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ocuments\Spartaks\ARMOD_rezultati\Spartaks_II-CO\"/>
    </mc:Choice>
  </mc:AlternateContent>
  <bookViews>
    <workbookView xWindow="0" yWindow="0" windowWidth="28800" windowHeight="12435" activeTab="1"/>
  </bookViews>
  <sheets>
    <sheet name="Koncentrācija" sheetId="1" r:id="rId1"/>
    <sheet name="Max 8 h" sheetId="2" r:id="rId2"/>
    <sheet name="Fons" sheetId="3" r:id="rId3"/>
    <sheet name="X" sheetId="5" r:id="rId4"/>
    <sheet name="Y" sheetId="4" r:id="rId5"/>
    <sheet name="8 h operators" sheetId="6" r:id="rId6"/>
  </sheets>
  <definedNames>
    <definedName name="_xlnm._FilterDatabase" localSheetId="5" hidden="1">'8 h operators'!$A$1:$A$6400</definedName>
    <definedName name="_xlnm._FilterDatabase" localSheetId="0" hidden="1">Koncentrācija!$A$1:$B$6401</definedName>
    <definedName name="_xlnm._FilterDatabase" localSheetId="1" hidden="1">'Max 8 h'!$A$1:$B$6403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5" l="1"/>
  <c r="A2" i="3" l="1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A4912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A5031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A517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A5314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A5452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A5570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A5716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A5848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A5984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A6121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A6263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A6398" i="3"/>
  <c r="A6399" i="3"/>
  <c r="A6400" i="3"/>
  <c r="A1" i="3"/>
  <c r="B2" i="4" l="1"/>
  <c r="B3" i="4" s="1"/>
  <c r="B4" i="4" s="1"/>
  <c r="B5" i="4" s="1"/>
  <c r="B6" i="4" s="1"/>
  <c r="B7" i="4" s="1"/>
  <c r="B8" i="4" s="1"/>
  <c r="B9" i="4" s="1"/>
  <c r="B10" i="4" s="1"/>
  <c r="B11" i="4" s="1"/>
  <c r="B12" i="4" s="1"/>
  <c r="B13" i="4" s="1"/>
  <c r="B14" i="4" s="1"/>
  <c r="B15" i="4" s="1"/>
  <c r="B16" i="4" s="1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36" i="4" s="1"/>
  <c r="B37" i="4" s="1"/>
  <c r="B38" i="4" s="1"/>
  <c r="B39" i="4" s="1"/>
  <c r="B40" i="4" s="1"/>
  <c r="B41" i="4" s="1"/>
  <c r="B42" i="4" s="1"/>
  <c r="B43" i="4" s="1"/>
  <c r="B44" i="4" s="1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B64" i="4" s="1"/>
  <c r="B65" i="4" s="1"/>
  <c r="B66" i="4" s="1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A2" i="4" l="1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1" i="4"/>
  <c r="A2" i="5"/>
  <c r="A3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C1" i="5"/>
  <c r="A81" i="5" s="1"/>
  <c r="D1" i="5" l="1"/>
  <c r="E1" i="5" s="1"/>
  <c r="F1" i="5" s="1"/>
  <c r="G1" i="5" s="1"/>
  <c r="H1" i="5" s="1"/>
  <c r="I1" i="5" s="1"/>
  <c r="J1" i="5" s="1"/>
  <c r="K1" i="5" s="1"/>
  <c r="L1" i="5" s="1"/>
  <c r="M1" i="5" s="1"/>
  <c r="N1" i="5" s="1"/>
  <c r="O1" i="5" s="1"/>
  <c r="P1" i="5" s="1"/>
  <c r="Q1" i="5" s="1"/>
  <c r="R1" i="5" s="1"/>
  <c r="S1" i="5" s="1"/>
  <c r="T1" i="5" s="1"/>
  <c r="U1" i="5" s="1"/>
  <c r="V1" i="5" s="1"/>
  <c r="W1" i="5" s="1"/>
  <c r="X1" i="5" s="1"/>
  <c r="Y1" i="5" s="1"/>
  <c r="Z1" i="5" s="1"/>
  <c r="AA1" i="5" s="1"/>
  <c r="AB1" i="5" s="1"/>
  <c r="AC1" i="5" s="1"/>
  <c r="AD1" i="5" s="1"/>
  <c r="AE1" i="5" s="1"/>
  <c r="AF1" i="5" s="1"/>
  <c r="AG1" i="5" s="1"/>
  <c r="AH1" i="5" s="1"/>
  <c r="AI1" i="5" s="1"/>
  <c r="AJ1" i="5" s="1"/>
  <c r="AK1" i="5" s="1"/>
  <c r="AL1" i="5" s="1"/>
  <c r="AM1" i="5" s="1"/>
  <c r="AN1" i="5" s="1"/>
  <c r="AO1" i="5" s="1"/>
  <c r="AP1" i="5" s="1"/>
  <c r="A3201" i="5" s="1"/>
  <c r="A1521" i="5"/>
  <c r="A1361" i="5"/>
  <c r="A1281" i="5"/>
  <c r="A1201" i="5"/>
  <c r="A961" i="5"/>
  <c r="A881" i="5"/>
  <c r="A801" i="5"/>
  <c r="A721" i="5"/>
  <c r="A641" i="5"/>
  <c r="A561" i="5"/>
  <c r="A481" i="5"/>
  <c r="A401" i="5"/>
  <c r="A321" i="5"/>
  <c r="A241" i="5"/>
  <c r="A161" i="5"/>
  <c r="E1" i="1"/>
  <c r="E3" i="1"/>
  <c r="A1441" i="5" l="1"/>
  <c r="A1601" i="5"/>
  <c r="A1681" i="5"/>
  <c r="A1761" i="5"/>
  <c r="A1921" i="5"/>
  <c r="A2161" i="5"/>
  <c r="A2241" i="5"/>
  <c r="A2001" i="5"/>
  <c r="A2321" i="5"/>
  <c r="A1041" i="5"/>
  <c r="A2401" i="5"/>
  <c r="A2081" i="5"/>
  <c r="A1121" i="5"/>
  <c r="A2561" i="5"/>
  <c r="A2481" i="5"/>
  <c r="A2641" i="5"/>
  <c r="A2721" i="5"/>
  <c r="A2801" i="5"/>
  <c r="A2881" i="5"/>
  <c r="A2961" i="5"/>
  <c r="A3041" i="5"/>
  <c r="A1841" i="5"/>
  <c r="A3121" i="5"/>
  <c r="C2" i="4"/>
  <c r="C1" i="4"/>
  <c r="D1" i="4" l="1"/>
  <c r="A81" i="4"/>
  <c r="D2" i="4"/>
  <c r="A82" i="4"/>
  <c r="C3" i="4"/>
  <c r="C80" i="5"/>
  <c r="A160" i="5" s="1"/>
  <c r="C79" i="5"/>
  <c r="A159" i="5" s="1"/>
  <c r="C78" i="5"/>
  <c r="A158" i="5" s="1"/>
  <c r="C77" i="5"/>
  <c r="A157" i="5" s="1"/>
  <c r="C76" i="5"/>
  <c r="A156" i="5" s="1"/>
  <c r="C75" i="5"/>
  <c r="A155" i="5" s="1"/>
  <c r="C74" i="5"/>
  <c r="A154" i="5" s="1"/>
  <c r="C73" i="5"/>
  <c r="A153" i="5" s="1"/>
  <c r="C72" i="5"/>
  <c r="A152" i="5" s="1"/>
  <c r="C71" i="5"/>
  <c r="A151" i="5" s="1"/>
  <c r="C70" i="5"/>
  <c r="A150" i="5" s="1"/>
  <c r="C69" i="5"/>
  <c r="A149" i="5" s="1"/>
  <c r="C68" i="5"/>
  <c r="A148" i="5" s="1"/>
  <c r="C67" i="5"/>
  <c r="A147" i="5" s="1"/>
  <c r="C66" i="5"/>
  <c r="A146" i="5" s="1"/>
  <c r="C65" i="5"/>
  <c r="A145" i="5" s="1"/>
  <c r="C64" i="5"/>
  <c r="A144" i="5" s="1"/>
  <c r="C63" i="5"/>
  <c r="A143" i="5" s="1"/>
  <c r="C62" i="5"/>
  <c r="A142" i="5" s="1"/>
  <c r="C61" i="5"/>
  <c r="A141" i="5" s="1"/>
  <c r="C60" i="5"/>
  <c r="A140" i="5" s="1"/>
  <c r="C59" i="5"/>
  <c r="A139" i="5" s="1"/>
  <c r="C58" i="5"/>
  <c r="A138" i="5" s="1"/>
  <c r="C57" i="5"/>
  <c r="A137" i="5" s="1"/>
  <c r="C56" i="5"/>
  <c r="A136" i="5" s="1"/>
  <c r="C55" i="5"/>
  <c r="A135" i="5" s="1"/>
  <c r="C54" i="5"/>
  <c r="A134" i="5" s="1"/>
  <c r="C53" i="5"/>
  <c r="A133" i="5" s="1"/>
  <c r="C52" i="5"/>
  <c r="A132" i="5" s="1"/>
  <c r="C51" i="5"/>
  <c r="A131" i="5" s="1"/>
  <c r="C50" i="5"/>
  <c r="A130" i="5" s="1"/>
  <c r="C49" i="5"/>
  <c r="A129" i="5" s="1"/>
  <c r="C48" i="5"/>
  <c r="A128" i="5" s="1"/>
  <c r="C47" i="5"/>
  <c r="A127" i="5" s="1"/>
  <c r="C46" i="5"/>
  <c r="A126" i="5" s="1"/>
  <c r="C45" i="5"/>
  <c r="A125" i="5" s="1"/>
  <c r="C44" i="5"/>
  <c r="A124" i="5" s="1"/>
  <c r="C43" i="5"/>
  <c r="A123" i="5" s="1"/>
  <c r="C42" i="5"/>
  <c r="A122" i="5" s="1"/>
  <c r="C41" i="5"/>
  <c r="A121" i="5" s="1"/>
  <c r="C40" i="5"/>
  <c r="A120" i="5" s="1"/>
  <c r="C39" i="5"/>
  <c r="A119" i="5" s="1"/>
  <c r="C38" i="5"/>
  <c r="A118" i="5" s="1"/>
  <c r="C37" i="5"/>
  <c r="A117" i="5" s="1"/>
  <c r="C36" i="5"/>
  <c r="A116" i="5" s="1"/>
  <c r="C35" i="5"/>
  <c r="A115" i="5" s="1"/>
  <c r="C34" i="5"/>
  <c r="A114" i="5" s="1"/>
  <c r="C33" i="5"/>
  <c r="A113" i="5" s="1"/>
  <c r="C32" i="5"/>
  <c r="A112" i="5" s="1"/>
  <c r="C31" i="5"/>
  <c r="A111" i="5" s="1"/>
  <c r="C30" i="5"/>
  <c r="A110" i="5" s="1"/>
  <c r="C29" i="5"/>
  <c r="A109" i="5" s="1"/>
  <c r="C28" i="5"/>
  <c r="A108" i="5" s="1"/>
  <c r="C27" i="5"/>
  <c r="A107" i="5" s="1"/>
  <c r="C26" i="5"/>
  <c r="A106" i="5" s="1"/>
  <c r="C25" i="5"/>
  <c r="A105" i="5" s="1"/>
  <c r="C24" i="5"/>
  <c r="A104" i="5" s="1"/>
  <c r="C23" i="5"/>
  <c r="A103" i="5" s="1"/>
  <c r="C22" i="5"/>
  <c r="A102" i="5" s="1"/>
  <c r="C21" i="5"/>
  <c r="A101" i="5" s="1"/>
  <c r="C20" i="5"/>
  <c r="A100" i="5" s="1"/>
  <c r="C19" i="5"/>
  <c r="A99" i="5" s="1"/>
  <c r="C18" i="5"/>
  <c r="A98" i="5" s="1"/>
  <c r="C17" i="5"/>
  <c r="A97" i="5" s="1"/>
  <c r="C16" i="5"/>
  <c r="A96" i="5" s="1"/>
  <c r="C15" i="5"/>
  <c r="A95" i="5" s="1"/>
  <c r="C14" i="5"/>
  <c r="A94" i="5" s="1"/>
  <c r="C13" i="5"/>
  <c r="A93" i="5" s="1"/>
  <c r="C12" i="5"/>
  <c r="A92" i="5" s="1"/>
  <c r="C11" i="5"/>
  <c r="A91" i="5" s="1"/>
  <c r="C10" i="5"/>
  <c r="A90" i="5" s="1"/>
  <c r="C9" i="5"/>
  <c r="A89" i="5" s="1"/>
  <c r="C8" i="5"/>
  <c r="A88" i="5" s="1"/>
  <c r="C7" i="5"/>
  <c r="A87" i="5" s="1"/>
  <c r="C6" i="5"/>
  <c r="A86" i="5" s="1"/>
  <c r="C5" i="5"/>
  <c r="A85" i="5" s="1"/>
  <c r="C4" i="5"/>
  <c r="A84" i="5" s="1"/>
  <c r="C3" i="5"/>
  <c r="A83" i="5" s="1"/>
  <c r="C2" i="5"/>
  <c r="A82" i="5" s="1"/>
  <c r="E1" i="4" l="1"/>
  <c r="A161" i="4"/>
  <c r="D3" i="4"/>
  <c r="A83" i="4"/>
  <c r="E2" i="4"/>
  <c r="A162" i="4"/>
  <c r="C4" i="4"/>
  <c r="A84" i="4" s="1"/>
  <c r="D80" i="5"/>
  <c r="A240" i="5" s="1"/>
  <c r="D73" i="5"/>
  <c r="A233" i="5" s="1"/>
  <c r="D76" i="5"/>
  <c r="A236" i="5" s="1"/>
  <c r="D47" i="5"/>
  <c r="A207" i="5" s="1"/>
  <c r="D79" i="5"/>
  <c r="A239" i="5" s="1"/>
  <c r="D2" i="5"/>
  <c r="A162" i="5" s="1"/>
  <c r="D69" i="5"/>
  <c r="A229" i="5" s="1"/>
  <c r="D62" i="5"/>
  <c r="A222" i="5" s="1"/>
  <c r="D59" i="5"/>
  <c r="A219" i="5" s="1"/>
  <c r="D8" i="5"/>
  <c r="A168" i="5" s="1"/>
  <c r="D17" i="5"/>
  <c r="A177" i="5" s="1"/>
  <c r="D34" i="5"/>
  <c r="A194" i="5" s="1"/>
  <c r="D43" i="5"/>
  <c r="A203" i="5" s="1"/>
  <c r="D72" i="5"/>
  <c r="A232" i="5" s="1"/>
  <c r="D23" i="5"/>
  <c r="A183" i="5" s="1"/>
  <c r="D30" i="5"/>
  <c r="A190" i="5" s="1"/>
  <c r="D49" i="5"/>
  <c r="A209" i="5" s="1"/>
  <c r="D37" i="5"/>
  <c r="A197" i="5" s="1"/>
  <c r="D51" i="5"/>
  <c r="A211" i="5" s="1"/>
  <c r="D57" i="5"/>
  <c r="A217" i="5" s="1"/>
  <c r="D63" i="5"/>
  <c r="A223" i="5" s="1"/>
  <c r="D77" i="5"/>
  <c r="A237" i="5" s="1"/>
  <c r="D11" i="5"/>
  <c r="A171" i="5" s="1"/>
  <c r="D46" i="5"/>
  <c r="A206" i="5" s="1"/>
  <c r="D33" i="5"/>
  <c r="A193" i="5" s="1"/>
  <c r="D6" i="5"/>
  <c r="A166" i="5" s="1"/>
  <c r="D40" i="5"/>
  <c r="A200" i="5" s="1"/>
  <c r="D52" i="5"/>
  <c r="A212" i="5" s="1"/>
  <c r="D20" i="5"/>
  <c r="A180" i="5" s="1"/>
  <c r="D27" i="5"/>
  <c r="A187" i="5" s="1"/>
  <c r="D14" i="5"/>
  <c r="A174" i="5" s="1"/>
  <c r="D48" i="5"/>
  <c r="A208" i="5" s="1"/>
  <c r="D54" i="5"/>
  <c r="A214" i="5" s="1"/>
  <c r="D60" i="5"/>
  <c r="A220" i="5" s="1"/>
  <c r="D4" i="5"/>
  <c r="A164" i="5" s="1"/>
  <c r="D7" i="5"/>
  <c r="A167" i="5" s="1"/>
  <c r="D5" i="5"/>
  <c r="A165" i="5" s="1"/>
  <c r="D12" i="5"/>
  <c r="A172" i="5" s="1"/>
  <c r="D9" i="5"/>
  <c r="A169" i="5" s="1"/>
  <c r="D3" i="5"/>
  <c r="A163" i="5" s="1"/>
  <c r="E49" i="5"/>
  <c r="A289" i="5" s="1"/>
  <c r="D15" i="5"/>
  <c r="A175" i="5" s="1"/>
  <c r="D18" i="5"/>
  <c r="A178" i="5" s="1"/>
  <c r="D21" i="5"/>
  <c r="A181" i="5" s="1"/>
  <c r="D24" i="5"/>
  <c r="A184" i="5" s="1"/>
  <c r="D25" i="5"/>
  <c r="A185" i="5" s="1"/>
  <c r="D32" i="5"/>
  <c r="A192" i="5" s="1"/>
  <c r="D26" i="5"/>
  <c r="A186" i="5" s="1"/>
  <c r="D36" i="5"/>
  <c r="A196" i="5" s="1"/>
  <c r="D28" i="5"/>
  <c r="A188" i="5" s="1"/>
  <c r="D29" i="5"/>
  <c r="A189" i="5" s="1"/>
  <c r="D10" i="5"/>
  <c r="A170" i="5" s="1"/>
  <c r="D13" i="5"/>
  <c r="A173" i="5" s="1"/>
  <c r="D16" i="5"/>
  <c r="A176" i="5" s="1"/>
  <c r="D19" i="5"/>
  <c r="A179" i="5" s="1"/>
  <c r="D22" i="5"/>
  <c r="A182" i="5" s="1"/>
  <c r="D31" i="5"/>
  <c r="A191" i="5" s="1"/>
  <c r="D39" i="5"/>
  <c r="A199" i="5" s="1"/>
  <c r="D42" i="5"/>
  <c r="A202" i="5" s="1"/>
  <c r="D45" i="5"/>
  <c r="A205" i="5" s="1"/>
  <c r="D35" i="5"/>
  <c r="A195" i="5" s="1"/>
  <c r="D38" i="5"/>
  <c r="A198" i="5" s="1"/>
  <c r="D41" i="5"/>
  <c r="A201" i="5" s="1"/>
  <c r="D44" i="5"/>
  <c r="A204" i="5" s="1"/>
  <c r="D67" i="5"/>
  <c r="A227" i="5" s="1"/>
  <c r="D70" i="5"/>
  <c r="A230" i="5" s="1"/>
  <c r="E47" i="5"/>
  <c r="A287" i="5" s="1"/>
  <c r="D50" i="5"/>
  <c r="A210" i="5" s="1"/>
  <c r="D56" i="5"/>
  <c r="A216" i="5" s="1"/>
  <c r="E51" i="5"/>
  <c r="A291" i="5" s="1"/>
  <c r="D53" i="5"/>
  <c r="A213" i="5" s="1"/>
  <c r="D68" i="5"/>
  <c r="A228" i="5" s="1"/>
  <c r="E59" i="5"/>
  <c r="A299" i="5" s="1"/>
  <c r="D71" i="5"/>
  <c r="A231" i="5" s="1"/>
  <c r="D75" i="5"/>
  <c r="A235" i="5" s="1"/>
  <c r="D74" i="5"/>
  <c r="A234" i="5" s="1"/>
  <c r="D55" i="5"/>
  <c r="A215" i="5" s="1"/>
  <c r="D58" i="5"/>
  <c r="A218" i="5" s="1"/>
  <c r="D61" i="5"/>
  <c r="A221" i="5" s="1"/>
  <c r="D64" i="5"/>
  <c r="A224" i="5" s="1"/>
  <c r="D65" i="5"/>
  <c r="A225" i="5" s="1"/>
  <c r="D66" i="5"/>
  <c r="A226" i="5" s="1"/>
  <c r="E76" i="5"/>
  <c r="A316" i="5" s="1"/>
  <c r="D78" i="5"/>
  <c r="A238" i="5" s="1"/>
  <c r="E2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2" i="1"/>
  <c r="E403" i="1"/>
  <c r="E405" i="1"/>
  <c r="E406" i="1"/>
  <c r="E407" i="1"/>
  <c r="E409" i="1"/>
  <c r="E410" i="1"/>
  <c r="E411" i="1"/>
  <c r="E413" i="1"/>
  <c r="E414" i="1"/>
  <c r="E415" i="1"/>
  <c r="E417" i="1"/>
  <c r="E418" i="1"/>
  <c r="E419" i="1"/>
  <c r="E421" i="1"/>
  <c r="E422" i="1"/>
  <c r="E423" i="1"/>
  <c r="E425" i="1"/>
  <c r="E426" i="1"/>
  <c r="E427" i="1"/>
  <c r="E429" i="1"/>
  <c r="E430" i="1"/>
  <c r="E431" i="1"/>
  <c r="E433" i="1"/>
  <c r="E434" i="1"/>
  <c r="E435" i="1"/>
  <c r="E437" i="1"/>
  <c r="E438" i="1"/>
  <c r="E439" i="1"/>
  <c r="E441" i="1"/>
  <c r="E442" i="1"/>
  <c r="E443" i="1"/>
  <c r="E445" i="1"/>
  <c r="E446" i="1"/>
  <c r="E447" i="1"/>
  <c r="E449" i="1"/>
  <c r="E450" i="1"/>
  <c r="E451" i="1"/>
  <c r="E453" i="1"/>
  <c r="E454" i="1"/>
  <c r="E455" i="1"/>
  <c r="E457" i="1"/>
  <c r="E458" i="1"/>
  <c r="E459" i="1"/>
  <c r="E461" i="1"/>
  <c r="E462" i="1"/>
  <c r="E463" i="1"/>
  <c r="E465" i="1"/>
  <c r="E466" i="1"/>
  <c r="E467" i="1"/>
  <c r="E469" i="1"/>
  <c r="E470" i="1"/>
  <c r="E471" i="1"/>
  <c r="E473" i="1"/>
  <c r="E474" i="1"/>
  <c r="E475" i="1"/>
  <c r="E477" i="1"/>
  <c r="E478" i="1"/>
  <c r="E479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73" i="5" l="1"/>
  <c r="A313" i="5" s="1"/>
  <c r="E62" i="5"/>
  <c r="A302" i="5" s="1"/>
  <c r="F1" i="4"/>
  <c r="A241" i="4"/>
  <c r="E40" i="5"/>
  <c r="A280" i="5" s="1"/>
  <c r="E3" i="4"/>
  <c r="A163" i="4"/>
  <c r="F2" i="4"/>
  <c r="A242" i="4"/>
  <c r="D4" i="4"/>
  <c r="A164" i="4" s="1"/>
  <c r="C5" i="4"/>
  <c r="A85" i="4" s="1"/>
  <c r="E34" i="5"/>
  <c r="A274" i="5" s="1"/>
  <c r="E27" i="5"/>
  <c r="A267" i="5" s="1"/>
  <c r="E23" i="5"/>
  <c r="A263" i="5" s="1"/>
  <c r="E52" i="5"/>
  <c r="A292" i="5" s="1"/>
  <c r="E17" i="5"/>
  <c r="A257" i="5" s="1"/>
  <c r="E8" i="5"/>
  <c r="A248" i="5" s="1"/>
  <c r="E79" i="5"/>
  <c r="A319" i="5" s="1"/>
  <c r="E48" i="5"/>
  <c r="A288" i="5" s="1"/>
  <c r="E2" i="5"/>
  <c r="A242" i="5" s="1"/>
  <c r="E43" i="5"/>
  <c r="A283" i="5" s="1"/>
  <c r="E80" i="5"/>
  <c r="A320" i="5" s="1"/>
  <c r="E14" i="5"/>
  <c r="A254" i="5" s="1"/>
  <c r="E37" i="5"/>
  <c r="A277" i="5" s="1"/>
  <c r="E69" i="5"/>
  <c r="A309" i="5" s="1"/>
  <c r="E11" i="5"/>
  <c r="A251" i="5" s="1"/>
  <c r="E63" i="5"/>
  <c r="A303" i="5" s="1"/>
  <c r="E57" i="5"/>
  <c r="A297" i="5" s="1"/>
  <c r="E72" i="5"/>
  <c r="A312" i="5" s="1"/>
  <c r="E46" i="5"/>
  <c r="A286" i="5" s="1"/>
  <c r="E77" i="5"/>
  <c r="A317" i="5" s="1"/>
  <c r="F8" i="5"/>
  <c r="A328" i="5" s="1"/>
  <c r="E20" i="5"/>
  <c r="A260" i="5" s="1"/>
  <c r="E33" i="5"/>
  <c r="A273" i="5" s="1"/>
  <c r="E54" i="5"/>
  <c r="A294" i="5" s="1"/>
  <c r="E60" i="5"/>
  <c r="A300" i="5" s="1"/>
  <c r="E6" i="5"/>
  <c r="A246" i="5" s="1"/>
  <c r="E30" i="5"/>
  <c r="A270" i="5" s="1"/>
  <c r="E9" i="5"/>
  <c r="A249" i="5" s="1"/>
  <c r="E66" i="5"/>
  <c r="A306" i="5" s="1"/>
  <c r="E74" i="5"/>
  <c r="A314" i="5" s="1"/>
  <c r="E39" i="5"/>
  <c r="A279" i="5" s="1"/>
  <c r="E21" i="5"/>
  <c r="A261" i="5" s="1"/>
  <c r="E42" i="5"/>
  <c r="A282" i="5" s="1"/>
  <c r="E75" i="5"/>
  <c r="A315" i="5" s="1"/>
  <c r="F27" i="5"/>
  <c r="A347" i="5" s="1"/>
  <c r="E18" i="5"/>
  <c r="A258" i="5" s="1"/>
  <c r="E12" i="5"/>
  <c r="A252" i="5" s="1"/>
  <c r="F79" i="5"/>
  <c r="A399" i="5" s="1"/>
  <c r="F40" i="5"/>
  <c r="A360" i="5" s="1"/>
  <c r="E31" i="5"/>
  <c r="A271" i="5" s="1"/>
  <c r="E15" i="5"/>
  <c r="A255" i="5" s="1"/>
  <c r="E65" i="5"/>
  <c r="A305" i="5" s="1"/>
  <c r="F73" i="5"/>
  <c r="A393" i="5" s="1"/>
  <c r="F37" i="5"/>
  <c r="A357" i="5" s="1"/>
  <c r="E70" i="5"/>
  <c r="A310" i="5" s="1"/>
  <c r="E22" i="5"/>
  <c r="A262" i="5" s="1"/>
  <c r="E5" i="5"/>
  <c r="A245" i="5" s="1"/>
  <c r="F72" i="5"/>
  <c r="A392" i="5" s="1"/>
  <c r="F34" i="5"/>
  <c r="A354" i="5" s="1"/>
  <c r="E67" i="5"/>
  <c r="A307" i="5" s="1"/>
  <c r="E19" i="5"/>
  <c r="A259" i="5" s="1"/>
  <c r="E36" i="5"/>
  <c r="A276" i="5" s="1"/>
  <c r="E71" i="5"/>
  <c r="A311" i="5" s="1"/>
  <c r="E16" i="5"/>
  <c r="A256" i="5" s="1"/>
  <c r="F49" i="5"/>
  <c r="A369" i="5" s="1"/>
  <c r="E7" i="5"/>
  <c r="A247" i="5" s="1"/>
  <c r="E24" i="5"/>
  <c r="A264" i="5" s="1"/>
  <c r="E64" i="5"/>
  <c r="A304" i="5" s="1"/>
  <c r="E44" i="5"/>
  <c r="A284" i="5" s="1"/>
  <c r="E13" i="5"/>
  <c r="A253" i="5" s="1"/>
  <c r="E26" i="5"/>
  <c r="A266" i="5" s="1"/>
  <c r="E61" i="5"/>
  <c r="A301" i="5" s="1"/>
  <c r="F62" i="5"/>
  <c r="A382" i="5" s="1"/>
  <c r="F57" i="5"/>
  <c r="A377" i="5" s="1"/>
  <c r="E41" i="5"/>
  <c r="A281" i="5" s="1"/>
  <c r="E10" i="5"/>
  <c r="A250" i="5" s="1"/>
  <c r="E32" i="5"/>
  <c r="A272" i="5" s="1"/>
  <c r="E4" i="5"/>
  <c r="A244" i="5" s="1"/>
  <c r="F51" i="5"/>
  <c r="A371" i="5" s="1"/>
  <c r="E58" i="5"/>
  <c r="A298" i="5" s="1"/>
  <c r="F59" i="5"/>
  <c r="A379" i="5" s="1"/>
  <c r="E56" i="5"/>
  <c r="A296" i="5" s="1"/>
  <c r="E38" i="5"/>
  <c r="A278" i="5" s="1"/>
  <c r="E29" i="5"/>
  <c r="A269" i="5" s="1"/>
  <c r="E78" i="5"/>
  <c r="A318" i="5" s="1"/>
  <c r="E55" i="5"/>
  <c r="A295" i="5" s="1"/>
  <c r="E68" i="5"/>
  <c r="A308" i="5" s="1"/>
  <c r="E50" i="5"/>
  <c r="A290" i="5" s="1"/>
  <c r="E35" i="5"/>
  <c r="A275" i="5" s="1"/>
  <c r="F76" i="5"/>
  <c r="A396" i="5" s="1"/>
  <c r="E53" i="5"/>
  <c r="A293" i="5" s="1"/>
  <c r="F47" i="5"/>
  <c r="A367" i="5" s="1"/>
  <c r="E45" i="5"/>
  <c r="A285" i="5" s="1"/>
  <c r="E28" i="5"/>
  <c r="A268" i="5" s="1"/>
  <c r="E25" i="5"/>
  <c r="A265" i="5" s="1"/>
  <c r="E3" i="5"/>
  <c r="A243" i="5" s="1"/>
  <c r="E472" i="1"/>
  <c r="E460" i="1"/>
  <c r="E448" i="1"/>
  <c r="E436" i="1"/>
  <c r="E424" i="1"/>
  <c r="E412" i="1"/>
  <c r="E480" i="1"/>
  <c r="E468" i="1"/>
  <c r="E456" i="1"/>
  <c r="E444" i="1"/>
  <c r="E432" i="1"/>
  <c r="E420" i="1"/>
  <c r="E408" i="1"/>
  <c r="E476" i="1"/>
  <c r="E464" i="1"/>
  <c r="E452" i="1"/>
  <c r="E440" i="1"/>
  <c r="E428" i="1"/>
  <c r="E416" i="1"/>
  <c r="E404" i="1"/>
  <c r="E318" i="1"/>
  <c r="E314" i="1"/>
  <c r="E310" i="1"/>
  <c r="E306" i="1"/>
  <c r="E302" i="1"/>
  <c r="E298" i="1"/>
  <c r="E294" i="1"/>
  <c r="E290" i="1"/>
  <c r="E286" i="1"/>
  <c r="E282" i="1"/>
  <c r="E278" i="1"/>
  <c r="E274" i="1"/>
  <c r="E270" i="1"/>
  <c r="E266" i="1"/>
  <c r="E262" i="1"/>
  <c r="E258" i="1"/>
  <c r="E254" i="1"/>
  <c r="E250" i="1"/>
  <c r="E246" i="1"/>
  <c r="E242" i="1"/>
  <c r="E317" i="1"/>
  <c r="E313" i="1"/>
  <c r="E309" i="1"/>
  <c r="E305" i="1"/>
  <c r="E301" i="1"/>
  <c r="E297" i="1"/>
  <c r="E293" i="1"/>
  <c r="E289" i="1"/>
  <c r="E285" i="1"/>
  <c r="E281" i="1"/>
  <c r="E277" i="1"/>
  <c r="E273" i="1"/>
  <c r="E269" i="1"/>
  <c r="E265" i="1"/>
  <c r="E261" i="1"/>
  <c r="E257" i="1"/>
  <c r="E253" i="1"/>
  <c r="E249" i="1"/>
  <c r="E245" i="1"/>
  <c r="E401" i="1"/>
  <c r="E320" i="1"/>
  <c r="E316" i="1"/>
  <c r="E312" i="1"/>
  <c r="E308" i="1"/>
  <c r="E304" i="1"/>
  <c r="E300" i="1"/>
  <c r="E296" i="1"/>
  <c r="E292" i="1"/>
  <c r="E288" i="1"/>
  <c r="E284" i="1"/>
  <c r="E280" i="1"/>
  <c r="E276" i="1"/>
  <c r="E272" i="1"/>
  <c r="E268" i="1"/>
  <c r="E264" i="1"/>
  <c r="E260" i="1"/>
  <c r="E256" i="1"/>
  <c r="E252" i="1"/>
  <c r="E248" i="1"/>
  <c r="E244" i="1"/>
  <c r="E319" i="1"/>
  <c r="E315" i="1"/>
  <c r="E311" i="1"/>
  <c r="E307" i="1"/>
  <c r="E303" i="1"/>
  <c r="E299" i="1"/>
  <c r="E295" i="1"/>
  <c r="E291" i="1"/>
  <c r="E287" i="1"/>
  <c r="E283" i="1"/>
  <c r="E279" i="1"/>
  <c r="E275" i="1"/>
  <c r="E271" i="1"/>
  <c r="E267" i="1"/>
  <c r="E263" i="1"/>
  <c r="E259" i="1"/>
  <c r="E255" i="1"/>
  <c r="E251" i="1"/>
  <c r="E247" i="1"/>
  <c r="E243" i="1"/>
  <c r="F14" i="5" l="1"/>
  <c r="A334" i="5" s="1"/>
  <c r="F17" i="5"/>
  <c r="A337" i="5" s="1"/>
  <c r="F52" i="5"/>
  <c r="A372" i="5" s="1"/>
  <c r="G1" i="4"/>
  <c r="A321" i="4"/>
  <c r="F48" i="5"/>
  <c r="A368" i="5" s="1"/>
  <c r="F2" i="5"/>
  <c r="A322" i="5" s="1"/>
  <c r="F23" i="5"/>
  <c r="A343" i="5" s="1"/>
  <c r="F3" i="4"/>
  <c r="A243" i="4"/>
  <c r="G2" i="4"/>
  <c r="A322" i="4"/>
  <c r="D5" i="4"/>
  <c r="A165" i="4" s="1"/>
  <c r="C6" i="4"/>
  <c r="A86" i="4" s="1"/>
  <c r="E4" i="4"/>
  <c r="A244" i="4" s="1"/>
  <c r="F63" i="5"/>
  <c r="A383" i="5" s="1"/>
  <c r="F43" i="5"/>
  <c r="A363" i="5" s="1"/>
  <c r="F80" i="5"/>
  <c r="A400" i="5" s="1"/>
  <c r="F11" i="5"/>
  <c r="A331" i="5" s="1"/>
  <c r="F33" i="5"/>
  <c r="A353" i="5" s="1"/>
  <c r="G8" i="5"/>
  <c r="A408" i="5" s="1"/>
  <c r="F6" i="5"/>
  <c r="A326" i="5" s="1"/>
  <c r="F69" i="5"/>
  <c r="A389" i="5" s="1"/>
  <c r="F60" i="5"/>
  <c r="A380" i="5" s="1"/>
  <c r="F30" i="5"/>
  <c r="A350" i="5" s="1"/>
  <c r="F54" i="5"/>
  <c r="A374" i="5" s="1"/>
  <c r="F77" i="5"/>
  <c r="A397" i="5" s="1"/>
  <c r="F20" i="5"/>
  <c r="A340" i="5" s="1"/>
  <c r="F46" i="5"/>
  <c r="A366" i="5" s="1"/>
  <c r="F68" i="5"/>
  <c r="A388" i="5" s="1"/>
  <c r="F28" i="5"/>
  <c r="A348" i="5" s="1"/>
  <c r="F55" i="5"/>
  <c r="A375" i="5" s="1"/>
  <c r="F58" i="5"/>
  <c r="A378" i="5" s="1"/>
  <c r="F41" i="5"/>
  <c r="A361" i="5" s="1"/>
  <c r="F44" i="5"/>
  <c r="A364" i="5" s="1"/>
  <c r="G14" i="5"/>
  <c r="A414" i="5" s="1"/>
  <c r="G17" i="5"/>
  <c r="A417" i="5" s="1"/>
  <c r="F5" i="5"/>
  <c r="A325" i="5" s="1"/>
  <c r="G73" i="5"/>
  <c r="A473" i="5" s="1"/>
  <c r="G40" i="5"/>
  <c r="A440" i="5" s="1"/>
  <c r="G60" i="5"/>
  <c r="A460" i="5" s="1"/>
  <c r="F25" i="5"/>
  <c r="A345" i="5" s="1"/>
  <c r="G37" i="5"/>
  <c r="A437" i="5" s="1"/>
  <c r="F45" i="5"/>
  <c r="A365" i="5" s="1"/>
  <c r="G51" i="5"/>
  <c r="A451" i="5" s="1"/>
  <c r="G57" i="5"/>
  <c r="A457" i="5" s="1"/>
  <c r="F16" i="5"/>
  <c r="A336" i="5" s="1"/>
  <c r="F19" i="5"/>
  <c r="A339" i="5" s="1"/>
  <c r="G79" i="5"/>
  <c r="A479" i="5" s="1"/>
  <c r="F75" i="5"/>
  <c r="A395" i="5" s="1"/>
  <c r="G48" i="5"/>
  <c r="A448" i="5" s="1"/>
  <c r="G49" i="5"/>
  <c r="A449" i="5" s="1"/>
  <c r="F65" i="5"/>
  <c r="A385" i="5" s="1"/>
  <c r="G76" i="5"/>
  <c r="A476" i="5" s="1"/>
  <c r="F39" i="5"/>
  <c r="A359" i="5" s="1"/>
  <c r="G47" i="5"/>
  <c r="A447" i="5" s="1"/>
  <c r="F29" i="5"/>
  <c r="A349" i="5" s="1"/>
  <c r="F4" i="5"/>
  <c r="A324" i="5" s="1"/>
  <c r="G62" i="5"/>
  <c r="A462" i="5" s="1"/>
  <c r="F64" i="5"/>
  <c r="A384" i="5" s="1"/>
  <c r="F12" i="5"/>
  <c r="A332" i="5" s="1"/>
  <c r="F42" i="5"/>
  <c r="A362" i="5" s="1"/>
  <c r="F74" i="5"/>
  <c r="A394" i="5" s="1"/>
  <c r="F67" i="5"/>
  <c r="A387" i="5" s="1"/>
  <c r="F31" i="5"/>
  <c r="A351" i="5" s="1"/>
  <c r="H8" i="5"/>
  <c r="A488" i="5" s="1"/>
  <c r="F53" i="5"/>
  <c r="A373" i="5" s="1"/>
  <c r="F35" i="5"/>
  <c r="A355" i="5" s="1"/>
  <c r="F38" i="5"/>
  <c r="A358" i="5" s="1"/>
  <c r="G52" i="5"/>
  <c r="A452" i="5" s="1"/>
  <c r="F61" i="5"/>
  <c r="A381" i="5" s="1"/>
  <c r="F24" i="5"/>
  <c r="A344" i="5" s="1"/>
  <c r="F71" i="5"/>
  <c r="A391" i="5" s="1"/>
  <c r="G34" i="5"/>
  <c r="A434" i="5" s="1"/>
  <c r="F22" i="5"/>
  <c r="A342" i="5" s="1"/>
  <c r="F15" i="5"/>
  <c r="A335" i="5" s="1"/>
  <c r="F18" i="5"/>
  <c r="A338" i="5" s="1"/>
  <c r="F66" i="5"/>
  <c r="A386" i="5" s="1"/>
  <c r="G59" i="5"/>
  <c r="A459" i="5" s="1"/>
  <c r="F13" i="5"/>
  <c r="A333" i="5" s="1"/>
  <c r="F78" i="5"/>
  <c r="A398" i="5" s="1"/>
  <c r="F3" i="5"/>
  <c r="A323" i="5" s="1"/>
  <c r="F50" i="5"/>
  <c r="A370" i="5" s="1"/>
  <c r="F56" i="5"/>
  <c r="A376" i="5" s="1"/>
  <c r="F32" i="5"/>
  <c r="A352" i="5" s="1"/>
  <c r="F26" i="5"/>
  <c r="A346" i="5" s="1"/>
  <c r="F7" i="5"/>
  <c r="A327" i="5" s="1"/>
  <c r="F36" i="5"/>
  <c r="A356" i="5" s="1"/>
  <c r="G72" i="5"/>
  <c r="A472" i="5" s="1"/>
  <c r="G23" i="5"/>
  <c r="A423" i="5" s="1"/>
  <c r="G27" i="5"/>
  <c r="A427" i="5" s="1"/>
  <c r="F21" i="5"/>
  <c r="A341" i="5" s="1"/>
  <c r="F9" i="5"/>
  <c r="A329" i="5" s="1"/>
  <c r="F10" i="5"/>
  <c r="A330" i="5" s="1"/>
  <c r="F70" i="5"/>
  <c r="A390" i="5" s="1"/>
  <c r="E241" i="1"/>
  <c r="G63" i="5" l="1"/>
  <c r="A463" i="5" s="1"/>
  <c r="G30" i="5"/>
  <c r="A430" i="5" s="1"/>
  <c r="G2" i="5"/>
  <c r="A402" i="5" s="1"/>
  <c r="H1" i="4"/>
  <c r="A401" i="4"/>
  <c r="G43" i="5"/>
  <c r="A443" i="5" s="1"/>
  <c r="G3" i="4"/>
  <c r="A323" i="4"/>
  <c r="H2" i="4"/>
  <c r="A402" i="4"/>
  <c r="F4" i="4"/>
  <c r="A324" i="4" s="1"/>
  <c r="D6" i="4"/>
  <c r="A166" i="4" s="1"/>
  <c r="C7" i="4"/>
  <c r="A87" i="4" s="1"/>
  <c r="E5" i="4"/>
  <c r="A245" i="4" s="1"/>
  <c r="G6" i="5"/>
  <c r="A406" i="5" s="1"/>
  <c r="H2" i="5"/>
  <c r="A482" i="5" s="1"/>
  <c r="G11" i="5"/>
  <c r="A411" i="5" s="1"/>
  <c r="G20" i="5"/>
  <c r="A420" i="5" s="1"/>
  <c r="G33" i="5"/>
  <c r="A433" i="5" s="1"/>
  <c r="G80" i="5"/>
  <c r="A480" i="5" s="1"/>
  <c r="G69" i="5"/>
  <c r="A469" i="5" s="1"/>
  <c r="G46" i="5"/>
  <c r="A446" i="5" s="1"/>
  <c r="G77" i="5"/>
  <c r="A477" i="5" s="1"/>
  <c r="G54" i="5"/>
  <c r="A454" i="5" s="1"/>
  <c r="H49" i="5"/>
  <c r="A529" i="5" s="1"/>
  <c r="G18" i="5"/>
  <c r="A418" i="5" s="1"/>
  <c r="G9" i="5"/>
  <c r="A409" i="5" s="1"/>
  <c r="G7" i="5"/>
  <c r="A407" i="5" s="1"/>
  <c r="G78" i="5"/>
  <c r="A478" i="5" s="1"/>
  <c r="G15" i="5"/>
  <c r="A415" i="5" s="1"/>
  <c r="H52" i="5"/>
  <c r="A532" i="5" s="1"/>
  <c r="G67" i="5"/>
  <c r="A467" i="5" s="1"/>
  <c r="H30" i="5"/>
  <c r="A510" i="5" s="1"/>
  <c r="H48" i="5"/>
  <c r="A528" i="5" s="1"/>
  <c r="G25" i="5"/>
  <c r="A425" i="5" s="1"/>
  <c r="H17" i="5"/>
  <c r="A497" i="5" s="1"/>
  <c r="G31" i="5"/>
  <c r="A431" i="5" s="1"/>
  <c r="H37" i="5"/>
  <c r="A517" i="5" s="1"/>
  <c r="G21" i="5"/>
  <c r="A421" i="5" s="1"/>
  <c r="G26" i="5"/>
  <c r="A426" i="5" s="1"/>
  <c r="G13" i="5"/>
  <c r="A413" i="5" s="1"/>
  <c r="G22" i="5"/>
  <c r="A422" i="5" s="1"/>
  <c r="G38" i="5"/>
  <c r="A438" i="5" s="1"/>
  <c r="H63" i="5"/>
  <c r="A543" i="5" s="1"/>
  <c r="H47" i="5"/>
  <c r="A527" i="5" s="1"/>
  <c r="G75" i="5"/>
  <c r="A475" i="5" s="1"/>
  <c r="H57" i="5"/>
  <c r="A537" i="5" s="1"/>
  <c r="H60" i="5"/>
  <c r="A540" i="5" s="1"/>
  <c r="H14" i="5"/>
  <c r="A494" i="5" s="1"/>
  <c r="G28" i="5"/>
  <c r="A428" i="5" s="1"/>
  <c r="G16" i="5"/>
  <c r="A416" i="5" s="1"/>
  <c r="G3" i="5"/>
  <c r="A403" i="5" s="1"/>
  <c r="G5" i="5"/>
  <c r="A405" i="5" s="1"/>
  <c r="H27" i="5"/>
  <c r="A507" i="5" s="1"/>
  <c r="G32" i="5"/>
  <c r="A432" i="5" s="1"/>
  <c r="H59" i="5"/>
  <c r="A539" i="5" s="1"/>
  <c r="H34" i="5"/>
  <c r="A514" i="5" s="1"/>
  <c r="G35" i="5"/>
  <c r="A435" i="5" s="1"/>
  <c r="G74" i="5"/>
  <c r="A474" i="5" s="1"/>
  <c r="G64" i="5"/>
  <c r="A464" i="5" s="1"/>
  <c r="G39" i="5"/>
  <c r="A439" i="5" s="1"/>
  <c r="H79" i="5"/>
  <c r="A559" i="5" s="1"/>
  <c r="H51" i="5"/>
  <c r="A531" i="5" s="1"/>
  <c r="H43" i="5"/>
  <c r="A523" i="5" s="1"/>
  <c r="G44" i="5"/>
  <c r="A444" i="5" s="1"/>
  <c r="G29" i="5"/>
  <c r="A429" i="5" s="1"/>
  <c r="G70" i="5"/>
  <c r="A470" i="5" s="1"/>
  <c r="H23" i="5"/>
  <c r="A503" i="5" s="1"/>
  <c r="G56" i="5"/>
  <c r="A456" i="5" s="1"/>
  <c r="G66" i="5"/>
  <c r="A466" i="5" s="1"/>
  <c r="G71" i="5"/>
  <c r="A471" i="5" s="1"/>
  <c r="G53" i="5"/>
  <c r="A453" i="5" s="1"/>
  <c r="G42" i="5"/>
  <c r="A442" i="5" s="1"/>
  <c r="H62" i="5"/>
  <c r="A542" i="5" s="1"/>
  <c r="H76" i="5"/>
  <c r="A556" i="5" s="1"/>
  <c r="H40" i="5"/>
  <c r="A520" i="5" s="1"/>
  <c r="G41" i="5"/>
  <c r="A441" i="5" s="1"/>
  <c r="G68" i="5"/>
  <c r="A468" i="5" s="1"/>
  <c r="G61" i="5"/>
  <c r="A461" i="5" s="1"/>
  <c r="G36" i="5"/>
  <c r="A436" i="5" s="1"/>
  <c r="H72" i="5"/>
  <c r="A552" i="5" s="1"/>
  <c r="G50" i="5"/>
  <c r="A450" i="5" s="1"/>
  <c r="G24" i="5"/>
  <c r="A424" i="5" s="1"/>
  <c r="I8" i="5"/>
  <c r="A568" i="5" s="1"/>
  <c r="G12" i="5"/>
  <c r="A412" i="5" s="1"/>
  <c r="G4" i="5"/>
  <c r="A404" i="5" s="1"/>
  <c r="G65" i="5"/>
  <c r="A465" i="5" s="1"/>
  <c r="G19" i="5"/>
  <c r="A419" i="5" s="1"/>
  <c r="G45" i="5"/>
  <c r="A445" i="5" s="1"/>
  <c r="G58" i="5"/>
  <c r="A458" i="5" s="1"/>
  <c r="G10" i="5"/>
  <c r="A410" i="5" s="1"/>
  <c r="G55" i="5"/>
  <c r="A455" i="5" s="1"/>
  <c r="H73" i="5"/>
  <c r="A553" i="5" s="1"/>
  <c r="I2" i="5" l="1"/>
  <c r="A562" i="5" s="1"/>
  <c r="I1" i="4"/>
  <c r="A481" i="4"/>
  <c r="H33" i="5"/>
  <c r="A513" i="5" s="1"/>
  <c r="H11" i="5"/>
  <c r="A491" i="5" s="1"/>
  <c r="H6" i="5"/>
  <c r="A486" i="5" s="1"/>
  <c r="H3" i="4"/>
  <c r="A403" i="4"/>
  <c r="I2" i="4"/>
  <c r="A482" i="4"/>
  <c r="F5" i="4"/>
  <c r="A325" i="4" s="1"/>
  <c r="D7" i="4"/>
  <c r="A167" i="4" s="1"/>
  <c r="C8" i="4"/>
  <c r="A88" i="4" s="1"/>
  <c r="E6" i="4"/>
  <c r="A246" i="4" s="1"/>
  <c r="G4" i="4"/>
  <c r="A404" i="4" s="1"/>
  <c r="H20" i="5"/>
  <c r="A500" i="5" s="1"/>
  <c r="H80" i="5"/>
  <c r="A560" i="5" s="1"/>
  <c r="H69" i="5"/>
  <c r="A549" i="5" s="1"/>
  <c r="H54" i="5"/>
  <c r="A534" i="5" s="1"/>
  <c r="H77" i="5"/>
  <c r="A557" i="5" s="1"/>
  <c r="H46" i="5"/>
  <c r="A526" i="5" s="1"/>
  <c r="H15" i="5"/>
  <c r="A495" i="5" s="1"/>
  <c r="H65" i="5"/>
  <c r="A545" i="5" s="1"/>
  <c r="H55" i="5"/>
  <c r="A535" i="5" s="1"/>
  <c r="H4" i="5"/>
  <c r="A484" i="5" s="1"/>
  <c r="I72" i="5"/>
  <c r="A632" i="5" s="1"/>
  <c r="I11" i="5"/>
  <c r="A571" i="5" s="1"/>
  <c r="H71" i="5"/>
  <c r="A551" i="5" s="1"/>
  <c r="H29" i="5"/>
  <c r="A509" i="5" s="1"/>
  <c r="H39" i="5"/>
  <c r="A519" i="5" s="1"/>
  <c r="H32" i="5"/>
  <c r="A512" i="5" s="1"/>
  <c r="I14" i="5"/>
  <c r="A574" i="5" s="1"/>
  <c r="I37" i="5"/>
  <c r="A597" i="5" s="1"/>
  <c r="I48" i="5"/>
  <c r="A608" i="5" s="1"/>
  <c r="H78" i="5"/>
  <c r="A558" i="5" s="1"/>
  <c r="H21" i="5"/>
  <c r="A501" i="5" s="1"/>
  <c r="I63" i="5"/>
  <c r="A623" i="5" s="1"/>
  <c r="H10" i="5"/>
  <c r="A490" i="5" s="1"/>
  <c r="H12" i="5"/>
  <c r="A492" i="5" s="1"/>
  <c r="H36" i="5"/>
  <c r="A516" i="5" s="1"/>
  <c r="H66" i="5"/>
  <c r="A546" i="5" s="1"/>
  <c r="I33" i="5"/>
  <c r="A593" i="5" s="1"/>
  <c r="H64" i="5"/>
  <c r="A544" i="5" s="1"/>
  <c r="I27" i="5"/>
  <c r="A587" i="5" s="1"/>
  <c r="I60" i="5"/>
  <c r="A620" i="5" s="1"/>
  <c r="H38" i="5"/>
  <c r="A518" i="5" s="1"/>
  <c r="H31" i="5"/>
  <c r="A511" i="5" s="1"/>
  <c r="I30" i="5"/>
  <c r="A590" i="5" s="1"/>
  <c r="H7" i="5"/>
  <c r="A487" i="5" s="1"/>
  <c r="H28" i="5"/>
  <c r="A508" i="5" s="1"/>
  <c r="I79" i="5"/>
  <c r="A639" i="5" s="1"/>
  <c r="H58" i="5"/>
  <c r="A538" i="5" s="1"/>
  <c r="J8" i="5"/>
  <c r="A648" i="5" s="1"/>
  <c r="I76" i="5"/>
  <c r="A636" i="5" s="1"/>
  <c r="H56" i="5"/>
  <c r="A536" i="5" s="1"/>
  <c r="H44" i="5"/>
  <c r="A524" i="5" s="1"/>
  <c r="H5" i="5"/>
  <c r="A485" i="5" s="1"/>
  <c r="I57" i="5"/>
  <c r="A617" i="5" s="1"/>
  <c r="H22" i="5"/>
  <c r="A502" i="5" s="1"/>
  <c r="J2" i="5"/>
  <c r="A642" i="5" s="1"/>
  <c r="H9" i="5"/>
  <c r="A489" i="5" s="1"/>
  <c r="H61" i="5"/>
  <c r="A541" i="5" s="1"/>
  <c r="H74" i="5"/>
  <c r="A554" i="5" s="1"/>
  <c r="H53" i="5"/>
  <c r="A533" i="5" s="1"/>
  <c r="H45" i="5"/>
  <c r="A525" i="5" s="1"/>
  <c r="H24" i="5"/>
  <c r="A504" i="5" s="1"/>
  <c r="H68" i="5"/>
  <c r="A548" i="5" s="1"/>
  <c r="I62" i="5"/>
  <c r="A622" i="5" s="1"/>
  <c r="I23" i="5"/>
  <c r="A583" i="5" s="1"/>
  <c r="I43" i="5"/>
  <c r="A603" i="5" s="1"/>
  <c r="H35" i="5"/>
  <c r="A515" i="5" s="1"/>
  <c r="H3" i="5"/>
  <c r="A483" i="5" s="1"/>
  <c r="H13" i="5"/>
  <c r="A493" i="5" s="1"/>
  <c r="I17" i="5"/>
  <c r="A577" i="5" s="1"/>
  <c r="H67" i="5"/>
  <c r="A547" i="5" s="1"/>
  <c r="H18" i="5"/>
  <c r="A498" i="5" s="1"/>
  <c r="I40" i="5"/>
  <c r="A600" i="5" s="1"/>
  <c r="H75" i="5"/>
  <c r="A555" i="5" s="1"/>
  <c r="H50" i="5"/>
  <c r="A530" i="5" s="1"/>
  <c r="I73" i="5"/>
  <c r="A633" i="5" s="1"/>
  <c r="H19" i="5"/>
  <c r="A499" i="5" s="1"/>
  <c r="I6" i="5"/>
  <c r="A566" i="5" s="1"/>
  <c r="H41" i="5"/>
  <c r="A521" i="5" s="1"/>
  <c r="H42" i="5"/>
  <c r="A522" i="5" s="1"/>
  <c r="H70" i="5"/>
  <c r="A550" i="5" s="1"/>
  <c r="I51" i="5"/>
  <c r="A611" i="5" s="1"/>
  <c r="I34" i="5"/>
  <c r="A594" i="5" s="1"/>
  <c r="H16" i="5"/>
  <c r="A496" i="5" s="1"/>
  <c r="I47" i="5"/>
  <c r="A607" i="5" s="1"/>
  <c r="H26" i="5"/>
  <c r="A506" i="5" s="1"/>
  <c r="H25" i="5"/>
  <c r="A505" i="5" s="1"/>
  <c r="I52" i="5"/>
  <c r="A612" i="5" s="1"/>
  <c r="I49" i="5"/>
  <c r="A609" i="5" s="1"/>
  <c r="I59" i="5"/>
  <c r="A619" i="5" s="1"/>
  <c r="I20" i="5" l="1"/>
  <c r="A580" i="5" s="1"/>
  <c r="J1" i="4"/>
  <c r="A561" i="4"/>
  <c r="I3" i="4"/>
  <c r="A483" i="4"/>
  <c r="J2" i="4"/>
  <c r="A562" i="4"/>
  <c r="H4" i="4"/>
  <c r="A484" i="4" s="1"/>
  <c r="F6" i="4"/>
  <c r="A326" i="4" s="1"/>
  <c r="D8" i="4"/>
  <c r="A168" i="4" s="1"/>
  <c r="C9" i="4"/>
  <c r="A89" i="4" s="1"/>
  <c r="E7" i="4"/>
  <c r="A247" i="4" s="1"/>
  <c r="G5" i="4"/>
  <c r="A405" i="4" s="1"/>
  <c r="I80" i="5"/>
  <c r="A640" i="5" s="1"/>
  <c r="I69" i="5"/>
  <c r="A629" i="5" s="1"/>
  <c r="I46" i="5"/>
  <c r="A606" i="5" s="1"/>
  <c r="I77" i="5"/>
  <c r="A637" i="5" s="1"/>
  <c r="I54" i="5"/>
  <c r="A614" i="5" s="1"/>
  <c r="I31" i="5"/>
  <c r="A591" i="5" s="1"/>
  <c r="I4" i="5"/>
  <c r="A564" i="5" s="1"/>
  <c r="I74" i="5"/>
  <c r="A634" i="5" s="1"/>
  <c r="K8" i="5"/>
  <c r="A728" i="5" s="1"/>
  <c r="I21" i="5"/>
  <c r="A581" i="5" s="1"/>
  <c r="I25" i="5"/>
  <c r="A585" i="5" s="1"/>
  <c r="I70" i="5"/>
  <c r="A630" i="5" s="1"/>
  <c r="I50" i="5"/>
  <c r="A610" i="5" s="1"/>
  <c r="J17" i="5"/>
  <c r="A657" i="5" s="1"/>
  <c r="J62" i="5"/>
  <c r="A702" i="5" s="1"/>
  <c r="I61" i="5"/>
  <c r="A621" i="5" s="1"/>
  <c r="J57" i="5"/>
  <c r="A697" i="5" s="1"/>
  <c r="I58" i="5"/>
  <c r="A618" i="5" s="1"/>
  <c r="I38" i="5"/>
  <c r="A598" i="5" s="1"/>
  <c r="I39" i="5"/>
  <c r="A599" i="5" s="1"/>
  <c r="I55" i="5"/>
  <c r="A615" i="5" s="1"/>
  <c r="I22" i="5"/>
  <c r="A582" i="5" s="1"/>
  <c r="I32" i="5"/>
  <c r="A592" i="5" s="1"/>
  <c r="I78" i="5"/>
  <c r="A638" i="5" s="1"/>
  <c r="I66" i="5"/>
  <c r="A626" i="5" s="1"/>
  <c r="I26" i="5"/>
  <c r="A586" i="5" s="1"/>
  <c r="I42" i="5"/>
  <c r="A602" i="5" s="1"/>
  <c r="I75" i="5"/>
  <c r="A635" i="5" s="1"/>
  <c r="I13" i="5"/>
  <c r="A573" i="5" s="1"/>
  <c r="I68" i="5"/>
  <c r="A628" i="5" s="1"/>
  <c r="I5" i="5"/>
  <c r="A565" i="5" s="1"/>
  <c r="J79" i="5"/>
  <c r="A719" i="5" s="1"/>
  <c r="J60" i="5"/>
  <c r="A700" i="5" s="1"/>
  <c r="I36" i="5"/>
  <c r="A596" i="5" s="1"/>
  <c r="J48" i="5"/>
  <c r="A688" i="5" s="1"/>
  <c r="I29" i="5"/>
  <c r="A589" i="5" s="1"/>
  <c r="J51" i="5"/>
  <c r="A691" i="5" s="1"/>
  <c r="J73" i="5"/>
  <c r="A713" i="5" s="1"/>
  <c r="J47" i="5"/>
  <c r="A687" i="5" s="1"/>
  <c r="I41" i="5"/>
  <c r="A601" i="5" s="1"/>
  <c r="I3" i="5"/>
  <c r="A563" i="5" s="1"/>
  <c r="I24" i="5"/>
  <c r="A584" i="5" s="1"/>
  <c r="I9" i="5"/>
  <c r="A569" i="5" s="1"/>
  <c r="I44" i="5"/>
  <c r="A604" i="5" s="1"/>
  <c r="I28" i="5"/>
  <c r="A588" i="5" s="1"/>
  <c r="J27" i="5"/>
  <c r="A667" i="5" s="1"/>
  <c r="I12" i="5"/>
  <c r="A572" i="5" s="1"/>
  <c r="J37" i="5"/>
  <c r="A677" i="5" s="1"/>
  <c r="I65" i="5"/>
  <c r="A625" i="5" s="1"/>
  <c r="I67" i="5"/>
  <c r="A627" i="5" s="1"/>
  <c r="I71" i="5"/>
  <c r="A631" i="5" s="1"/>
  <c r="J59" i="5"/>
  <c r="A699" i="5" s="1"/>
  <c r="I16" i="5"/>
  <c r="A576" i="5" s="1"/>
  <c r="J6" i="5"/>
  <c r="A646" i="5" s="1"/>
  <c r="J40" i="5"/>
  <c r="A680" i="5" s="1"/>
  <c r="I35" i="5"/>
  <c r="A595" i="5" s="1"/>
  <c r="I45" i="5"/>
  <c r="A605" i="5" s="1"/>
  <c r="J20" i="5"/>
  <c r="A660" i="5" s="1"/>
  <c r="I56" i="5"/>
  <c r="A616" i="5" s="1"/>
  <c r="I7" i="5"/>
  <c r="A567" i="5" s="1"/>
  <c r="I64" i="5"/>
  <c r="A624" i="5" s="1"/>
  <c r="I10" i="5"/>
  <c r="A570" i="5" s="1"/>
  <c r="J11" i="5"/>
  <c r="A651" i="5" s="1"/>
  <c r="J52" i="5"/>
  <c r="A692" i="5" s="1"/>
  <c r="J49" i="5"/>
  <c r="A689" i="5" s="1"/>
  <c r="J34" i="5"/>
  <c r="A674" i="5" s="1"/>
  <c r="I19" i="5"/>
  <c r="A579" i="5" s="1"/>
  <c r="I18" i="5"/>
  <c r="A578" i="5" s="1"/>
  <c r="J43" i="5"/>
  <c r="A683" i="5" s="1"/>
  <c r="I53" i="5"/>
  <c r="A613" i="5" s="1"/>
  <c r="K2" i="5"/>
  <c r="A722" i="5" s="1"/>
  <c r="J76" i="5"/>
  <c r="A716" i="5" s="1"/>
  <c r="J30" i="5"/>
  <c r="A670" i="5" s="1"/>
  <c r="J33" i="5"/>
  <c r="A673" i="5" s="1"/>
  <c r="J63" i="5"/>
  <c r="A703" i="5" s="1"/>
  <c r="J14" i="5"/>
  <c r="A654" i="5" s="1"/>
  <c r="J72" i="5"/>
  <c r="A712" i="5" s="1"/>
  <c r="I15" i="5"/>
  <c r="A575" i="5" s="1"/>
  <c r="J23" i="5"/>
  <c r="A663" i="5" s="1"/>
  <c r="K1" i="4" l="1"/>
  <c r="A641" i="4"/>
  <c r="J3" i="4"/>
  <c r="A563" i="4"/>
  <c r="K2" i="4"/>
  <c r="A642" i="4"/>
  <c r="H5" i="4"/>
  <c r="A485" i="4" s="1"/>
  <c r="F7" i="4"/>
  <c r="A327" i="4" s="1"/>
  <c r="D9" i="4"/>
  <c r="A169" i="4" s="1"/>
  <c r="C10" i="4"/>
  <c r="A90" i="4" s="1"/>
  <c r="E8" i="4"/>
  <c r="A248" i="4" s="1"/>
  <c r="G6" i="4"/>
  <c r="A406" i="4" s="1"/>
  <c r="I4" i="4"/>
  <c r="A564" i="4" s="1"/>
  <c r="J80" i="5"/>
  <c r="A720" i="5" s="1"/>
  <c r="J69" i="5"/>
  <c r="A709" i="5" s="1"/>
  <c r="J54" i="5"/>
  <c r="A694" i="5" s="1"/>
  <c r="J77" i="5"/>
  <c r="A717" i="5" s="1"/>
  <c r="J46" i="5"/>
  <c r="A686" i="5" s="1"/>
  <c r="K49" i="5"/>
  <c r="A769" i="5" s="1"/>
  <c r="K40" i="5"/>
  <c r="A760" i="5" s="1"/>
  <c r="J65" i="5"/>
  <c r="A705" i="5" s="1"/>
  <c r="K14" i="5"/>
  <c r="A734" i="5" s="1"/>
  <c r="J53" i="5"/>
  <c r="A693" i="5" s="1"/>
  <c r="K52" i="5"/>
  <c r="A772" i="5" s="1"/>
  <c r="J7" i="5"/>
  <c r="A647" i="5" s="1"/>
  <c r="K6" i="5"/>
  <c r="A726" i="5" s="1"/>
  <c r="K37" i="5"/>
  <c r="A757" i="5" s="1"/>
  <c r="J24" i="5"/>
  <c r="A664" i="5" s="1"/>
  <c r="K51" i="5"/>
  <c r="A771" i="5" s="1"/>
  <c r="K79" i="5"/>
  <c r="A799" i="5" s="1"/>
  <c r="J42" i="5"/>
  <c r="A682" i="5" s="1"/>
  <c r="J55" i="5"/>
  <c r="A695" i="5" s="1"/>
  <c r="J61" i="5"/>
  <c r="A701" i="5" s="1"/>
  <c r="J21" i="5"/>
  <c r="A661" i="5" s="1"/>
  <c r="J9" i="5"/>
  <c r="A649" i="5" s="1"/>
  <c r="K60" i="5"/>
  <c r="A780" i="5" s="1"/>
  <c r="K63" i="5"/>
  <c r="A783" i="5" s="1"/>
  <c r="K43" i="5"/>
  <c r="A763" i="5" s="1"/>
  <c r="J56" i="5"/>
  <c r="A696" i="5" s="1"/>
  <c r="J16" i="5"/>
  <c r="A656" i="5" s="1"/>
  <c r="J12" i="5"/>
  <c r="A652" i="5" s="1"/>
  <c r="J3" i="5"/>
  <c r="A643" i="5" s="1"/>
  <c r="J5" i="5"/>
  <c r="A645" i="5" s="1"/>
  <c r="J26" i="5"/>
  <c r="A666" i="5" s="1"/>
  <c r="J39" i="5"/>
  <c r="A679" i="5" s="1"/>
  <c r="K62" i="5"/>
  <c r="A782" i="5" s="1"/>
  <c r="L8" i="5"/>
  <c r="A808" i="5" s="1"/>
  <c r="J64" i="5"/>
  <c r="A704" i="5" s="1"/>
  <c r="J25" i="5"/>
  <c r="A665" i="5" s="1"/>
  <c r="K33" i="5"/>
  <c r="A753" i="5" s="1"/>
  <c r="J18" i="5"/>
  <c r="A658" i="5" s="1"/>
  <c r="K11" i="5"/>
  <c r="A731" i="5" s="1"/>
  <c r="K20" i="5"/>
  <c r="A740" i="5" s="1"/>
  <c r="K59" i="5"/>
  <c r="A779" i="5" s="1"/>
  <c r="K27" i="5"/>
  <c r="A747" i="5" s="1"/>
  <c r="J29" i="5"/>
  <c r="A669" i="5" s="1"/>
  <c r="J66" i="5"/>
  <c r="A706" i="5" s="1"/>
  <c r="K17" i="5"/>
  <c r="A737" i="5" s="1"/>
  <c r="J74" i="5"/>
  <c r="A714" i="5" s="1"/>
  <c r="L2" i="5"/>
  <c r="A802" i="5" s="1"/>
  <c r="K73" i="5"/>
  <c r="A793" i="5" s="1"/>
  <c r="K23" i="5"/>
  <c r="A743" i="5" s="1"/>
  <c r="K30" i="5"/>
  <c r="A750" i="5" s="1"/>
  <c r="J19" i="5"/>
  <c r="A659" i="5" s="1"/>
  <c r="J45" i="5"/>
  <c r="A685" i="5" s="1"/>
  <c r="J28" i="5"/>
  <c r="A668" i="5" s="1"/>
  <c r="J41" i="5"/>
  <c r="A681" i="5" s="1"/>
  <c r="K48" i="5"/>
  <c r="A768" i="5" s="1"/>
  <c r="J38" i="5"/>
  <c r="A678" i="5" s="1"/>
  <c r="J50" i="5"/>
  <c r="A690" i="5" s="1"/>
  <c r="J4" i="5"/>
  <c r="A644" i="5" s="1"/>
  <c r="J75" i="5"/>
  <c r="A715" i="5" s="1"/>
  <c r="K72" i="5"/>
  <c r="A792" i="5" s="1"/>
  <c r="J71" i="5"/>
  <c r="A711" i="5" s="1"/>
  <c r="J68" i="5"/>
  <c r="A708" i="5" s="1"/>
  <c r="J78" i="5"/>
  <c r="A718" i="5" s="1"/>
  <c r="J22" i="5"/>
  <c r="A662" i="5" s="1"/>
  <c r="J15" i="5"/>
  <c r="A655" i="5" s="1"/>
  <c r="K76" i="5"/>
  <c r="A796" i="5" s="1"/>
  <c r="K34" i="5"/>
  <c r="A754" i="5" s="1"/>
  <c r="J10" i="5"/>
  <c r="A650" i="5" s="1"/>
  <c r="J35" i="5"/>
  <c r="A675" i="5" s="1"/>
  <c r="J67" i="5"/>
  <c r="A707" i="5" s="1"/>
  <c r="J44" i="5"/>
  <c r="A684" i="5" s="1"/>
  <c r="K47" i="5"/>
  <c r="A767" i="5" s="1"/>
  <c r="J36" i="5"/>
  <c r="A676" i="5" s="1"/>
  <c r="J13" i="5"/>
  <c r="A653" i="5" s="1"/>
  <c r="J32" i="5"/>
  <c r="A672" i="5" s="1"/>
  <c r="J58" i="5"/>
  <c r="A698" i="5" s="1"/>
  <c r="J70" i="5"/>
  <c r="A710" i="5" s="1"/>
  <c r="J31" i="5"/>
  <c r="A671" i="5" s="1"/>
  <c r="K57" i="5"/>
  <c r="A777" i="5" s="1"/>
  <c r="L1" i="4" l="1"/>
  <c r="A721" i="4"/>
  <c r="K3" i="4"/>
  <c r="A643" i="4"/>
  <c r="L2" i="4"/>
  <c r="A722" i="4"/>
  <c r="J4" i="4"/>
  <c r="A644" i="4" s="1"/>
  <c r="H6" i="4"/>
  <c r="A486" i="4" s="1"/>
  <c r="F8" i="4"/>
  <c r="A328" i="4" s="1"/>
  <c r="D10" i="4"/>
  <c r="A170" i="4" s="1"/>
  <c r="C11" i="4"/>
  <c r="A91" i="4" s="1"/>
  <c r="E9" i="4"/>
  <c r="A249" i="4" s="1"/>
  <c r="G7" i="4"/>
  <c r="A407" i="4" s="1"/>
  <c r="I5" i="4"/>
  <c r="A565" i="4" s="1"/>
  <c r="K80" i="5"/>
  <c r="A800" i="5" s="1"/>
  <c r="K69" i="5"/>
  <c r="A789" i="5" s="1"/>
  <c r="K46" i="5"/>
  <c r="A766" i="5" s="1"/>
  <c r="K77" i="5"/>
  <c r="A797" i="5" s="1"/>
  <c r="K54" i="5"/>
  <c r="A774" i="5" s="1"/>
  <c r="K75" i="5"/>
  <c r="A795" i="5" s="1"/>
  <c r="L60" i="5"/>
  <c r="A860" i="5" s="1"/>
  <c r="K70" i="5"/>
  <c r="A790" i="5" s="1"/>
  <c r="K58" i="5"/>
  <c r="A778" i="5" s="1"/>
  <c r="K67" i="5"/>
  <c r="A787" i="5" s="1"/>
  <c r="K22" i="5"/>
  <c r="A742" i="5" s="1"/>
  <c r="K4" i="5"/>
  <c r="A724" i="5" s="1"/>
  <c r="K45" i="5"/>
  <c r="A765" i="5" s="1"/>
  <c r="M2" i="5"/>
  <c r="A882" i="5" s="1"/>
  <c r="K29" i="5"/>
  <c r="A749" i="5" s="1"/>
  <c r="K18" i="5"/>
  <c r="A738" i="5" s="1"/>
  <c r="K39" i="5"/>
  <c r="A759" i="5" s="1"/>
  <c r="K16" i="5"/>
  <c r="A736" i="5" s="1"/>
  <c r="K9" i="5"/>
  <c r="A729" i="5" s="1"/>
  <c r="L51" i="5"/>
  <c r="A851" i="5" s="1"/>
  <c r="K53" i="5"/>
  <c r="A773" i="5" s="1"/>
  <c r="K28" i="5"/>
  <c r="A748" i="5" s="1"/>
  <c r="K32" i="5"/>
  <c r="A752" i="5" s="1"/>
  <c r="K35" i="5"/>
  <c r="A755" i="5" s="1"/>
  <c r="K50" i="5"/>
  <c r="A770" i="5" s="1"/>
  <c r="K74" i="5"/>
  <c r="A794" i="5" s="1"/>
  <c r="L33" i="5"/>
  <c r="A833" i="5" s="1"/>
  <c r="K26" i="5"/>
  <c r="A746" i="5" s="1"/>
  <c r="K56" i="5"/>
  <c r="A776" i="5" s="1"/>
  <c r="K21" i="5"/>
  <c r="A741" i="5" s="1"/>
  <c r="K24" i="5"/>
  <c r="A744" i="5" s="1"/>
  <c r="L14" i="5"/>
  <c r="A814" i="5" s="1"/>
  <c r="L11" i="5"/>
  <c r="A811" i="5" s="1"/>
  <c r="L79" i="5"/>
  <c r="A879" i="5" s="1"/>
  <c r="L62" i="5"/>
  <c r="A862" i="5" s="1"/>
  <c r="K78" i="5"/>
  <c r="A798" i="5" s="1"/>
  <c r="K13" i="5"/>
  <c r="A733" i="5" s="1"/>
  <c r="K10" i="5"/>
  <c r="A730" i="5" s="1"/>
  <c r="K68" i="5"/>
  <c r="A788" i="5" s="1"/>
  <c r="K38" i="5"/>
  <c r="A758" i="5" s="1"/>
  <c r="K19" i="5"/>
  <c r="A739" i="5" s="1"/>
  <c r="L17" i="5"/>
  <c r="A817" i="5" s="1"/>
  <c r="L27" i="5"/>
  <c r="A827" i="5" s="1"/>
  <c r="K25" i="5"/>
  <c r="A745" i="5" s="1"/>
  <c r="K5" i="5"/>
  <c r="A725" i="5" s="1"/>
  <c r="K61" i="5"/>
  <c r="A781" i="5" s="1"/>
  <c r="L37" i="5"/>
  <c r="A837" i="5" s="1"/>
  <c r="K65" i="5"/>
  <c r="A785" i="5" s="1"/>
  <c r="K12" i="5"/>
  <c r="A732" i="5" s="1"/>
  <c r="K15" i="5"/>
  <c r="A735" i="5" s="1"/>
  <c r="L52" i="5"/>
  <c r="A852" i="5" s="1"/>
  <c r="L57" i="5"/>
  <c r="A857" i="5" s="1"/>
  <c r="K36" i="5"/>
  <c r="A756" i="5" s="1"/>
  <c r="L34" i="5"/>
  <c r="A834" i="5" s="1"/>
  <c r="K71" i="5"/>
  <c r="A791" i="5" s="1"/>
  <c r="L48" i="5"/>
  <c r="A848" i="5" s="1"/>
  <c r="L30" i="5"/>
  <c r="A830" i="5" s="1"/>
  <c r="L59" i="5"/>
  <c r="A859" i="5" s="1"/>
  <c r="K64" i="5"/>
  <c r="A784" i="5" s="1"/>
  <c r="L43" i="5"/>
  <c r="A843" i="5" s="1"/>
  <c r="K55" i="5"/>
  <c r="A775" i="5" s="1"/>
  <c r="L6" i="5"/>
  <c r="A806" i="5" s="1"/>
  <c r="L40" i="5"/>
  <c r="A840" i="5" s="1"/>
  <c r="K44" i="5"/>
  <c r="A764" i="5" s="1"/>
  <c r="L73" i="5"/>
  <c r="A873" i="5" s="1"/>
  <c r="K31" i="5"/>
  <c r="A751" i="5" s="1"/>
  <c r="L47" i="5"/>
  <c r="A847" i="5" s="1"/>
  <c r="L76" i="5"/>
  <c r="A876" i="5" s="1"/>
  <c r="K41" i="5"/>
  <c r="A761" i="5" s="1"/>
  <c r="L23" i="5"/>
  <c r="A823" i="5" s="1"/>
  <c r="K66" i="5"/>
  <c r="A786" i="5" s="1"/>
  <c r="L20" i="5"/>
  <c r="A820" i="5" s="1"/>
  <c r="M8" i="5"/>
  <c r="A888" i="5" s="1"/>
  <c r="K3" i="5"/>
  <c r="A723" i="5" s="1"/>
  <c r="L63" i="5"/>
  <c r="A863" i="5" s="1"/>
  <c r="K42" i="5"/>
  <c r="A762" i="5" s="1"/>
  <c r="K7" i="5"/>
  <c r="A727" i="5" s="1"/>
  <c r="L49" i="5"/>
  <c r="A849" i="5" s="1"/>
  <c r="L72" i="5"/>
  <c r="A872" i="5" s="1"/>
  <c r="M1" i="4" l="1"/>
  <c r="A801" i="4"/>
  <c r="L3" i="4"/>
  <c r="A723" i="4"/>
  <c r="M2" i="4"/>
  <c r="A802" i="4"/>
  <c r="H7" i="4"/>
  <c r="A487" i="4" s="1"/>
  <c r="F9" i="4"/>
  <c r="A329" i="4" s="1"/>
  <c r="J5" i="4"/>
  <c r="A645" i="4" s="1"/>
  <c r="D11" i="4"/>
  <c r="A171" i="4" s="1"/>
  <c r="C12" i="4"/>
  <c r="A92" i="4" s="1"/>
  <c r="E10" i="4"/>
  <c r="A250" i="4" s="1"/>
  <c r="G8" i="4"/>
  <c r="A408" i="4" s="1"/>
  <c r="I6" i="4"/>
  <c r="A566" i="4" s="1"/>
  <c r="K4" i="4"/>
  <c r="A724" i="4" s="1"/>
  <c r="L80" i="5"/>
  <c r="A880" i="5" s="1"/>
  <c r="L69" i="5"/>
  <c r="A869" i="5" s="1"/>
  <c r="L54" i="5"/>
  <c r="A854" i="5" s="1"/>
  <c r="L77" i="5"/>
  <c r="A877" i="5" s="1"/>
  <c r="L46" i="5"/>
  <c r="A846" i="5" s="1"/>
  <c r="L7" i="5"/>
  <c r="A807" i="5" s="1"/>
  <c r="L42" i="5"/>
  <c r="A842" i="5" s="1"/>
  <c r="M23" i="5"/>
  <c r="A903" i="5" s="1"/>
  <c r="L44" i="5"/>
  <c r="A844" i="5" s="1"/>
  <c r="L64" i="5"/>
  <c r="A864" i="5" s="1"/>
  <c r="M34" i="5"/>
  <c r="A914" i="5" s="1"/>
  <c r="L65" i="5"/>
  <c r="A865" i="5" s="1"/>
  <c r="M27" i="5"/>
  <c r="A907" i="5" s="1"/>
  <c r="L13" i="5"/>
  <c r="A813" i="5" s="1"/>
  <c r="L24" i="5"/>
  <c r="A824" i="5" s="1"/>
  <c r="L74" i="5"/>
  <c r="A874" i="5" s="1"/>
  <c r="L28" i="5"/>
  <c r="A828" i="5" s="1"/>
  <c r="L18" i="5"/>
  <c r="A818" i="5" s="1"/>
  <c r="L67" i="5"/>
  <c r="A867" i="5" s="1"/>
  <c r="M73" i="5"/>
  <c r="A953" i="5" s="1"/>
  <c r="L25" i="5"/>
  <c r="A825" i="5" s="1"/>
  <c r="L71" i="5"/>
  <c r="A871" i="5" s="1"/>
  <c r="L39" i="5"/>
  <c r="A839" i="5" s="1"/>
  <c r="M63" i="5"/>
  <c r="A943" i="5" s="1"/>
  <c r="L41" i="5"/>
  <c r="A841" i="5" s="1"/>
  <c r="M40" i="5"/>
  <c r="A920" i="5" s="1"/>
  <c r="M59" i="5"/>
  <c r="A939" i="5" s="1"/>
  <c r="L36" i="5"/>
  <c r="A836" i="5" s="1"/>
  <c r="M37" i="5"/>
  <c r="A917" i="5" s="1"/>
  <c r="M17" i="5"/>
  <c r="A897" i="5" s="1"/>
  <c r="L78" i="5"/>
  <c r="A878" i="5" s="1"/>
  <c r="L21" i="5"/>
  <c r="A821" i="5" s="1"/>
  <c r="L53" i="5"/>
  <c r="A853" i="5" s="1"/>
  <c r="L29" i="5"/>
  <c r="A829" i="5" s="1"/>
  <c r="L58" i="5"/>
  <c r="A858" i="5" s="1"/>
  <c r="L12" i="5"/>
  <c r="A812" i="5" s="1"/>
  <c r="L22" i="5"/>
  <c r="A822" i="5" s="1"/>
  <c r="L3" i="5"/>
  <c r="A803" i="5" s="1"/>
  <c r="M76" i="5"/>
  <c r="A956" i="5" s="1"/>
  <c r="M6" i="5"/>
  <c r="A886" i="5" s="1"/>
  <c r="M57" i="5"/>
  <c r="A937" i="5" s="1"/>
  <c r="L61" i="5"/>
  <c r="A861" i="5" s="1"/>
  <c r="L19" i="5"/>
  <c r="A819" i="5" s="1"/>
  <c r="M62" i="5"/>
  <c r="A942" i="5" s="1"/>
  <c r="L56" i="5"/>
  <c r="A856" i="5" s="1"/>
  <c r="L50" i="5"/>
  <c r="A850" i="5" s="1"/>
  <c r="M51" i="5"/>
  <c r="A931" i="5" s="1"/>
  <c r="N2" i="5"/>
  <c r="A962" i="5" s="1"/>
  <c r="L70" i="5"/>
  <c r="A870" i="5" s="1"/>
  <c r="M14" i="5"/>
  <c r="A894" i="5" s="1"/>
  <c r="L10" i="5"/>
  <c r="A810" i="5" s="1"/>
  <c r="M72" i="5"/>
  <c r="A952" i="5" s="1"/>
  <c r="N8" i="5"/>
  <c r="A968" i="5" s="1"/>
  <c r="M47" i="5"/>
  <c r="A927" i="5" s="1"/>
  <c r="L55" i="5"/>
  <c r="A855" i="5" s="1"/>
  <c r="M30" i="5"/>
  <c r="A910" i="5" s="1"/>
  <c r="M52" i="5"/>
  <c r="A932" i="5" s="1"/>
  <c r="L38" i="5"/>
  <c r="A838" i="5" s="1"/>
  <c r="M79" i="5"/>
  <c r="A959" i="5" s="1"/>
  <c r="L26" i="5"/>
  <c r="A826" i="5" s="1"/>
  <c r="L35" i="5"/>
  <c r="A835" i="5" s="1"/>
  <c r="L9" i="5"/>
  <c r="A809" i="5" s="1"/>
  <c r="L45" i="5"/>
  <c r="A845" i="5" s="1"/>
  <c r="M60" i="5"/>
  <c r="A940" i="5" s="1"/>
  <c r="L66" i="5"/>
  <c r="A866" i="5" s="1"/>
  <c r="M49" i="5"/>
  <c r="A929" i="5" s="1"/>
  <c r="M20" i="5"/>
  <c r="A900" i="5" s="1"/>
  <c r="L31" i="5"/>
  <c r="A831" i="5" s="1"/>
  <c r="M43" i="5"/>
  <c r="A923" i="5" s="1"/>
  <c r="M48" i="5"/>
  <c r="A928" i="5" s="1"/>
  <c r="L15" i="5"/>
  <c r="A815" i="5" s="1"/>
  <c r="L5" i="5"/>
  <c r="A805" i="5" s="1"/>
  <c r="L68" i="5"/>
  <c r="A868" i="5" s="1"/>
  <c r="M11" i="5"/>
  <c r="A891" i="5" s="1"/>
  <c r="M33" i="5"/>
  <c r="A913" i="5" s="1"/>
  <c r="L32" i="5"/>
  <c r="A832" i="5" s="1"/>
  <c r="L16" i="5"/>
  <c r="A816" i="5" s="1"/>
  <c r="L4" i="5"/>
  <c r="A804" i="5" s="1"/>
  <c r="L75" i="5"/>
  <c r="A875" i="5" s="1"/>
  <c r="N1" i="4" l="1"/>
  <c r="A881" i="4"/>
  <c r="M3" i="4"/>
  <c r="A803" i="4"/>
  <c r="N2" i="4"/>
  <c r="A882" i="4"/>
  <c r="H8" i="4"/>
  <c r="A488" i="4" s="1"/>
  <c r="J6" i="4"/>
  <c r="A646" i="4" s="1"/>
  <c r="F10" i="4"/>
  <c r="A330" i="4" s="1"/>
  <c r="D12" i="4"/>
  <c r="A172" i="4" s="1"/>
  <c r="C13" i="4"/>
  <c r="A93" i="4" s="1"/>
  <c r="E11" i="4"/>
  <c r="A251" i="4" s="1"/>
  <c r="K5" i="4"/>
  <c r="A725" i="4" s="1"/>
  <c r="G9" i="4"/>
  <c r="A409" i="4" s="1"/>
  <c r="L4" i="4"/>
  <c r="A804" i="4" s="1"/>
  <c r="I7" i="4"/>
  <c r="A567" i="4" s="1"/>
  <c r="M80" i="5"/>
  <c r="A960" i="5" s="1"/>
  <c r="M69" i="5"/>
  <c r="A949" i="5" s="1"/>
  <c r="M46" i="5"/>
  <c r="A926" i="5" s="1"/>
  <c r="M77" i="5"/>
  <c r="A957" i="5" s="1"/>
  <c r="M54" i="5"/>
  <c r="A934" i="5" s="1"/>
  <c r="M53" i="5"/>
  <c r="A933" i="5" s="1"/>
  <c r="N14" i="5"/>
  <c r="A974" i="5" s="1"/>
  <c r="M32" i="5"/>
  <c r="A912" i="5" s="1"/>
  <c r="N48" i="5"/>
  <c r="A1008" i="5" s="1"/>
  <c r="M66" i="5"/>
  <c r="A946" i="5" s="1"/>
  <c r="M26" i="5"/>
  <c r="A906" i="5" s="1"/>
  <c r="M55" i="5"/>
  <c r="A935" i="5" s="1"/>
  <c r="M70" i="5"/>
  <c r="A950" i="5" s="1"/>
  <c r="M19" i="5"/>
  <c r="A899" i="5" s="1"/>
  <c r="M3" i="5"/>
  <c r="A883" i="5" s="1"/>
  <c r="N59" i="5"/>
  <c r="A1019" i="5" s="1"/>
  <c r="M74" i="5"/>
  <c r="A954" i="5" s="1"/>
  <c r="M64" i="5"/>
  <c r="A944" i="5" s="1"/>
  <c r="M35" i="5"/>
  <c r="A915" i="5" s="1"/>
  <c r="M71" i="5"/>
  <c r="A951" i="5" s="1"/>
  <c r="N76" i="5"/>
  <c r="A1036" i="5" s="1"/>
  <c r="N33" i="5"/>
  <c r="A993" i="5" s="1"/>
  <c r="N43" i="5"/>
  <c r="A1003" i="5" s="1"/>
  <c r="N79" i="5"/>
  <c r="A1039" i="5" s="1"/>
  <c r="N47" i="5"/>
  <c r="A1007" i="5" s="1"/>
  <c r="O2" i="5"/>
  <c r="A1042" i="5" s="1"/>
  <c r="M61" i="5"/>
  <c r="A941" i="5" s="1"/>
  <c r="M22" i="5"/>
  <c r="A902" i="5" s="1"/>
  <c r="M21" i="5"/>
  <c r="A901" i="5" s="1"/>
  <c r="N40" i="5"/>
  <c r="A1000" i="5" s="1"/>
  <c r="M25" i="5"/>
  <c r="A905" i="5" s="1"/>
  <c r="M24" i="5"/>
  <c r="A904" i="5" s="1"/>
  <c r="M44" i="5"/>
  <c r="A924" i="5" s="1"/>
  <c r="N62" i="5"/>
  <c r="A1022" i="5" s="1"/>
  <c r="N34" i="5"/>
  <c r="A994" i="5" s="1"/>
  <c r="N11" i="5"/>
  <c r="A971" i="5" s="1"/>
  <c r="M31" i="5"/>
  <c r="A911" i="5" s="1"/>
  <c r="N60" i="5"/>
  <c r="A1020" i="5" s="1"/>
  <c r="M38" i="5"/>
  <c r="A918" i="5" s="1"/>
  <c r="O8" i="5"/>
  <c r="A1048" i="5" s="1"/>
  <c r="N51" i="5"/>
  <c r="A1011" i="5" s="1"/>
  <c r="N57" i="5"/>
  <c r="A1017" i="5" s="1"/>
  <c r="M12" i="5"/>
  <c r="A892" i="5" s="1"/>
  <c r="M78" i="5"/>
  <c r="A958" i="5" s="1"/>
  <c r="M41" i="5"/>
  <c r="A921" i="5" s="1"/>
  <c r="N73" i="5"/>
  <c r="A1033" i="5" s="1"/>
  <c r="M13" i="5"/>
  <c r="A893" i="5" s="1"/>
  <c r="N23" i="5"/>
  <c r="A983" i="5" s="1"/>
  <c r="N30" i="5"/>
  <c r="A990" i="5" s="1"/>
  <c r="M36" i="5"/>
  <c r="A916" i="5" s="1"/>
  <c r="M75" i="5"/>
  <c r="A955" i="5" s="1"/>
  <c r="M68" i="5"/>
  <c r="A948" i="5" s="1"/>
  <c r="N20" i="5"/>
  <c r="A980" i="5" s="1"/>
  <c r="M45" i="5"/>
  <c r="A925" i="5" s="1"/>
  <c r="N72" i="5"/>
  <c r="A1032" i="5" s="1"/>
  <c r="M50" i="5"/>
  <c r="A930" i="5" s="1"/>
  <c r="M58" i="5"/>
  <c r="A938" i="5" s="1"/>
  <c r="N17" i="5"/>
  <c r="A977" i="5" s="1"/>
  <c r="N63" i="5"/>
  <c r="A1023" i="5" s="1"/>
  <c r="M67" i="5"/>
  <c r="A947" i="5" s="1"/>
  <c r="N27" i="5"/>
  <c r="A987" i="5" s="1"/>
  <c r="M42" i="5"/>
  <c r="A922" i="5" s="1"/>
  <c r="M15" i="5"/>
  <c r="A895" i="5" s="1"/>
  <c r="M28" i="5"/>
  <c r="A908" i="5" s="1"/>
  <c r="M16" i="5"/>
  <c r="A896" i="5" s="1"/>
  <c r="M4" i="5"/>
  <c r="A884" i="5" s="1"/>
  <c r="M5" i="5"/>
  <c r="A885" i="5" s="1"/>
  <c r="N49" i="5"/>
  <c r="A1009" i="5" s="1"/>
  <c r="M9" i="5"/>
  <c r="A889" i="5" s="1"/>
  <c r="N52" i="5"/>
  <c r="A1012" i="5" s="1"/>
  <c r="M10" i="5"/>
  <c r="A890" i="5" s="1"/>
  <c r="M56" i="5"/>
  <c r="A936" i="5" s="1"/>
  <c r="N6" i="5"/>
  <c r="A966" i="5" s="1"/>
  <c r="M29" i="5"/>
  <c r="A909" i="5" s="1"/>
  <c r="N37" i="5"/>
  <c r="A997" i="5" s="1"/>
  <c r="M39" i="5"/>
  <c r="A919" i="5" s="1"/>
  <c r="M18" i="5"/>
  <c r="A898" i="5" s="1"/>
  <c r="M65" i="5"/>
  <c r="A945" i="5" s="1"/>
  <c r="M7" i="5"/>
  <c r="A887" i="5" s="1"/>
  <c r="O1" i="4" l="1"/>
  <c r="A961" i="4"/>
  <c r="N3" i="4"/>
  <c r="A883" i="4"/>
  <c r="O2" i="4"/>
  <c r="A962" i="4"/>
  <c r="L5" i="4"/>
  <c r="A805" i="4" s="1"/>
  <c r="F11" i="4"/>
  <c r="A331" i="4" s="1"/>
  <c r="D13" i="4"/>
  <c r="A173" i="4" s="1"/>
  <c r="C14" i="4"/>
  <c r="A94" i="4" s="1"/>
  <c r="H9" i="4"/>
  <c r="A489" i="4" s="1"/>
  <c r="E12" i="4"/>
  <c r="A252" i="4" s="1"/>
  <c r="G10" i="4"/>
  <c r="A410" i="4" s="1"/>
  <c r="J7" i="4"/>
  <c r="A647" i="4" s="1"/>
  <c r="K6" i="4"/>
  <c r="A726" i="4" s="1"/>
  <c r="M4" i="4"/>
  <c r="A884" i="4" s="1"/>
  <c r="I8" i="4"/>
  <c r="A568" i="4" s="1"/>
  <c r="N80" i="5"/>
  <c r="A1040" i="5" s="1"/>
  <c r="N69" i="5"/>
  <c r="A1029" i="5" s="1"/>
  <c r="N54" i="5"/>
  <c r="A1014" i="5" s="1"/>
  <c r="N77" i="5"/>
  <c r="A1037" i="5" s="1"/>
  <c r="N46" i="5"/>
  <c r="A1006" i="5" s="1"/>
  <c r="O76" i="5"/>
  <c r="A1116" i="5" s="1"/>
  <c r="N39" i="5"/>
  <c r="A999" i="5" s="1"/>
  <c r="O52" i="5"/>
  <c r="A1092" i="5" s="1"/>
  <c r="N28" i="5"/>
  <c r="A988" i="5" s="1"/>
  <c r="O17" i="5"/>
  <c r="A1057" i="5" s="1"/>
  <c r="N45" i="5"/>
  <c r="A1005" i="5" s="1"/>
  <c r="N12" i="5"/>
  <c r="A972" i="5" s="1"/>
  <c r="N31" i="5"/>
  <c r="A991" i="5" s="1"/>
  <c r="N25" i="5"/>
  <c r="A985" i="5" s="1"/>
  <c r="O47" i="5"/>
  <c r="A1087" i="5" s="1"/>
  <c r="N71" i="5"/>
  <c r="A1031" i="5" s="1"/>
  <c r="N66" i="5"/>
  <c r="A1026" i="5" s="1"/>
  <c r="P2" i="5"/>
  <c r="A1122" i="5" s="1"/>
  <c r="N16" i="5"/>
  <c r="A976" i="5" s="1"/>
  <c r="O30" i="5"/>
  <c r="A1070" i="5" s="1"/>
  <c r="O37" i="5"/>
  <c r="A1077" i="5" s="1"/>
  <c r="N9" i="5"/>
  <c r="A969" i="5" s="1"/>
  <c r="N15" i="5"/>
  <c r="A975" i="5" s="1"/>
  <c r="N58" i="5"/>
  <c r="A1018" i="5" s="1"/>
  <c r="O20" i="5"/>
  <c r="A1060" i="5" s="1"/>
  <c r="O23" i="5"/>
  <c r="A1063" i="5" s="1"/>
  <c r="O57" i="5"/>
  <c r="A1097" i="5" s="1"/>
  <c r="O11" i="5"/>
  <c r="A1051" i="5" s="1"/>
  <c r="O40" i="5"/>
  <c r="A1080" i="5" s="1"/>
  <c r="N35" i="5"/>
  <c r="A995" i="5" s="1"/>
  <c r="N3" i="5"/>
  <c r="A963" i="5" s="1"/>
  <c r="O48" i="5"/>
  <c r="A1088" i="5" s="1"/>
  <c r="N10" i="5"/>
  <c r="A970" i="5" s="1"/>
  <c r="O59" i="5"/>
  <c r="A1099" i="5" s="1"/>
  <c r="O79" i="5"/>
  <c r="A1119" i="5" s="1"/>
  <c r="N18" i="5"/>
  <c r="A978" i="5" s="1"/>
  <c r="O60" i="5"/>
  <c r="A1100" i="5" s="1"/>
  <c r="N29" i="5"/>
  <c r="A989" i="5" s="1"/>
  <c r="O49" i="5"/>
  <c r="A1089" i="5" s="1"/>
  <c r="N42" i="5"/>
  <c r="A1002" i="5" s="1"/>
  <c r="N68" i="5"/>
  <c r="A1028" i="5" s="1"/>
  <c r="N13" i="5"/>
  <c r="A973" i="5" s="1"/>
  <c r="O51" i="5"/>
  <c r="A1091" i="5" s="1"/>
  <c r="O34" i="5"/>
  <c r="A1074" i="5" s="1"/>
  <c r="N21" i="5"/>
  <c r="A981" i="5" s="1"/>
  <c r="N64" i="5"/>
  <c r="A1024" i="5" s="1"/>
  <c r="N19" i="5"/>
  <c r="A979" i="5" s="1"/>
  <c r="N32" i="5"/>
  <c r="A992" i="5" s="1"/>
  <c r="O63" i="5"/>
  <c r="A1103" i="5" s="1"/>
  <c r="N78" i="5"/>
  <c r="A1038" i="5" s="1"/>
  <c r="N24" i="5"/>
  <c r="A984" i="5" s="1"/>
  <c r="N7" i="5"/>
  <c r="A967" i="5" s="1"/>
  <c r="O6" i="5"/>
  <c r="A1046" i="5" s="1"/>
  <c r="N5" i="5"/>
  <c r="A965" i="5" s="1"/>
  <c r="O27" i="5"/>
  <c r="A1067" i="5" s="1"/>
  <c r="N50" i="5"/>
  <c r="A1010" i="5" s="1"/>
  <c r="O73" i="5"/>
  <c r="A1113" i="5" s="1"/>
  <c r="P8" i="5"/>
  <c r="A1128" i="5" s="1"/>
  <c r="O62" i="5"/>
  <c r="A1102" i="5" s="1"/>
  <c r="N22" i="5"/>
  <c r="A982" i="5" s="1"/>
  <c r="O43" i="5"/>
  <c r="A1083" i="5" s="1"/>
  <c r="N74" i="5"/>
  <c r="A1034" i="5" s="1"/>
  <c r="N70" i="5"/>
  <c r="A1030" i="5" s="1"/>
  <c r="O14" i="5"/>
  <c r="A1054" i="5" s="1"/>
  <c r="N75" i="5"/>
  <c r="A1035" i="5" s="1"/>
  <c r="N26" i="5"/>
  <c r="A986" i="5" s="1"/>
  <c r="N65" i="5"/>
  <c r="A1025" i="5" s="1"/>
  <c r="N56" i="5"/>
  <c r="A1016" i="5" s="1"/>
  <c r="N4" i="5"/>
  <c r="A964" i="5" s="1"/>
  <c r="N67" i="5"/>
  <c r="A1027" i="5" s="1"/>
  <c r="O72" i="5"/>
  <c r="A1112" i="5" s="1"/>
  <c r="N36" i="5"/>
  <c r="A996" i="5" s="1"/>
  <c r="N41" i="5"/>
  <c r="A1001" i="5" s="1"/>
  <c r="N38" i="5"/>
  <c r="A998" i="5" s="1"/>
  <c r="N44" i="5"/>
  <c r="A1004" i="5" s="1"/>
  <c r="N61" i="5"/>
  <c r="A1021" i="5" s="1"/>
  <c r="O33" i="5"/>
  <c r="A1073" i="5" s="1"/>
  <c r="N55" i="5"/>
  <c r="A1015" i="5" s="1"/>
  <c r="N53" i="5"/>
  <c r="A1013" i="5" s="1"/>
  <c r="P1" i="4" l="1"/>
  <c r="A1041" i="4"/>
  <c r="O3" i="4"/>
  <c r="A963" i="4"/>
  <c r="P2" i="4"/>
  <c r="A1042" i="4"/>
  <c r="H10" i="4"/>
  <c r="A490" i="4" s="1"/>
  <c r="F12" i="4"/>
  <c r="A332" i="4" s="1"/>
  <c r="K7" i="4"/>
  <c r="A727" i="4" s="1"/>
  <c r="I9" i="4"/>
  <c r="A569" i="4" s="1"/>
  <c r="D14" i="4"/>
  <c r="A174" i="4" s="1"/>
  <c r="C15" i="4"/>
  <c r="A95" i="4" s="1"/>
  <c r="J8" i="4"/>
  <c r="A648" i="4" s="1"/>
  <c r="E13" i="4"/>
  <c r="A253" i="4" s="1"/>
  <c r="N4" i="4"/>
  <c r="A964" i="4" s="1"/>
  <c r="G11" i="4"/>
  <c r="A411" i="4" s="1"/>
  <c r="L6" i="4"/>
  <c r="A806" i="4" s="1"/>
  <c r="M5" i="4"/>
  <c r="A885" i="4" s="1"/>
  <c r="O80" i="5"/>
  <c r="A1120" i="5" s="1"/>
  <c r="O69" i="5"/>
  <c r="A1109" i="5" s="1"/>
  <c r="O46" i="5"/>
  <c r="A1086" i="5" s="1"/>
  <c r="O77" i="5"/>
  <c r="A1117" i="5" s="1"/>
  <c r="O54" i="5"/>
  <c r="A1094" i="5" s="1"/>
  <c r="P27" i="5"/>
  <c r="A1147" i="5" s="1"/>
  <c r="O26" i="5"/>
  <c r="A1066" i="5" s="1"/>
  <c r="O10" i="5"/>
  <c r="A1050" i="5" s="1"/>
  <c r="P33" i="5"/>
  <c r="A1153" i="5" s="1"/>
  <c r="P72" i="5"/>
  <c r="A1192" i="5" s="1"/>
  <c r="O75" i="5"/>
  <c r="A1115" i="5" s="1"/>
  <c r="O22" i="5"/>
  <c r="A1062" i="5" s="1"/>
  <c r="O5" i="5"/>
  <c r="A1045" i="5" s="1"/>
  <c r="O32" i="5"/>
  <c r="A1072" i="5" s="1"/>
  <c r="P51" i="5"/>
  <c r="A1171" i="5" s="1"/>
  <c r="O29" i="5"/>
  <c r="A1069" i="5" s="1"/>
  <c r="P48" i="5"/>
  <c r="A1168" i="5" s="1"/>
  <c r="P23" i="5"/>
  <c r="A1143" i="5" s="1"/>
  <c r="P30" i="5"/>
  <c r="A1150" i="5" s="1"/>
  <c r="P47" i="5"/>
  <c r="A1167" i="5" s="1"/>
  <c r="P17" i="5"/>
  <c r="A1137" i="5" s="1"/>
  <c r="P49" i="5"/>
  <c r="A1169" i="5" s="1"/>
  <c r="P57" i="5"/>
  <c r="A1177" i="5" s="1"/>
  <c r="O61" i="5"/>
  <c r="A1101" i="5" s="1"/>
  <c r="O67" i="5"/>
  <c r="A1107" i="5" s="1"/>
  <c r="P62" i="5"/>
  <c r="A1182" i="5" s="1"/>
  <c r="P6" i="5"/>
  <c r="A1126" i="5" s="1"/>
  <c r="O19" i="5"/>
  <c r="A1059" i="5" s="1"/>
  <c r="O13" i="5"/>
  <c r="A1053" i="5" s="1"/>
  <c r="P60" i="5"/>
  <c r="A1180" i="5" s="1"/>
  <c r="O3" i="5"/>
  <c r="A1043" i="5" s="1"/>
  <c r="P20" i="5"/>
  <c r="A1140" i="5" s="1"/>
  <c r="O16" i="5"/>
  <c r="A1056" i="5" s="1"/>
  <c r="O25" i="5"/>
  <c r="A1065" i="5" s="1"/>
  <c r="O28" i="5"/>
  <c r="A1068" i="5" s="1"/>
  <c r="O45" i="5"/>
  <c r="A1085" i="5" s="1"/>
  <c r="O36" i="5"/>
  <c r="A1076" i="5" s="1"/>
  <c r="P34" i="5"/>
  <c r="A1154" i="5" s="1"/>
  <c r="O44" i="5"/>
  <c r="A1084" i="5" s="1"/>
  <c r="O4" i="5"/>
  <c r="A1044" i="5" s="1"/>
  <c r="P14" i="5"/>
  <c r="A1134" i="5" s="1"/>
  <c r="Q8" i="5"/>
  <c r="A1208" i="5" s="1"/>
  <c r="O7" i="5"/>
  <c r="A1047" i="5" s="1"/>
  <c r="O64" i="5"/>
  <c r="A1104" i="5" s="1"/>
  <c r="O68" i="5"/>
  <c r="A1108" i="5" s="1"/>
  <c r="O18" i="5"/>
  <c r="A1058" i="5" s="1"/>
  <c r="O35" i="5"/>
  <c r="A1075" i="5" s="1"/>
  <c r="O58" i="5"/>
  <c r="A1098" i="5" s="1"/>
  <c r="Q2" i="5"/>
  <c r="A1202" i="5" s="1"/>
  <c r="O31" i="5"/>
  <c r="A1071" i="5" s="1"/>
  <c r="P52" i="5"/>
  <c r="A1172" i="5" s="1"/>
  <c r="O71" i="5"/>
  <c r="A1111" i="5" s="1"/>
  <c r="P37" i="5"/>
  <c r="A1157" i="5" s="1"/>
  <c r="O53" i="5"/>
  <c r="A1093" i="5" s="1"/>
  <c r="O38" i="5"/>
  <c r="A1078" i="5" s="1"/>
  <c r="O56" i="5"/>
  <c r="A1096" i="5" s="1"/>
  <c r="O70" i="5"/>
  <c r="A1110" i="5" s="1"/>
  <c r="P73" i="5"/>
  <c r="A1193" i="5" s="1"/>
  <c r="O24" i="5"/>
  <c r="A1064" i="5" s="1"/>
  <c r="P79" i="5"/>
  <c r="A1199" i="5" s="1"/>
  <c r="P40" i="5"/>
  <c r="A1160" i="5" s="1"/>
  <c r="O15" i="5"/>
  <c r="A1055" i="5" s="1"/>
  <c r="O66" i="5"/>
  <c r="A1106" i="5" s="1"/>
  <c r="O12" i="5"/>
  <c r="A1052" i="5" s="1"/>
  <c r="O39" i="5"/>
  <c r="A1079" i="5" s="1"/>
  <c r="P63" i="5"/>
  <c r="A1183" i="5" s="1"/>
  <c r="P43" i="5"/>
  <c r="A1163" i="5" s="1"/>
  <c r="O55" i="5"/>
  <c r="A1095" i="5" s="1"/>
  <c r="O41" i="5"/>
  <c r="A1081" i="5" s="1"/>
  <c r="O65" i="5"/>
  <c r="A1105" i="5" s="1"/>
  <c r="O74" i="5"/>
  <c r="A1114" i="5" s="1"/>
  <c r="O50" i="5"/>
  <c r="A1090" i="5" s="1"/>
  <c r="O78" i="5"/>
  <c r="A1118" i="5" s="1"/>
  <c r="O21" i="5"/>
  <c r="A1061" i="5" s="1"/>
  <c r="O42" i="5"/>
  <c r="A1082" i="5" s="1"/>
  <c r="P59" i="5"/>
  <c r="A1179" i="5" s="1"/>
  <c r="P11" i="5"/>
  <c r="A1131" i="5" s="1"/>
  <c r="O9" i="5"/>
  <c r="A1049" i="5" s="1"/>
  <c r="P76" i="5"/>
  <c r="A1196" i="5" s="1"/>
  <c r="Q1" i="4" l="1"/>
  <c r="A1121" i="4"/>
  <c r="P3" i="4"/>
  <c r="A1043" i="4"/>
  <c r="Q2" i="4"/>
  <c r="A1122" i="4"/>
  <c r="K8" i="4"/>
  <c r="A728" i="4" s="1"/>
  <c r="D15" i="4"/>
  <c r="A175" i="4" s="1"/>
  <c r="C16" i="4"/>
  <c r="A96" i="4" s="1"/>
  <c r="E14" i="4"/>
  <c r="A254" i="4" s="1"/>
  <c r="N5" i="4"/>
  <c r="A965" i="4" s="1"/>
  <c r="J9" i="4"/>
  <c r="A649" i="4" s="1"/>
  <c r="M6" i="4"/>
  <c r="A886" i="4" s="1"/>
  <c r="L7" i="4"/>
  <c r="A807" i="4" s="1"/>
  <c r="H11" i="4"/>
  <c r="A491" i="4" s="1"/>
  <c r="G12" i="4"/>
  <c r="A412" i="4" s="1"/>
  <c r="O4" i="4"/>
  <c r="A1044" i="4" s="1"/>
  <c r="F13" i="4"/>
  <c r="A333" i="4" s="1"/>
  <c r="I10" i="4"/>
  <c r="A570" i="4" s="1"/>
  <c r="P80" i="5"/>
  <c r="A1200" i="5" s="1"/>
  <c r="P69" i="5"/>
  <c r="A1189" i="5" s="1"/>
  <c r="P54" i="5"/>
  <c r="A1174" i="5" s="1"/>
  <c r="P77" i="5"/>
  <c r="A1197" i="5" s="1"/>
  <c r="P46" i="5"/>
  <c r="A1166" i="5" s="1"/>
  <c r="Q52" i="5"/>
  <c r="A1252" i="5" s="1"/>
  <c r="P9" i="5"/>
  <c r="A1129" i="5" s="1"/>
  <c r="P50" i="5"/>
  <c r="A1170" i="5" s="1"/>
  <c r="Q63" i="5"/>
  <c r="A1263" i="5" s="1"/>
  <c r="Q79" i="5"/>
  <c r="A1279" i="5" s="1"/>
  <c r="P56" i="5"/>
  <c r="A1176" i="5" s="1"/>
  <c r="P31" i="5"/>
  <c r="A1151" i="5" s="1"/>
  <c r="P64" i="5"/>
  <c r="A1184" i="5" s="1"/>
  <c r="Q34" i="5"/>
  <c r="A1234" i="5" s="1"/>
  <c r="Q20" i="5"/>
  <c r="A1220" i="5" s="1"/>
  <c r="Q62" i="5"/>
  <c r="A1262" i="5" s="1"/>
  <c r="Q49" i="5"/>
  <c r="A1249" i="5" s="1"/>
  <c r="P29" i="5"/>
  <c r="A1149" i="5" s="1"/>
  <c r="Q72" i="5"/>
  <c r="A1272" i="5" s="1"/>
  <c r="Q6" i="5"/>
  <c r="A1206" i="5" s="1"/>
  <c r="Q40" i="5"/>
  <c r="A1240" i="5" s="1"/>
  <c r="P44" i="5"/>
  <c r="A1164" i="5" s="1"/>
  <c r="Q11" i="5"/>
  <c r="A1211" i="5" s="1"/>
  <c r="P74" i="5"/>
  <c r="A1194" i="5" s="1"/>
  <c r="P39" i="5"/>
  <c r="A1159" i="5" s="1"/>
  <c r="P38" i="5"/>
  <c r="A1158" i="5" s="1"/>
  <c r="R2" i="5"/>
  <c r="A1282" i="5" s="1"/>
  <c r="P7" i="5"/>
  <c r="A1127" i="5" s="1"/>
  <c r="P36" i="5"/>
  <c r="A1156" i="5" s="1"/>
  <c r="P3" i="5"/>
  <c r="A1123" i="5" s="1"/>
  <c r="Q17" i="5"/>
  <c r="A1217" i="5" s="1"/>
  <c r="Q51" i="5"/>
  <c r="A1251" i="5" s="1"/>
  <c r="Q33" i="5"/>
  <c r="A1233" i="5" s="1"/>
  <c r="Q48" i="5"/>
  <c r="A1248" i="5" s="1"/>
  <c r="Q59" i="5"/>
  <c r="A1259" i="5" s="1"/>
  <c r="P65" i="5"/>
  <c r="A1185" i="5" s="1"/>
  <c r="P12" i="5"/>
  <c r="A1132" i="5" s="1"/>
  <c r="P53" i="5"/>
  <c r="A1173" i="5" s="1"/>
  <c r="P58" i="5"/>
  <c r="A1178" i="5" s="1"/>
  <c r="R8" i="5"/>
  <c r="A1288" i="5" s="1"/>
  <c r="P45" i="5"/>
  <c r="A1165" i="5" s="1"/>
  <c r="Q60" i="5"/>
  <c r="A1260" i="5" s="1"/>
  <c r="P67" i="5"/>
  <c r="A1187" i="5" s="1"/>
  <c r="Q47" i="5"/>
  <c r="A1247" i="5" s="1"/>
  <c r="P32" i="5"/>
  <c r="A1152" i="5" s="1"/>
  <c r="P10" i="5"/>
  <c r="A1130" i="5" s="1"/>
  <c r="P78" i="5"/>
  <c r="A1198" i="5" s="1"/>
  <c r="P75" i="5"/>
  <c r="A1195" i="5" s="1"/>
  <c r="Q43" i="5"/>
  <c r="A1243" i="5" s="1"/>
  <c r="P16" i="5"/>
  <c r="A1136" i="5" s="1"/>
  <c r="Q76" i="5"/>
  <c r="A1276" i="5" s="1"/>
  <c r="P42" i="5"/>
  <c r="A1162" i="5" s="1"/>
  <c r="P41" i="5"/>
  <c r="A1161" i="5" s="1"/>
  <c r="P66" i="5"/>
  <c r="A1186" i="5" s="1"/>
  <c r="P24" i="5"/>
  <c r="A1144" i="5" s="1"/>
  <c r="Q37" i="5"/>
  <c r="A1237" i="5" s="1"/>
  <c r="P35" i="5"/>
  <c r="A1155" i="5" s="1"/>
  <c r="Q14" i="5"/>
  <c r="A1214" i="5" s="1"/>
  <c r="P28" i="5"/>
  <c r="A1148" i="5" s="1"/>
  <c r="P13" i="5"/>
  <c r="A1133" i="5" s="1"/>
  <c r="P61" i="5"/>
  <c r="A1181" i="5" s="1"/>
  <c r="Q30" i="5"/>
  <c r="A1230" i="5" s="1"/>
  <c r="P5" i="5"/>
  <c r="A1125" i="5" s="1"/>
  <c r="P26" i="5"/>
  <c r="A1146" i="5" s="1"/>
  <c r="P70" i="5"/>
  <c r="A1190" i="5" s="1"/>
  <c r="P68" i="5"/>
  <c r="A1188" i="5" s="1"/>
  <c r="P21" i="5"/>
  <c r="A1141" i="5" s="1"/>
  <c r="P55" i="5"/>
  <c r="A1175" i="5" s="1"/>
  <c r="P15" i="5"/>
  <c r="A1135" i="5" s="1"/>
  <c r="Q73" i="5"/>
  <c r="A1273" i="5" s="1"/>
  <c r="P71" i="5"/>
  <c r="A1191" i="5" s="1"/>
  <c r="P18" i="5"/>
  <c r="A1138" i="5" s="1"/>
  <c r="P4" i="5"/>
  <c r="A1124" i="5" s="1"/>
  <c r="P25" i="5"/>
  <c r="A1145" i="5" s="1"/>
  <c r="P19" i="5"/>
  <c r="A1139" i="5" s="1"/>
  <c r="Q57" i="5"/>
  <c r="A1257" i="5" s="1"/>
  <c r="Q23" i="5"/>
  <c r="A1223" i="5" s="1"/>
  <c r="P22" i="5"/>
  <c r="A1142" i="5" s="1"/>
  <c r="Q27" i="5"/>
  <c r="A1227" i="5" s="1"/>
  <c r="R1" i="4" l="1"/>
  <c r="A1201" i="4"/>
  <c r="Q3" i="4"/>
  <c r="A1123" i="4"/>
  <c r="R2" i="4"/>
  <c r="A1202" i="4"/>
  <c r="N6" i="4"/>
  <c r="A966" i="4" s="1"/>
  <c r="K9" i="4"/>
  <c r="A729" i="4" s="1"/>
  <c r="J10" i="4"/>
  <c r="A650" i="4" s="1"/>
  <c r="O5" i="4"/>
  <c r="A1045" i="4" s="1"/>
  <c r="M7" i="4"/>
  <c r="A887" i="4" s="1"/>
  <c r="G13" i="4"/>
  <c r="A413" i="4" s="1"/>
  <c r="F14" i="4"/>
  <c r="A334" i="4" s="1"/>
  <c r="P4" i="4"/>
  <c r="A1124" i="4" s="1"/>
  <c r="D16" i="4"/>
  <c r="A176" i="4" s="1"/>
  <c r="C17" i="4"/>
  <c r="A97" i="4" s="1"/>
  <c r="H12" i="4"/>
  <c r="A492" i="4" s="1"/>
  <c r="E15" i="4"/>
  <c r="A255" i="4" s="1"/>
  <c r="I11" i="4"/>
  <c r="A571" i="4" s="1"/>
  <c r="L8" i="4"/>
  <c r="A808" i="4" s="1"/>
  <c r="Q80" i="5"/>
  <c r="A1280" i="5" s="1"/>
  <c r="Q69" i="5"/>
  <c r="A1269" i="5" s="1"/>
  <c r="Q46" i="5"/>
  <c r="A1246" i="5" s="1"/>
  <c r="Q77" i="5"/>
  <c r="A1277" i="5" s="1"/>
  <c r="Q54" i="5"/>
  <c r="A1254" i="5" s="1"/>
  <c r="Q68" i="5"/>
  <c r="A1268" i="5" s="1"/>
  <c r="R57" i="5"/>
  <c r="A1337" i="5" s="1"/>
  <c r="R73" i="5"/>
  <c r="A1353" i="5" s="1"/>
  <c r="Q70" i="5"/>
  <c r="A1270" i="5" s="1"/>
  <c r="Q28" i="5"/>
  <c r="A1228" i="5" s="1"/>
  <c r="Q41" i="5"/>
  <c r="A1241" i="5" s="1"/>
  <c r="Q78" i="5"/>
  <c r="A1278" i="5" s="1"/>
  <c r="Q45" i="5"/>
  <c r="A1245" i="5" s="1"/>
  <c r="Q65" i="5"/>
  <c r="A1265" i="5" s="1"/>
  <c r="R51" i="5"/>
  <c r="A1331" i="5" s="1"/>
  <c r="S2" i="5"/>
  <c r="A1362" i="5" s="1"/>
  <c r="Q44" i="5"/>
  <c r="A1244" i="5" s="1"/>
  <c r="R62" i="5"/>
  <c r="A1342" i="5" s="1"/>
  <c r="Q71" i="5"/>
  <c r="A1271" i="5" s="1"/>
  <c r="R49" i="5"/>
  <c r="A1329" i="5" s="1"/>
  <c r="R79" i="5"/>
  <c r="A1359" i="5" s="1"/>
  <c r="R23" i="5"/>
  <c r="A1303" i="5" s="1"/>
  <c r="R11" i="5"/>
  <c r="A1291" i="5" s="1"/>
  <c r="Q19" i="5"/>
  <c r="A1219" i="5" s="1"/>
  <c r="Q15" i="5"/>
  <c r="A1215" i="5" s="1"/>
  <c r="Q26" i="5"/>
  <c r="A1226" i="5" s="1"/>
  <c r="R14" i="5"/>
  <c r="A1294" i="5" s="1"/>
  <c r="Q42" i="5"/>
  <c r="A1242" i="5" s="1"/>
  <c r="Q10" i="5"/>
  <c r="A1210" i="5" s="1"/>
  <c r="S8" i="5"/>
  <c r="A1368" i="5" s="1"/>
  <c r="R59" i="5"/>
  <c r="A1339" i="5" s="1"/>
  <c r="R17" i="5"/>
  <c r="A1297" i="5" s="1"/>
  <c r="Q38" i="5"/>
  <c r="A1238" i="5" s="1"/>
  <c r="R40" i="5"/>
  <c r="A1320" i="5" s="1"/>
  <c r="R20" i="5"/>
  <c r="A1300" i="5" s="1"/>
  <c r="R63" i="5"/>
  <c r="A1343" i="5" s="1"/>
  <c r="Q13" i="5"/>
  <c r="A1213" i="5" s="1"/>
  <c r="R60" i="5"/>
  <c r="A1340" i="5" s="1"/>
  <c r="Q56" i="5"/>
  <c r="A1256" i="5" s="1"/>
  <c r="Q25" i="5"/>
  <c r="A1225" i="5" s="1"/>
  <c r="Q55" i="5"/>
  <c r="A1255" i="5" s="1"/>
  <c r="Q5" i="5"/>
  <c r="A1205" i="5" s="1"/>
  <c r="Q35" i="5"/>
  <c r="A1235" i="5" s="1"/>
  <c r="R76" i="5"/>
  <c r="A1356" i="5" s="1"/>
  <c r="Q32" i="5"/>
  <c r="A1232" i="5" s="1"/>
  <c r="Q58" i="5"/>
  <c r="A1258" i="5" s="1"/>
  <c r="R6" i="5"/>
  <c r="A1286" i="5" s="1"/>
  <c r="R34" i="5"/>
  <c r="A1314" i="5" s="1"/>
  <c r="Q50" i="5"/>
  <c r="A1250" i="5" s="1"/>
  <c r="Q75" i="5"/>
  <c r="A1275" i="5" s="1"/>
  <c r="Q12" i="5"/>
  <c r="A1212" i="5" s="1"/>
  <c r="R27" i="5"/>
  <c r="A1307" i="5" s="1"/>
  <c r="Q4" i="5"/>
  <c r="A1204" i="5" s="1"/>
  <c r="Q21" i="5"/>
  <c r="A1221" i="5" s="1"/>
  <c r="R30" i="5"/>
  <c r="A1310" i="5" s="1"/>
  <c r="R37" i="5"/>
  <c r="A1317" i="5" s="1"/>
  <c r="Q16" i="5"/>
  <c r="A1216" i="5" s="1"/>
  <c r="R47" i="5"/>
  <c r="A1327" i="5" s="1"/>
  <c r="Q53" i="5"/>
  <c r="A1253" i="5" s="1"/>
  <c r="Q3" i="5"/>
  <c r="A1203" i="5" s="1"/>
  <c r="Q39" i="5"/>
  <c r="A1239" i="5" s="1"/>
  <c r="R72" i="5"/>
  <c r="A1352" i="5" s="1"/>
  <c r="Q64" i="5"/>
  <c r="A1264" i="5" s="1"/>
  <c r="Q9" i="5"/>
  <c r="A1209" i="5" s="1"/>
  <c r="Q66" i="5"/>
  <c r="A1266" i="5" s="1"/>
  <c r="Q7" i="5"/>
  <c r="A1207" i="5" s="1"/>
  <c r="Q22" i="5"/>
  <c r="A1222" i="5" s="1"/>
  <c r="Q18" i="5"/>
  <c r="A1218" i="5" s="1"/>
  <c r="Q61" i="5"/>
  <c r="A1261" i="5" s="1"/>
  <c r="Q24" i="5"/>
  <c r="A1224" i="5" s="1"/>
  <c r="R43" i="5"/>
  <c r="A1323" i="5" s="1"/>
  <c r="Q67" i="5"/>
  <c r="A1267" i="5" s="1"/>
  <c r="R48" i="5"/>
  <c r="A1328" i="5" s="1"/>
  <c r="Q36" i="5"/>
  <c r="A1236" i="5" s="1"/>
  <c r="Q74" i="5"/>
  <c r="A1274" i="5" s="1"/>
  <c r="Q29" i="5"/>
  <c r="A1229" i="5" s="1"/>
  <c r="Q31" i="5"/>
  <c r="A1231" i="5" s="1"/>
  <c r="R52" i="5"/>
  <c r="A1332" i="5" s="1"/>
  <c r="R33" i="5"/>
  <c r="A1313" i="5" s="1"/>
  <c r="S1" i="4" l="1"/>
  <c r="A1281" i="4"/>
  <c r="R3" i="4"/>
  <c r="A1203" i="4"/>
  <c r="S2" i="4"/>
  <c r="A1282" i="4"/>
  <c r="Q4" i="4"/>
  <c r="A1204" i="4" s="1"/>
  <c r="G14" i="4"/>
  <c r="A414" i="4" s="1"/>
  <c r="M8" i="4"/>
  <c r="A888" i="4" s="1"/>
  <c r="H13" i="4"/>
  <c r="A493" i="4" s="1"/>
  <c r="J11" i="4"/>
  <c r="A651" i="4" s="1"/>
  <c r="N7" i="4"/>
  <c r="A967" i="4" s="1"/>
  <c r="F15" i="4"/>
  <c r="A335" i="4" s="1"/>
  <c r="P5" i="4"/>
  <c r="A1125" i="4" s="1"/>
  <c r="I12" i="4"/>
  <c r="A572" i="4" s="1"/>
  <c r="K10" i="4"/>
  <c r="A730" i="4" s="1"/>
  <c r="D17" i="4"/>
  <c r="A177" i="4" s="1"/>
  <c r="C18" i="4"/>
  <c r="A98" i="4" s="1"/>
  <c r="L9" i="4"/>
  <c r="A809" i="4" s="1"/>
  <c r="E16" i="4"/>
  <c r="A256" i="4" s="1"/>
  <c r="O6" i="4"/>
  <c r="A1046" i="4" s="1"/>
  <c r="R80" i="5"/>
  <c r="A1360" i="5" s="1"/>
  <c r="R69" i="5"/>
  <c r="A1349" i="5" s="1"/>
  <c r="R54" i="5"/>
  <c r="A1334" i="5" s="1"/>
  <c r="R77" i="5"/>
  <c r="A1357" i="5" s="1"/>
  <c r="R46" i="5"/>
  <c r="A1326" i="5" s="1"/>
  <c r="R31" i="5"/>
  <c r="A1311" i="5" s="1"/>
  <c r="S20" i="5"/>
  <c r="A1380" i="5" s="1"/>
  <c r="R29" i="5"/>
  <c r="A1309" i="5" s="1"/>
  <c r="S43" i="5"/>
  <c r="A1403" i="5" s="1"/>
  <c r="R7" i="5"/>
  <c r="A1287" i="5" s="1"/>
  <c r="R3" i="5"/>
  <c r="A1283" i="5" s="1"/>
  <c r="S30" i="5"/>
  <c r="A1390" i="5" s="1"/>
  <c r="R50" i="5"/>
  <c r="A1330" i="5" s="1"/>
  <c r="R58" i="5"/>
  <c r="A1338" i="5" s="1"/>
  <c r="R25" i="5"/>
  <c r="A1305" i="5" s="1"/>
  <c r="S40" i="5"/>
  <c r="A1400" i="5" s="1"/>
  <c r="R42" i="5"/>
  <c r="A1322" i="5" s="1"/>
  <c r="S23" i="5"/>
  <c r="A1383" i="5" s="1"/>
  <c r="T2" i="5"/>
  <c r="A1442" i="5" s="1"/>
  <c r="R28" i="5"/>
  <c r="A1308" i="5" s="1"/>
  <c r="R55" i="5"/>
  <c r="A1335" i="5" s="1"/>
  <c r="R75" i="5"/>
  <c r="A1355" i="5" s="1"/>
  <c r="R74" i="5"/>
  <c r="A1354" i="5" s="1"/>
  <c r="R24" i="5"/>
  <c r="A1304" i="5" s="1"/>
  <c r="R66" i="5"/>
  <c r="A1346" i="5" s="1"/>
  <c r="R21" i="5"/>
  <c r="A1301" i="5" s="1"/>
  <c r="S34" i="5"/>
  <c r="A1394" i="5" s="1"/>
  <c r="R32" i="5"/>
  <c r="A1312" i="5" s="1"/>
  <c r="R56" i="5"/>
  <c r="A1336" i="5" s="1"/>
  <c r="R38" i="5"/>
  <c r="A1318" i="5" s="1"/>
  <c r="S14" i="5"/>
  <c r="A1374" i="5" s="1"/>
  <c r="S79" i="5"/>
  <c r="A1439" i="5" s="1"/>
  <c r="S51" i="5"/>
  <c r="A1411" i="5" s="1"/>
  <c r="R70" i="5"/>
  <c r="A1350" i="5" s="1"/>
  <c r="R10" i="5"/>
  <c r="A1290" i="5" s="1"/>
  <c r="R67" i="5"/>
  <c r="A1347" i="5" s="1"/>
  <c r="R36" i="5"/>
  <c r="A1316" i="5" s="1"/>
  <c r="R61" i="5"/>
  <c r="A1341" i="5" s="1"/>
  <c r="R9" i="5"/>
  <c r="A1289" i="5" s="1"/>
  <c r="R53" i="5"/>
  <c r="A1333" i="5" s="1"/>
  <c r="R4" i="5"/>
  <c r="A1284" i="5" s="1"/>
  <c r="S6" i="5"/>
  <c r="A1366" i="5" s="1"/>
  <c r="S76" i="5"/>
  <c r="A1436" i="5" s="1"/>
  <c r="S60" i="5"/>
  <c r="A1420" i="5" s="1"/>
  <c r="S17" i="5"/>
  <c r="A1377" i="5" s="1"/>
  <c r="R26" i="5"/>
  <c r="A1306" i="5" s="1"/>
  <c r="S49" i="5"/>
  <c r="A1409" i="5" s="1"/>
  <c r="R65" i="5"/>
  <c r="A1345" i="5" s="1"/>
  <c r="S73" i="5"/>
  <c r="A1433" i="5" s="1"/>
  <c r="S11" i="5"/>
  <c r="A1371" i="5" s="1"/>
  <c r="S37" i="5"/>
  <c r="A1397" i="5" s="1"/>
  <c r="S33" i="5"/>
  <c r="A1393" i="5" s="1"/>
  <c r="S48" i="5"/>
  <c r="A1408" i="5" s="1"/>
  <c r="R64" i="5"/>
  <c r="A1344" i="5" s="1"/>
  <c r="S47" i="5"/>
  <c r="A1407" i="5" s="1"/>
  <c r="S27" i="5"/>
  <c r="A1387" i="5" s="1"/>
  <c r="R35" i="5"/>
  <c r="A1315" i="5" s="1"/>
  <c r="R13" i="5"/>
  <c r="A1293" i="5" s="1"/>
  <c r="S59" i="5"/>
  <c r="A1419" i="5" s="1"/>
  <c r="R15" i="5"/>
  <c r="A1295" i="5" s="1"/>
  <c r="R71" i="5"/>
  <c r="A1351" i="5" s="1"/>
  <c r="R45" i="5"/>
  <c r="A1325" i="5" s="1"/>
  <c r="S57" i="5"/>
  <c r="A1417" i="5" s="1"/>
  <c r="R39" i="5"/>
  <c r="A1319" i="5" s="1"/>
  <c r="R22" i="5"/>
  <c r="A1302" i="5" s="1"/>
  <c r="R41" i="5"/>
  <c r="A1321" i="5" s="1"/>
  <c r="S52" i="5"/>
  <c r="A1412" i="5" s="1"/>
  <c r="R18" i="5"/>
  <c r="A1298" i="5" s="1"/>
  <c r="S72" i="5"/>
  <c r="A1432" i="5" s="1"/>
  <c r="R16" i="5"/>
  <c r="A1296" i="5" s="1"/>
  <c r="R12" i="5"/>
  <c r="A1292" i="5" s="1"/>
  <c r="R5" i="5"/>
  <c r="A1285" i="5" s="1"/>
  <c r="S63" i="5"/>
  <c r="A1423" i="5" s="1"/>
  <c r="T8" i="5"/>
  <c r="A1448" i="5" s="1"/>
  <c r="R19" i="5"/>
  <c r="A1299" i="5" s="1"/>
  <c r="S62" i="5"/>
  <c r="A1422" i="5" s="1"/>
  <c r="R78" i="5"/>
  <c r="A1358" i="5" s="1"/>
  <c r="R68" i="5"/>
  <c r="A1348" i="5" s="1"/>
  <c r="R44" i="5"/>
  <c r="A1324" i="5" s="1"/>
  <c r="T1" i="4" l="1"/>
  <c r="A1361" i="4"/>
  <c r="S3" i="4"/>
  <c r="A1283" i="4"/>
  <c r="T2" i="4"/>
  <c r="A1362" i="4"/>
  <c r="Q5" i="4"/>
  <c r="A1205" i="4" s="1"/>
  <c r="P6" i="4"/>
  <c r="A1126" i="4" s="1"/>
  <c r="G15" i="4"/>
  <c r="A415" i="4" s="1"/>
  <c r="F16" i="4"/>
  <c r="A336" i="4" s="1"/>
  <c r="O7" i="4"/>
  <c r="A1047" i="4" s="1"/>
  <c r="M9" i="4"/>
  <c r="A889" i="4" s="1"/>
  <c r="K11" i="4"/>
  <c r="A731" i="4" s="1"/>
  <c r="D18" i="4"/>
  <c r="A178" i="4" s="1"/>
  <c r="C19" i="4"/>
  <c r="A99" i="4" s="1"/>
  <c r="I13" i="4"/>
  <c r="A573" i="4" s="1"/>
  <c r="E17" i="4"/>
  <c r="A257" i="4" s="1"/>
  <c r="N8" i="4"/>
  <c r="A968" i="4" s="1"/>
  <c r="L10" i="4"/>
  <c r="A810" i="4" s="1"/>
  <c r="H14" i="4"/>
  <c r="A494" i="4" s="1"/>
  <c r="J12" i="4"/>
  <c r="A652" i="4" s="1"/>
  <c r="R4" i="4"/>
  <c r="A1284" i="4" s="1"/>
  <c r="S80" i="5"/>
  <c r="A1440" i="5" s="1"/>
  <c r="S69" i="5"/>
  <c r="A1429" i="5" s="1"/>
  <c r="S46" i="5"/>
  <c r="A1406" i="5" s="1"/>
  <c r="S77" i="5"/>
  <c r="A1437" i="5" s="1"/>
  <c r="S54" i="5"/>
  <c r="A1414" i="5" s="1"/>
  <c r="S9" i="5"/>
  <c r="A1369" i="5" s="1"/>
  <c r="T62" i="5"/>
  <c r="A1502" i="5" s="1"/>
  <c r="S12" i="5"/>
  <c r="A1372" i="5" s="1"/>
  <c r="S41" i="5"/>
  <c r="A1401" i="5" s="1"/>
  <c r="S15" i="5"/>
  <c r="A1375" i="5" s="1"/>
  <c r="T47" i="5"/>
  <c r="A1487" i="5" s="1"/>
  <c r="T11" i="5"/>
  <c r="A1451" i="5" s="1"/>
  <c r="T60" i="5"/>
  <c r="A1500" i="5" s="1"/>
  <c r="S61" i="5"/>
  <c r="A1421" i="5" s="1"/>
  <c r="T79" i="5"/>
  <c r="A1519" i="5" s="1"/>
  <c r="S21" i="5"/>
  <c r="A1381" i="5" s="1"/>
  <c r="S55" i="5"/>
  <c r="A1415" i="5" s="1"/>
  <c r="S25" i="5"/>
  <c r="A1385" i="5" s="1"/>
  <c r="T43" i="5"/>
  <c r="A1483" i="5" s="1"/>
  <c r="T51" i="5"/>
  <c r="A1491" i="5" s="1"/>
  <c r="T27" i="5"/>
  <c r="A1467" i="5" s="1"/>
  <c r="T40" i="5"/>
  <c r="A1480" i="5" s="1"/>
  <c r="S19" i="5"/>
  <c r="A1379" i="5" s="1"/>
  <c r="S16" i="5"/>
  <c r="A1376" i="5" s="1"/>
  <c r="S22" i="5"/>
  <c r="A1382" i="5" s="1"/>
  <c r="T59" i="5"/>
  <c r="A1499" i="5" s="1"/>
  <c r="S64" i="5"/>
  <c r="A1424" i="5" s="1"/>
  <c r="T73" i="5"/>
  <c r="A1513" i="5" s="1"/>
  <c r="T76" i="5"/>
  <c r="A1516" i="5" s="1"/>
  <c r="S36" i="5"/>
  <c r="A1396" i="5" s="1"/>
  <c r="T14" i="5"/>
  <c r="A1454" i="5" s="1"/>
  <c r="S28" i="5"/>
  <c r="A1388" i="5" s="1"/>
  <c r="S58" i="5"/>
  <c r="A1418" i="5" s="1"/>
  <c r="S29" i="5"/>
  <c r="A1389" i="5" s="1"/>
  <c r="T37" i="5"/>
  <c r="A1477" i="5" s="1"/>
  <c r="T34" i="5"/>
  <c r="A1474" i="5" s="1"/>
  <c r="S7" i="5"/>
  <c r="A1367" i="5" s="1"/>
  <c r="U8" i="5"/>
  <c r="A1528" i="5" s="1"/>
  <c r="T72" i="5"/>
  <c r="A1512" i="5" s="1"/>
  <c r="S39" i="5"/>
  <c r="A1399" i="5" s="1"/>
  <c r="S13" i="5"/>
  <c r="A1373" i="5" s="1"/>
  <c r="S65" i="5"/>
  <c r="A1425" i="5" s="1"/>
  <c r="T6" i="5"/>
  <c r="A1446" i="5" s="1"/>
  <c r="S67" i="5"/>
  <c r="A1427" i="5" s="1"/>
  <c r="S38" i="5"/>
  <c r="A1398" i="5" s="1"/>
  <c r="S66" i="5"/>
  <c r="A1426" i="5" s="1"/>
  <c r="U2" i="5"/>
  <c r="A1522" i="5" s="1"/>
  <c r="S50" i="5"/>
  <c r="A1410" i="5" s="1"/>
  <c r="T20" i="5"/>
  <c r="A1460" i="5" s="1"/>
  <c r="T52" i="5"/>
  <c r="A1492" i="5" s="1"/>
  <c r="S78" i="5"/>
  <c r="A1438" i="5" s="1"/>
  <c r="S44" i="5"/>
  <c r="A1404" i="5" s="1"/>
  <c r="T63" i="5"/>
  <c r="A1503" i="5" s="1"/>
  <c r="S18" i="5"/>
  <c r="A1378" i="5" s="1"/>
  <c r="T57" i="5"/>
  <c r="A1497" i="5" s="1"/>
  <c r="S35" i="5"/>
  <c r="A1395" i="5" s="1"/>
  <c r="T48" i="5"/>
  <c r="A1488" i="5" s="1"/>
  <c r="T49" i="5"/>
  <c r="A1489" i="5" s="1"/>
  <c r="S4" i="5"/>
  <c r="A1364" i="5" s="1"/>
  <c r="S10" i="5"/>
  <c r="A1370" i="5" s="1"/>
  <c r="S56" i="5"/>
  <c r="A1416" i="5" s="1"/>
  <c r="S24" i="5"/>
  <c r="A1384" i="5" s="1"/>
  <c r="T23" i="5"/>
  <c r="A1463" i="5" s="1"/>
  <c r="T30" i="5"/>
  <c r="A1470" i="5" s="1"/>
  <c r="S31" i="5"/>
  <c r="A1391" i="5" s="1"/>
  <c r="S71" i="5"/>
  <c r="A1431" i="5" s="1"/>
  <c r="S75" i="5"/>
  <c r="A1435" i="5" s="1"/>
  <c r="S68" i="5"/>
  <c r="A1428" i="5" s="1"/>
  <c r="S5" i="5"/>
  <c r="A1365" i="5" s="1"/>
  <c r="S45" i="5"/>
  <c r="A1405" i="5" s="1"/>
  <c r="T33" i="5"/>
  <c r="A1473" i="5" s="1"/>
  <c r="S26" i="5"/>
  <c r="A1386" i="5" s="1"/>
  <c r="S53" i="5"/>
  <c r="A1413" i="5" s="1"/>
  <c r="S70" i="5"/>
  <c r="A1430" i="5" s="1"/>
  <c r="S32" i="5"/>
  <c r="A1392" i="5" s="1"/>
  <c r="S74" i="5"/>
  <c r="A1434" i="5" s="1"/>
  <c r="S42" i="5"/>
  <c r="A1402" i="5" s="1"/>
  <c r="S3" i="5"/>
  <c r="A1363" i="5" s="1"/>
  <c r="T17" i="5"/>
  <c r="A1457" i="5" s="1"/>
  <c r="U1" i="4" l="1"/>
  <c r="A1441" i="4"/>
  <c r="T3" i="4"/>
  <c r="A1363" i="4"/>
  <c r="U2" i="4"/>
  <c r="A1442" i="4"/>
  <c r="E18" i="4"/>
  <c r="A258" i="4" s="1"/>
  <c r="K12" i="4"/>
  <c r="A732" i="4" s="1"/>
  <c r="L11" i="4"/>
  <c r="A811" i="4" s="1"/>
  <c r="I14" i="4"/>
  <c r="A574" i="4" s="1"/>
  <c r="N9" i="4"/>
  <c r="A969" i="4" s="1"/>
  <c r="M10" i="4"/>
  <c r="A890" i="4" s="1"/>
  <c r="S4" i="4"/>
  <c r="A1364" i="4" s="1"/>
  <c r="P7" i="4"/>
  <c r="A1127" i="4" s="1"/>
  <c r="O8" i="4"/>
  <c r="A1048" i="4" s="1"/>
  <c r="G16" i="4"/>
  <c r="A416" i="4" s="1"/>
  <c r="F17" i="4"/>
  <c r="A337" i="4" s="1"/>
  <c r="H15" i="4"/>
  <c r="A495" i="4" s="1"/>
  <c r="J13" i="4"/>
  <c r="A653" i="4" s="1"/>
  <c r="Q6" i="4"/>
  <c r="A1206" i="4" s="1"/>
  <c r="D19" i="4"/>
  <c r="A179" i="4" s="1"/>
  <c r="C20" i="4"/>
  <c r="A100" i="4" s="1"/>
  <c r="R5" i="4"/>
  <c r="A1285" i="4" s="1"/>
  <c r="T80" i="5"/>
  <c r="A1520" i="5" s="1"/>
  <c r="T69" i="5"/>
  <c r="A1509" i="5" s="1"/>
  <c r="T54" i="5"/>
  <c r="A1494" i="5" s="1"/>
  <c r="T77" i="5"/>
  <c r="A1517" i="5" s="1"/>
  <c r="T46" i="5"/>
  <c r="A1486" i="5" s="1"/>
  <c r="U52" i="5"/>
  <c r="A1572" i="5" s="1"/>
  <c r="U40" i="5"/>
  <c r="A1560" i="5" s="1"/>
  <c r="T42" i="5"/>
  <c r="A1482" i="5" s="1"/>
  <c r="U33" i="5"/>
  <c r="A1553" i="5" s="1"/>
  <c r="T56" i="5"/>
  <c r="A1496" i="5" s="1"/>
  <c r="U57" i="5"/>
  <c r="A1577" i="5" s="1"/>
  <c r="U20" i="5"/>
  <c r="A1540" i="5" s="1"/>
  <c r="U6" i="5"/>
  <c r="A1526" i="5" s="1"/>
  <c r="V8" i="5"/>
  <c r="A1608" i="5" s="1"/>
  <c r="T28" i="5"/>
  <c r="A1468" i="5" s="1"/>
  <c r="T64" i="5"/>
  <c r="A1504" i="5" s="1"/>
  <c r="U27" i="5"/>
  <c r="A1547" i="5" s="1"/>
  <c r="T21" i="5"/>
  <c r="A1461" i="5" s="1"/>
  <c r="T15" i="5"/>
  <c r="A1455" i="5" s="1"/>
  <c r="T24" i="5"/>
  <c r="A1464" i="5" s="1"/>
  <c r="U73" i="5"/>
  <c r="A1593" i="5" s="1"/>
  <c r="T75" i="5"/>
  <c r="A1515" i="5" s="1"/>
  <c r="T35" i="5"/>
  <c r="A1475" i="5" s="1"/>
  <c r="T74" i="5"/>
  <c r="A1514" i="5" s="1"/>
  <c r="T71" i="5"/>
  <c r="A1511" i="5" s="1"/>
  <c r="T10" i="5"/>
  <c r="A1450" i="5" s="1"/>
  <c r="T18" i="5"/>
  <c r="A1458" i="5" s="1"/>
  <c r="T50" i="5"/>
  <c r="A1490" i="5" s="1"/>
  <c r="T65" i="5"/>
  <c r="A1505" i="5" s="1"/>
  <c r="T7" i="5"/>
  <c r="A1447" i="5" s="1"/>
  <c r="U59" i="5"/>
  <c r="A1579" i="5" s="1"/>
  <c r="U51" i="5"/>
  <c r="A1571" i="5" s="1"/>
  <c r="U79" i="5"/>
  <c r="A1599" i="5" s="1"/>
  <c r="T41" i="5"/>
  <c r="A1481" i="5" s="1"/>
  <c r="T55" i="5"/>
  <c r="A1495" i="5" s="1"/>
  <c r="T68" i="5"/>
  <c r="A1508" i="5" s="1"/>
  <c r="U47" i="5"/>
  <c r="A1567" i="5" s="1"/>
  <c r="T32" i="5"/>
  <c r="A1472" i="5" s="1"/>
  <c r="T45" i="5"/>
  <c r="A1485" i="5" s="1"/>
  <c r="T31" i="5"/>
  <c r="A1471" i="5" s="1"/>
  <c r="T4" i="5"/>
  <c r="A1444" i="5" s="1"/>
  <c r="U63" i="5"/>
  <c r="A1583" i="5" s="1"/>
  <c r="V2" i="5"/>
  <c r="A1602" i="5" s="1"/>
  <c r="U34" i="5"/>
  <c r="A1554" i="5" s="1"/>
  <c r="U14" i="5"/>
  <c r="A1534" i="5" s="1"/>
  <c r="T22" i="5"/>
  <c r="A1462" i="5" s="1"/>
  <c r="T61" i="5"/>
  <c r="A1501" i="5" s="1"/>
  <c r="T12" i="5"/>
  <c r="A1452" i="5" s="1"/>
  <c r="T3" i="5"/>
  <c r="A1443" i="5" s="1"/>
  <c r="T58" i="5"/>
  <c r="A1498" i="5" s="1"/>
  <c r="U17" i="5"/>
  <c r="A1537" i="5" s="1"/>
  <c r="T70" i="5"/>
  <c r="A1510" i="5" s="1"/>
  <c r="U30" i="5"/>
  <c r="A1550" i="5" s="1"/>
  <c r="U49" i="5"/>
  <c r="A1569" i="5" s="1"/>
  <c r="T44" i="5"/>
  <c r="A1484" i="5" s="1"/>
  <c r="T66" i="5"/>
  <c r="A1506" i="5" s="1"/>
  <c r="T13" i="5"/>
  <c r="A1453" i="5" s="1"/>
  <c r="U37" i="5"/>
  <c r="A1557" i="5" s="1"/>
  <c r="T36" i="5"/>
  <c r="A1476" i="5" s="1"/>
  <c r="T16" i="5"/>
  <c r="A1456" i="5" s="1"/>
  <c r="U43" i="5"/>
  <c r="A1563" i="5" s="1"/>
  <c r="U60" i="5"/>
  <c r="A1580" i="5" s="1"/>
  <c r="U62" i="5"/>
  <c r="A1582" i="5" s="1"/>
  <c r="T26" i="5"/>
  <c r="A1466" i="5" s="1"/>
  <c r="U72" i="5"/>
  <c r="A1592" i="5" s="1"/>
  <c r="T67" i="5"/>
  <c r="A1507" i="5" s="1"/>
  <c r="T53" i="5"/>
  <c r="A1493" i="5" s="1"/>
  <c r="T5" i="5"/>
  <c r="A1445" i="5" s="1"/>
  <c r="U23" i="5"/>
  <c r="A1543" i="5" s="1"/>
  <c r="U48" i="5"/>
  <c r="A1568" i="5" s="1"/>
  <c r="T78" i="5"/>
  <c r="A1518" i="5" s="1"/>
  <c r="T38" i="5"/>
  <c r="A1478" i="5" s="1"/>
  <c r="T39" i="5"/>
  <c r="A1479" i="5" s="1"/>
  <c r="T29" i="5"/>
  <c r="A1469" i="5" s="1"/>
  <c r="U76" i="5"/>
  <c r="A1596" i="5" s="1"/>
  <c r="T19" i="5"/>
  <c r="A1459" i="5" s="1"/>
  <c r="T25" i="5"/>
  <c r="A1465" i="5" s="1"/>
  <c r="U11" i="5"/>
  <c r="A1531" i="5" s="1"/>
  <c r="T9" i="5"/>
  <c r="A1449" i="5" s="1"/>
  <c r="V1" i="4" l="1"/>
  <c r="A1521" i="4"/>
  <c r="U3" i="4"/>
  <c r="A1443" i="4"/>
  <c r="V2" i="4"/>
  <c r="A1522" i="4"/>
  <c r="C21" i="4"/>
  <c r="A101" i="4" s="1"/>
  <c r="Q7" i="4"/>
  <c r="A1207" i="4" s="1"/>
  <c r="E19" i="4"/>
  <c r="A259" i="4" s="1"/>
  <c r="T4" i="4"/>
  <c r="A1444" i="4" s="1"/>
  <c r="R6" i="4"/>
  <c r="A1286" i="4" s="1"/>
  <c r="N10" i="4"/>
  <c r="A970" i="4" s="1"/>
  <c r="K13" i="4"/>
  <c r="A733" i="4" s="1"/>
  <c r="O9" i="4"/>
  <c r="A1049" i="4" s="1"/>
  <c r="D20" i="4"/>
  <c r="A180" i="4" s="1"/>
  <c r="I15" i="4"/>
  <c r="A575" i="4" s="1"/>
  <c r="J14" i="4"/>
  <c r="A654" i="4" s="1"/>
  <c r="G17" i="4"/>
  <c r="A417" i="4" s="1"/>
  <c r="M11" i="4"/>
  <c r="A891" i="4" s="1"/>
  <c r="H16" i="4"/>
  <c r="A496" i="4" s="1"/>
  <c r="L12" i="4"/>
  <c r="A812" i="4" s="1"/>
  <c r="S5" i="4"/>
  <c r="A1365" i="4" s="1"/>
  <c r="P8" i="4"/>
  <c r="A1128" i="4" s="1"/>
  <c r="F18" i="4"/>
  <c r="A338" i="4" s="1"/>
  <c r="U80" i="5"/>
  <c r="A1600" i="5" s="1"/>
  <c r="U69" i="5"/>
  <c r="A1589" i="5" s="1"/>
  <c r="U46" i="5"/>
  <c r="A1566" i="5" s="1"/>
  <c r="U77" i="5"/>
  <c r="A1597" i="5" s="1"/>
  <c r="U54" i="5"/>
  <c r="A1574" i="5" s="1"/>
  <c r="U3" i="5"/>
  <c r="A1523" i="5" s="1"/>
  <c r="V79" i="5"/>
  <c r="A1679" i="5" s="1"/>
  <c r="U19" i="5"/>
  <c r="A1539" i="5" s="1"/>
  <c r="V48" i="5"/>
  <c r="A1648" i="5" s="1"/>
  <c r="V72" i="5"/>
  <c r="A1672" i="5" s="1"/>
  <c r="U36" i="5"/>
  <c r="A1556" i="5" s="1"/>
  <c r="V30" i="5"/>
  <c r="A1630" i="5" s="1"/>
  <c r="U12" i="5"/>
  <c r="A1532" i="5" s="1"/>
  <c r="U32" i="5"/>
  <c r="A1552" i="5" s="1"/>
  <c r="V51" i="5"/>
  <c r="A1651" i="5" s="1"/>
  <c r="U18" i="5"/>
  <c r="A1538" i="5" s="1"/>
  <c r="U75" i="5"/>
  <c r="A1595" i="5" s="1"/>
  <c r="U64" i="5"/>
  <c r="A1584" i="5" s="1"/>
  <c r="U56" i="5"/>
  <c r="A1576" i="5" s="1"/>
  <c r="V34" i="5"/>
  <c r="A1634" i="5" s="1"/>
  <c r="V57" i="5"/>
  <c r="A1657" i="5" s="1"/>
  <c r="V76" i="5"/>
  <c r="A1676" i="5" s="1"/>
  <c r="V23" i="5"/>
  <c r="A1623" i="5" s="1"/>
  <c r="U26" i="5"/>
  <c r="A1546" i="5" s="1"/>
  <c r="V37" i="5"/>
  <c r="A1637" i="5" s="1"/>
  <c r="U61" i="5"/>
  <c r="A1581" i="5" s="1"/>
  <c r="W2" i="5"/>
  <c r="A1682" i="5" s="1"/>
  <c r="V47" i="5"/>
  <c r="A1647" i="5" s="1"/>
  <c r="V59" i="5"/>
  <c r="A1659" i="5" s="1"/>
  <c r="U10" i="5"/>
  <c r="A1530" i="5" s="1"/>
  <c r="V73" i="5"/>
  <c r="A1673" i="5" s="1"/>
  <c r="U28" i="5"/>
  <c r="A1548" i="5" s="1"/>
  <c r="V33" i="5"/>
  <c r="A1633" i="5" s="1"/>
  <c r="V27" i="5"/>
  <c r="A1627" i="5" s="1"/>
  <c r="V49" i="5"/>
  <c r="A1649" i="5" s="1"/>
  <c r="U35" i="5"/>
  <c r="A1555" i="5" s="1"/>
  <c r="U29" i="5"/>
  <c r="A1549" i="5" s="1"/>
  <c r="U5" i="5"/>
  <c r="A1525" i="5" s="1"/>
  <c r="V62" i="5"/>
  <c r="A1662" i="5" s="1"/>
  <c r="U13" i="5"/>
  <c r="A1533" i="5" s="1"/>
  <c r="U70" i="5"/>
  <c r="A1590" i="5" s="1"/>
  <c r="V63" i="5"/>
  <c r="A1663" i="5" s="1"/>
  <c r="U68" i="5"/>
  <c r="A1588" i="5" s="1"/>
  <c r="U71" i="5"/>
  <c r="A1591" i="5" s="1"/>
  <c r="U24" i="5"/>
  <c r="A1544" i="5" s="1"/>
  <c r="W8" i="5"/>
  <c r="A1688" i="5" s="1"/>
  <c r="U42" i="5"/>
  <c r="A1562" i="5" s="1"/>
  <c r="U25" i="5"/>
  <c r="A1545" i="5" s="1"/>
  <c r="U50" i="5"/>
  <c r="A1570" i="5" s="1"/>
  <c r="U78" i="5"/>
  <c r="A1598" i="5" s="1"/>
  <c r="U45" i="5"/>
  <c r="A1565" i="5" s="1"/>
  <c r="U9" i="5"/>
  <c r="A1529" i="5" s="1"/>
  <c r="U39" i="5"/>
  <c r="A1559" i="5" s="1"/>
  <c r="U53" i="5"/>
  <c r="A1573" i="5" s="1"/>
  <c r="V60" i="5"/>
  <c r="A1660" i="5" s="1"/>
  <c r="U66" i="5"/>
  <c r="A1586" i="5" s="1"/>
  <c r="V17" i="5"/>
  <c r="A1617" i="5" s="1"/>
  <c r="U22" i="5"/>
  <c r="A1542" i="5" s="1"/>
  <c r="U4" i="5"/>
  <c r="A1524" i="5" s="1"/>
  <c r="U55" i="5"/>
  <c r="A1575" i="5" s="1"/>
  <c r="U7" i="5"/>
  <c r="A1527" i="5" s="1"/>
  <c r="U15" i="5"/>
  <c r="A1535" i="5" s="1"/>
  <c r="V6" i="5"/>
  <c r="A1606" i="5" s="1"/>
  <c r="V40" i="5"/>
  <c r="A1640" i="5" s="1"/>
  <c r="U67" i="5"/>
  <c r="A1587" i="5" s="1"/>
  <c r="U16" i="5"/>
  <c r="A1536" i="5" s="1"/>
  <c r="V11" i="5"/>
  <c r="A1611" i="5" s="1"/>
  <c r="U38" i="5"/>
  <c r="A1558" i="5" s="1"/>
  <c r="V43" i="5"/>
  <c r="A1643" i="5" s="1"/>
  <c r="U44" i="5"/>
  <c r="A1564" i="5" s="1"/>
  <c r="U58" i="5"/>
  <c r="A1578" i="5" s="1"/>
  <c r="V14" i="5"/>
  <c r="A1614" i="5" s="1"/>
  <c r="U31" i="5"/>
  <c r="A1551" i="5" s="1"/>
  <c r="U41" i="5"/>
  <c r="A1561" i="5" s="1"/>
  <c r="U65" i="5"/>
  <c r="A1585" i="5" s="1"/>
  <c r="U74" i="5"/>
  <c r="A1594" i="5" s="1"/>
  <c r="U21" i="5"/>
  <c r="A1541" i="5" s="1"/>
  <c r="V20" i="5"/>
  <c r="A1620" i="5" s="1"/>
  <c r="V52" i="5"/>
  <c r="A1652" i="5" s="1"/>
  <c r="W1" i="4" l="1"/>
  <c r="A1601" i="4"/>
  <c r="V3" i="4"/>
  <c r="A1523" i="4"/>
  <c r="W2" i="4"/>
  <c r="A1602" i="4"/>
  <c r="M12" i="4"/>
  <c r="A892" i="4" s="1"/>
  <c r="L13" i="4"/>
  <c r="A813" i="4" s="1"/>
  <c r="I16" i="4"/>
  <c r="A576" i="4" s="1"/>
  <c r="O10" i="4"/>
  <c r="A1050" i="4" s="1"/>
  <c r="P9" i="4"/>
  <c r="A1129" i="4" s="1"/>
  <c r="N11" i="4"/>
  <c r="A971" i="4" s="1"/>
  <c r="S6" i="4"/>
  <c r="A1366" i="4" s="1"/>
  <c r="H17" i="4"/>
  <c r="A497" i="4" s="1"/>
  <c r="U4" i="4"/>
  <c r="A1524" i="4" s="1"/>
  <c r="T5" i="4"/>
  <c r="A1445" i="4" s="1"/>
  <c r="K14" i="4"/>
  <c r="A734" i="4" s="1"/>
  <c r="F19" i="4"/>
  <c r="A339" i="4" s="1"/>
  <c r="G18" i="4"/>
  <c r="A418" i="4" s="1"/>
  <c r="J15" i="4"/>
  <c r="A655" i="4" s="1"/>
  <c r="R7" i="4"/>
  <c r="A1287" i="4" s="1"/>
  <c r="Q8" i="4"/>
  <c r="A1208" i="4" s="1"/>
  <c r="E20" i="4"/>
  <c r="A260" i="4" s="1"/>
  <c r="D21" i="4"/>
  <c r="A181" i="4" s="1"/>
  <c r="C22" i="4"/>
  <c r="A102" i="4" s="1"/>
  <c r="V80" i="5"/>
  <c r="A1680" i="5" s="1"/>
  <c r="V69" i="5"/>
  <c r="A1669" i="5" s="1"/>
  <c r="V54" i="5"/>
  <c r="A1654" i="5" s="1"/>
  <c r="V77" i="5"/>
  <c r="A1677" i="5" s="1"/>
  <c r="V46" i="5"/>
  <c r="A1646" i="5" s="1"/>
  <c r="W62" i="5"/>
  <c r="A1742" i="5" s="1"/>
  <c r="V74" i="5"/>
  <c r="A1674" i="5" s="1"/>
  <c r="V44" i="5"/>
  <c r="A1644" i="5" s="1"/>
  <c r="V67" i="5"/>
  <c r="A1667" i="5" s="1"/>
  <c r="V55" i="5"/>
  <c r="A1655" i="5" s="1"/>
  <c r="V53" i="5"/>
  <c r="A1653" i="5" s="1"/>
  <c r="V25" i="5"/>
  <c r="A1625" i="5" s="1"/>
  <c r="V68" i="5"/>
  <c r="A1668" i="5" s="1"/>
  <c r="V5" i="5"/>
  <c r="A1605" i="5" s="1"/>
  <c r="V28" i="5"/>
  <c r="A1628" i="5" s="1"/>
  <c r="V61" i="5"/>
  <c r="A1661" i="5" s="1"/>
  <c r="W57" i="5"/>
  <c r="A1737" i="5" s="1"/>
  <c r="W51" i="5"/>
  <c r="A1731" i="5" s="1"/>
  <c r="W72" i="5"/>
  <c r="A1752" i="5" s="1"/>
  <c r="W60" i="5"/>
  <c r="A1740" i="5" s="1"/>
  <c r="X2" i="5"/>
  <c r="A1762" i="5" s="1"/>
  <c r="V50" i="5"/>
  <c r="A1650" i="5" s="1"/>
  <c r="V65" i="5"/>
  <c r="A1665" i="5" s="1"/>
  <c r="W43" i="5"/>
  <c r="A1723" i="5" s="1"/>
  <c r="W40" i="5"/>
  <c r="A1720" i="5" s="1"/>
  <c r="V4" i="5"/>
  <c r="A1604" i="5" s="1"/>
  <c r="V39" i="5"/>
  <c r="A1639" i="5" s="1"/>
  <c r="V42" i="5"/>
  <c r="A1642" i="5" s="1"/>
  <c r="W63" i="5"/>
  <c r="A1743" i="5" s="1"/>
  <c r="V29" i="5"/>
  <c r="A1629" i="5" s="1"/>
  <c r="W73" i="5"/>
  <c r="A1753" i="5" s="1"/>
  <c r="W34" i="5"/>
  <c r="A1714" i="5" s="1"/>
  <c r="V32" i="5"/>
  <c r="A1632" i="5" s="1"/>
  <c r="W48" i="5"/>
  <c r="A1728" i="5" s="1"/>
  <c r="V7" i="5"/>
  <c r="A1607" i="5" s="1"/>
  <c r="W33" i="5"/>
  <c r="A1713" i="5" s="1"/>
  <c r="V41" i="5"/>
  <c r="A1641" i="5" s="1"/>
  <c r="W6" i="5"/>
  <c r="A1686" i="5" s="1"/>
  <c r="V22" i="5"/>
  <c r="A1622" i="5" s="1"/>
  <c r="V9" i="5"/>
  <c r="A1609" i="5" s="1"/>
  <c r="X8" i="5"/>
  <c r="A1768" i="5" s="1"/>
  <c r="V35" i="5"/>
  <c r="A1635" i="5" s="1"/>
  <c r="V10" i="5"/>
  <c r="A1610" i="5" s="1"/>
  <c r="W37" i="5"/>
  <c r="A1717" i="5" s="1"/>
  <c r="V56" i="5"/>
  <c r="A1656" i="5" s="1"/>
  <c r="V19" i="5"/>
  <c r="A1619" i="5" s="1"/>
  <c r="V16" i="5"/>
  <c r="A1616" i="5" s="1"/>
  <c r="W76" i="5"/>
  <c r="A1756" i="5" s="1"/>
  <c r="W52" i="5"/>
  <c r="A1732" i="5" s="1"/>
  <c r="V31" i="5"/>
  <c r="A1631" i="5" s="1"/>
  <c r="V38" i="5"/>
  <c r="A1638" i="5" s="1"/>
  <c r="V15" i="5"/>
  <c r="A1615" i="5" s="1"/>
  <c r="W17" i="5"/>
  <c r="A1697" i="5" s="1"/>
  <c r="V45" i="5"/>
  <c r="A1645" i="5" s="1"/>
  <c r="V24" i="5"/>
  <c r="A1624" i="5" s="1"/>
  <c r="V70" i="5"/>
  <c r="A1670" i="5" s="1"/>
  <c r="W49" i="5"/>
  <c r="A1729" i="5" s="1"/>
  <c r="W59" i="5"/>
  <c r="A1739" i="5" s="1"/>
  <c r="V26" i="5"/>
  <c r="A1626" i="5" s="1"/>
  <c r="V64" i="5"/>
  <c r="A1664" i="5" s="1"/>
  <c r="V12" i="5"/>
  <c r="A1612" i="5" s="1"/>
  <c r="W79" i="5"/>
  <c r="A1759" i="5" s="1"/>
  <c r="V18" i="5"/>
  <c r="A1618" i="5" s="1"/>
  <c r="V21" i="5"/>
  <c r="A1621" i="5" s="1"/>
  <c r="V36" i="5"/>
  <c r="A1636" i="5" s="1"/>
  <c r="W20" i="5"/>
  <c r="A1700" i="5" s="1"/>
  <c r="W14" i="5"/>
  <c r="A1694" i="5" s="1"/>
  <c r="W11" i="5"/>
  <c r="A1691" i="5" s="1"/>
  <c r="V66" i="5"/>
  <c r="A1666" i="5" s="1"/>
  <c r="V78" i="5"/>
  <c r="A1678" i="5" s="1"/>
  <c r="V13" i="5"/>
  <c r="A1613" i="5" s="1"/>
  <c r="W27" i="5"/>
  <c r="A1707" i="5" s="1"/>
  <c r="W47" i="5"/>
  <c r="A1727" i="5" s="1"/>
  <c r="W23" i="5"/>
  <c r="A1703" i="5" s="1"/>
  <c r="V75" i="5"/>
  <c r="A1675" i="5" s="1"/>
  <c r="W30" i="5"/>
  <c r="A1710" i="5" s="1"/>
  <c r="V3" i="5"/>
  <c r="A1603" i="5" s="1"/>
  <c r="V58" i="5"/>
  <c r="A1658" i="5" s="1"/>
  <c r="V71" i="5"/>
  <c r="A1671" i="5" s="1"/>
  <c r="X1" i="4" l="1"/>
  <c r="A1681" i="4"/>
  <c r="W3" i="4"/>
  <c r="A1603" i="4"/>
  <c r="X2" i="4"/>
  <c r="A1682" i="4"/>
  <c r="R8" i="4"/>
  <c r="A1288" i="4" s="1"/>
  <c r="I17" i="4"/>
  <c r="A577" i="4" s="1"/>
  <c r="S7" i="4"/>
  <c r="A1367" i="4" s="1"/>
  <c r="T6" i="4"/>
  <c r="A1446" i="4" s="1"/>
  <c r="K15" i="4"/>
  <c r="A735" i="4" s="1"/>
  <c r="O11" i="4"/>
  <c r="A1051" i="4" s="1"/>
  <c r="H18" i="4"/>
  <c r="A498" i="4" s="1"/>
  <c r="Q9" i="4"/>
  <c r="A1209" i="4" s="1"/>
  <c r="G19" i="4"/>
  <c r="A419" i="4" s="1"/>
  <c r="P10" i="4"/>
  <c r="A1130" i="4" s="1"/>
  <c r="D22" i="4"/>
  <c r="A182" i="4" s="1"/>
  <c r="C23" i="4"/>
  <c r="A103" i="4" s="1"/>
  <c r="L14" i="4"/>
  <c r="A814" i="4" s="1"/>
  <c r="J16" i="4"/>
  <c r="A656" i="4" s="1"/>
  <c r="E21" i="4"/>
  <c r="A261" i="4" s="1"/>
  <c r="U5" i="4"/>
  <c r="A1525" i="4" s="1"/>
  <c r="M13" i="4"/>
  <c r="A893" i="4" s="1"/>
  <c r="F20" i="4"/>
  <c r="A340" i="4" s="1"/>
  <c r="V4" i="4"/>
  <c r="A1604" i="4" s="1"/>
  <c r="N12" i="4"/>
  <c r="A972" i="4" s="1"/>
  <c r="W80" i="5"/>
  <c r="A1760" i="5" s="1"/>
  <c r="W69" i="5"/>
  <c r="A1749" i="5" s="1"/>
  <c r="W46" i="5"/>
  <c r="A1726" i="5" s="1"/>
  <c r="W77" i="5"/>
  <c r="A1757" i="5" s="1"/>
  <c r="W54" i="5"/>
  <c r="A1734" i="5" s="1"/>
  <c r="X30" i="5"/>
  <c r="A1790" i="5" s="1"/>
  <c r="W78" i="5"/>
  <c r="A1758" i="5" s="1"/>
  <c r="W36" i="5"/>
  <c r="A1716" i="5" s="1"/>
  <c r="W26" i="5"/>
  <c r="A1706" i="5" s="1"/>
  <c r="X17" i="5"/>
  <c r="A1777" i="5" s="1"/>
  <c r="W16" i="5"/>
  <c r="A1696" i="5" s="1"/>
  <c r="W35" i="5"/>
  <c r="A1715" i="5" s="1"/>
  <c r="X34" i="5"/>
  <c r="A1794" i="5" s="1"/>
  <c r="W39" i="5"/>
  <c r="A1719" i="5" s="1"/>
  <c r="Y2" i="5"/>
  <c r="A1842" i="5" s="1"/>
  <c r="W28" i="5"/>
  <c r="A1708" i="5" s="1"/>
  <c r="W67" i="5"/>
  <c r="A1747" i="5" s="1"/>
  <c r="W42" i="5"/>
  <c r="A1722" i="5" s="1"/>
  <c r="W50" i="5"/>
  <c r="A1730" i="5" s="1"/>
  <c r="W75" i="5"/>
  <c r="A1755" i="5" s="1"/>
  <c r="W66" i="5"/>
  <c r="A1746" i="5" s="1"/>
  <c r="W21" i="5"/>
  <c r="A1701" i="5" s="1"/>
  <c r="X59" i="5"/>
  <c r="A1819" i="5" s="1"/>
  <c r="W15" i="5"/>
  <c r="A1695" i="5" s="1"/>
  <c r="W19" i="5"/>
  <c r="A1699" i="5" s="1"/>
  <c r="W41" i="5"/>
  <c r="A1721" i="5" s="1"/>
  <c r="W4" i="5"/>
  <c r="A1684" i="5" s="1"/>
  <c r="X60" i="5"/>
  <c r="A1820" i="5" s="1"/>
  <c r="W5" i="5"/>
  <c r="A1685" i="5" s="1"/>
  <c r="W44" i="5"/>
  <c r="A1724" i="5" s="1"/>
  <c r="W32" i="5"/>
  <c r="A1712" i="5" s="1"/>
  <c r="X76" i="5"/>
  <c r="A1836" i="5" s="1"/>
  <c r="W61" i="5"/>
  <c r="A1741" i="5" s="1"/>
  <c r="X23" i="5"/>
  <c r="A1783" i="5" s="1"/>
  <c r="W18" i="5"/>
  <c r="A1698" i="5" s="1"/>
  <c r="X49" i="5"/>
  <c r="A1809" i="5" s="1"/>
  <c r="W38" i="5"/>
  <c r="A1718" i="5" s="1"/>
  <c r="Y8" i="5"/>
  <c r="A1848" i="5" s="1"/>
  <c r="X33" i="5"/>
  <c r="A1793" i="5" s="1"/>
  <c r="X73" i="5"/>
  <c r="A1833" i="5" s="1"/>
  <c r="X40" i="5"/>
  <c r="A1800" i="5" s="1"/>
  <c r="X72" i="5"/>
  <c r="A1832" i="5" s="1"/>
  <c r="W68" i="5"/>
  <c r="A1748" i="5" s="1"/>
  <c r="W74" i="5"/>
  <c r="A1754" i="5" s="1"/>
  <c r="W13" i="5"/>
  <c r="A1693" i="5" s="1"/>
  <c r="W10" i="5"/>
  <c r="A1690" i="5" s="1"/>
  <c r="X20" i="5"/>
  <c r="A1780" i="5" s="1"/>
  <c r="W71" i="5"/>
  <c r="A1751" i="5" s="1"/>
  <c r="X47" i="5"/>
  <c r="A1807" i="5" s="1"/>
  <c r="X11" i="5"/>
  <c r="A1771" i="5" s="1"/>
  <c r="X79" i="5"/>
  <c r="A1839" i="5" s="1"/>
  <c r="W70" i="5"/>
  <c r="A1750" i="5" s="1"/>
  <c r="W31" i="5"/>
  <c r="A1711" i="5" s="1"/>
  <c r="W56" i="5"/>
  <c r="A1736" i="5" s="1"/>
  <c r="W9" i="5"/>
  <c r="A1689" i="5" s="1"/>
  <c r="W7" i="5"/>
  <c r="A1687" i="5" s="1"/>
  <c r="W29" i="5"/>
  <c r="A1709" i="5" s="1"/>
  <c r="X43" i="5"/>
  <c r="A1803" i="5" s="1"/>
  <c r="X51" i="5"/>
  <c r="A1811" i="5" s="1"/>
  <c r="W25" i="5"/>
  <c r="A1705" i="5" s="1"/>
  <c r="X62" i="5"/>
  <c r="A1822" i="5" s="1"/>
  <c r="W64" i="5"/>
  <c r="A1744" i="5" s="1"/>
  <c r="W3" i="5"/>
  <c r="A1683" i="5" s="1"/>
  <c r="X6" i="5"/>
  <c r="A1766" i="5" s="1"/>
  <c r="W58" i="5"/>
  <c r="A1738" i="5" s="1"/>
  <c r="X27" i="5"/>
  <c r="A1787" i="5" s="1"/>
  <c r="X14" i="5"/>
  <c r="A1774" i="5" s="1"/>
  <c r="W12" i="5"/>
  <c r="A1692" i="5" s="1"/>
  <c r="W24" i="5"/>
  <c r="A1704" i="5" s="1"/>
  <c r="X52" i="5"/>
  <c r="A1812" i="5" s="1"/>
  <c r="X37" i="5"/>
  <c r="A1797" i="5" s="1"/>
  <c r="W22" i="5"/>
  <c r="A1702" i="5" s="1"/>
  <c r="X48" i="5"/>
  <c r="A1808" i="5" s="1"/>
  <c r="X63" i="5"/>
  <c r="A1823" i="5" s="1"/>
  <c r="W65" i="5"/>
  <c r="A1745" i="5" s="1"/>
  <c r="X57" i="5"/>
  <c r="A1817" i="5" s="1"/>
  <c r="W53" i="5"/>
  <c r="A1733" i="5" s="1"/>
  <c r="W45" i="5"/>
  <c r="A1725" i="5" s="1"/>
  <c r="W55" i="5"/>
  <c r="A1735" i="5" s="1"/>
  <c r="Y1" i="4" l="1"/>
  <c r="A1761" i="4"/>
  <c r="X3" i="4"/>
  <c r="A1683" i="4"/>
  <c r="Y2" i="4"/>
  <c r="A1762" i="4"/>
  <c r="R9" i="4"/>
  <c r="A1289" i="4" s="1"/>
  <c r="F21" i="4"/>
  <c r="A341" i="4" s="1"/>
  <c r="I18" i="4"/>
  <c r="A578" i="4" s="1"/>
  <c r="K16" i="4"/>
  <c r="A736" i="4" s="1"/>
  <c r="P11" i="4"/>
  <c r="A1131" i="4" s="1"/>
  <c r="M14" i="4"/>
  <c r="A894" i="4" s="1"/>
  <c r="L15" i="4"/>
  <c r="A815" i="4" s="1"/>
  <c r="V5" i="4"/>
  <c r="A1605" i="4" s="1"/>
  <c r="O12" i="4"/>
  <c r="A1052" i="4" s="1"/>
  <c r="D23" i="4"/>
  <c r="A183" i="4" s="1"/>
  <c r="C24" i="4"/>
  <c r="A104" i="4" s="1"/>
  <c r="U6" i="4"/>
  <c r="A1526" i="4" s="1"/>
  <c r="W4" i="4"/>
  <c r="A1684" i="4" s="1"/>
  <c r="E22" i="4"/>
  <c r="A262" i="4" s="1"/>
  <c r="T7" i="4"/>
  <c r="A1447" i="4" s="1"/>
  <c r="G20" i="4"/>
  <c r="A420" i="4" s="1"/>
  <c r="Q10" i="4"/>
  <c r="A1210" i="4" s="1"/>
  <c r="J17" i="4"/>
  <c r="A657" i="4" s="1"/>
  <c r="N13" i="4"/>
  <c r="A973" i="4" s="1"/>
  <c r="H19" i="4"/>
  <c r="A499" i="4" s="1"/>
  <c r="S8" i="4"/>
  <c r="A1368" i="4" s="1"/>
  <c r="X80" i="5"/>
  <c r="A1840" i="5" s="1"/>
  <c r="X69" i="5"/>
  <c r="A1829" i="5" s="1"/>
  <c r="X54" i="5"/>
  <c r="A1814" i="5" s="1"/>
  <c r="X77" i="5"/>
  <c r="A1837" i="5" s="1"/>
  <c r="X46" i="5"/>
  <c r="A1806" i="5" s="1"/>
  <c r="X25" i="5"/>
  <c r="A1785" i="5" s="1"/>
  <c r="X22" i="5"/>
  <c r="A1782" i="5" s="1"/>
  <c r="X53" i="5"/>
  <c r="A1813" i="5" s="1"/>
  <c r="Y37" i="5"/>
  <c r="A1877" i="5" s="1"/>
  <c r="X58" i="5"/>
  <c r="A1818" i="5" s="1"/>
  <c r="Y51" i="5"/>
  <c r="A1891" i="5" s="1"/>
  <c r="X31" i="5"/>
  <c r="A1791" i="5" s="1"/>
  <c r="Y20" i="5"/>
  <c r="A1860" i="5" s="1"/>
  <c r="Y40" i="5"/>
  <c r="A1880" i="5" s="1"/>
  <c r="Y49" i="5"/>
  <c r="A1889" i="5" s="1"/>
  <c r="X32" i="5"/>
  <c r="A1792" i="5" s="1"/>
  <c r="X41" i="5"/>
  <c r="A1801" i="5" s="1"/>
  <c r="X66" i="5"/>
  <c r="A1826" i="5" s="1"/>
  <c r="Z2" i="5"/>
  <c r="A1922" i="5" s="1"/>
  <c r="Y17" i="5"/>
  <c r="A1857" i="5" s="1"/>
  <c r="Y27" i="5"/>
  <c r="A1867" i="5" s="1"/>
  <c r="X28" i="5"/>
  <c r="A1788" i="5" s="1"/>
  <c r="X38" i="5"/>
  <c r="A1798" i="5" s="1"/>
  <c r="Y57" i="5"/>
  <c r="A1897" i="5" s="1"/>
  <c r="Y52" i="5"/>
  <c r="A1892" i="5" s="1"/>
  <c r="Y6" i="5"/>
  <c r="A1846" i="5" s="1"/>
  <c r="Y43" i="5"/>
  <c r="A1883" i="5" s="1"/>
  <c r="X70" i="5"/>
  <c r="A1830" i="5" s="1"/>
  <c r="X10" i="5"/>
  <c r="A1770" i="5" s="1"/>
  <c r="Y73" i="5"/>
  <c r="A1913" i="5" s="1"/>
  <c r="X18" i="5"/>
  <c r="A1778" i="5" s="1"/>
  <c r="X44" i="5"/>
  <c r="A1804" i="5" s="1"/>
  <c r="X75" i="5"/>
  <c r="A1835" i="5" s="1"/>
  <c r="X39" i="5"/>
  <c r="A1799" i="5" s="1"/>
  <c r="X26" i="5"/>
  <c r="A1786" i="5" s="1"/>
  <c r="Y76" i="5"/>
  <c r="A1916" i="5" s="1"/>
  <c r="X71" i="5"/>
  <c r="A1831" i="5" s="1"/>
  <c r="X16" i="5"/>
  <c r="A1776" i="5" s="1"/>
  <c r="X65" i="5"/>
  <c r="A1825" i="5" s="1"/>
  <c r="X24" i="5"/>
  <c r="A1784" i="5" s="1"/>
  <c r="X3" i="5"/>
  <c r="A1763" i="5" s="1"/>
  <c r="X29" i="5"/>
  <c r="A1789" i="5" s="1"/>
  <c r="Y79" i="5"/>
  <c r="A1919" i="5" s="1"/>
  <c r="X13" i="5"/>
  <c r="A1773" i="5" s="1"/>
  <c r="Y33" i="5"/>
  <c r="A1873" i="5" s="1"/>
  <c r="X5" i="5"/>
  <c r="A1765" i="5" s="1"/>
  <c r="X19" i="5"/>
  <c r="A1779" i="5" s="1"/>
  <c r="X50" i="5"/>
  <c r="A1810" i="5" s="1"/>
  <c r="Y34" i="5"/>
  <c r="A1874" i="5" s="1"/>
  <c r="X36" i="5"/>
  <c r="A1796" i="5" s="1"/>
  <c r="X21" i="5"/>
  <c r="A1781" i="5" s="1"/>
  <c r="X55" i="5"/>
  <c r="A1815" i="5" s="1"/>
  <c r="Y63" i="5"/>
  <c r="A1903" i="5" s="1"/>
  <c r="X12" i="5"/>
  <c r="A1772" i="5" s="1"/>
  <c r="X64" i="5"/>
  <c r="A1824" i="5" s="1"/>
  <c r="X7" i="5"/>
  <c r="A1767" i="5" s="1"/>
  <c r="Y11" i="5"/>
  <c r="A1851" i="5" s="1"/>
  <c r="X74" i="5"/>
  <c r="A1834" i="5" s="1"/>
  <c r="Z8" i="5"/>
  <c r="A1928" i="5" s="1"/>
  <c r="Y23" i="5"/>
  <c r="A1863" i="5" s="1"/>
  <c r="Y60" i="5"/>
  <c r="A1900" i="5" s="1"/>
  <c r="X15" i="5"/>
  <c r="A1775" i="5" s="1"/>
  <c r="X42" i="5"/>
  <c r="A1802" i="5" s="1"/>
  <c r="X78" i="5"/>
  <c r="A1838" i="5" s="1"/>
  <c r="X56" i="5"/>
  <c r="A1816" i="5" s="1"/>
  <c r="Y72" i="5"/>
  <c r="A1912" i="5" s="1"/>
  <c r="X45" i="5"/>
  <c r="A1805" i="5" s="1"/>
  <c r="Y48" i="5"/>
  <c r="A1888" i="5" s="1"/>
  <c r="Y14" i="5"/>
  <c r="A1854" i="5" s="1"/>
  <c r="Y62" i="5"/>
  <c r="A1902" i="5" s="1"/>
  <c r="X9" i="5"/>
  <c r="A1769" i="5" s="1"/>
  <c r="Y47" i="5"/>
  <c r="A1887" i="5" s="1"/>
  <c r="X68" i="5"/>
  <c r="A1828" i="5" s="1"/>
  <c r="X61" i="5"/>
  <c r="A1821" i="5" s="1"/>
  <c r="X4" i="5"/>
  <c r="A1764" i="5" s="1"/>
  <c r="Y59" i="5"/>
  <c r="A1899" i="5" s="1"/>
  <c r="X67" i="5"/>
  <c r="A1827" i="5" s="1"/>
  <c r="X35" i="5"/>
  <c r="A1795" i="5" s="1"/>
  <c r="Y30" i="5"/>
  <c r="A1870" i="5" s="1"/>
  <c r="Z1" i="4" l="1"/>
  <c r="A1841" i="4"/>
  <c r="Y3" i="4"/>
  <c r="A1763" i="4"/>
  <c r="Z2" i="4"/>
  <c r="A1842" i="4"/>
  <c r="W5" i="4"/>
  <c r="A1685" i="4" s="1"/>
  <c r="U7" i="4"/>
  <c r="A1527" i="4" s="1"/>
  <c r="M15" i="4"/>
  <c r="A895" i="4" s="1"/>
  <c r="F22" i="4"/>
  <c r="A342" i="4" s="1"/>
  <c r="N14" i="4"/>
  <c r="A974" i="4" s="1"/>
  <c r="T8" i="4"/>
  <c r="A1448" i="4" s="1"/>
  <c r="X4" i="4"/>
  <c r="A1764" i="4" s="1"/>
  <c r="Q11" i="4"/>
  <c r="A1211" i="4" s="1"/>
  <c r="I19" i="4"/>
  <c r="A579" i="4" s="1"/>
  <c r="V6" i="4"/>
  <c r="A1606" i="4" s="1"/>
  <c r="H20" i="4"/>
  <c r="A500" i="4" s="1"/>
  <c r="L16" i="4"/>
  <c r="A816" i="4" s="1"/>
  <c r="O13" i="4"/>
  <c r="A1053" i="4" s="1"/>
  <c r="D24" i="4"/>
  <c r="A184" i="4" s="1"/>
  <c r="C25" i="4"/>
  <c r="A105" i="4" s="1"/>
  <c r="J18" i="4"/>
  <c r="A658" i="4" s="1"/>
  <c r="K17" i="4"/>
  <c r="A737" i="4" s="1"/>
  <c r="E23" i="4"/>
  <c r="A263" i="4" s="1"/>
  <c r="G21" i="4"/>
  <c r="A421" i="4" s="1"/>
  <c r="R10" i="4"/>
  <c r="A1290" i="4" s="1"/>
  <c r="P12" i="4"/>
  <c r="A1132" i="4" s="1"/>
  <c r="S9" i="4"/>
  <c r="A1369" i="4" s="1"/>
  <c r="Y80" i="5"/>
  <c r="A1920" i="5" s="1"/>
  <c r="Y69" i="5"/>
  <c r="A1909" i="5" s="1"/>
  <c r="Y46" i="5"/>
  <c r="A1886" i="5" s="1"/>
  <c r="Y77" i="5"/>
  <c r="A1917" i="5" s="1"/>
  <c r="Y54" i="5"/>
  <c r="A1894" i="5" s="1"/>
  <c r="Z47" i="5"/>
  <c r="A1967" i="5" s="1"/>
  <c r="Y32" i="5"/>
  <c r="A1872" i="5" s="1"/>
  <c r="Z72" i="5"/>
  <c r="A1992" i="5" s="1"/>
  <c r="Z59" i="5"/>
  <c r="A1979" i="5" s="1"/>
  <c r="Y9" i="5"/>
  <c r="A1849" i="5" s="1"/>
  <c r="Y56" i="5"/>
  <c r="A1896" i="5" s="1"/>
  <c r="Z23" i="5"/>
  <c r="A1943" i="5" s="1"/>
  <c r="Y12" i="5"/>
  <c r="A1852" i="5" s="1"/>
  <c r="Z34" i="5"/>
  <c r="A1954" i="5" s="1"/>
  <c r="Y13" i="5"/>
  <c r="A1853" i="5" s="1"/>
  <c r="Y16" i="5"/>
  <c r="A1856" i="5" s="1"/>
  <c r="Z43" i="5"/>
  <c r="A1963" i="5" s="1"/>
  <c r="Z27" i="5"/>
  <c r="A1947" i="5" s="1"/>
  <c r="Z49" i="5"/>
  <c r="A1969" i="5" s="1"/>
  <c r="Z37" i="5"/>
  <c r="A1957" i="5" s="1"/>
  <c r="Y64" i="5"/>
  <c r="A1904" i="5" s="1"/>
  <c r="Z33" i="5"/>
  <c r="A1953" i="5" s="1"/>
  <c r="Y4" i="5"/>
  <c r="A1844" i="5" s="1"/>
  <c r="Z62" i="5"/>
  <c r="A1982" i="5" s="1"/>
  <c r="Y78" i="5"/>
  <c r="A1918" i="5" s="1"/>
  <c r="AA8" i="5"/>
  <c r="A2008" i="5" s="1"/>
  <c r="Z63" i="5"/>
  <c r="A1983" i="5" s="1"/>
  <c r="Y50" i="5"/>
  <c r="A1890" i="5" s="1"/>
  <c r="Z79" i="5"/>
  <c r="A1999" i="5" s="1"/>
  <c r="Y71" i="5"/>
  <c r="A1911" i="5" s="1"/>
  <c r="Y44" i="5"/>
  <c r="A1884" i="5" s="1"/>
  <c r="Z6" i="5"/>
  <c r="A1926" i="5" s="1"/>
  <c r="Z17" i="5"/>
  <c r="A1937" i="5" s="1"/>
  <c r="Z40" i="5"/>
  <c r="A1960" i="5" s="1"/>
  <c r="Y53" i="5"/>
  <c r="A1893" i="5" s="1"/>
  <c r="Y65" i="5"/>
  <c r="A1905" i="5" s="1"/>
  <c r="Y67" i="5"/>
  <c r="A1907" i="5" s="1"/>
  <c r="Y28" i="5"/>
  <c r="A1868" i="5" s="1"/>
  <c r="Y61" i="5"/>
  <c r="A1901" i="5" s="1"/>
  <c r="Z14" i="5"/>
  <c r="A1934" i="5" s="1"/>
  <c r="Y74" i="5"/>
  <c r="A1914" i="5" s="1"/>
  <c r="Y55" i="5"/>
  <c r="A1895" i="5" s="1"/>
  <c r="Y19" i="5"/>
  <c r="A1859" i="5" s="1"/>
  <c r="Y29" i="5"/>
  <c r="A1869" i="5" s="1"/>
  <c r="Z76" i="5"/>
  <c r="A1996" i="5" s="1"/>
  <c r="Y18" i="5"/>
  <c r="A1858" i="5" s="1"/>
  <c r="Z52" i="5"/>
  <c r="A1972" i="5" s="1"/>
  <c r="AA2" i="5"/>
  <c r="A2002" i="5" s="1"/>
  <c r="Z20" i="5"/>
  <c r="A1940" i="5" s="1"/>
  <c r="Y22" i="5"/>
  <c r="A1862" i="5" s="1"/>
  <c r="Y75" i="5"/>
  <c r="A1915" i="5" s="1"/>
  <c r="Y36" i="5"/>
  <c r="A1876" i="5" s="1"/>
  <c r="Z30" i="5"/>
  <c r="A1950" i="5" s="1"/>
  <c r="Z48" i="5"/>
  <c r="A1968" i="5" s="1"/>
  <c r="Y42" i="5"/>
  <c r="A1882" i="5" s="1"/>
  <c r="Z11" i="5"/>
  <c r="A1931" i="5" s="1"/>
  <c r="Y21" i="5"/>
  <c r="A1861" i="5" s="1"/>
  <c r="Y5" i="5"/>
  <c r="A1845" i="5" s="1"/>
  <c r="Y3" i="5"/>
  <c r="A1843" i="5" s="1"/>
  <c r="Y26" i="5"/>
  <c r="A1866" i="5" s="1"/>
  <c r="Z73" i="5"/>
  <c r="A1993" i="5" s="1"/>
  <c r="Z57" i="5"/>
  <c r="A1977" i="5" s="1"/>
  <c r="Y66" i="5"/>
  <c r="A1906" i="5" s="1"/>
  <c r="Y31" i="5"/>
  <c r="A1871" i="5" s="1"/>
  <c r="Z60" i="5"/>
  <c r="A1980" i="5" s="1"/>
  <c r="Y70" i="5"/>
  <c r="A1910" i="5" s="1"/>
  <c r="Y35" i="5"/>
  <c r="A1875" i="5" s="1"/>
  <c r="Y68" i="5"/>
  <c r="A1908" i="5" s="1"/>
  <c r="Y45" i="5"/>
  <c r="A1885" i="5" s="1"/>
  <c r="Y15" i="5"/>
  <c r="A1855" i="5" s="1"/>
  <c r="Y7" i="5"/>
  <c r="A1847" i="5" s="1"/>
  <c r="Y24" i="5"/>
  <c r="A1864" i="5" s="1"/>
  <c r="Y39" i="5"/>
  <c r="A1879" i="5" s="1"/>
  <c r="Y10" i="5"/>
  <c r="A1850" i="5" s="1"/>
  <c r="Y38" i="5"/>
  <c r="A1878" i="5" s="1"/>
  <c r="Y41" i="5"/>
  <c r="A1881" i="5" s="1"/>
  <c r="Z51" i="5"/>
  <c r="A1971" i="5" s="1"/>
  <c r="Y25" i="5"/>
  <c r="A1865" i="5" s="1"/>
  <c r="Y58" i="5"/>
  <c r="A1898" i="5" s="1"/>
  <c r="AA1" i="4" l="1"/>
  <c r="A1921" i="4"/>
  <c r="Z3" i="4"/>
  <c r="A1843" i="4"/>
  <c r="AA2" i="4"/>
  <c r="A1922" i="4"/>
  <c r="R11" i="4"/>
  <c r="A1291" i="4" s="1"/>
  <c r="D25" i="4"/>
  <c r="A185" i="4" s="1"/>
  <c r="C26" i="4"/>
  <c r="A106" i="4" s="1"/>
  <c r="Y4" i="4"/>
  <c r="A1844" i="4" s="1"/>
  <c r="T9" i="4"/>
  <c r="A1449" i="4" s="1"/>
  <c r="E24" i="4"/>
  <c r="A264" i="4" s="1"/>
  <c r="U8" i="4"/>
  <c r="A1528" i="4" s="1"/>
  <c r="Q12" i="4"/>
  <c r="A1212" i="4" s="1"/>
  <c r="P13" i="4"/>
  <c r="A1133" i="4" s="1"/>
  <c r="O14" i="4"/>
  <c r="A1054" i="4" s="1"/>
  <c r="S10" i="4"/>
  <c r="A1370" i="4" s="1"/>
  <c r="M16" i="4"/>
  <c r="A896" i="4" s="1"/>
  <c r="G22" i="4"/>
  <c r="A422" i="4" s="1"/>
  <c r="H21" i="4"/>
  <c r="A501" i="4" s="1"/>
  <c r="K18" i="4"/>
  <c r="A738" i="4" s="1"/>
  <c r="I20" i="4"/>
  <c r="A580" i="4" s="1"/>
  <c r="N15" i="4"/>
  <c r="A975" i="4" s="1"/>
  <c r="F23" i="4"/>
  <c r="A343" i="4" s="1"/>
  <c r="W6" i="4"/>
  <c r="A1686" i="4" s="1"/>
  <c r="V7" i="4"/>
  <c r="A1607" i="4" s="1"/>
  <c r="L17" i="4"/>
  <c r="A817" i="4" s="1"/>
  <c r="J19" i="4"/>
  <c r="A659" i="4" s="1"/>
  <c r="X5" i="4"/>
  <c r="A1765" i="4" s="1"/>
  <c r="Z80" i="5"/>
  <c r="A2000" i="5" s="1"/>
  <c r="Z69" i="5"/>
  <c r="A1989" i="5" s="1"/>
  <c r="Z54" i="5"/>
  <c r="A1974" i="5" s="1"/>
  <c r="Z77" i="5"/>
  <c r="A1997" i="5" s="1"/>
  <c r="Z46" i="5"/>
  <c r="A1966" i="5" s="1"/>
  <c r="AA14" i="5"/>
  <c r="A2014" i="5" s="1"/>
  <c r="Z41" i="5"/>
  <c r="A1961" i="5" s="1"/>
  <c r="Z70" i="5"/>
  <c r="A1990" i="5" s="1"/>
  <c r="AA73" i="5"/>
  <c r="A2073" i="5" s="1"/>
  <c r="Z42" i="5"/>
  <c r="A1962" i="5" s="1"/>
  <c r="Z22" i="5"/>
  <c r="A1942" i="5" s="1"/>
  <c r="Z29" i="5"/>
  <c r="A1949" i="5" s="1"/>
  <c r="Z61" i="5"/>
  <c r="A1981" i="5" s="1"/>
  <c r="AA17" i="5"/>
  <c r="A2017" i="5" s="1"/>
  <c r="AA63" i="5"/>
  <c r="A2063" i="5" s="1"/>
  <c r="Z64" i="5"/>
  <c r="A1984" i="5" s="1"/>
  <c r="Z16" i="5"/>
  <c r="A1936" i="5" s="1"/>
  <c r="Z9" i="5"/>
  <c r="A1929" i="5" s="1"/>
  <c r="Z50" i="5"/>
  <c r="A1970" i="5" s="1"/>
  <c r="Z56" i="5"/>
  <c r="A1976" i="5" s="1"/>
  <c r="Z38" i="5"/>
  <c r="A1958" i="5" s="1"/>
  <c r="Z7" i="5"/>
  <c r="A1927" i="5" s="1"/>
  <c r="AA60" i="5"/>
  <c r="A2060" i="5" s="1"/>
  <c r="Z26" i="5"/>
  <c r="A1946" i="5" s="1"/>
  <c r="AA48" i="5"/>
  <c r="A2048" i="5" s="1"/>
  <c r="AA20" i="5"/>
  <c r="A2020" i="5" s="1"/>
  <c r="Z19" i="5"/>
  <c r="A1939" i="5" s="1"/>
  <c r="Z28" i="5"/>
  <c r="A1948" i="5" s="1"/>
  <c r="AA6" i="5"/>
  <c r="A2006" i="5" s="1"/>
  <c r="AB8" i="5"/>
  <c r="A2088" i="5" s="1"/>
  <c r="AA37" i="5"/>
  <c r="A2037" i="5" s="1"/>
  <c r="Z13" i="5"/>
  <c r="A1933" i="5" s="1"/>
  <c r="AA59" i="5"/>
  <c r="A2059" i="5" s="1"/>
  <c r="AA11" i="5"/>
  <c r="A2011" i="5" s="1"/>
  <c r="AA57" i="5"/>
  <c r="A2057" i="5" s="1"/>
  <c r="Z10" i="5"/>
  <c r="A1930" i="5" s="1"/>
  <c r="Z15" i="5"/>
  <c r="A1935" i="5" s="1"/>
  <c r="Z3" i="5"/>
  <c r="A1923" i="5" s="1"/>
  <c r="AB2" i="5"/>
  <c r="A2082" i="5" s="1"/>
  <c r="Z55" i="5"/>
  <c r="A1975" i="5" s="1"/>
  <c r="Z67" i="5"/>
  <c r="A1987" i="5" s="1"/>
  <c r="Z44" i="5"/>
  <c r="A1964" i="5" s="1"/>
  <c r="Z78" i="5"/>
  <c r="A1998" i="5" s="1"/>
  <c r="AA49" i="5"/>
  <c r="A2049" i="5" s="1"/>
  <c r="AA34" i="5"/>
  <c r="A2034" i="5" s="1"/>
  <c r="AA72" i="5"/>
  <c r="A2072" i="5" s="1"/>
  <c r="Z35" i="5"/>
  <c r="A1955" i="5" s="1"/>
  <c r="AA33" i="5"/>
  <c r="A2033" i="5" s="1"/>
  <c r="AA51" i="5"/>
  <c r="A2051" i="5" s="1"/>
  <c r="AA40" i="5"/>
  <c r="A2040" i="5" s="1"/>
  <c r="Z58" i="5"/>
  <c r="A1978" i="5" s="1"/>
  <c r="Z39" i="5"/>
  <c r="A1959" i="5" s="1"/>
  <c r="Z45" i="5"/>
  <c r="A1965" i="5" s="1"/>
  <c r="Z31" i="5"/>
  <c r="A1951" i="5" s="1"/>
  <c r="Z5" i="5"/>
  <c r="A1925" i="5" s="1"/>
  <c r="AA30" i="5"/>
  <c r="A2030" i="5" s="1"/>
  <c r="AA52" i="5"/>
  <c r="A2052" i="5" s="1"/>
  <c r="Z74" i="5"/>
  <c r="A1994" i="5" s="1"/>
  <c r="Z65" i="5"/>
  <c r="A1985" i="5" s="1"/>
  <c r="Z71" i="5"/>
  <c r="A1991" i="5" s="1"/>
  <c r="AA62" i="5"/>
  <c r="A2062" i="5" s="1"/>
  <c r="AA27" i="5"/>
  <c r="A2027" i="5" s="1"/>
  <c r="Z12" i="5"/>
  <c r="A1932" i="5" s="1"/>
  <c r="Z32" i="5"/>
  <c r="A1952" i="5" s="1"/>
  <c r="AA76" i="5"/>
  <c r="A2076" i="5" s="1"/>
  <c r="Z75" i="5"/>
  <c r="A1995" i="5" s="1"/>
  <c r="Z25" i="5"/>
  <c r="A1945" i="5" s="1"/>
  <c r="Z24" i="5"/>
  <c r="A1944" i="5" s="1"/>
  <c r="Z68" i="5"/>
  <c r="A1988" i="5" s="1"/>
  <c r="Z66" i="5"/>
  <c r="A1986" i="5" s="1"/>
  <c r="Z21" i="5"/>
  <c r="A1941" i="5" s="1"/>
  <c r="Z36" i="5"/>
  <c r="A1956" i="5" s="1"/>
  <c r="Z18" i="5"/>
  <c r="A1938" i="5" s="1"/>
  <c r="Z53" i="5"/>
  <c r="A1973" i="5" s="1"/>
  <c r="AA79" i="5"/>
  <c r="A2079" i="5" s="1"/>
  <c r="Z4" i="5"/>
  <c r="A1924" i="5" s="1"/>
  <c r="AA43" i="5"/>
  <c r="A2043" i="5" s="1"/>
  <c r="AA23" i="5"/>
  <c r="A2023" i="5" s="1"/>
  <c r="AA47" i="5"/>
  <c r="A2047" i="5" s="1"/>
  <c r="AB1" i="4" l="1"/>
  <c r="A2001" i="4"/>
  <c r="AA3" i="4"/>
  <c r="A1923" i="4"/>
  <c r="AB2" i="4"/>
  <c r="A2002" i="4"/>
  <c r="Y5" i="4"/>
  <c r="A1845" i="4" s="1"/>
  <c r="L18" i="4"/>
  <c r="A818" i="4" s="1"/>
  <c r="V8" i="4"/>
  <c r="A1608" i="4" s="1"/>
  <c r="K19" i="4"/>
  <c r="A739" i="4" s="1"/>
  <c r="I21" i="4"/>
  <c r="A581" i="4" s="1"/>
  <c r="F24" i="4"/>
  <c r="A344" i="4" s="1"/>
  <c r="M17" i="4"/>
  <c r="A897" i="4" s="1"/>
  <c r="H22" i="4"/>
  <c r="A502" i="4" s="1"/>
  <c r="U9" i="4"/>
  <c r="A1529" i="4" s="1"/>
  <c r="W7" i="4"/>
  <c r="A1687" i="4" s="1"/>
  <c r="N16" i="4"/>
  <c r="A976" i="4" s="1"/>
  <c r="Z4" i="4"/>
  <c r="A1924" i="4" s="1"/>
  <c r="R12" i="4"/>
  <c r="A1292" i="4" s="1"/>
  <c r="X6" i="4"/>
  <c r="A1766" i="4" s="1"/>
  <c r="T10" i="4"/>
  <c r="A1450" i="4" s="1"/>
  <c r="D26" i="4"/>
  <c r="A186" i="4" s="1"/>
  <c r="C27" i="4"/>
  <c r="A107" i="4" s="1"/>
  <c r="G23" i="4"/>
  <c r="A423" i="4" s="1"/>
  <c r="P14" i="4"/>
  <c r="A1134" i="4" s="1"/>
  <c r="E25" i="4"/>
  <c r="A265" i="4" s="1"/>
  <c r="J20" i="4"/>
  <c r="A660" i="4" s="1"/>
  <c r="O15" i="4"/>
  <c r="A1055" i="4" s="1"/>
  <c r="Q13" i="4"/>
  <c r="A1213" i="4" s="1"/>
  <c r="S11" i="4"/>
  <c r="A1371" i="4" s="1"/>
  <c r="AA80" i="5"/>
  <c r="A2080" i="5" s="1"/>
  <c r="AA69" i="5"/>
  <c r="A2069" i="5" s="1"/>
  <c r="AA46" i="5"/>
  <c r="A2046" i="5" s="1"/>
  <c r="AA77" i="5"/>
  <c r="A2077" i="5" s="1"/>
  <c r="AA54" i="5"/>
  <c r="A2054" i="5" s="1"/>
  <c r="AA71" i="5"/>
  <c r="A2071" i="5" s="1"/>
  <c r="AB59" i="5"/>
  <c r="A2139" i="5" s="1"/>
  <c r="AA4" i="5"/>
  <c r="A2004" i="5" s="1"/>
  <c r="AA21" i="5"/>
  <c r="A2021" i="5" s="1"/>
  <c r="AB76" i="5"/>
  <c r="A2156" i="5" s="1"/>
  <c r="AA65" i="5"/>
  <c r="A2065" i="5" s="1"/>
  <c r="AA45" i="5"/>
  <c r="A2045" i="5" s="1"/>
  <c r="AA35" i="5"/>
  <c r="A2035" i="5" s="1"/>
  <c r="AA67" i="5"/>
  <c r="A2067" i="5" s="1"/>
  <c r="AA15" i="5"/>
  <c r="A2015" i="5" s="1"/>
  <c r="AA13" i="5"/>
  <c r="A2013" i="5" s="1"/>
  <c r="AB20" i="5"/>
  <c r="A2100" i="5" s="1"/>
  <c r="AA56" i="5"/>
  <c r="A2056" i="5" s="1"/>
  <c r="AB17" i="5"/>
  <c r="A2097" i="5" s="1"/>
  <c r="AA70" i="5"/>
  <c r="A2070" i="5" s="1"/>
  <c r="AA36" i="5"/>
  <c r="A2036" i="5" s="1"/>
  <c r="AA38" i="5"/>
  <c r="A2038" i="5" s="1"/>
  <c r="AA31" i="5"/>
  <c r="A2031" i="5" s="1"/>
  <c r="AB79" i="5"/>
  <c r="A2159" i="5" s="1"/>
  <c r="AA66" i="5"/>
  <c r="A2066" i="5" s="1"/>
  <c r="AA32" i="5"/>
  <c r="A2032" i="5" s="1"/>
  <c r="AA74" i="5"/>
  <c r="A2074" i="5" s="1"/>
  <c r="AA39" i="5"/>
  <c r="A2039" i="5" s="1"/>
  <c r="AB72" i="5"/>
  <c r="A2152" i="5" s="1"/>
  <c r="AA55" i="5"/>
  <c r="A2055" i="5" s="1"/>
  <c r="AA10" i="5"/>
  <c r="A2010" i="5" s="1"/>
  <c r="AB37" i="5"/>
  <c r="A2117" i="5" s="1"/>
  <c r="AB48" i="5"/>
  <c r="A2128" i="5" s="1"/>
  <c r="AA50" i="5"/>
  <c r="A2050" i="5" s="1"/>
  <c r="AA61" i="5"/>
  <c r="A2061" i="5" s="1"/>
  <c r="AA19" i="5"/>
  <c r="A2019" i="5" s="1"/>
  <c r="AA44" i="5"/>
  <c r="A2044" i="5" s="1"/>
  <c r="AA53" i="5"/>
  <c r="A2053" i="5" s="1"/>
  <c r="AA68" i="5"/>
  <c r="A2068" i="5" s="1"/>
  <c r="AA12" i="5"/>
  <c r="A2012" i="5" s="1"/>
  <c r="AB52" i="5"/>
  <c r="A2132" i="5" s="1"/>
  <c r="AA58" i="5"/>
  <c r="A2058" i="5" s="1"/>
  <c r="AB34" i="5"/>
  <c r="A2114" i="5" s="1"/>
  <c r="AC2" i="5"/>
  <c r="A2162" i="5" s="1"/>
  <c r="AC8" i="5"/>
  <c r="A2168" i="5" s="1"/>
  <c r="AA26" i="5"/>
  <c r="A2026" i="5" s="1"/>
  <c r="AA9" i="5"/>
  <c r="A2009" i="5" s="1"/>
  <c r="AA29" i="5"/>
  <c r="A2029" i="5" s="1"/>
  <c r="AA41" i="5"/>
  <c r="A2041" i="5" s="1"/>
  <c r="AB43" i="5"/>
  <c r="A2123" i="5" s="1"/>
  <c r="AB63" i="5"/>
  <c r="A2143" i="5" s="1"/>
  <c r="AB47" i="5"/>
  <c r="A2127" i="5" s="1"/>
  <c r="AA24" i="5"/>
  <c r="A2024" i="5" s="1"/>
  <c r="AB27" i="5"/>
  <c r="A2107" i="5" s="1"/>
  <c r="AB30" i="5"/>
  <c r="A2110" i="5" s="1"/>
  <c r="AB40" i="5"/>
  <c r="A2120" i="5" s="1"/>
  <c r="AB49" i="5"/>
  <c r="A2129" i="5" s="1"/>
  <c r="AB57" i="5"/>
  <c r="A2137" i="5" s="1"/>
  <c r="AB6" i="5"/>
  <c r="A2086" i="5" s="1"/>
  <c r="AB60" i="5"/>
  <c r="A2140" i="5" s="1"/>
  <c r="AA16" i="5"/>
  <c r="A2016" i="5" s="1"/>
  <c r="AA22" i="5"/>
  <c r="A2022" i="5" s="1"/>
  <c r="AB14" i="5"/>
  <c r="A2094" i="5" s="1"/>
  <c r="AA75" i="5"/>
  <c r="A2075" i="5" s="1"/>
  <c r="AB73" i="5"/>
  <c r="A2153" i="5" s="1"/>
  <c r="AB33" i="5"/>
  <c r="A2113" i="5" s="1"/>
  <c r="AB23" i="5"/>
  <c r="A2103" i="5" s="1"/>
  <c r="AA18" i="5"/>
  <c r="A2018" i="5" s="1"/>
  <c r="AA25" i="5"/>
  <c r="A2025" i="5" s="1"/>
  <c r="AB62" i="5"/>
  <c r="A2142" i="5" s="1"/>
  <c r="AA5" i="5"/>
  <c r="A2005" i="5" s="1"/>
  <c r="AB51" i="5"/>
  <c r="A2131" i="5" s="1"/>
  <c r="AA78" i="5"/>
  <c r="A2078" i="5" s="1"/>
  <c r="AA3" i="5"/>
  <c r="A2003" i="5" s="1"/>
  <c r="AB11" i="5"/>
  <c r="A2091" i="5" s="1"/>
  <c r="AA28" i="5"/>
  <c r="A2028" i="5" s="1"/>
  <c r="AA7" i="5"/>
  <c r="A2007" i="5" s="1"/>
  <c r="AA64" i="5"/>
  <c r="A2064" i="5" s="1"/>
  <c r="AA42" i="5"/>
  <c r="A2042" i="5" s="1"/>
  <c r="AC1" i="4" l="1"/>
  <c r="A2081" i="4"/>
  <c r="AB3" i="4"/>
  <c r="A2003" i="4"/>
  <c r="AC2" i="4"/>
  <c r="A2082" i="4"/>
  <c r="E26" i="4"/>
  <c r="A266" i="4" s="1"/>
  <c r="I22" i="4"/>
  <c r="A582" i="4" s="1"/>
  <c r="R13" i="4"/>
  <c r="A1293" i="4" s="1"/>
  <c r="U10" i="4"/>
  <c r="A1530" i="4" s="1"/>
  <c r="N17" i="4"/>
  <c r="A977" i="4" s="1"/>
  <c r="P15" i="4"/>
  <c r="A1135" i="4" s="1"/>
  <c r="Y6" i="4"/>
  <c r="A1846" i="4" s="1"/>
  <c r="G24" i="4"/>
  <c r="A424" i="4" s="1"/>
  <c r="K20" i="4"/>
  <c r="A740" i="4" s="1"/>
  <c r="T11" i="4"/>
  <c r="A1451" i="4" s="1"/>
  <c r="S12" i="4"/>
  <c r="A1372" i="4" s="1"/>
  <c r="J21" i="4"/>
  <c r="A661" i="4" s="1"/>
  <c r="F25" i="4"/>
  <c r="A345" i="4" s="1"/>
  <c r="AA4" i="4"/>
  <c r="A2004" i="4" s="1"/>
  <c r="L19" i="4"/>
  <c r="A819" i="4" s="1"/>
  <c r="Q14" i="4"/>
  <c r="A1214" i="4" s="1"/>
  <c r="O16" i="4"/>
  <c r="A1056" i="4" s="1"/>
  <c r="W8" i="4"/>
  <c r="A1688" i="4" s="1"/>
  <c r="H23" i="4"/>
  <c r="A503" i="4" s="1"/>
  <c r="X7" i="4"/>
  <c r="A1767" i="4" s="1"/>
  <c r="M18" i="4"/>
  <c r="A898" i="4" s="1"/>
  <c r="D27" i="4"/>
  <c r="A187" i="4" s="1"/>
  <c r="C28" i="4"/>
  <c r="A108" i="4" s="1"/>
  <c r="V9" i="4"/>
  <c r="A1609" i="4" s="1"/>
  <c r="Z5" i="4"/>
  <c r="A1925" i="4" s="1"/>
  <c r="AB80" i="5"/>
  <c r="A2160" i="5" s="1"/>
  <c r="AB69" i="5"/>
  <c r="A2149" i="5" s="1"/>
  <c r="AB54" i="5"/>
  <c r="A2134" i="5" s="1"/>
  <c r="AB77" i="5"/>
  <c r="A2157" i="5" s="1"/>
  <c r="AB46" i="5"/>
  <c r="A2126" i="5" s="1"/>
  <c r="AC60" i="5"/>
  <c r="A2220" i="5" s="1"/>
  <c r="AD8" i="5"/>
  <c r="A2248" i="5" s="1"/>
  <c r="AB7" i="5"/>
  <c r="A2087" i="5" s="1"/>
  <c r="AB5" i="5"/>
  <c r="A2085" i="5" s="1"/>
  <c r="AC73" i="5"/>
  <c r="A2233" i="5" s="1"/>
  <c r="AC6" i="5"/>
  <c r="A2166" i="5" s="1"/>
  <c r="AC27" i="5"/>
  <c r="A2187" i="5" s="1"/>
  <c r="AB68" i="5"/>
  <c r="A2148" i="5" s="1"/>
  <c r="AB50" i="5"/>
  <c r="A2130" i="5" s="1"/>
  <c r="AB39" i="5"/>
  <c r="A2119" i="5" s="1"/>
  <c r="AB38" i="5"/>
  <c r="A2118" i="5" s="1"/>
  <c r="AB13" i="5"/>
  <c r="A2093" i="5" s="1"/>
  <c r="AC76" i="5"/>
  <c r="A2236" i="5" s="1"/>
  <c r="AC51" i="5"/>
  <c r="A2211" i="5" s="1"/>
  <c r="AB65" i="5"/>
  <c r="A2145" i="5" s="1"/>
  <c r="AB64" i="5"/>
  <c r="A2144" i="5" s="1"/>
  <c r="AB61" i="5"/>
  <c r="A2141" i="5" s="1"/>
  <c r="AB28" i="5"/>
  <c r="A2108" i="5" s="1"/>
  <c r="AC62" i="5"/>
  <c r="A2222" i="5" s="1"/>
  <c r="AB75" i="5"/>
  <c r="A2155" i="5" s="1"/>
  <c r="AC57" i="5"/>
  <c r="A2217" i="5" s="1"/>
  <c r="AB24" i="5"/>
  <c r="A2104" i="5" s="1"/>
  <c r="AB41" i="5"/>
  <c r="A2121" i="5" s="1"/>
  <c r="AD2" i="5"/>
  <c r="A2242" i="5" s="1"/>
  <c r="AB53" i="5"/>
  <c r="A2133" i="5" s="1"/>
  <c r="AC48" i="5"/>
  <c r="A2208" i="5" s="1"/>
  <c r="AB74" i="5"/>
  <c r="A2154" i="5" s="1"/>
  <c r="AB36" i="5"/>
  <c r="A2116" i="5" s="1"/>
  <c r="AB15" i="5"/>
  <c r="A2095" i="5" s="1"/>
  <c r="AB21" i="5"/>
  <c r="A2101" i="5" s="1"/>
  <c r="AC20" i="5"/>
  <c r="A2180" i="5" s="1"/>
  <c r="AC43" i="5"/>
  <c r="A2203" i="5" s="1"/>
  <c r="AC11" i="5"/>
  <c r="A2171" i="5" s="1"/>
  <c r="AB25" i="5"/>
  <c r="A2105" i="5" s="1"/>
  <c r="AC14" i="5"/>
  <c r="A2174" i="5" s="1"/>
  <c r="AB29" i="5"/>
  <c r="A2109" i="5" s="1"/>
  <c r="AC34" i="5"/>
  <c r="A2194" i="5" s="1"/>
  <c r="AB44" i="5"/>
  <c r="A2124" i="5" s="1"/>
  <c r="AC37" i="5"/>
  <c r="A2197" i="5" s="1"/>
  <c r="AB32" i="5"/>
  <c r="A2112" i="5" s="1"/>
  <c r="AB70" i="5"/>
  <c r="A2150" i="5" s="1"/>
  <c r="AB67" i="5"/>
  <c r="A2147" i="5" s="1"/>
  <c r="AB4" i="5"/>
  <c r="A2084" i="5" s="1"/>
  <c r="AB31" i="5"/>
  <c r="A2111" i="5" s="1"/>
  <c r="AC30" i="5"/>
  <c r="A2190" i="5" s="1"/>
  <c r="AB3" i="5"/>
  <c r="A2083" i="5" s="1"/>
  <c r="AB18" i="5"/>
  <c r="A2098" i="5" s="1"/>
  <c r="AB22" i="5"/>
  <c r="A2102" i="5" s="1"/>
  <c r="AC49" i="5"/>
  <c r="A2209" i="5" s="1"/>
  <c r="AC47" i="5"/>
  <c r="A2207" i="5" s="1"/>
  <c r="AB9" i="5"/>
  <c r="A2089" i="5" s="1"/>
  <c r="AB58" i="5"/>
  <c r="A2138" i="5" s="1"/>
  <c r="AB19" i="5"/>
  <c r="A2099" i="5" s="1"/>
  <c r="AB10" i="5"/>
  <c r="A2090" i="5" s="1"/>
  <c r="AB66" i="5"/>
  <c r="A2146" i="5" s="1"/>
  <c r="AC17" i="5"/>
  <c r="A2177" i="5" s="1"/>
  <c r="AB35" i="5"/>
  <c r="A2115" i="5" s="1"/>
  <c r="AC59" i="5"/>
  <c r="A2219" i="5" s="1"/>
  <c r="AC33" i="5"/>
  <c r="A2193" i="5" s="1"/>
  <c r="AC72" i="5"/>
  <c r="A2232" i="5" s="1"/>
  <c r="AB12" i="5"/>
  <c r="A2092" i="5" s="1"/>
  <c r="AB42" i="5"/>
  <c r="A2122" i="5" s="1"/>
  <c r="AB78" i="5"/>
  <c r="A2158" i="5" s="1"/>
  <c r="AC23" i="5"/>
  <c r="A2183" i="5" s="1"/>
  <c r="AB16" i="5"/>
  <c r="A2096" i="5" s="1"/>
  <c r="AC40" i="5"/>
  <c r="A2200" i="5" s="1"/>
  <c r="AC63" i="5"/>
  <c r="A2223" i="5" s="1"/>
  <c r="AB26" i="5"/>
  <c r="A2106" i="5" s="1"/>
  <c r="AC52" i="5"/>
  <c r="A2212" i="5" s="1"/>
  <c r="AB55" i="5"/>
  <c r="A2135" i="5" s="1"/>
  <c r="AC79" i="5"/>
  <c r="A2239" i="5" s="1"/>
  <c r="AB56" i="5"/>
  <c r="A2136" i="5" s="1"/>
  <c r="AB45" i="5"/>
  <c r="A2125" i="5" s="1"/>
  <c r="AB71" i="5"/>
  <c r="A2151" i="5" s="1"/>
  <c r="AD1" i="4" l="1"/>
  <c r="A2161" i="4"/>
  <c r="AC3" i="4"/>
  <c r="A2083" i="4"/>
  <c r="AD2" i="4"/>
  <c r="A2162" i="4"/>
  <c r="R14" i="4"/>
  <c r="A1294" i="4" s="1"/>
  <c r="H24" i="4"/>
  <c r="A504" i="4" s="1"/>
  <c r="D28" i="4"/>
  <c r="A188" i="4" s="1"/>
  <c r="C29" i="4"/>
  <c r="A109" i="4" s="1"/>
  <c r="M19" i="4"/>
  <c r="A899" i="4" s="1"/>
  <c r="Z6" i="4"/>
  <c r="A1926" i="4" s="1"/>
  <c r="E27" i="4"/>
  <c r="A267" i="4" s="1"/>
  <c r="AB4" i="4"/>
  <c r="A2084" i="4" s="1"/>
  <c r="Q15" i="4"/>
  <c r="A1215" i="4" s="1"/>
  <c r="N18" i="4"/>
  <c r="A978" i="4" s="1"/>
  <c r="G25" i="4"/>
  <c r="A425" i="4" s="1"/>
  <c r="O17" i="4"/>
  <c r="A1057" i="4" s="1"/>
  <c r="Y7" i="4"/>
  <c r="A1847" i="4" s="1"/>
  <c r="K21" i="4"/>
  <c r="A741" i="4" s="1"/>
  <c r="V10" i="4"/>
  <c r="A1610" i="4" s="1"/>
  <c r="W9" i="4"/>
  <c r="A1689" i="4" s="1"/>
  <c r="I23" i="4"/>
  <c r="A583" i="4" s="1"/>
  <c r="T12" i="4"/>
  <c r="A1452" i="4" s="1"/>
  <c r="S13" i="4"/>
  <c r="A1373" i="4" s="1"/>
  <c r="X8" i="4"/>
  <c r="A1768" i="4" s="1"/>
  <c r="U11" i="4"/>
  <c r="A1531" i="4" s="1"/>
  <c r="J22" i="4"/>
  <c r="A662" i="4" s="1"/>
  <c r="AA5" i="4"/>
  <c r="A2005" i="4" s="1"/>
  <c r="P16" i="4"/>
  <c r="A1136" i="4" s="1"/>
  <c r="L20" i="4"/>
  <c r="A820" i="4" s="1"/>
  <c r="F26" i="4"/>
  <c r="A346" i="4" s="1"/>
  <c r="AC80" i="5"/>
  <c r="A2240" i="5" s="1"/>
  <c r="AC69" i="5"/>
  <c r="A2229" i="5" s="1"/>
  <c r="AC46" i="5"/>
  <c r="A2206" i="5" s="1"/>
  <c r="AC77" i="5"/>
  <c r="A2237" i="5" s="1"/>
  <c r="AC54" i="5"/>
  <c r="A2214" i="5" s="1"/>
  <c r="AC44" i="5"/>
  <c r="A2204" i="5" s="1"/>
  <c r="AD49" i="5"/>
  <c r="A2289" i="5" s="1"/>
  <c r="AD79" i="5"/>
  <c r="A2319" i="5" s="1"/>
  <c r="AD40" i="5"/>
  <c r="A2280" i="5" s="1"/>
  <c r="AD72" i="5"/>
  <c r="A2312" i="5" s="1"/>
  <c r="AC10" i="5"/>
  <c r="A2170" i="5" s="1"/>
  <c r="AC22" i="5"/>
  <c r="A2182" i="5" s="1"/>
  <c r="AC4" i="5"/>
  <c r="A2164" i="5" s="1"/>
  <c r="AD34" i="5"/>
  <c r="A2274" i="5" s="1"/>
  <c r="AD11" i="5"/>
  <c r="A2251" i="5" s="1"/>
  <c r="AC74" i="5"/>
  <c r="A2234" i="5" s="1"/>
  <c r="AD57" i="5"/>
  <c r="A2297" i="5" s="1"/>
  <c r="AC65" i="5"/>
  <c r="A2225" i="5" s="1"/>
  <c r="AC50" i="5"/>
  <c r="A2210" i="5" s="1"/>
  <c r="AC12" i="5"/>
  <c r="A2172" i="5" s="1"/>
  <c r="AD73" i="5"/>
  <c r="A2313" i="5" s="1"/>
  <c r="AC24" i="5"/>
  <c r="A2184" i="5" s="1"/>
  <c r="AC55" i="5"/>
  <c r="A2215" i="5" s="1"/>
  <c r="AC16" i="5"/>
  <c r="A2176" i="5" s="1"/>
  <c r="AD33" i="5"/>
  <c r="A2273" i="5" s="1"/>
  <c r="AC19" i="5"/>
  <c r="A2179" i="5" s="1"/>
  <c r="AC18" i="5"/>
  <c r="A2178" i="5" s="1"/>
  <c r="AC67" i="5"/>
  <c r="A2227" i="5" s="1"/>
  <c r="AC29" i="5"/>
  <c r="A2189" i="5" s="1"/>
  <c r="AD43" i="5"/>
  <c r="A2283" i="5" s="1"/>
  <c r="AD48" i="5"/>
  <c r="A2288" i="5" s="1"/>
  <c r="AC75" i="5"/>
  <c r="A2235" i="5" s="1"/>
  <c r="AD51" i="5"/>
  <c r="A2291" i="5" s="1"/>
  <c r="AC68" i="5"/>
  <c r="A2228" i="5" s="1"/>
  <c r="AC5" i="5"/>
  <c r="A2165" i="5" s="1"/>
  <c r="AC66" i="5"/>
  <c r="A2226" i="5" s="1"/>
  <c r="AC39" i="5"/>
  <c r="A2199" i="5" s="1"/>
  <c r="AC31" i="5"/>
  <c r="A2191" i="5" s="1"/>
  <c r="AD23" i="5"/>
  <c r="A2263" i="5" s="1"/>
  <c r="AD59" i="5"/>
  <c r="A2299" i="5" s="1"/>
  <c r="AC58" i="5"/>
  <c r="A2218" i="5" s="1"/>
  <c r="AC3" i="5"/>
  <c r="A2163" i="5" s="1"/>
  <c r="AC70" i="5"/>
  <c r="A2230" i="5" s="1"/>
  <c r="AD20" i="5"/>
  <c r="A2260" i="5" s="1"/>
  <c r="AC53" i="5"/>
  <c r="A2213" i="5" s="1"/>
  <c r="AD62" i="5"/>
  <c r="A2302" i="5" s="1"/>
  <c r="AD76" i="5"/>
  <c r="A2316" i="5" s="1"/>
  <c r="AC7" i="5"/>
  <c r="A2167" i="5" s="1"/>
  <c r="AC25" i="5"/>
  <c r="A2185" i="5" s="1"/>
  <c r="AC64" i="5"/>
  <c r="A2224" i="5" s="1"/>
  <c r="AC71" i="5"/>
  <c r="A2231" i="5" s="1"/>
  <c r="AD52" i="5"/>
  <c r="A2292" i="5" s="1"/>
  <c r="AC78" i="5"/>
  <c r="A2238" i="5" s="1"/>
  <c r="AC35" i="5"/>
  <c r="A2195" i="5" s="1"/>
  <c r="AC9" i="5"/>
  <c r="A2169" i="5" s="1"/>
  <c r="AC32" i="5"/>
  <c r="A2192" i="5" s="1"/>
  <c r="AC21" i="5"/>
  <c r="A2181" i="5" s="1"/>
  <c r="AE2" i="5"/>
  <c r="A2322" i="5" s="1"/>
  <c r="AC28" i="5"/>
  <c r="A2188" i="5" s="1"/>
  <c r="AC13" i="5"/>
  <c r="A2173" i="5" s="1"/>
  <c r="AE8" i="5"/>
  <c r="A2328" i="5" s="1"/>
  <c r="AD63" i="5"/>
  <c r="A2303" i="5" s="1"/>
  <c r="AC56" i="5"/>
  <c r="A2216" i="5" s="1"/>
  <c r="AD6" i="5"/>
  <c r="A2246" i="5" s="1"/>
  <c r="AC45" i="5"/>
  <c r="A2205" i="5" s="1"/>
  <c r="AC26" i="5"/>
  <c r="A2186" i="5" s="1"/>
  <c r="AC42" i="5"/>
  <c r="A2202" i="5" s="1"/>
  <c r="AD17" i="5"/>
  <c r="A2257" i="5" s="1"/>
  <c r="AD47" i="5"/>
  <c r="A2287" i="5" s="1"/>
  <c r="AD30" i="5"/>
  <c r="A2270" i="5" s="1"/>
  <c r="AD37" i="5"/>
  <c r="A2277" i="5" s="1"/>
  <c r="AD14" i="5"/>
  <c r="A2254" i="5" s="1"/>
  <c r="AC15" i="5"/>
  <c r="A2175" i="5" s="1"/>
  <c r="AC41" i="5"/>
  <c r="A2201" i="5" s="1"/>
  <c r="AC61" i="5"/>
  <c r="A2221" i="5" s="1"/>
  <c r="AC38" i="5"/>
  <c r="A2198" i="5" s="1"/>
  <c r="AD27" i="5"/>
  <c r="A2267" i="5" s="1"/>
  <c r="AD60" i="5"/>
  <c r="A2300" i="5" s="1"/>
  <c r="AC36" i="5"/>
  <c r="A2196" i="5" s="1"/>
  <c r="AE1" i="4" l="1"/>
  <c r="A2241" i="4"/>
  <c r="AD3" i="4"/>
  <c r="A2163" i="4"/>
  <c r="AE2" i="4"/>
  <c r="A2242" i="4"/>
  <c r="AB5" i="4"/>
  <c r="A2085" i="4" s="1"/>
  <c r="W10" i="4"/>
  <c r="A1690" i="4" s="1"/>
  <c r="F27" i="4"/>
  <c r="A347" i="4" s="1"/>
  <c r="K22" i="4"/>
  <c r="A742" i="4" s="1"/>
  <c r="L21" i="4"/>
  <c r="A821" i="4" s="1"/>
  <c r="AA6" i="4"/>
  <c r="A2006" i="4" s="1"/>
  <c r="V11" i="4"/>
  <c r="A1611" i="4" s="1"/>
  <c r="Z7" i="4"/>
  <c r="A1927" i="4" s="1"/>
  <c r="N19" i="4"/>
  <c r="A979" i="4" s="1"/>
  <c r="Q16" i="4"/>
  <c r="A1216" i="4" s="1"/>
  <c r="Y8" i="4"/>
  <c r="A1848" i="4" s="1"/>
  <c r="P17" i="4"/>
  <c r="A1137" i="4" s="1"/>
  <c r="D29" i="4"/>
  <c r="A189" i="4" s="1"/>
  <c r="AC4" i="4"/>
  <c r="A2164" i="4" s="1"/>
  <c r="C30" i="4"/>
  <c r="A110" i="4" s="1"/>
  <c r="T13" i="4"/>
  <c r="A1453" i="4" s="1"/>
  <c r="H25" i="4"/>
  <c r="A505" i="4" s="1"/>
  <c r="X9" i="4"/>
  <c r="A1769" i="4" s="1"/>
  <c r="E28" i="4"/>
  <c r="A268" i="4" s="1"/>
  <c r="G26" i="4"/>
  <c r="A426" i="4" s="1"/>
  <c r="U12" i="4"/>
  <c r="A1532" i="4" s="1"/>
  <c r="O18" i="4"/>
  <c r="A1058" i="4" s="1"/>
  <c r="I24" i="4"/>
  <c r="A584" i="4" s="1"/>
  <c r="M20" i="4"/>
  <c r="A900" i="4" s="1"/>
  <c r="J23" i="4"/>
  <c r="A663" i="4" s="1"/>
  <c r="R15" i="4"/>
  <c r="A1295" i="4" s="1"/>
  <c r="S14" i="4"/>
  <c r="A1374" i="4" s="1"/>
  <c r="AD80" i="5"/>
  <c r="A2320" i="5" s="1"/>
  <c r="AD69" i="5"/>
  <c r="A2309" i="5" s="1"/>
  <c r="AD54" i="5"/>
  <c r="A2294" i="5" s="1"/>
  <c r="AD77" i="5"/>
  <c r="A2317" i="5" s="1"/>
  <c r="AD46" i="5"/>
  <c r="A2286" i="5" s="1"/>
  <c r="AD5" i="5"/>
  <c r="A2245" i="5" s="1"/>
  <c r="AE27" i="5"/>
  <c r="A2347" i="5" s="1"/>
  <c r="AE59" i="5"/>
  <c r="A2379" i="5" s="1"/>
  <c r="AD38" i="5"/>
  <c r="A2278" i="5" s="1"/>
  <c r="AE30" i="5"/>
  <c r="A2350" i="5" s="1"/>
  <c r="AE6" i="5"/>
  <c r="A2326" i="5" s="1"/>
  <c r="AD28" i="5"/>
  <c r="A2268" i="5" s="1"/>
  <c r="AD9" i="5"/>
  <c r="A2249" i="5" s="1"/>
  <c r="AD25" i="5"/>
  <c r="A2265" i="5" s="1"/>
  <c r="AE20" i="5"/>
  <c r="A2340" i="5" s="1"/>
  <c r="AE23" i="5"/>
  <c r="A2343" i="5" s="1"/>
  <c r="AD68" i="5"/>
  <c r="A2308" i="5" s="1"/>
  <c r="AD67" i="5"/>
  <c r="A2307" i="5" s="1"/>
  <c r="AD24" i="5"/>
  <c r="A2264" i="5" s="1"/>
  <c r="AD74" i="5"/>
  <c r="A2314" i="5" s="1"/>
  <c r="AE72" i="5"/>
  <c r="A2392" i="5" s="1"/>
  <c r="AD45" i="5"/>
  <c r="A2285" i="5" s="1"/>
  <c r="AD29" i="5"/>
  <c r="A2269" i="5" s="1"/>
  <c r="AE37" i="5"/>
  <c r="A2357" i="5" s="1"/>
  <c r="AD61" i="5"/>
  <c r="A2301" i="5" s="1"/>
  <c r="AE47" i="5"/>
  <c r="A2367" i="5" s="1"/>
  <c r="AD56" i="5"/>
  <c r="A2296" i="5" s="1"/>
  <c r="AF2" i="5"/>
  <c r="A2402" i="5" s="1"/>
  <c r="AD35" i="5"/>
  <c r="A2275" i="5" s="1"/>
  <c r="AD7" i="5"/>
  <c r="A2247" i="5" s="1"/>
  <c r="AE51" i="5"/>
  <c r="A2371" i="5" s="1"/>
  <c r="AD18" i="5"/>
  <c r="A2258" i="5" s="1"/>
  <c r="AE73" i="5"/>
  <c r="A2393" i="5" s="1"/>
  <c r="AE11" i="5"/>
  <c r="A2331" i="5" s="1"/>
  <c r="AE40" i="5"/>
  <c r="A2360" i="5" s="1"/>
  <c r="AD64" i="5"/>
  <c r="A2304" i="5" s="1"/>
  <c r="AD10" i="5"/>
  <c r="A2250" i="5" s="1"/>
  <c r="AD53" i="5"/>
  <c r="A2293" i="5" s="1"/>
  <c r="AD41" i="5"/>
  <c r="A2281" i="5" s="1"/>
  <c r="AE17" i="5"/>
  <c r="A2337" i="5" s="1"/>
  <c r="AE63" i="5"/>
  <c r="A2383" i="5" s="1"/>
  <c r="AD21" i="5"/>
  <c r="A2261" i="5" s="1"/>
  <c r="AD78" i="5"/>
  <c r="A2318" i="5" s="1"/>
  <c r="AD70" i="5"/>
  <c r="A2310" i="5" s="1"/>
  <c r="AD31" i="5"/>
  <c r="A2271" i="5" s="1"/>
  <c r="AD75" i="5"/>
  <c r="A2315" i="5" s="1"/>
  <c r="AD19" i="5"/>
  <c r="A2259" i="5" s="1"/>
  <c r="AD12" i="5"/>
  <c r="A2252" i="5" s="1"/>
  <c r="AE34" i="5"/>
  <c r="A2354" i="5" s="1"/>
  <c r="AE79" i="5"/>
  <c r="A2399" i="5" s="1"/>
  <c r="AE57" i="5"/>
  <c r="A2377" i="5" s="1"/>
  <c r="AD36" i="5"/>
  <c r="A2276" i="5" s="1"/>
  <c r="AD15" i="5"/>
  <c r="A2255" i="5" s="1"/>
  <c r="AD42" i="5"/>
  <c r="A2282" i="5" s="1"/>
  <c r="AF8" i="5"/>
  <c r="A2408" i="5" s="1"/>
  <c r="AE52" i="5"/>
  <c r="A2372" i="5" s="1"/>
  <c r="AE76" i="5"/>
  <c r="A2396" i="5" s="1"/>
  <c r="AD3" i="5"/>
  <c r="A2243" i="5" s="1"/>
  <c r="AD39" i="5"/>
  <c r="A2279" i="5" s="1"/>
  <c r="AE48" i="5"/>
  <c r="A2368" i="5" s="1"/>
  <c r="AE33" i="5"/>
  <c r="A2353" i="5" s="1"/>
  <c r="AD50" i="5"/>
  <c r="A2290" i="5" s="1"/>
  <c r="AD4" i="5"/>
  <c r="A2244" i="5" s="1"/>
  <c r="AE49" i="5"/>
  <c r="A2369" i="5" s="1"/>
  <c r="AD55" i="5"/>
  <c r="A2295" i="5" s="1"/>
  <c r="AD13" i="5"/>
  <c r="A2253" i="5" s="1"/>
  <c r="AE60" i="5"/>
  <c r="A2380" i="5" s="1"/>
  <c r="AE14" i="5"/>
  <c r="A2334" i="5" s="1"/>
  <c r="AD26" i="5"/>
  <c r="A2266" i="5" s="1"/>
  <c r="AD32" i="5"/>
  <c r="A2272" i="5" s="1"/>
  <c r="AD71" i="5"/>
  <c r="A2311" i="5" s="1"/>
  <c r="AE62" i="5"/>
  <c r="A2382" i="5" s="1"/>
  <c r="AD58" i="5"/>
  <c r="A2298" i="5" s="1"/>
  <c r="AD66" i="5"/>
  <c r="A2306" i="5" s="1"/>
  <c r="AE43" i="5"/>
  <c r="A2363" i="5" s="1"/>
  <c r="AD16" i="5"/>
  <c r="A2256" i="5" s="1"/>
  <c r="AD65" i="5"/>
  <c r="A2305" i="5" s="1"/>
  <c r="AD22" i="5"/>
  <c r="A2262" i="5" s="1"/>
  <c r="AD44" i="5"/>
  <c r="A2284" i="5" s="1"/>
  <c r="AF1" i="4" l="1"/>
  <c r="A2321" i="4"/>
  <c r="AE3" i="4"/>
  <c r="A2243" i="4"/>
  <c r="AF2" i="4"/>
  <c r="A2322" i="4"/>
  <c r="AA7" i="4"/>
  <c r="A2007" i="4" s="1"/>
  <c r="J24" i="4"/>
  <c r="A664" i="4" s="1"/>
  <c r="D30" i="4"/>
  <c r="A190" i="4" s="1"/>
  <c r="C31" i="4"/>
  <c r="A111" i="4" s="1"/>
  <c r="W11" i="4"/>
  <c r="A1691" i="4" s="1"/>
  <c r="U13" i="4"/>
  <c r="A1533" i="4" s="1"/>
  <c r="P18" i="4"/>
  <c r="A1138" i="4" s="1"/>
  <c r="AD4" i="4"/>
  <c r="A2244" i="4" s="1"/>
  <c r="AB6" i="4"/>
  <c r="A2086" i="4" s="1"/>
  <c r="V12" i="4"/>
  <c r="A1612" i="4" s="1"/>
  <c r="E29" i="4"/>
  <c r="A269" i="4" s="1"/>
  <c r="M21" i="4"/>
  <c r="A901" i="4" s="1"/>
  <c r="H26" i="4"/>
  <c r="A506" i="4" s="1"/>
  <c r="Q17" i="4"/>
  <c r="A1217" i="4" s="1"/>
  <c r="L22" i="4"/>
  <c r="A822" i="4" s="1"/>
  <c r="T14" i="4"/>
  <c r="A1454" i="4" s="1"/>
  <c r="F28" i="4"/>
  <c r="A348" i="4" s="1"/>
  <c r="Z8" i="4"/>
  <c r="A1928" i="4" s="1"/>
  <c r="G27" i="4"/>
  <c r="A427" i="4" s="1"/>
  <c r="S15" i="4"/>
  <c r="A1375" i="4" s="1"/>
  <c r="Y9" i="4"/>
  <c r="A1849" i="4" s="1"/>
  <c r="N20" i="4"/>
  <c r="A980" i="4" s="1"/>
  <c r="R16" i="4"/>
  <c r="A1296" i="4" s="1"/>
  <c r="X10" i="4"/>
  <c r="A1770" i="4" s="1"/>
  <c r="K23" i="4"/>
  <c r="A743" i="4" s="1"/>
  <c r="I25" i="4"/>
  <c r="A585" i="4" s="1"/>
  <c r="O19" i="4"/>
  <c r="A1059" i="4" s="1"/>
  <c r="AC5" i="4"/>
  <c r="A2165" i="4" s="1"/>
  <c r="AE80" i="5"/>
  <c r="A2400" i="5" s="1"/>
  <c r="AE69" i="5"/>
  <c r="A2389" i="5" s="1"/>
  <c r="AE46" i="5"/>
  <c r="A2366" i="5" s="1"/>
  <c r="AE77" i="5"/>
  <c r="A2397" i="5" s="1"/>
  <c r="AE54" i="5"/>
  <c r="A2374" i="5" s="1"/>
  <c r="AE41" i="5"/>
  <c r="A2361" i="5" s="1"/>
  <c r="AE71" i="5"/>
  <c r="A2391" i="5" s="1"/>
  <c r="AE70" i="5"/>
  <c r="A2390" i="5" s="1"/>
  <c r="AE16" i="5"/>
  <c r="A2336" i="5" s="1"/>
  <c r="AE32" i="5"/>
  <c r="A2352" i="5" s="1"/>
  <c r="AE55" i="5"/>
  <c r="A2375" i="5" s="1"/>
  <c r="AF48" i="5"/>
  <c r="A2448" i="5" s="1"/>
  <c r="AG8" i="5"/>
  <c r="A2488" i="5" s="1"/>
  <c r="AF34" i="5"/>
  <c r="A2434" i="5" s="1"/>
  <c r="AE53" i="5"/>
  <c r="A2373" i="5" s="1"/>
  <c r="AE18" i="5"/>
  <c r="A2338" i="5" s="1"/>
  <c r="AG2" i="5"/>
  <c r="A2482" i="5" s="1"/>
  <c r="AE45" i="5"/>
  <c r="A2365" i="5" s="1"/>
  <c r="AF23" i="5"/>
  <c r="A2423" i="5" s="1"/>
  <c r="AF30" i="5"/>
  <c r="A2430" i="5" s="1"/>
  <c r="AF73" i="5"/>
  <c r="A2473" i="5" s="1"/>
  <c r="AE65" i="5"/>
  <c r="A2385" i="5" s="1"/>
  <c r="AE68" i="5"/>
  <c r="A2388" i="5" s="1"/>
  <c r="AF43" i="5"/>
  <c r="A2443" i="5" s="1"/>
  <c r="AE39" i="5"/>
  <c r="A2359" i="5" s="1"/>
  <c r="AE42" i="5"/>
  <c r="A2362" i="5" s="1"/>
  <c r="AE12" i="5"/>
  <c r="A2332" i="5" s="1"/>
  <c r="AE78" i="5"/>
  <c r="A2398" i="5" s="1"/>
  <c r="AE10" i="5"/>
  <c r="A2330" i="5" s="1"/>
  <c r="AF51" i="5"/>
  <c r="A2451" i="5" s="1"/>
  <c r="AE56" i="5"/>
  <c r="A2376" i="5" s="1"/>
  <c r="AF72" i="5"/>
  <c r="A2472" i="5" s="1"/>
  <c r="AF20" i="5"/>
  <c r="A2420" i="5" s="1"/>
  <c r="AE38" i="5"/>
  <c r="A2358" i="5" s="1"/>
  <c r="AF33" i="5"/>
  <c r="A2433" i="5" s="1"/>
  <c r="AE35" i="5"/>
  <c r="A2355" i="5" s="1"/>
  <c r="AE66" i="5"/>
  <c r="A2386" i="5" s="1"/>
  <c r="AE26" i="5"/>
  <c r="A2346" i="5" s="1"/>
  <c r="AF49" i="5"/>
  <c r="A2449" i="5" s="1"/>
  <c r="AE3" i="5"/>
  <c r="A2323" i="5" s="1"/>
  <c r="AE15" i="5"/>
  <c r="A2335" i="5" s="1"/>
  <c r="AE19" i="5"/>
  <c r="A2339" i="5" s="1"/>
  <c r="AE21" i="5"/>
  <c r="A2341" i="5" s="1"/>
  <c r="AE64" i="5"/>
  <c r="A2384" i="5" s="1"/>
  <c r="AF47" i="5"/>
  <c r="A2447" i="5" s="1"/>
  <c r="AE74" i="5"/>
  <c r="A2394" i="5" s="1"/>
  <c r="AE25" i="5"/>
  <c r="A2345" i="5" s="1"/>
  <c r="AF59" i="5"/>
  <c r="A2459" i="5" s="1"/>
  <c r="AE13" i="5"/>
  <c r="A2333" i="5" s="1"/>
  <c r="AF79" i="5"/>
  <c r="A2479" i="5" s="1"/>
  <c r="AE44" i="5"/>
  <c r="A2364" i="5" s="1"/>
  <c r="AE58" i="5"/>
  <c r="A2378" i="5" s="1"/>
  <c r="AF14" i="5"/>
  <c r="A2414" i="5" s="1"/>
  <c r="AE4" i="5"/>
  <c r="A2324" i="5" s="1"/>
  <c r="AF76" i="5"/>
  <c r="A2476" i="5" s="1"/>
  <c r="AE36" i="5"/>
  <c r="A2356" i="5" s="1"/>
  <c r="AE75" i="5"/>
  <c r="A2395" i="5" s="1"/>
  <c r="AF63" i="5"/>
  <c r="A2463" i="5" s="1"/>
  <c r="AF40" i="5"/>
  <c r="A2440" i="5" s="1"/>
  <c r="AE61" i="5"/>
  <c r="A2381" i="5" s="1"/>
  <c r="AE24" i="5"/>
  <c r="A2344" i="5" s="1"/>
  <c r="AE9" i="5"/>
  <c r="A2329" i="5" s="1"/>
  <c r="AF27" i="5"/>
  <c r="A2427" i="5" s="1"/>
  <c r="AE29" i="5"/>
  <c r="A2349" i="5" s="1"/>
  <c r="AF6" i="5"/>
  <c r="A2406" i="5" s="1"/>
  <c r="AE22" i="5"/>
  <c r="A2342" i="5" s="1"/>
  <c r="AF62" i="5"/>
  <c r="A2462" i="5" s="1"/>
  <c r="AF60" i="5"/>
  <c r="A2460" i="5" s="1"/>
  <c r="AE50" i="5"/>
  <c r="A2370" i="5" s="1"/>
  <c r="AF52" i="5"/>
  <c r="A2452" i="5" s="1"/>
  <c r="AF57" i="5"/>
  <c r="A2457" i="5" s="1"/>
  <c r="AE31" i="5"/>
  <c r="A2351" i="5" s="1"/>
  <c r="AF17" i="5"/>
  <c r="A2417" i="5" s="1"/>
  <c r="AF11" i="5"/>
  <c r="A2411" i="5" s="1"/>
  <c r="AE7" i="5"/>
  <c r="A2327" i="5" s="1"/>
  <c r="AF37" i="5"/>
  <c r="A2437" i="5" s="1"/>
  <c r="AE67" i="5"/>
  <c r="A2387" i="5" s="1"/>
  <c r="AE28" i="5"/>
  <c r="A2348" i="5" s="1"/>
  <c r="AE5" i="5"/>
  <c r="A2325" i="5" s="1"/>
  <c r="AG1" i="4" l="1"/>
  <c r="A2401" i="4"/>
  <c r="AF3" i="4"/>
  <c r="A2323" i="4"/>
  <c r="AG2" i="4"/>
  <c r="A2402" i="4"/>
  <c r="S16" i="4"/>
  <c r="A1376" i="4" s="1"/>
  <c r="M22" i="4"/>
  <c r="A902" i="4" s="1"/>
  <c r="Q18" i="4"/>
  <c r="A1218" i="4" s="1"/>
  <c r="O20" i="4"/>
  <c r="A1060" i="4" s="1"/>
  <c r="R17" i="4"/>
  <c r="A1297" i="4" s="1"/>
  <c r="V13" i="4"/>
  <c r="A1613" i="4" s="1"/>
  <c r="Z9" i="4"/>
  <c r="A1929" i="4" s="1"/>
  <c r="I26" i="4"/>
  <c r="A586" i="4" s="1"/>
  <c r="X11" i="4"/>
  <c r="A1771" i="4" s="1"/>
  <c r="AD5" i="4"/>
  <c r="A2245" i="4" s="1"/>
  <c r="T15" i="4"/>
  <c r="A1455" i="4" s="1"/>
  <c r="N21" i="4"/>
  <c r="A981" i="4" s="1"/>
  <c r="D31" i="4"/>
  <c r="A191" i="4" s="1"/>
  <c r="C32" i="4"/>
  <c r="A112" i="4" s="1"/>
  <c r="P19" i="4"/>
  <c r="A1139" i="4" s="1"/>
  <c r="H27" i="4"/>
  <c r="A507" i="4" s="1"/>
  <c r="F29" i="4"/>
  <c r="A349" i="4" s="1"/>
  <c r="E30" i="4"/>
  <c r="A270" i="4" s="1"/>
  <c r="J25" i="4"/>
  <c r="A665" i="4" s="1"/>
  <c r="AA8" i="4"/>
  <c r="A2008" i="4" s="1"/>
  <c r="W12" i="4"/>
  <c r="A1692" i="4" s="1"/>
  <c r="Y10" i="4"/>
  <c r="A1850" i="4" s="1"/>
  <c r="K24" i="4"/>
  <c r="A744" i="4" s="1"/>
  <c r="U14" i="4"/>
  <c r="A1534" i="4" s="1"/>
  <c r="L23" i="4"/>
  <c r="A823" i="4" s="1"/>
  <c r="G28" i="4"/>
  <c r="A428" i="4" s="1"/>
  <c r="AC6" i="4"/>
  <c r="A2166" i="4" s="1"/>
  <c r="AE4" i="4"/>
  <c r="A2324" i="4" s="1"/>
  <c r="AB7" i="4"/>
  <c r="A2087" i="4" s="1"/>
  <c r="AF80" i="5"/>
  <c r="A2480" i="5" s="1"/>
  <c r="AF69" i="5"/>
  <c r="A2469" i="5" s="1"/>
  <c r="AF54" i="5"/>
  <c r="A2454" i="5" s="1"/>
  <c r="AF77" i="5"/>
  <c r="A2477" i="5" s="1"/>
  <c r="AF46" i="5"/>
  <c r="A2446" i="5" s="1"/>
  <c r="AF67" i="5"/>
  <c r="A2467" i="5" s="1"/>
  <c r="AG37" i="5"/>
  <c r="A2517" i="5" s="1"/>
  <c r="AG52" i="5"/>
  <c r="A2532" i="5" s="1"/>
  <c r="AF4" i="5"/>
  <c r="A2404" i="5" s="1"/>
  <c r="AG59" i="5"/>
  <c r="A2539" i="5" s="1"/>
  <c r="AF21" i="5"/>
  <c r="A2421" i="5" s="1"/>
  <c r="AF66" i="5"/>
  <c r="A2466" i="5" s="1"/>
  <c r="AF56" i="5"/>
  <c r="A2456" i="5" s="1"/>
  <c r="AF39" i="5"/>
  <c r="A2439" i="5" s="1"/>
  <c r="AG73" i="5"/>
  <c r="A2553" i="5" s="1"/>
  <c r="AF53" i="5"/>
  <c r="A2453" i="5" s="1"/>
  <c r="AF32" i="5"/>
  <c r="A2432" i="5" s="1"/>
  <c r="AF13" i="5"/>
  <c r="A2413" i="5" s="1"/>
  <c r="AF65" i="5"/>
  <c r="A2465" i="5" s="1"/>
  <c r="AG6" i="5"/>
  <c r="A2486" i="5" s="1"/>
  <c r="AF26" i="5"/>
  <c r="A2426" i="5" s="1"/>
  <c r="AF7" i="5"/>
  <c r="A2407" i="5" s="1"/>
  <c r="AF50" i="5"/>
  <c r="A2450" i="5" s="1"/>
  <c r="AF29" i="5"/>
  <c r="A2429" i="5" s="1"/>
  <c r="AG40" i="5"/>
  <c r="A2520" i="5" s="1"/>
  <c r="AG14" i="5"/>
  <c r="A2494" i="5" s="1"/>
  <c r="AF25" i="5"/>
  <c r="A2425" i="5" s="1"/>
  <c r="AF19" i="5"/>
  <c r="A2419" i="5" s="1"/>
  <c r="AF35" i="5"/>
  <c r="A2435" i="5" s="1"/>
  <c r="AG51" i="5"/>
  <c r="A2531" i="5" s="1"/>
  <c r="AG30" i="5"/>
  <c r="A2510" i="5" s="1"/>
  <c r="AF16" i="5"/>
  <c r="A2416" i="5" s="1"/>
  <c r="AG57" i="5"/>
  <c r="A2537" i="5" s="1"/>
  <c r="AG72" i="5"/>
  <c r="A2552" i="5" s="1"/>
  <c r="AF64" i="5"/>
  <c r="A2464" i="5" s="1"/>
  <c r="AG11" i="5"/>
  <c r="A2491" i="5" s="1"/>
  <c r="AG60" i="5"/>
  <c r="A2540" i="5" s="1"/>
  <c r="AG27" i="5"/>
  <c r="A2507" i="5" s="1"/>
  <c r="AG63" i="5"/>
  <c r="A2543" i="5" s="1"/>
  <c r="AF58" i="5"/>
  <c r="A2458" i="5" s="1"/>
  <c r="AF74" i="5"/>
  <c r="A2474" i="5" s="1"/>
  <c r="AF15" i="5"/>
  <c r="A2415" i="5" s="1"/>
  <c r="AG33" i="5"/>
  <c r="A2513" i="5" s="1"/>
  <c r="AF10" i="5"/>
  <c r="A2410" i="5" s="1"/>
  <c r="AG23" i="5"/>
  <c r="A2503" i="5" s="1"/>
  <c r="AG34" i="5"/>
  <c r="A2514" i="5" s="1"/>
  <c r="AF70" i="5"/>
  <c r="A2470" i="5" s="1"/>
  <c r="AF42" i="5"/>
  <c r="A2442" i="5" s="1"/>
  <c r="AF5" i="5"/>
  <c r="A2405" i="5" s="1"/>
  <c r="AG17" i="5"/>
  <c r="A2497" i="5" s="1"/>
  <c r="AG62" i="5"/>
  <c r="A2542" i="5" s="1"/>
  <c r="AF9" i="5"/>
  <c r="A2409" i="5" s="1"/>
  <c r="AF75" i="5"/>
  <c r="A2475" i="5" s="1"/>
  <c r="AF44" i="5"/>
  <c r="A2444" i="5" s="1"/>
  <c r="AG47" i="5"/>
  <c r="A2527" i="5" s="1"/>
  <c r="AF3" i="5"/>
  <c r="A2403" i="5" s="1"/>
  <c r="AF38" i="5"/>
  <c r="A2438" i="5" s="1"/>
  <c r="AF78" i="5"/>
  <c r="A2478" i="5" s="1"/>
  <c r="AG43" i="5"/>
  <c r="A2523" i="5" s="1"/>
  <c r="AF45" i="5"/>
  <c r="A2445" i="5" s="1"/>
  <c r="AH8" i="5"/>
  <c r="A2568" i="5" s="1"/>
  <c r="AF71" i="5"/>
  <c r="A2471" i="5" s="1"/>
  <c r="AF61" i="5"/>
  <c r="A2461" i="5" s="1"/>
  <c r="AF18" i="5"/>
  <c r="A2418" i="5" s="1"/>
  <c r="AG76" i="5"/>
  <c r="A2556" i="5" s="1"/>
  <c r="AF55" i="5"/>
  <c r="A2455" i="5" s="1"/>
  <c r="AF28" i="5"/>
  <c r="A2428" i="5" s="1"/>
  <c r="AF31" i="5"/>
  <c r="A2431" i="5" s="1"/>
  <c r="AF22" i="5"/>
  <c r="A2422" i="5" s="1"/>
  <c r="AF24" i="5"/>
  <c r="A2424" i="5" s="1"/>
  <c r="AF36" i="5"/>
  <c r="A2436" i="5" s="1"/>
  <c r="AG79" i="5"/>
  <c r="A2559" i="5" s="1"/>
  <c r="AG49" i="5"/>
  <c r="A2529" i="5" s="1"/>
  <c r="AG20" i="5"/>
  <c r="A2500" i="5" s="1"/>
  <c r="AF12" i="5"/>
  <c r="A2412" i="5" s="1"/>
  <c r="AF68" i="5"/>
  <c r="A2468" i="5" s="1"/>
  <c r="AH2" i="5"/>
  <c r="A2562" i="5" s="1"/>
  <c r="AG48" i="5"/>
  <c r="A2528" i="5" s="1"/>
  <c r="AF41" i="5"/>
  <c r="A2441" i="5" s="1"/>
  <c r="AH1" i="4" l="1"/>
  <c r="A2481" i="4"/>
  <c r="AG3" i="4"/>
  <c r="A2403" i="4"/>
  <c r="AH2" i="4"/>
  <c r="A2482" i="4"/>
  <c r="J26" i="4"/>
  <c r="A666" i="4" s="1"/>
  <c r="L24" i="4"/>
  <c r="A824" i="4" s="1"/>
  <c r="Q19" i="4"/>
  <c r="A1219" i="4" s="1"/>
  <c r="AA9" i="4"/>
  <c r="A2009" i="4" s="1"/>
  <c r="Z10" i="4"/>
  <c r="A1930" i="4" s="1"/>
  <c r="D32" i="4"/>
  <c r="A192" i="4" s="1"/>
  <c r="C33" i="4"/>
  <c r="A113" i="4" s="1"/>
  <c r="W13" i="4"/>
  <c r="A1693" i="4" s="1"/>
  <c r="AC7" i="4"/>
  <c r="A2167" i="4" s="1"/>
  <c r="X12" i="4"/>
  <c r="A1772" i="4" s="1"/>
  <c r="E31" i="4"/>
  <c r="A271" i="4" s="1"/>
  <c r="S17" i="4"/>
  <c r="A1377" i="4" s="1"/>
  <c r="AF4" i="4"/>
  <c r="A2404" i="4" s="1"/>
  <c r="AB8" i="4"/>
  <c r="A2088" i="4" s="1"/>
  <c r="O21" i="4"/>
  <c r="A1061" i="4" s="1"/>
  <c r="P20" i="4"/>
  <c r="A1140" i="4" s="1"/>
  <c r="I27" i="4"/>
  <c r="A587" i="4" s="1"/>
  <c r="AD6" i="4"/>
  <c r="A2246" i="4" s="1"/>
  <c r="K25" i="4"/>
  <c r="A745" i="4" s="1"/>
  <c r="U15" i="4"/>
  <c r="A1535" i="4" s="1"/>
  <c r="R18" i="4"/>
  <c r="A1298" i="4" s="1"/>
  <c r="H28" i="4"/>
  <c r="A508" i="4" s="1"/>
  <c r="F30" i="4"/>
  <c r="A350" i="4" s="1"/>
  <c r="AE5" i="4"/>
  <c r="A2325" i="4" s="1"/>
  <c r="N22" i="4"/>
  <c r="A982" i="4" s="1"/>
  <c r="M23" i="4"/>
  <c r="A903" i="4" s="1"/>
  <c r="G29" i="4"/>
  <c r="A429" i="4" s="1"/>
  <c r="V14" i="4"/>
  <c r="A1614" i="4" s="1"/>
  <c r="Y11" i="4"/>
  <c r="A1851" i="4" s="1"/>
  <c r="T16" i="4"/>
  <c r="A1456" i="4" s="1"/>
  <c r="AG80" i="5"/>
  <c r="A2560" i="5" s="1"/>
  <c r="AG69" i="5"/>
  <c r="A2549" i="5" s="1"/>
  <c r="AG46" i="5"/>
  <c r="A2526" i="5" s="1"/>
  <c r="AG77" i="5"/>
  <c r="A2557" i="5" s="1"/>
  <c r="AG54" i="5"/>
  <c r="A2534" i="5" s="1"/>
  <c r="AG42" i="5"/>
  <c r="A2522" i="5" s="1"/>
  <c r="AG68" i="5"/>
  <c r="A2548" i="5" s="1"/>
  <c r="AG36" i="5"/>
  <c r="A2516" i="5" s="1"/>
  <c r="AH76" i="5"/>
  <c r="A2636" i="5" s="1"/>
  <c r="AH43" i="5"/>
  <c r="A2603" i="5" s="1"/>
  <c r="AG75" i="5"/>
  <c r="A2555" i="5" s="1"/>
  <c r="AG70" i="5"/>
  <c r="A2550" i="5" s="1"/>
  <c r="AG15" i="5"/>
  <c r="A2495" i="5" s="1"/>
  <c r="AH11" i="5"/>
  <c r="A2571" i="5" s="1"/>
  <c r="AH30" i="5"/>
  <c r="A2590" i="5" s="1"/>
  <c r="AH14" i="5"/>
  <c r="A2574" i="5" s="1"/>
  <c r="AH6" i="5"/>
  <c r="A2566" i="5" s="1"/>
  <c r="AG39" i="5"/>
  <c r="A2519" i="5" s="1"/>
  <c r="AG26" i="5"/>
  <c r="A2506" i="5" s="1"/>
  <c r="AH33" i="5"/>
  <c r="A2593" i="5" s="1"/>
  <c r="AG12" i="5"/>
  <c r="A2492" i="5" s="1"/>
  <c r="AG24" i="5"/>
  <c r="A2504" i="5" s="1"/>
  <c r="AG18" i="5"/>
  <c r="A2498" i="5" s="1"/>
  <c r="AG78" i="5"/>
  <c r="A2558" i="5" s="1"/>
  <c r="AG9" i="5"/>
  <c r="A2489" i="5" s="1"/>
  <c r="AH34" i="5"/>
  <c r="A2594" i="5" s="1"/>
  <c r="AG74" i="5"/>
  <c r="A2554" i="5" s="1"/>
  <c r="AG64" i="5"/>
  <c r="A2544" i="5" s="1"/>
  <c r="AH40" i="5"/>
  <c r="A2600" i="5" s="1"/>
  <c r="AG65" i="5"/>
  <c r="A2545" i="5" s="1"/>
  <c r="AG56" i="5"/>
  <c r="A2536" i="5" s="1"/>
  <c r="AG55" i="5"/>
  <c r="A2535" i="5" s="1"/>
  <c r="AG25" i="5"/>
  <c r="A2505" i="5" s="1"/>
  <c r="AI2" i="5"/>
  <c r="A2642" i="5" s="1"/>
  <c r="AG4" i="5"/>
  <c r="A2484" i="5" s="1"/>
  <c r="AH20" i="5"/>
  <c r="A2580" i="5" s="1"/>
  <c r="AG22" i="5"/>
  <c r="A2502" i="5" s="1"/>
  <c r="AG61" i="5"/>
  <c r="A2541" i="5" s="1"/>
  <c r="AG38" i="5"/>
  <c r="A2518" i="5" s="1"/>
  <c r="AH62" i="5"/>
  <c r="A2622" i="5" s="1"/>
  <c r="AH23" i="5"/>
  <c r="A2583" i="5" s="1"/>
  <c r="AG58" i="5"/>
  <c r="A2538" i="5" s="1"/>
  <c r="AH72" i="5"/>
  <c r="A2632" i="5" s="1"/>
  <c r="AH51" i="5"/>
  <c r="A2611" i="5" s="1"/>
  <c r="AG29" i="5"/>
  <c r="A2509" i="5" s="1"/>
  <c r="AG13" i="5"/>
  <c r="A2493" i="5" s="1"/>
  <c r="AG66" i="5"/>
  <c r="A2546" i="5" s="1"/>
  <c r="AH52" i="5"/>
  <c r="A2612" i="5" s="1"/>
  <c r="AG44" i="5"/>
  <c r="A2524" i="5" s="1"/>
  <c r="AH60" i="5"/>
  <c r="A2620" i="5" s="1"/>
  <c r="AG41" i="5"/>
  <c r="A2521" i="5" s="1"/>
  <c r="AH49" i="5"/>
  <c r="A2609" i="5" s="1"/>
  <c r="AG31" i="5"/>
  <c r="A2511" i="5" s="1"/>
  <c r="AG71" i="5"/>
  <c r="A2551" i="5" s="1"/>
  <c r="AG3" i="5"/>
  <c r="A2483" i="5" s="1"/>
  <c r="AH17" i="5"/>
  <c r="A2577" i="5" s="1"/>
  <c r="AH63" i="5"/>
  <c r="A2623" i="5" s="1"/>
  <c r="AH57" i="5"/>
  <c r="A2617" i="5" s="1"/>
  <c r="AG35" i="5"/>
  <c r="A2515" i="5" s="1"/>
  <c r="AG50" i="5"/>
  <c r="A2530" i="5" s="1"/>
  <c r="AG32" i="5"/>
  <c r="A2512" i="5" s="1"/>
  <c r="AG21" i="5"/>
  <c r="A2501" i="5" s="1"/>
  <c r="AH37" i="5"/>
  <c r="A2597" i="5" s="1"/>
  <c r="AH79" i="5"/>
  <c r="A2639" i="5" s="1"/>
  <c r="AH73" i="5"/>
  <c r="A2633" i="5" s="1"/>
  <c r="AH48" i="5"/>
  <c r="A2608" i="5" s="1"/>
  <c r="AG28" i="5"/>
  <c r="A2508" i="5" s="1"/>
  <c r="AI8" i="5"/>
  <c r="A2648" i="5" s="1"/>
  <c r="AH47" i="5"/>
  <c r="A2607" i="5" s="1"/>
  <c r="AG5" i="5"/>
  <c r="A2485" i="5" s="1"/>
  <c r="AG10" i="5"/>
  <c r="A2490" i="5" s="1"/>
  <c r="AH27" i="5"/>
  <c r="A2587" i="5" s="1"/>
  <c r="AG16" i="5"/>
  <c r="A2496" i="5" s="1"/>
  <c r="AG19" i="5"/>
  <c r="A2499" i="5" s="1"/>
  <c r="AG7" i="5"/>
  <c r="A2487" i="5" s="1"/>
  <c r="AG53" i="5"/>
  <c r="A2533" i="5" s="1"/>
  <c r="AH59" i="5"/>
  <c r="A2619" i="5" s="1"/>
  <c r="AG67" i="5"/>
  <c r="A2547" i="5" s="1"/>
  <c r="AG45" i="5"/>
  <c r="A2525" i="5" s="1"/>
  <c r="AI1" i="4" l="1"/>
  <c r="A2561" i="4"/>
  <c r="AH3" i="4"/>
  <c r="A2483" i="4"/>
  <c r="AI2" i="4"/>
  <c r="A2562" i="4"/>
  <c r="G30" i="4"/>
  <c r="A430" i="4" s="1"/>
  <c r="P21" i="4"/>
  <c r="A1141" i="4" s="1"/>
  <c r="D33" i="4"/>
  <c r="A193" i="4" s="1"/>
  <c r="C34" i="4"/>
  <c r="A114" i="4" s="1"/>
  <c r="U16" i="4"/>
  <c r="A1536" i="4" s="1"/>
  <c r="I28" i="4"/>
  <c r="A588" i="4" s="1"/>
  <c r="AC8" i="4"/>
  <c r="A2168" i="4" s="1"/>
  <c r="E32" i="4"/>
  <c r="A272" i="4" s="1"/>
  <c r="Z11" i="4"/>
  <c r="A1931" i="4" s="1"/>
  <c r="S18" i="4"/>
  <c r="A1378" i="4" s="1"/>
  <c r="AG4" i="4"/>
  <c r="A2484" i="4" s="1"/>
  <c r="AA10" i="4"/>
  <c r="A2010" i="4" s="1"/>
  <c r="W14" i="4"/>
  <c r="A1694" i="4" s="1"/>
  <c r="V15" i="4"/>
  <c r="A1615" i="4" s="1"/>
  <c r="T17" i="4"/>
  <c r="A1457" i="4" s="1"/>
  <c r="AF5" i="4"/>
  <c r="A2405" i="4" s="1"/>
  <c r="AB9" i="4"/>
  <c r="A2089" i="4" s="1"/>
  <c r="H29" i="4"/>
  <c r="A509" i="4" s="1"/>
  <c r="L25" i="4"/>
  <c r="A825" i="4" s="1"/>
  <c r="F31" i="4"/>
  <c r="A351" i="4" s="1"/>
  <c r="X13" i="4"/>
  <c r="A1773" i="4" s="1"/>
  <c r="R19" i="4"/>
  <c r="A1299" i="4" s="1"/>
  <c r="N23" i="4"/>
  <c r="A983" i="4" s="1"/>
  <c r="AE6" i="4"/>
  <c r="A2326" i="4" s="1"/>
  <c r="Y12" i="4"/>
  <c r="A1852" i="4" s="1"/>
  <c r="M24" i="4"/>
  <c r="A904" i="4" s="1"/>
  <c r="O22" i="4"/>
  <c r="A1062" i="4" s="1"/>
  <c r="J27" i="4"/>
  <c r="A667" i="4" s="1"/>
  <c r="AD7" i="4"/>
  <c r="A2247" i="4" s="1"/>
  <c r="Q20" i="4"/>
  <c r="A1220" i="4" s="1"/>
  <c r="K26" i="4"/>
  <c r="A746" i="4" s="1"/>
  <c r="AH80" i="5"/>
  <c r="A2640" i="5" s="1"/>
  <c r="AH69" i="5"/>
  <c r="A2629" i="5" s="1"/>
  <c r="AH54" i="5"/>
  <c r="A2614" i="5" s="1"/>
  <c r="AH77" i="5"/>
  <c r="A2637" i="5" s="1"/>
  <c r="AH46" i="5"/>
  <c r="A2606" i="5" s="1"/>
  <c r="AI59" i="5"/>
  <c r="A2699" i="5" s="1"/>
  <c r="AH10" i="5"/>
  <c r="A2570" i="5" s="1"/>
  <c r="AI60" i="5"/>
  <c r="A2700" i="5" s="1"/>
  <c r="AH53" i="5"/>
  <c r="A2613" i="5" s="1"/>
  <c r="AH5" i="5"/>
  <c r="A2565" i="5" s="1"/>
  <c r="AI73" i="5"/>
  <c r="A2713" i="5" s="1"/>
  <c r="AH50" i="5"/>
  <c r="A2610" i="5" s="1"/>
  <c r="AH3" i="5"/>
  <c r="A2563" i="5" s="1"/>
  <c r="AH44" i="5"/>
  <c r="A2604" i="5" s="1"/>
  <c r="AI72" i="5"/>
  <c r="A2712" i="5" s="1"/>
  <c r="AH22" i="5"/>
  <c r="A2582" i="5" s="1"/>
  <c r="AH74" i="5"/>
  <c r="A2634" i="5" s="1"/>
  <c r="AH12" i="5"/>
  <c r="A2572" i="5" s="1"/>
  <c r="AI14" i="5"/>
  <c r="A2654" i="5" s="1"/>
  <c r="AI43" i="5"/>
  <c r="A2683" i="5" s="1"/>
  <c r="AI48" i="5"/>
  <c r="A2688" i="5" s="1"/>
  <c r="AH64" i="5"/>
  <c r="A2624" i="5" s="1"/>
  <c r="AH32" i="5"/>
  <c r="A2592" i="5" s="1"/>
  <c r="AH24" i="5"/>
  <c r="A2584" i="5" s="1"/>
  <c r="AH7" i="5"/>
  <c r="A2567" i="5" s="1"/>
  <c r="AI47" i="5"/>
  <c r="A2687" i="5" s="1"/>
  <c r="AH35" i="5"/>
  <c r="A2595" i="5" s="1"/>
  <c r="AH71" i="5"/>
  <c r="A2631" i="5" s="1"/>
  <c r="AI52" i="5"/>
  <c r="A2692" i="5" s="1"/>
  <c r="AH58" i="5"/>
  <c r="A2618" i="5" s="1"/>
  <c r="AI20" i="5"/>
  <c r="A2660" i="5" s="1"/>
  <c r="AH56" i="5"/>
  <c r="A2616" i="5" s="1"/>
  <c r="AI34" i="5"/>
  <c r="A2674" i="5" s="1"/>
  <c r="AI33" i="5"/>
  <c r="A2673" i="5" s="1"/>
  <c r="AI30" i="5"/>
  <c r="A2670" i="5" s="1"/>
  <c r="AI76" i="5"/>
  <c r="A2716" i="5" s="1"/>
  <c r="AI17" i="5"/>
  <c r="A2657" i="5" s="1"/>
  <c r="AI51" i="5"/>
  <c r="A2691" i="5" s="1"/>
  <c r="AH19" i="5"/>
  <c r="A2579" i="5" s="1"/>
  <c r="AJ8" i="5"/>
  <c r="A2728" i="5" s="1"/>
  <c r="AI79" i="5"/>
  <c r="A2719" i="5" s="1"/>
  <c r="AI57" i="5"/>
  <c r="A2697" i="5" s="1"/>
  <c r="AH31" i="5"/>
  <c r="A2591" i="5" s="1"/>
  <c r="AH66" i="5"/>
  <c r="A2626" i="5" s="1"/>
  <c r="AI23" i="5"/>
  <c r="A2663" i="5" s="1"/>
  <c r="AH4" i="5"/>
  <c r="A2564" i="5" s="1"/>
  <c r="AH65" i="5"/>
  <c r="A2625" i="5" s="1"/>
  <c r="AH9" i="5"/>
  <c r="A2569" i="5" s="1"/>
  <c r="AH26" i="5"/>
  <c r="A2586" i="5" s="1"/>
  <c r="AI11" i="5"/>
  <c r="A2651" i="5" s="1"/>
  <c r="AH36" i="5"/>
  <c r="A2596" i="5" s="1"/>
  <c r="AH55" i="5"/>
  <c r="A2615" i="5" s="1"/>
  <c r="AI6" i="5"/>
  <c r="A2646" i="5" s="1"/>
  <c r="AH45" i="5"/>
  <c r="A2605" i="5" s="1"/>
  <c r="AH16" i="5"/>
  <c r="A2576" i="5" s="1"/>
  <c r="AH28" i="5"/>
  <c r="A2588" i="5" s="1"/>
  <c r="AI37" i="5"/>
  <c r="A2677" i="5" s="1"/>
  <c r="AI63" i="5"/>
  <c r="A2703" i="5" s="1"/>
  <c r="AI49" i="5"/>
  <c r="A2689" i="5" s="1"/>
  <c r="AH13" i="5"/>
  <c r="A2573" i="5" s="1"/>
  <c r="AI62" i="5"/>
  <c r="A2702" i="5" s="1"/>
  <c r="AJ2" i="5"/>
  <c r="A2722" i="5" s="1"/>
  <c r="AI40" i="5"/>
  <c r="A2680" i="5" s="1"/>
  <c r="AH78" i="5"/>
  <c r="A2638" i="5" s="1"/>
  <c r="AH15" i="5"/>
  <c r="A2575" i="5" s="1"/>
  <c r="AH68" i="5"/>
  <c r="A2628" i="5" s="1"/>
  <c r="AH61" i="5"/>
  <c r="A2621" i="5" s="1"/>
  <c r="AH75" i="5"/>
  <c r="A2635" i="5" s="1"/>
  <c r="AH67" i="5"/>
  <c r="A2627" i="5" s="1"/>
  <c r="AI27" i="5"/>
  <c r="A2667" i="5" s="1"/>
  <c r="AH21" i="5"/>
  <c r="A2581" i="5" s="1"/>
  <c r="AH41" i="5"/>
  <c r="A2601" i="5" s="1"/>
  <c r="AH29" i="5"/>
  <c r="A2589" i="5" s="1"/>
  <c r="AH38" i="5"/>
  <c r="A2598" i="5" s="1"/>
  <c r="AH25" i="5"/>
  <c r="A2585" i="5" s="1"/>
  <c r="AH18" i="5"/>
  <c r="A2578" i="5" s="1"/>
  <c r="AH39" i="5"/>
  <c r="A2599" i="5" s="1"/>
  <c r="AH70" i="5"/>
  <c r="A2630" i="5" s="1"/>
  <c r="AH42" i="5"/>
  <c r="A2602" i="5" s="1"/>
  <c r="AJ1" i="4" l="1"/>
  <c r="A2641" i="4"/>
  <c r="AI3" i="4"/>
  <c r="A2563" i="4"/>
  <c r="AJ2" i="4"/>
  <c r="A2642" i="4"/>
  <c r="L26" i="4"/>
  <c r="A826" i="4" s="1"/>
  <c r="O23" i="4"/>
  <c r="A1063" i="4" s="1"/>
  <c r="U17" i="4"/>
  <c r="A1537" i="4" s="1"/>
  <c r="AD8" i="4"/>
  <c r="A2248" i="4" s="1"/>
  <c r="F32" i="4"/>
  <c r="A352" i="4" s="1"/>
  <c r="R20" i="4"/>
  <c r="A1300" i="4" s="1"/>
  <c r="S19" i="4"/>
  <c r="A1379" i="4" s="1"/>
  <c r="W15" i="4"/>
  <c r="A1695" i="4" s="1"/>
  <c r="J28" i="4"/>
  <c r="A668" i="4" s="1"/>
  <c r="AE7" i="4"/>
  <c r="A2327" i="4" s="1"/>
  <c r="Y13" i="4"/>
  <c r="A1853" i="4" s="1"/>
  <c r="X14" i="4"/>
  <c r="A1774" i="4" s="1"/>
  <c r="V16" i="4"/>
  <c r="A1616" i="4" s="1"/>
  <c r="AF6" i="4"/>
  <c r="A2406" i="4" s="1"/>
  <c r="K27" i="4"/>
  <c r="A747" i="4" s="1"/>
  <c r="G31" i="4"/>
  <c r="A431" i="4" s="1"/>
  <c r="AB10" i="4"/>
  <c r="A2090" i="4" s="1"/>
  <c r="D34" i="4"/>
  <c r="A194" i="4" s="1"/>
  <c r="C35" i="4"/>
  <c r="A115" i="4" s="1"/>
  <c r="P22" i="4"/>
  <c r="A1142" i="4" s="1"/>
  <c r="M25" i="4"/>
  <c r="A905" i="4" s="1"/>
  <c r="AH4" i="4"/>
  <c r="A2564" i="4" s="1"/>
  <c r="AG5" i="4"/>
  <c r="A2485" i="4" s="1"/>
  <c r="E33" i="4"/>
  <c r="A273" i="4" s="1"/>
  <c r="N24" i="4"/>
  <c r="A984" i="4" s="1"/>
  <c r="I29" i="4"/>
  <c r="A589" i="4" s="1"/>
  <c r="T18" i="4"/>
  <c r="A1458" i="4" s="1"/>
  <c r="Q21" i="4"/>
  <c r="A1221" i="4" s="1"/>
  <c r="Z12" i="4"/>
  <c r="A1932" i="4" s="1"/>
  <c r="AC9" i="4"/>
  <c r="A2169" i="4" s="1"/>
  <c r="AA11" i="4"/>
  <c r="A2011" i="4" s="1"/>
  <c r="H30" i="4"/>
  <c r="A510" i="4" s="1"/>
  <c r="AI80" i="5"/>
  <c r="A2720" i="5" s="1"/>
  <c r="AI69" i="5"/>
  <c r="A2709" i="5" s="1"/>
  <c r="AI46" i="5"/>
  <c r="A2686" i="5" s="1"/>
  <c r="AI77" i="5"/>
  <c r="A2717" i="5" s="1"/>
  <c r="AI54" i="5"/>
  <c r="A2694" i="5" s="1"/>
  <c r="AJ40" i="5"/>
  <c r="A2760" i="5" s="1"/>
  <c r="AI41" i="5"/>
  <c r="A2681" i="5" s="1"/>
  <c r="AJ34" i="5"/>
  <c r="A2754" i="5" s="1"/>
  <c r="AI18" i="5"/>
  <c r="A2658" i="5" s="1"/>
  <c r="AI61" i="5"/>
  <c r="A2701" i="5" s="1"/>
  <c r="AK2" i="5"/>
  <c r="A2802" i="5" s="1"/>
  <c r="AI28" i="5"/>
  <c r="A2668" i="5" s="1"/>
  <c r="AJ11" i="5"/>
  <c r="A2731" i="5" s="1"/>
  <c r="AI66" i="5"/>
  <c r="A2706" i="5" s="1"/>
  <c r="AJ51" i="5"/>
  <c r="A2771" i="5" s="1"/>
  <c r="AI56" i="5"/>
  <c r="A2696" i="5" s="1"/>
  <c r="AJ48" i="5"/>
  <c r="A2768" i="5" s="1"/>
  <c r="AI22" i="5"/>
  <c r="A2662" i="5" s="1"/>
  <c r="AI5" i="5"/>
  <c r="A2645" i="5" s="1"/>
  <c r="AI19" i="5"/>
  <c r="A2659" i="5" s="1"/>
  <c r="AI35" i="5"/>
  <c r="A2675" i="5" s="1"/>
  <c r="AI21" i="5"/>
  <c r="A2661" i="5" s="1"/>
  <c r="AI68" i="5"/>
  <c r="A2708" i="5" s="1"/>
  <c r="AJ62" i="5"/>
  <c r="A2782" i="5" s="1"/>
  <c r="AI16" i="5"/>
  <c r="A2656" i="5" s="1"/>
  <c r="AI26" i="5"/>
  <c r="A2666" i="5" s="1"/>
  <c r="AI31" i="5"/>
  <c r="A2671" i="5" s="1"/>
  <c r="AJ17" i="5"/>
  <c r="A2737" i="5" s="1"/>
  <c r="AJ20" i="5"/>
  <c r="A2740" i="5" s="1"/>
  <c r="AJ47" i="5"/>
  <c r="A2767" i="5" s="1"/>
  <c r="AJ43" i="5"/>
  <c r="A2763" i="5" s="1"/>
  <c r="AJ72" i="5"/>
  <c r="A2792" i="5" s="1"/>
  <c r="AI53" i="5"/>
  <c r="A2693" i="5" s="1"/>
  <c r="AJ23" i="5"/>
  <c r="A2743" i="5" s="1"/>
  <c r="AI39" i="5"/>
  <c r="A2679" i="5" s="1"/>
  <c r="AJ73" i="5"/>
  <c r="A2793" i="5" s="1"/>
  <c r="AI25" i="5"/>
  <c r="A2665" i="5" s="1"/>
  <c r="AI15" i="5"/>
  <c r="A2655" i="5" s="1"/>
  <c r="AI13" i="5"/>
  <c r="A2653" i="5" s="1"/>
  <c r="AI45" i="5"/>
  <c r="A2685" i="5" s="1"/>
  <c r="AI9" i="5"/>
  <c r="A2649" i="5" s="1"/>
  <c r="AJ57" i="5"/>
  <c r="A2777" i="5" s="1"/>
  <c r="AJ76" i="5"/>
  <c r="A2796" i="5" s="1"/>
  <c r="AI58" i="5"/>
  <c r="A2698" i="5" s="1"/>
  <c r="AI7" i="5"/>
  <c r="A2647" i="5" s="1"/>
  <c r="AJ14" i="5"/>
  <c r="A2734" i="5" s="1"/>
  <c r="AI44" i="5"/>
  <c r="A2684" i="5" s="1"/>
  <c r="AJ60" i="5"/>
  <c r="A2780" i="5" s="1"/>
  <c r="AI75" i="5"/>
  <c r="A2715" i="5" s="1"/>
  <c r="AI64" i="5"/>
  <c r="A2704" i="5" s="1"/>
  <c r="AI42" i="5"/>
  <c r="A2682" i="5" s="1"/>
  <c r="AI38" i="5"/>
  <c r="A2678" i="5" s="1"/>
  <c r="AJ27" i="5"/>
  <c r="A2747" i="5" s="1"/>
  <c r="AJ49" i="5"/>
  <c r="A2769" i="5" s="1"/>
  <c r="AJ6" i="5"/>
  <c r="A2726" i="5" s="1"/>
  <c r="AI65" i="5"/>
  <c r="A2705" i="5" s="1"/>
  <c r="AJ79" i="5"/>
  <c r="A2799" i="5" s="1"/>
  <c r="AJ30" i="5"/>
  <c r="A2750" i="5" s="1"/>
  <c r="AJ52" i="5"/>
  <c r="A2772" i="5" s="1"/>
  <c r="AI24" i="5"/>
  <c r="A2664" i="5" s="1"/>
  <c r="AI12" i="5"/>
  <c r="A2652" i="5" s="1"/>
  <c r="AI3" i="5"/>
  <c r="A2643" i="5" s="1"/>
  <c r="AI10" i="5"/>
  <c r="A2650" i="5" s="1"/>
  <c r="AJ37" i="5"/>
  <c r="A2757" i="5" s="1"/>
  <c r="AI36" i="5"/>
  <c r="A2676" i="5" s="1"/>
  <c r="AI70" i="5"/>
  <c r="A2710" i="5" s="1"/>
  <c r="AI29" i="5"/>
  <c r="A2669" i="5" s="1"/>
  <c r="AI67" i="5"/>
  <c r="A2707" i="5" s="1"/>
  <c r="AI78" i="5"/>
  <c r="A2718" i="5" s="1"/>
  <c r="AJ63" i="5"/>
  <c r="A2783" i="5" s="1"/>
  <c r="AI55" i="5"/>
  <c r="A2695" i="5" s="1"/>
  <c r="AI4" i="5"/>
  <c r="A2644" i="5" s="1"/>
  <c r="AK8" i="5"/>
  <c r="A2808" i="5" s="1"/>
  <c r="AJ33" i="5"/>
  <c r="A2753" i="5" s="1"/>
  <c r="AI71" i="5"/>
  <c r="A2711" i="5" s="1"/>
  <c r="AI32" i="5"/>
  <c r="A2672" i="5" s="1"/>
  <c r="AI74" i="5"/>
  <c r="A2714" i="5" s="1"/>
  <c r="AI50" i="5"/>
  <c r="A2690" i="5" s="1"/>
  <c r="AJ59" i="5"/>
  <c r="A2779" i="5" s="1"/>
  <c r="AK1" i="4" l="1"/>
  <c r="A2721" i="4"/>
  <c r="AJ3" i="4"/>
  <c r="A2643" i="4"/>
  <c r="AK2" i="4"/>
  <c r="A2722" i="4"/>
  <c r="H31" i="4"/>
  <c r="A511" i="4" s="1"/>
  <c r="X15" i="4"/>
  <c r="A1775" i="4" s="1"/>
  <c r="AB11" i="4"/>
  <c r="A2091" i="4" s="1"/>
  <c r="AH5" i="4"/>
  <c r="A2565" i="4" s="1"/>
  <c r="L27" i="4"/>
  <c r="A827" i="4" s="1"/>
  <c r="T19" i="4"/>
  <c r="A1459" i="4" s="1"/>
  <c r="AD9" i="4"/>
  <c r="A2249" i="4" s="1"/>
  <c r="AI4" i="4"/>
  <c r="A2644" i="4" s="1"/>
  <c r="AG6" i="4"/>
  <c r="A2486" i="4" s="1"/>
  <c r="S20" i="4"/>
  <c r="A1380" i="4" s="1"/>
  <c r="AA12" i="4"/>
  <c r="A2012" i="4" s="1"/>
  <c r="N25" i="4"/>
  <c r="A985" i="4" s="1"/>
  <c r="W16" i="4"/>
  <c r="A1696" i="4" s="1"/>
  <c r="G32" i="4"/>
  <c r="A432" i="4" s="1"/>
  <c r="R21" i="4"/>
  <c r="A1301" i="4" s="1"/>
  <c r="Q22" i="4"/>
  <c r="A1222" i="4" s="1"/>
  <c r="F33" i="4"/>
  <c r="A353" i="4" s="1"/>
  <c r="Y14" i="4"/>
  <c r="A1854" i="4" s="1"/>
  <c r="AE8" i="4"/>
  <c r="A2328" i="4" s="1"/>
  <c r="U18" i="4"/>
  <c r="A1538" i="4" s="1"/>
  <c r="D35" i="4"/>
  <c r="A195" i="4" s="1"/>
  <c r="I30" i="4"/>
  <c r="A590" i="4" s="1"/>
  <c r="C36" i="4"/>
  <c r="A116" i="4" s="1"/>
  <c r="Z13" i="4"/>
  <c r="A1933" i="4" s="1"/>
  <c r="V17" i="4"/>
  <c r="A1617" i="4" s="1"/>
  <c r="J29" i="4"/>
  <c r="A669" i="4" s="1"/>
  <c r="E34" i="4"/>
  <c r="A274" i="4" s="1"/>
  <c r="AF7" i="4"/>
  <c r="A2407" i="4" s="1"/>
  <c r="P23" i="4"/>
  <c r="A1143" i="4" s="1"/>
  <c r="O24" i="4"/>
  <c r="A1064" i="4" s="1"/>
  <c r="AC10" i="4"/>
  <c r="A2170" i="4" s="1"/>
  <c r="K28" i="4"/>
  <c r="A748" i="4" s="1"/>
  <c r="M26" i="4"/>
  <c r="A906" i="4" s="1"/>
  <c r="AJ80" i="5"/>
  <c r="A2800" i="5" s="1"/>
  <c r="AJ69" i="5"/>
  <c r="A2789" i="5" s="1"/>
  <c r="AJ54" i="5"/>
  <c r="A2774" i="5" s="1"/>
  <c r="AJ77" i="5"/>
  <c r="A2797" i="5" s="1"/>
  <c r="AJ46" i="5"/>
  <c r="A2766" i="5" s="1"/>
  <c r="AJ70" i="5"/>
  <c r="A2790" i="5" s="1"/>
  <c r="AK49" i="5"/>
  <c r="A2849" i="5" s="1"/>
  <c r="AJ74" i="5"/>
  <c r="A2794" i="5" s="1"/>
  <c r="AJ55" i="5"/>
  <c r="A2775" i="5" s="1"/>
  <c r="AJ36" i="5"/>
  <c r="A2756" i="5" s="1"/>
  <c r="AK52" i="5"/>
  <c r="A2852" i="5" s="1"/>
  <c r="AK60" i="5"/>
  <c r="A2860" i="5" s="1"/>
  <c r="AK57" i="5"/>
  <c r="A2857" i="5" s="1"/>
  <c r="AJ25" i="5"/>
  <c r="A2745" i="5" s="1"/>
  <c r="AK43" i="5"/>
  <c r="A2843" i="5" s="1"/>
  <c r="AJ16" i="5"/>
  <c r="A2736" i="5" s="1"/>
  <c r="AJ19" i="5"/>
  <c r="A2739" i="5" s="1"/>
  <c r="AK51" i="5"/>
  <c r="A2851" i="5" s="1"/>
  <c r="AJ56" i="5"/>
  <c r="A2776" i="5" s="1"/>
  <c r="AJ32" i="5"/>
  <c r="A2752" i="5" s="1"/>
  <c r="AK63" i="5"/>
  <c r="A2863" i="5" s="1"/>
  <c r="AK37" i="5"/>
  <c r="A2837" i="5" s="1"/>
  <c r="AK30" i="5"/>
  <c r="A2830" i="5" s="1"/>
  <c r="AK27" i="5"/>
  <c r="A2827" i="5" s="1"/>
  <c r="AJ44" i="5"/>
  <c r="A2764" i="5" s="1"/>
  <c r="AJ9" i="5"/>
  <c r="A2729" i="5" s="1"/>
  <c r="AK73" i="5"/>
  <c r="A2873" i="5" s="1"/>
  <c r="AK47" i="5"/>
  <c r="A2847" i="5" s="1"/>
  <c r="AK62" i="5"/>
  <c r="A2862" i="5" s="1"/>
  <c r="AJ5" i="5"/>
  <c r="A2725" i="5" s="1"/>
  <c r="AJ66" i="5"/>
  <c r="A2786" i="5" s="1"/>
  <c r="AJ18" i="5"/>
  <c r="A2738" i="5" s="1"/>
  <c r="AJ4" i="5"/>
  <c r="A2724" i="5" s="1"/>
  <c r="AK76" i="5"/>
  <c r="A2876" i="5" s="1"/>
  <c r="AJ24" i="5"/>
  <c r="A2744" i="5" s="1"/>
  <c r="AJ61" i="5"/>
  <c r="A2781" i="5" s="1"/>
  <c r="AJ71" i="5"/>
  <c r="A2791" i="5" s="1"/>
  <c r="AJ78" i="5"/>
  <c r="A2798" i="5" s="1"/>
  <c r="AJ10" i="5"/>
  <c r="A2730" i="5" s="1"/>
  <c r="AK79" i="5"/>
  <c r="A2879" i="5" s="1"/>
  <c r="AJ38" i="5"/>
  <c r="A2758" i="5" s="1"/>
  <c r="AK14" i="5"/>
  <c r="A2814" i="5" s="1"/>
  <c r="AJ45" i="5"/>
  <c r="A2765" i="5" s="1"/>
  <c r="AJ39" i="5"/>
  <c r="A2759" i="5" s="1"/>
  <c r="AK20" i="5"/>
  <c r="A2820" i="5" s="1"/>
  <c r="AJ68" i="5"/>
  <c r="A2788" i="5" s="1"/>
  <c r="AJ22" i="5"/>
  <c r="A2742" i="5" s="1"/>
  <c r="AK11" i="5"/>
  <c r="A2811" i="5" s="1"/>
  <c r="AK34" i="5"/>
  <c r="A2834" i="5" s="1"/>
  <c r="AK72" i="5"/>
  <c r="A2872" i="5" s="1"/>
  <c r="AJ50" i="5"/>
  <c r="A2770" i="5" s="1"/>
  <c r="AJ26" i="5"/>
  <c r="A2746" i="5" s="1"/>
  <c r="AK33" i="5"/>
  <c r="A2833" i="5" s="1"/>
  <c r="AJ67" i="5"/>
  <c r="A2787" i="5" s="1"/>
  <c r="AJ3" i="5"/>
  <c r="A2723" i="5" s="1"/>
  <c r="AJ65" i="5"/>
  <c r="A2785" i="5" s="1"/>
  <c r="AJ42" i="5"/>
  <c r="A2762" i="5" s="1"/>
  <c r="AJ7" i="5"/>
  <c r="A2727" i="5" s="1"/>
  <c r="AJ13" i="5"/>
  <c r="A2733" i="5" s="1"/>
  <c r="AK23" i="5"/>
  <c r="A2823" i="5" s="1"/>
  <c r="AK17" i="5"/>
  <c r="A2817" i="5" s="1"/>
  <c r="AJ21" i="5"/>
  <c r="A2741" i="5" s="1"/>
  <c r="AK48" i="5"/>
  <c r="A2848" i="5" s="1"/>
  <c r="AJ28" i="5"/>
  <c r="A2748" i="5" s="1"/>
  <c r="AJ41" i="5"/>
  <c r="A2761" i="5" s="1"/>
  <c r="AJ75" i="5"/>
  <c r="A2795" i="5" s="1"/>
  <c r="AJ35" i="5"/>
  <c r="A2755" i="5" s="1"/>
  <c r="AK59" i="5"/>
  <c r="A2859" i="5" s="1"/>
  <c r="AL8" i="5"/>
  <c r="A2888" i="5" s="1"/>
  <c r="AJ29" i="5"/>
  <c r="A2749" i="5" s="1"/>
  <c r="AJ12" i="5"/>
  <c r="A2732" i="5" s="1"/>
  <c r="AK6" i="5"/>
  <c r="A2806" i="5" s="1"/>
  <c r="AJ64" i="5"/>
  <c r="A2784" i="5" s="1"/>
  <c r="AJ58" i="5"/>
  <c r="A2778" i="5" s="1"/>
  <c r="AJ15" i="5"/>
  <c r="A2735" i="5" s="1"/>
  <c r="AJ53" i="5"/>
  <c r="A2773" i="5" s="1"/>
  <c r="AJ31" i="5"/>
  <c r="A2751" i="5" s="1"/>
  <c r="AL2" i="5"/>
  <c r="A2882" i="5" s="1"/>
  <c r="AK40" i="5"/>
  <c r="A2840" i="5" s="1"/>
  <c r="AL1" i="4" l="1"/>
  <c r="A2801" i="4"/>
  <c r="AK3" i="4"/>
  <c r="A2723" i="4"/>
  <c r="AL2" i="4"/>
  <c r="A2802" i="4"/>
  <c r="L28" i="4"/>
  <c r="A828" i="4" s="1"/>
  <c r="R22" i="4"/>
  <c r="A1302" i="4" s="1"/>
  <c r="AJ4" i="4"/>
  <c r="A2724" i="4" s="1"/>
  <c r="AD10" i="4"/>
  <c r="A2250" i="4" s="1"/>
  <c r="D36" i="4"/>
  <c r="A196" i="4" s="1"/>
  <c r="C37" i="4"/>
  <c r="A117" i="4" s="1"/>
  <c r="S21" i="4"/>
  <c r="A1381" i="4" s="1"/>
  <c r="AE9" i="4"/>
  <c r="A2329" i="4" s="1"/>
  <c r="P24" i="4"/>
  <c r="A1144" i="4" s="1"/>
  <c r="J30" i="4"/>
  <c r="A670" i="4" s="1"/>
  <c r="H32" i="4"/>
  <c r="A512" i="4" s="1"/>
  <c r="U19" i="4"/>
  <c r="A1539" i="4" s="1"/>
  <c r="Q23" i="4"/>
  <c r="A1223" i="4" s="1"/>
  <c r="E35" i="4"/>
  <c r="A275" i="4" s="1"/>
  <c r="X16" i="4"/>
  <c r="A1776" i="4" s="1"/>
  <c r="M27" i="4"/>
  <c r="A907" i="4" s="1"/>
  <c r="AG7" i="4"/>
  <c r="A2487" i="4" s="1"/>
  <c r="AA13" i="4"/>
  <c r="A2013" i="4" s="1"/>
  <c r="V18" i="4"/>
  <c r="A1618" i="4" s="1"/>
  <c r="O25" i="4"/>
  <c r="A1065" i="4" s="1"/>
  <c r="AI5" i="4"/>
  <c r="A2645" i="4" s="1"/>
  <c r="F34" i="4"/>
  <c r="A354" i="4" s="1"/>
  <c r="AF8" i="4"/>
  <c r="A2408" i="4" s="1"/>
  <c r="AB12" i="4"/>
  <c r="A2092" i="4" s="1"/>
  <c r="AC11" i="4"/>
  <c r="A2171" i="4" s="1"/>
  <c r="K29" i="4"/>
  <c r="A749" i="4" s="1"/>
  <c r="Z14" i="4"/>
  <c r="A1934" i="4" s="1"/>
  <c r="T20" i="4"/>
  <c r="A1460" i="4" s="1"/>
  <c r="Y15" i="4"/>
  <c r="A1855" i="4" s="1"/>
  <c r="N26" i="4"/>
  <c r="A986" i="4" s="1"/>
  <c r="W17" i="4"/>
  <c r="A1697" i="4" s="1"/>
  <c r="G33" i="4"/>
  <c r="A433" i="4" s="1"/>
  <c r="AH6" i="4"/>
  <c r="A2566" i="4" s="1"/>
  <c r="I31" i="4"/>
  <c r="A591" i="4" s="1"/>
  <c r="AK80" i="5"/>
  <c r="A2880" i="5" s="1"/>
  <c r="AK69" i="5"/>
  <c r="A2869" i="5" s="1"/>
  <c r="AK46" i="5"/>
  <c r="A2846" i="5" s="1"/>
  <c r="AK77" i="5"/>
  <c r="A2877" i="5" s="1"/>
  <c r="AK54" i="5"/>
  <c r="A2854" i="5" s="1"/>
  <c r="AK35" i="5"/>
  <c r="A2835" i="5" s="1"/>
  <c r="AL6" i="5"/>
  <c r="A2886" i="5" s="1"/>
  <c r="AK75" i="5"/>
  <c r="A2875" i="5" s="1"/>
  <c r="AL23" i="5"/>
  <c r="A2903" i="5" s="1"/>
  <c r="AK67" i="5"/>
  <c r="A2867" i="5" s="1"/>
  <c r="AL34" i="5"/>
  <c r="A2914" i="5" s="1"/>
  <c r="AK45" i="5"/>
  <c r="A2845" i="5" s="1"/>
  <c r="AK71" i="5"/>
  <c r="A2871" i="5" s="1"/>
  <c r="AK66" i="5"/>
  <c r="A2866" i="5" s="1"/>
  <c r="AK44" i="5"/>
  <c r="A2844" i="5" s="1"/>
  <c r="AK56" i="5"/>
  <c r="A2856" i="5" s="1"/>
  <c r="AK25" i="5"/>
  <c r="A2825" i="5" s="1"/>
  <c r="AK55" i="5"/>
  <c r="A2855" i="5" s="1"/>
  <c r="AL17" i="5"/>
  <c r="A2897" i="5" s="1"/>
  <c r="AK18" i="5"/>
  <c r="A2818" i="5" s="1"/>
  <c r="AK3" i="5"/>
  <c r="A2803" i="5" s="1"/>
  <c r="AK32" i="5"/>
  <c r="A2832" i="5" s="1"/>
  <c r="AK31" i="5"/>
  <c r="A2831" i="5" s="1"/>
  <c r="AK12" i="5"/>
  <c r="A2812" i="5" s="1"/>
  <c r="AK41" i="5"/>
  <c r="A2841" i="5" s="1"/>
  <c r="AK13" i="5"/>
  <c r="A2813" i="5" s="1"/>
  <c r="AL33" i="5"/>
  <c r="A2913" i="5" s="1"/>
  <c r="AL11" i="5"/>
  <c r="A2891" i="5" s="1"/>
  <c r="AL14" i="5"/>
  <c r="A2894" i="5" s="1"/>
  <c r="AK61" i="5"/>
  <c r="A2861" i="5" s="1"/>
  <c r="AK5" i="5"/>
  <c r="A2805" i="5" s="1"/>
  <c r="AL27" i="5"/>
  <c r="A2907" i="5" s="1"/>
  <c r="AL57" i="5"/>
  <c r="A2937" i="5" s="1"/>
  <c r="AK74" i="5"/>
  <c r="A2874" i="5" s="1"/>
  <c r="AL72" i="5"/>
  <c r="A2952" i="5" s="1"/>
  <c r="AK64" i="5"/>
  <c r="A2864" i="5" s="1"/>
  <c r="AK9" i="5"/>
  <c r="A2809" i="5" s="1"/>
  <c r="AK53" i="5"/>
  <c r="A2853" i="5" s="1"/>
  <c r="AK29" i="5"/>
  <c r="A2829" i="5" s="1"/>
  <c r="AK28" i="5"/>
  <c r="A2828" i="5" s="1"/>
  <c r="AK7" i="5"/>
  <c r="A2807" i="5" s="1"/>
  <c r="AK22" i="5"/>
  <c r="A2822" i="5" s="1"/>
  <c r="AK38" i="5"/>
  <c r="A2838" i="5" s="1"/>
  <c r="AK24" i="5"/>
  <c r="A2824" i="5" s="1"/>
  <c r="AL62" i="5"/>
  <c r="A2942" i="5" s="1"/>
  <c r="AL30" i="5"/>
  <c r="A2910" i="5" s="1"/>
  <c r="AL51" i="5"/>
  <c r="A2931" i="5" s="1"/>
  <c r="AL60" i="5"/>
  <c r="A2940" i="5" s="1"/>
  <c r="AK39" i="5"/>
  <c r="A2839" i="5" s="1"/>
  <c r="AK36" i="5"/>
  <c r="A2836" i="5" s="1"/>
  <c r="AL40" i="5"/>
  <c r="A2920" i="5" s="1"/>
  <c r="AK15" i="5"/>
  <c r="A2815" i="5" s="1"/>
  <c r="AM8" i="5"/>
  <c r="A2968" i="5" s="1"/>
  <c r="AL48" i="5"/>
  <c r="A2928" i="5" s="1"/>
  <c r="AK42" i="5"/>
  <c r="A2842" i="5" s="1"/>
  <c r="AK26" i="5"/>
  <c r="A2826" i="5" s="1"/>
  <c r="AK68" i="5"/>
  <c r="A2868" i="5" s="1"/>
  <c r="AL79" i="5"/>
  <c r="A2959" i="5" s="1"/>
  <c r="AL76" i="5"/>
  <c r="A2956" i="5" s="1"/>
  <c r="AL47" i="5"/>
  <c r="A2927" i="5" s="1"/>
  <c r="AL37" i="5"/>
  <c r="A2917" i="5" s="1"/>
  <c r="AK19" i="5"/>
  <c r="A2819" i="5" s="1"/>
  <c r="AL49" i="5"/>
  <c r="A2929" i="5" s="1"/>
  <c r="AL43" i="5"/>
  <c r="A2923" i="5" s="1"/>
  <c r="AK78" i="5"/>
  <c r="A2878" i="5" s="1"/>
  <c r="AM2" i="5"/>
  <c r="A2962" i="5" s="1"/>
  <c r="AK58" i="5"/>
  <c r="A2858" i="5" s="1"/>
  <c r="AL59" i="5"/>
  <c r="A2939" i="5" s="1"/>
  <c r="AK21" i="5"/>
  <c r="A2821" i="5" s="1"/>
  <c r="AK65" i="5"/>
  <c r="A2865" i="5" s="1"/>
  <c r="AK50" i="5"/>
  <c r="A2850" i="5" s="1"/>
  <c r="AL20" i="5"/>
  <c r="A2900" i="5" s="1"/>
  <c r="AK10" i="5"/>
  <c r="A2810" i="5" s="1"/>
  <c r="AK4" i="5"/>
  <c r="A2804" i="5" s="1"/>
  <c r="AL73" i="5"/>
  <c r="A2953" i="5" s="1"/>
  <c r="AL63" i="5"/>
  <c r="A2943" i="5" s="1"/>
  <c r="AK16" i="5"/>
  <c r="A2816" i="5" s="1"/>
  <c r="AL52" i="5"/>
  <c r="A2932" i="5" s="1"/>
  <c r="AK70" i="5"/>
  <c r="A2870" i="5" s="1"/>
  <c r="AM1" i="4" l="1"/>
  <c r="A2881" i="4"/>
  <c r="AL3" i="4"/>
  <c r="A2803" i="4"/>
  <c r="AM2" i="4"/>
  <c r="A2882" i="4"/>
  <c r="AC12" i="4"/>
  <c r="A2172" i="4" s="1"/>
  <c r="X17" i="4"/>
  <c r="A1777" i="4" s="1"/>
  <c r="AG8" i="4"/>
  <c r="A2488" i="4" s="1"/>
  <c r="Y16" i="4"/>
  <c r="A1856" i="4" s="1"/>
  <c r="T21" i="4"/>
  <c r="A1461" i="4" s="1"/>
  <c r="H33" i="4"/>
  <c r="A513" i="4" s="1"/>
  <c r="O26" i="4"/>
  <c r="A1066" i="4" s="1"/>
  <c r="G34" i="4"/>
  <c r="A434" i="4" s="1"/>
  <c r="F35" i="4"/>
  <c r="A355" i="4" s="1"/>
  <c r="D37" i="4"/>
  <c r="A197" i="4" s="1"/>
  <c r="C38" i="4"/>
  <c r="A118" i="4" s="1"/>
  <c r="Z15" i="4"/>
  <c r="A1935" i="4" s="1"/>
  <c r="AJ5" i="4"/>
  <c r="A2725" i="4" s="1"/>
  <c r="R23" i="4"/>
  <c r="A1303" i="4" s="1"/>
  <c r="E36" i="4"/>
  <c r="A276" i="4" s="1"/>
  <c r="AF9" i="4"/>
  <c r="A2409" i="4" s="1"/>
  <c r="U20" i="4"/>
  <c r="A1540" i="4" s="1"/>
  <c r="P25" i="4"/>
  <c r="A1145" i="4" s="1"/>
  <c r="V19" i="4"/>
  <c r="A1619" i="4" s="1"/>
  <c r="AE10" i="4"/>
  <c r="A2330" i="4" s="1"/>
  <c r="AA14" i="4"/>
  <c r="A2014" i="4" s="1"/>
  <c r="W18" i="4"/>
  <c r="A1698" i="4" s="1"/>
  <c r="I32" i="4"/>
  <c r="A592" i="4" s="1"/>
  <c r="N27" i="4"/>
  <c r="A987" i="4" s="1"/>
  <c r="AK4" i="4"/>
  <c r="A2804" i="4" s="1"/>
  <c r="J31" i="4"/>
  <c r="A671" i="4" s="1"/>
  <c r="L29" i="4"/>
  <c r="A829" i="4" s="1"/>
  <c r="AB13" i="4"/>
  <c r="A2093" i="4" s="1"/>
  <c r="K30" i="4"/>
  <c r="A750" i="4" s="1"/>
  <c r="S22" i="4"/>
  <c r="A1382" i="4" s="1"/>
  <c r="AI6" i="4"/>
  <c r="A2646" i="4" s="1"/>
  <c r="AD11" i="4"/>
  <c r="A2251" i="4" s="1"/>
  <c r="AH7" i="4"/>
  <c r="A2567" i="4" s="1"/>
  <c r="Q24" i="4"/>
  <c r="A1224" i="4" s="1"/>
  <c r="M28" i="4"/>
  <c r="A908" i="4" s="1"/>
  <c r="AL80" i="5"/>
  <c r="A2960" i="5" s="1"/>
  <c r="AL69" i="5"/>
  <c r="A2949" i="5" s="1"/>
  <c r="AL54" i="5"/>
  <c r="A2934" i="5" s="1"/>
  <c r="AL77" i="5"/>
  <c r="A2957" i="5" s="1"/>
  <c r="AL46" i="5"/>
  <c r="A2926" i="5" s="1"/>
  <c r="AL53" i="5"/>
  <c r="A2933" i="5" s="1"/>
  <c r="AM63" i="5"/>
  <c r="A3023" i="5" s="1"/>
  <c r="AL65" i="5"/>
  <c r="A2945" i="5" s="1"/>
  <c r="AM43" i="5"/>
  <c r="A3003" i="5" s="1"/>
  <c r="AM76" i="5"/>
  <c r="A3036" i="5" s="1"/>
  <c r="AN8" i="5"/>
  <c r="A3048" i="5" s="1"/>
  <c r="AM60" i="5"/>
  <c r="A3020" i="5" s="1"/>
  <c r="AL22" i="5"/>
  <c r="A2902" i="5" s="1"/>
  <c r="AL9" i="5"/>
  <c r="A2889" i="5" s="1"/>
  <c r="AM27" i="5"/>
  <c r="A2987" i="5" s="1"/>
  <c r="AL13" i="5"/>
  <c r="A2893" i="5" s="1"/>
  <c r="AL18" i="5"/>
  <c r="A2898" i="5" s="1"/>
  <c r="AL66" i="5"/>
  <c r="A2946" i="5" s="1"/>
  <c r="AL75" i="5"/>
  <c r="A2955" i="5" s="1"/>
  <c r="AL50" i="5"/>
  <c r="A2930" i="5" s="1"/>
  <c r="AL44" i="5"/>
  <c r="A2924" i="5" s="1"/>
  <c r="AM47" i="5"/>
  <c r="A3007" i="5" s="1"/>
  <c r="AM73" i="5"/>
  <c r="A3033" i="5" s="1"/>
  <c r="AL21" i="5"/>
  <c r="A2901" i="5" s="1"/>
  <c r="AM49" i="5"/>
  <c r="A3009" i="5" s="1"/>
  <c r="AM79" i="5"/>
  <c r="A3039" i="5" s="1"/>
  <c r="AL15" i="5"/>
  <c r="A2895" i="5" s="1"/>
  <c r="AM51" i="5"/>
  <c r="A3011" i="5" s="1"/>
  <c r="AL64" i="5"/>
  <c r="A2944" i="5" s="1"/>
  <c r="AL5" i="5"/>
  <c r="A2885" i="5" s="1"/>
  <c r="AL41" i="5"/>
  <c r="A2921" i="5" s="1"/>
  <c r="AM17" i="5"/>
  <c r="A2977" i="5" s="1"/>
  <c r="AL71" i="5"/>
  <c r="A2951" i="5" s="1"/>
  <c r="AM6" i="5"/>
  <c r="A2966" i="5" s="1"/>
  <c r="AM33" i="5"/>
  <c r="A2993" i="5" s="1"/>
  <c r="AL38" i="5"/>
  <c r="A2918" i="5" s="1"/>
  <c r="AL4" i="5"/>
  <c r="A2884" i="5" s="1"/>
  <c r="AM59" i="5"/>
  <c r="A3019" i="5" s="1"/>
  <c r="AL68" i="5"/>
  <c r="A2948" i="5" s="1"/>
  <c r="AM40" i="5"/>
  <c r="A3000" i="5" s="1"/>
  <c r="AM30" i="5"/>
  <c r="A2990" i="5" s="1"/>
  <c r="AL7" i="5"/>
  <c r="A2887" i="5" s="1"/>
  <c r="AM72" i="5"/>
  <c r="A3032" i="5" s="1"/>
  <c r="AL61" i="5"/>
  <c r="A2941" i="5" s="1"/>
  <c r="AL12" i="5"/>
  <c r="A2892" i="5" s="1"/>
  <c r="AL55" i="5"/>
  <c r="A2935" i="5" s="1"/>
  <c r="AL45" i="5"/>
  <c r="A2925" i="5" s="1"/>
  <c r="AM48" i="5"/>
  <c r="A3008" i="5" s="1"/>
  <c r="AL70" i="5"/>
  <c r="A2950" i="5" s="1"/>
  <c r="AL10" i="5"/>
  <c r="A2890" i="5" s="1"/>
  <c r="AL58" i="5"/>
  <c r="A2938" i="5" s="1"/>
  <c r="AL19" i="5"/>
  <c r="A2899" i="5" s="1"/>
  <c r="AL26" i="5"/>
  <c r="A2906" i="5" s="1"/>
  <c r="AL36" i="5"/>
  <c r="A2916" i="5" s="1"/>
  <c r="AM62" i="5"/>
  <c r="A3022" i="5" s="1"/>
  <c r="AL28" i="5"/>
  <c r="A2908" i="5" s="1"/>
  <c r="AL74" i="5"/>
  <c r="A2954" i="5" s="1"/>
  <c r="AM14" i="5"/>
  <c r="A2974" i="5" s="1"/>
  <c r="AL31" i="5"/>
  <c r="A2911" i="5" s="1"/>
  <c r="AL25" i="5"/>
  <c r="A2905" i="5" s="1"/>
  <c r="AM34" i="5"/>
  <c r="A2994" i="5" s="1"/>
  <c r="AL16" i="5"/>
  <c r="A2896" i="5" s="1"/>
  <c r="AM23" i="5"/>
  <c r="A2983" i="5" s="1"/>
  <c r="AL78" i="5"/>
  <c r="A2958" i="5" s="1"/>
  <c r="AL3" i="5"/>
  <c r="A2883" i="5" s="1"/>
  <c r="AM52" i="5"/>
  <c r="A3012" i="5" s="1"/>
  <c r="AM20" i="5"/>
  <c r="A2980" i="5" s="1"/>
  <c r="AN2" i="5"/>
  <c r="A3042" i="5" s="1"/>
  <c r="AM37" i="5"/>
  <c r="A2997" i="5" s="1"/>
  <c r="AL42" i="5"/>
  <c r="A2922" i="5" s="1"/>
  <c r="AL39" i="5"/>
  <c r="A2919" i="5" s="1"/>
  <c r="AL24" i="5"/>
  <c r="A2904" i="5" s="1"/>
  <c r="AL29" i="5"/>
  <c r="A2909" i="5" s="1"/>
  <c r="AM57" i="5"/>
  <c r="A3017" i="5" s="1"/>
  <c r="AM11" i="5"/>
  <c r="A2971" i="5" s="1"/>
  <c r="AL32" i="5"/>
  <c r="A2912" i="5" s="1"/>
  <c r="AL56" i="5"/>
  <c r="A2936" i="5" s="1"/>
  <c r="AL67" i="5"/>
  <c r="A2947" i="5" s="1"/>
  <c r="AL35" i="5"/>
  <c r="A2915" i="5" s="1"/>
  <c r="AN1" i="4" l="1"/>
  <c r="A2961" i="4"/>
  <c r="AM3" i="4"/>
  <c r="A2883" i="4"/>
  <c r="AN2" i="4"/>
  <c r="A2962" i="4"/>
  <c r="O27" i="4"/>
  <c r="A1067" i="4" s="1"/>
  <c r="H34" i="4"/>
  <c r="A514" i="4" s="1"/>
  <c r="AJ6" i="4"/>
  <c r="A2726" i="4" s="1"/>
  <c r="J32" i="4"/>
  <c r="A672" i="4" s="1"/>
  <c r="F36" i="4"/>
  <c r="A356" i="4" s="1"/>
  <c r="P26" i="4"/>
  <c r="A1146" i="4" s="1"/>
  <c r="T22" i="4"/>
  <c r="A1462" i="4" s="1"/>
  <c r="X18" i="4"/>
  <c r="A1778" i="4" s="1"/>
  <c r="S23" i="4"/>
  <c r="A1383" i="4" s="1"/>
  <c r="AE11" i="4"/>
  <c r="A2331" i="4" s="1"/>
  <c r="I33" i="4"/>
  <c r="A593" i="4" s="1"/>
  <c r="L30" i="4"/>
  <c r="A830" i="4" s="1"/>
  <c r="AB14" i="4"/>
  <c r="A2094" i="4" s="1"/>
  <c r="AK5" i="4"/>
  <c r="A2805" i="4" s="1"/>
  <c r="U21" i="4"/>
  <c r="A1541" i="4" s="1"/>
  <c r="AG9" i="4"/>
  <c r="A2489" i="4" s="1"/>
  <c r="AC13" i="4"/>
  <c r="A2173" i="4" s="1"/>
  <c r="AF10" i="4"/>
  <c r="A2410" i="4" s="1"/>
  <c r="AA15" i="4"/>
  <c r="A2015" i="4" s="1"/>
  <c r="Z16" i="4"/>
  <c r="A1936" i="4" s="1"/>
  <c r="N28" i="4"/>
  <c r="A988" i="4" s="1"/>
  <c r="M29" i="4"/>
  <c r="A909" i="4" s="1"/>
  <c r="W19" i="4"/>
  <c r="A1699" i="4" s="1"/>
  <c r="D38" i="4"/>
  <c r="A198" i="4" s="1"/>
  <c r="C39" i="4"/>
  <c r="A119" i="4" s="1"/>
  <c r="AH8" i="4"/>
  <c r="A2568" i="4" s="1"/>
  <c r="R24" i="4"/>
  <c r="A1304" i="4" s="1"/>
  <c r="K31" i="4"/>
  <c r="A751" i="4" s="1"/>
  <c r="Q25" i="4"/>
  <c r="A1225" i="4" s="1"/>
  <c r="E37" i="4"/>
  <c r="A277" i="4" s="1"/>
  <c r="Y17" i="4"/>
  <c r="A1857" i="4" s="1"/>
  <c r="AI7" i="4"/>
  <c r="A2647" i="4" s="1"/>
  <c r="AL4" i="4"/>
  <c r="A2884" i="4" s="1"/>
  <c r="V20" i="4"/>
  <c r="A1620" i="4" s="1"/>
  <c r="G35" i="4"/>
  <c r="A435" i="4" s="1"/>
  <c r="AD12" i="4"/>
  <c r="A2252" i="4" s="1"/>
  <c r="AM80" i="5"/>
  <c r="A3040" i="5" s="1"/>
  <c r="AM69" i="5"/>
  <c r="A3029" i="5" s="1"/>
  <c r="AM46" i="5"/>
  <c r="A3006" i="5" s="1"/>
  <c r="AM77" i="5"/>
  <c r="A3037" i="5" s="1"/>
  <c r="AM54" i="5"/>
  <c r="A3014" i="5" s="1"/>
  <c r="AN48" i="5"/>
  <c r="A3088" i="5" s="1"/>
  <c r="AM36" i="5"/>
  <c r="A2996" i="5" s="1"/>
  <c r="AM32" i="5"/>
  <c r="A2992" i="5" s="1"/>
  <c r="AM42" i="5"/>
  <c r="A3002" i="5" s="1"/>
  <c r="AM78" i="5"/>
  <c r="A3038" i="5" s="1"/>
  <c r="AM31" i="5"/>
  <c r="A2991" i="5" s="1"/>
  <c r="AM26" i="5"/>
  <c r="A2986" i="5" s="1"/>
  <c r="AN72" i="5"/>
  <c r="A3112" i="5" s="1"/>
  <c r="AN59" i="5"/>
  <c r="A3099" i="5" s="1"/>
  <c r="AM71" i="5"/>
  <c r="A3031" i="5" s="1"/>
  <c r="AN51" i="5"/>
  <c r="A3091" i="5" s="1"/>
  <c r="AN47" i="5"/>
  <c r="A3087" i="5" s="1"/>
  <c r="AM13" i="5"/>
  <c r="A2973" i="5" s="1"/>
  <c r="AN76" i="5"/>
  <c r="A3116" i="5" s="1"/>
  <c r="AM56" i="5"/>
  <c r="A3016" i="5" s="1"/>
  <c r="AM61" i="5"/>
  <c r="A3021" i="5" s="1"/>
  <c r="AN73" i="5"/>
  <c r="A3113" i="5" s="1"/>
  <c r="AM39" i="5"/>
  <c r="A2999" i="5" s="1"/>
  <c r="AN11" i="5"/>
  <c r="A3051" i="5" s="1"/>
  <c r="AN37" i="5"/>
  <c r="A3077" i="5" s="1"/>
  <c r="AN23" i="5"/>
  <c r="A3063" i="5" s="1"/>
  <c r="AN14" i="5"/>
  <c r="A3054" i="5" s="1"/>
  <c r="AM19" i="5"/>
  <c r="A2979" i="5" s="1"/>
  <c r="AM7" i="5"/>
  <c r="A2967" i="5" s="1"/>
  <c r="AM4" i="5"/>
  <c r="A2964" i="5" s="1"/>
  <c r="AN17" i="5"/>
  <c r="A3057" i="5" s="1"/>
  <c r="AM15" i="5"/>
  <c r="A2975" i="5" s="1"/>
  <c r="AM44" i="5"/>
  <c r="A3004" i="5" s="1"/>
  <c r="AN27" i="5"/>
  <c r="A3067" i="5" s="1"/>
  <c r="AN43" i="5"/>
  <c r="A3083" i="5" s="1"/>
  <c r="AM25" i="5"/>
  <c r="A2985" i="5" s="1"/>
  <c r="AM18" i="5"/>
  <c r="A2978" i="5" s="1"/>
  <c r="AN57" i="5"/>
  <c r="A3097" i="5" s="1"/>
  <c r="AO2" i="5"/>
  <c r="A3122" i="5" s="1"/>
  <c r="AM16" i="5"/>
  <c r="A2976" i="5" s="1"/>
  <c r="AM74" i="5"/>
  <c r="A3034" i="5" s="1"/>
  <c r="AM58" i="5"/>
  <c r="A3018" i="5" s="1"/>
  <c r="AM45" i="5"/>
  <c r="A3005" i="5" s="1"/>
  <c r="AN30" i="5"/>
  <c r="A3070" i="5" s="1"/>
  <c r="AM38" i="5"/>
  <c r="A2998" i="5" s="1"/>
  <c r="AM41" i="5"/>
  <c r="A3001" i="5" s="1"/>
  <c r="AN79" i="5"/>
  <c r="A3119" i="5" s="1"/>
  <c r="AM50" i="5"/>
  <c r="A3010" i="5" s="1"/>
  <c r="AM9" i="5"/>
  <c r="A2969" i="5" s="1"/>
  <c r="AM65" i="5"/>
  <c r="A3025" i="5" s="1"/>
  <c r="AM3" i="5"/>
  <c r="A2963" i="5" s="1"/>
  <c r="AO8" i="5"/>
  <c r="A3128" i="5" s="1"/>
  <c r="AM35" i="5"/>
  <c r="A2995" i="5" s="1"/>
  <c r="AM29" i="5"/>
  <c r="A2989" i="5" s="1"/>
  <c r="AN20" i="5"/>
  <c r="A3060" i="5" s="1"/>
  <c r="AM28" i="5"/>
  <c r="A2988" i="5" s="1"/>
  <c r="AM10" i="5"/>
  <c r="A2970" i="5" s="1"/>
  <c r="AM55" i="5"/>
  <c r="A3015" i="5" s="1"/>
  <c r="AN40" i="5"/>
  <c r="A3080" i="5" s="1"/>
  <c r="AN33" i="5"/>
  <c r="A3073" i="5" s="1"/>
  <c r="AM5" i="5"/>
  <c r="A2965" i="5" s="1"/>
  <c r="AN49" i="5"/>
  <c r="A3089" i="5" s="1"/>
  <c r="AM75" i="5"/>
  <c r="A3035" i="5" s="1"/>
  <c r="AM22" i="5"/>
  <c r="A2982" i="5" s="1"/>
  <c r="AN63" i="5"/>
  <c r="A3103" i="5" s="1"/>
  <c r="AN6" i="5"/>
  <c r="A3046" i="5" s="1"/>
  <c r="AM67" i="5"/>
  <c r="A3027" i="5" s="1"/>
  <c r="AM24" i="5"/>
  <c r="A2984" i="5" s="1"/>
  <c r="AN52" i="5"/>
  <c r="A3092" i="5" s="1"/>
  <c r="AN34" i="5"/>
  <c r="A3074" i="5" s="1"/>
  <c r="AN62" i="5"/>
  <c r="A3102" i="5" s="1"/>
  <c r="AM70" i="5"/>
  <c r="A3030" i="5" s="1"/>
  <c r="AM12" i="5"/>
  <c r="A2972" i="5" s="1"/>
  <c r="AM68" i="5"/>
  <c r="A3028" i="5" s="1"/>
  <c r="AM64" i="5"/>
  <c r="A3024" i="5" s="1"/>
  <c r="AM21" i="5"/>
  <c r="A2981" i="5" s="1"/>
  <c r="AM66" i="5"/>
  <c r="A3026" i="5" s="1"/>
  <c r="AN60" i="5"/>
  <c r="A3100" i="5" s="1"/>
  <c r="AM53" i="5"/>
  <c r="A3013" i="5" s="1"/>
  <c r="AO1" i="4" l="1"/>
  <c r="A3041" i="4"/>
  <c r="AN3" i="4"/>
  <c r="A2963" i="4"/>
  <c r="AO2" i="4"/>
  <c r="A3042" i="4"/>
  <c r="E38" i="4"/>
  <c r="A278" i="4" s="1"/>
  <c r="AH9" i="4"/>
  <c r="A2569" i="4" s="1"/>
  <c r="Y18" i="4"/>
  <c r="A1858" i="4" s="1"/>
  <c r="Z17" i="4"/>
  <c r="A1937" i="4" s="1"/>
  <c r="X19" i="4"/>
  <c r="A1779" i="4" s="1"/>
  <c r="V21" i="4"/>
  <c r="A1621" i="4" s="1"/>
  <c r="U22" i="4"/>
  <c r="A1542" i="4" s="1"/>
  <c r="F37" i="4"/>
  <c r="A357" i="4" s="1"/>
  <c r="N29" i="4"/>
  <c r="A989" i="4" s="1"/>
  <c r="AL5" i="4"/>
  <c r="A2885" i="4" s="1"/>
  <c r="Q26" i="4"/>
  <c r="A1226" i="4" s="1"/>
  <c r="R25" i="4"/>
  <c r="A1305" i="4" s="1"/>
  <c r="O28" i="4"/>
  <c r="A1068" i="4" s="1"/>
  <c r="AC14" i="4"/>
  <c r="A2174" i="4" s="1"/>
  <c r="G36" i="4"/>
  <c r="A436" i="4" s="1"/>
  <c r="AJ7" i="4"/>
  <c r="A2727" i="4" s="1"/>
  <c r="AE12" i="4"/>
  <c r="A2332" i="4" s="1"/>
  <c r="L31" i="4"/>
  <c r="A831" i="4" s="1"/>
  <c r="AA16" i="4"/>
  <c r="A2016" i="4" s="1"/>
  <c r="M30" i="4"/>
  <c r="A910" i="4" s="1"/>
  <c r="K32" i="4"/>
  <c r="A752" i="4" s="1"/>
  <c r="H35" i="4"/>
  <c r="A515" i="4" s="1"/>
  <c r="S24" i="4"/>
  <c r="A1384" i="4" s="1"/>
  <c r="AB15" i="4"/>
  <c r="A2095" i="4" s="1"/>
  <c r="J33" i="4"/>
  <c r="A673" i="4" s="1"/>
  <c r="AK6" i="4"/>
  <c r="A2806" i="4" s="1"/>
  <c r="W20" i="4"/>
  <c r="A1700" i="4" s="1"/>
  <c r="AI8" i="4"/>
  <c r="A2648" i="4" s="1"/>
  <c r="AG10" i="4"/>
  <c r="A2490" i="4" s="1"/>
  <c r="AF11" i="4"/>
  <c r="A2411" i="4" s="1"/>
  <c r="I34" i="4"/>
  <c r="A594" i="4" s="1"/>
  <c r="AM4" i="4"/>
  <c r="A2964" i="4" s="1"/>
  <c r="D39" i="4"/>
  <c r="A199" i="4" s="1"/>
  <c r="C40" i="4"/>
  <c r="A120" i="4" s="1"/>
  <c r="AD13" i="4"/>
  <c r="A2253" i="4" s="1"/>
  <c r="T23" i="4"/>
  <c r="A1463" i="4" s="1"/>
  <c r="P27" i="4"/>
  <c r="A1147" i="4" s="1"/>
  <c r="AN80" i="5"/>
  <c r="A3120" i="5" s="1"/>
  <c r="AN69" i="5"/>
  <c r="A3109" i="5" s="1"/>
  <c r="AN54" i="5"/>
  <c r="A3094" i="5" s="1"/>
  <c r="AN77" i="5"/>
  <c r="A3117" i="5" s="1"/>
  <c r="AN46" i="5"/>
  <c r="A3086" i="5" s="1"/>
  <c r="AO6" i="5"/>
  <c r="A3126" i="5" s="1"/>
  <c r="AO20" i="5"/>
  <c r="A3140" i="5" s="1"/>
  <c r="AO17" i="5"/>
  <c r="A3137" i="5" s="1"/>
  <c r="AN21" i="5"/>
  <c r="A3061" i="5" s="1"/>
  <c r="AO62" i="5"/>
  <c r="A3182" i="5" s="1"/>
  <c r="AO63" i="5"/>
  <c r="A3183" i="5" s="1"/>
  <c r="AO40" i="5"/>
  <c r="A3160" i="5" s="1"/>
  <c r="AN29" i="5"/>
  <c r="A3069" i="5" s="1"/>
  <c r="AN50" i="5"/>
  <c r="A3090" i="5" s="1"/>
  <c r="AN58" i="5"/>
  <c r="A3098" i="5" s="1"/>
  <c r="AN25" i="5"/>
  <c r="A3065" i="5" s="1"/>
  <c r="AN4" i="5"/>
  <c r="A3044" i="5" s="1"/>
  <c r="AO37" i="5"/>
  <c r="A3157" i="5" s="1"/>
  <c r="AN61" i="5"/>
  <c r="A3101" i="5" s="1"/>
  <c r="AN71" i="5"/>
  <c r="A3111" i="5" s="1"/>
  <c r="AN78" i="5"/>
  <c r="A3118" i="5" s="1"/>
  <c r="AN66" i="5"/>
  <c r="A3106" i="5" s="1"/>
  <c r="AO23" i="5"/>
  <c r="A3143" i="5" s="1"/>
  <c r="AN64" i="5"/>
  <c r="A3104" i="5" s="1"/>
  <c r="AO34" i="5"/>
  <c r="A3154" i="5" s="1"/>
  <c r="AN22" i="5"/>
  <c r="A3062" i="5" s="1"/>
  <c r="AN55" i="5"/>
  <c r="A3095" i="5" s="1"/>
  <c r="AN35" i="5"/>
  <c r="A3075" i="5" s="1"/>
  <c r="AO79" i="5"/>
  <c r="A3199" i="5" s="1"/>
  <c r="AN74" i="5"/>
  <c r="A3114" i="5" s="1"/>
  <c r="AO43" i="5"/>
  <c r="A3163" i="5" s="1"/>
  <c r="AN7" i="5"/>
  <c r="A3047" i="5" s="1"/>
  <c r="AO11" i="5"/>
  <c r="A3131" i="5" s="1"/>
  <c r="AN56" i="5"/>
  <c r="A3096" i="5" s="1"/>
  <c r="AO59" i="5"/>
  <c r="A3179" i="5" s="1"/>
  <c r="AN42" i="5"/>
  <c r="A3082" i="5" s="1"/>
  <c r="AN45" i="5"/>
  <c r="A3085" i="5" s="1"/>
  <c r="AO73" i="5"/>
  <c r="A3193" i="5" s="1"/>
  <c r="AO52" i="5"/>
  <c r="A3172" i="5" s="1"/>
  <c r="AN75" i="5"/>
  <c r="A3115" i="5" s="1"/>
  <c r="AN10" i="5"/>
  <c r="A3050" i="5" s="1"/>
  <c r="AP8" i="5"/>
  <c r="A3208" i="5" s="1"/>
  <c r="AN41" i="5"/>
  <c r="A3081" i="5" s="1"/>
  <c r="AN16" i="5"/>
  <c r="A3056" i="5" s="1"/>
  <c r="AO27" i="5"/>
  <c r="A3147" i="5" s="1"/>
  <c r="AO76" i="5"/>
  <c r="A3196" i="5" s="1"/>
  <c r="AO72" i="5"/>
  <c r="A3192" i="5" s="1"/>
  <c r="AN32" i="5"/>
  <c r="A3072" i="5" s="1"/>
  <c r="AN18" i="5"/>
  <c r="A3058" i="5" s="1"/>
  <c r="AN9" i="5"/>
  <c r="A3049" i="5" s="1"/>
  <c r="AN53" i="5"/>
  <c r="A3093" i="5" s="1"/>
  <c r="AN68" i="5"/>
  <c r="A3108" i="5" s="1"/>
  <c r="AN24" i="5"/>
  <c r="A3064" i="5" s="1"/>
  <c r="AO49" i="5"/>
  <c r="A3169" i="5" s="1"/>
  <c r="AN28" i="5"/>
  <c r="A3068" i="5" s="1"/>
  <c r="AN3" i="5"/>
  <c r="A3043" i="5" s="1"/>
  <c r="AN38" i="5"/>
  <c r="A3078" i="5" s="1"/>
  <c r="AP2" i="5"/>
  <c r="A3202" i="5" s="1"/>
  <c r="AN44" i="5"/>
  <c r="A3084" i="5" s="1"/>
  <c r="AN19" i="5"/>
  <c r="A3059" i="5" s="1"/>
  <c r="AN13" i="5"/>
  <c r="A3053" i="5" s="1"/>
  <c r="AN36" i="5"/>
  <c r="A3076" i="5" s="1"/>
  <c r="AN70" i="5"/>
  <c r="A3110" i="5" s="1"/>
  <c r="AN31" i="5"/>
  <c r="A3071" i="5" s="1"/>
  <c r="AO33" i="5"/>
  <c r="A3153" i="5" s="1"/>
  <c r="AO51" i="5"/>
  <c r="A3171" i="5" s="1"/>
  <c r="AO60" i="5"/>
  <c r="A3180" i="5" s="1"/>
  <c r="AN12" i="5"/>
  <c r="A3052" i="5" s="1"/>
  <c r="AN67" i="5"/>
  <c r="A3107" i="5" s="1"/>
  <c r="AN5" i="5"/>
  <c r="A3045" i="5" s="1"/>
  <c r="AN65" i="5"/>
  <c r="A3105" i="5" s="1"/>
  <c r="AO30" i="5"/>
  <c r="A3150" i="5" s="1"/>
  <c r="AO57" i="5"/>
  <c r="A3177" i="5" s="1"/>
  <c r="AN15" i="5"/>
  <c r="A3055" i="5" s="1"/>
  <c r="AO14" i="5"/>
  <c r="A3134" i="5" s="1"/>
  <c r="AN39" i="5"/>
  <c r="A3079" i="5" s="1"/>
  <c r="AO47" i="5"/>
  <c r="A3167" i="5" s="1"/>
  <c r="AN26" i="5"/>
  <c r="A3066" i="5" s="1"/>
  <c r="AO48" i="5"/>
  <c r="A3168" i="5" s="1"/>
  <c r="AP1" i="4" l="1"/>
  <c r="A3121" i="4"/>
  <c r="AO3" i="4"/>
  <c r="A3043" i="4"/>
  <c r="AP2" i="4"/>
  <c r="A3122" i="4"/>
  <c r="AN4" i="4"/>
  <c r="A3044" i="4" s="1"/>
  <c r="AC15" i="4"/>
  <c r="A2175" i="4" s="1"/>
  <c r="AK7" i="4"/>
  <c r="A2807" i="4" s="1"/>
  <c r="G37" i="4"/>
  <c r="A437" i="4" s="1"/>
  <c r="J34" i="4"/>
  <c r="A674" i="4" s="1"/>
  <c r="T24" i="4"/>
  <c r="A1464" i="4" s="1"/>
  <c r="H36" i="4"/>
  <c r="A516" i="4" s="1"/>
  <c r="V22" i="4"/>
  <c r="A1622" i="4" s="1"/>
  <c r="AG11" i="4"/>
  <c r="A2491" i="4" s="1"/>
  <c r="I35" i="4"/>
  <c r="A595" i="4" s="1"/>
  <c r="AD14" i="4"/>
  <c r="A2254" i="4" s="1"/>
  <c r="W21" i="4"/>
  <c r="A1701" i="4" s="1"/>
  <c r="Q27" i="4"/>
  <c r="A1227" i="4" s="1"/>
  <c r="AH10" i="4"/>
  <c r="A2570" i="4" s="1"/>
  <c r="L32" i="4"/>
  <c r="A832" i="4" s="1"/>
  <c r="P28" i="4"/>
  <c r="A1148" i="4" s="1"/>
  <c r="Y19" i="4"/>
  <c r="A1859" i="4" s="1"/>
  <c r="U23" i="4"/>
  <c r="A1543" i="4" s="1"/>
  <c r="AJ8" i="4"/>
  <c r="A2728" i="4" s="1"/>
  <c r="N30" i="4"/>
  <c r="A990" i="4" s="1"/>
  <c r="S25" i="4"/>
  <c r="A1385" i="4" s="1"/>
  <c r="AA17" i="4"/>
  <c r="A2017" i="4" s="1"/>
  <c r="AE13" i="4"/>
  <c r="A2333" i="4" s="1"/>
  <c r="X20" i="4"/>
  <c r="A1780" i="4" s="1"/>
  <c r="AB16" i="4"/>
  <c r="A2096" i="4" s="1"/>
  <c r="R26" i="4"/>
  <c r="A1306" i="4" s="1"/>
  <c r="Z18" i="4"/>
  <c r="A1938" i="4" s="1"/>
  <c r="D40" i="4"/>
  <c r="A200" i="4" s="1"/>
  <c r="C41" i="4"/>
  <c r="A121" i="4" s="1"/>
  <c r="AL6" i="4"/>
  <c r="A2886" i="4" s="1"/>
  <c r="M31" i="4"/>
  <c r="A911" i="4" s="1"/>
  <c r="AM5" i="4"/>
  <c r="A2965" i="4" s="1"/>
  <c r="AI9" i="4"/>
  <c r="A2649" i="4" s="1"/>
  <c r="E39" i="4"/>
  <c r="A279" i="4" s="1"/>
  <c r="K33" i="4"/>
  <c r="A753" i="4" s="1"/>
  <c r="AF12" i="4"/>
  <c r="A2412" i="4" s="1"/>
  <c r="O29" i="4"/>
  <c r="A1069" i="4" s="1"/>
  <c r="F38" i="4"/>
  <c r="A358" i="4" s="1"/>
  <c r="AO80" i="5"/>
  <c r="A3200" i="5" s="1"/>
  <c r="AO69" i="5"/>
  <c r="A3189" i="5" s="1"/>
  <c r="AO46" i="5"/>
  <c r="A3166" i="5" s="1"/>
  <c r="AO77" i="5"/>
  <c r="A3197" i="5" s="1"/>
  <c r="AO54" i="5"/>
  <c r="A3174" i="5" s="1"/>
  <c r="AO13" i="5"/>
  <c r="A3133" i="5" s="1"/>
  <c r="AP51" i="5"/>
  <c r="A3251" i="5" s="1"/>
  <c r="AO39" i="5"/>
  <c r="A3159" i="5" s="1"/>
  <c r="AP33" i="5"/>
  <c r="A3233" i="5" s="1"/>
  <c r="AO28" i="5"/>
  <c r="A3148" i="5" s="1"/>
  <c r="AO18" i="5"/>
  <c r="A3138" i="5" s="1"/>
  <c r="AP27" i="5"/>
  <c r="A3227" i="5" s="1"/>
  <c r="AP52" i="5"/>
  <c r="A3252" i="5" s="1"/>
  <c r="AO56" i="5"/>
  <c r="A3176" i="5" s="1"/>
  <c r="AO35" i="5"/>
  <c r="A3155" i="5" s="1"/>
  <c r="AO66" i="5"/>
  <c r="A3186" i="5" s="1"/>
  <c r="AO25" i="5"/>
  <c r="A3145" i="5" s="1"/>
  <c r="AP62" i="5"/>
  <c r="A3262" i="5" s="1"/>
  <c r="AO75" i="5"/>
  <c r="A3195" i="5" s="1"/>
  <c r="AP47" i="5"/>
  <c r="A3247" i="5" s="1"/>
  <c r="AP79" i="5"/>
  <c r="A3279" i="5" s="1"/>
  <c r="AP14" i="5"/>
  <c r="A3214" i="5" s="1"/>
  <c r="AO5" i="5"/>
  <c r="A3125" i="5" s="1"/>
  <c r="AO31" i="5"/>
  <c r="A3151" i="5" s="1"/>
  <c r="AO19" i="5"/>
  <c r="A3139" i="5" s="1"/>
  <c r="AP49" i="5"/>
  <c r="A3249" i="5" s="1"/>
  <c r="AO32" i="5"/>
  <c r="A3152" i="5" s="1"/>
  <c r="AO16" i="5"/>
  <c r="A3136" i="5" s="1"/>
  <c r="AP11" i="5"/>
  <c r="A3211" i="5" s="1"/>
  <c r="AO55" i="5"/>
  <c r="A3175" i="5" s="1"/>
  <c r="AO78" i="5"/>
  <c r="A3198" i="5" s="1"/>
  <c r="AO58" i="5"/>
  <c r="A3178" i="5" s="1"/>
  <c r="AO21" i="5"/>
  <c r="A3141" i="5" s="1"/>
  <c r="AP59" i="5"/>
  <c r="A3259" i="5" s="1"/>
  <c r="AO3" i="5"/>
  <c r="A3123" i="5" s="1"/>
  <c r="AO15" i="5"/>
  <c r="A3135" i="5" s="1"/>
  <c r="AO67" i="5"/>
  <c r="A3187" i="5" s="1"/>
  <c r="AO70" i="5"/>
  <c r="A3190" i="5" s="1"/>
  <c r="AO44" i="5"/>
  <c r="A3164" i="5" s="1"/>
  <c r="AO24" i="5"/>
  <c r="A3144" i="5" s="1"/>
  <c r="AP72" i="5"/>
  <c r="A3272" i="5" s="1"/>
  <c r="AO41" i="5"/>
  <c r="A3161" i="5" s="1"/>
  <c r="AP73" i="5"/>
  <c r="A3273" i="5" s="1"/>
  <c r="AO7" i="5"/>
  <c r="A3127" i="5" s="1"/>
  <c r="AO22" i="5"/>
  <c r="A3142" i="5" s="1"/>
  <c r="AO71" i="5"/>
  <c r="A3191" i="5" s="1"/>
  <c r="AO50" i="5"/>
  <c r="A3170" i="5" s="1"/>
  <c r="AP17" i="5"/>
  <c r="A3217" i="5" s="1"/>
  <c r="AO9" i="5"/>
  <c r="A3129" i="5" s="1"/>
  <c r="AO65" i="5"/>
  <c r="A3185" i="5" s="1"/>
  <c r="AO4" i="5"/>
  <c r="A3124" i="5" s="1"/>
  <c r="AP48" i="5"/>
  <c r="A3248" i="5" s="1"/>
  <c r="AP57" i="5"/>
  <c r="A3257" i="5" s="1"/>
  <c r="AO12" i="5"/>
  <c r="A3132" i="5" s="1"/>
  <c r="AO36" i="5"/>
  <c r="A3156" i="5" s="1"/>
  <c r="AQ2" i="5"/>
  <c r="A3282" i="5" s="1"/>
  <c r="AO68" i="5"/>
  <c r="A3188" i="5" s="1"/>
  <c r="AP76" i="5"/>
  <c r="A3276" i="5" s="1"/>
  <c r="AQ8" i="5"/>
  <c r="A3288" i="5" s="1"/>
  <c r="AO45" i="5"/>
  <c r="A3165" i="5" s="1"/>
  <c r="AP43" i="5"/>
  <c r="A3243" i="5" s="1"/>
  <c r="AP34" i="5"/>
  <c r="A3234" i="5" s="1"/>
  <c r="AO61" i="5"/>
  <c r="A3181" i="5" s="1"/>
  <c r="AO29" i="5"/>
  <c r="A3149" i="5" s="1"/>
  <c r="AP20" i="5"/>
  <c r="A3220" i="5" s="1"/>
  <c r="AP63" i="5"/>
  <c r="A3263" i="5" s="1"/>
  <c r="AO26" i="5"/>
  <c r="A3146" i="5" s="1"/>
  <c r="AP30" i="5"/>
  <c r="A3230" i="5" s="1"/>
  <c r="AP60" i="5"/>
  <c r="A3260" i="5" s="1"/>
  <c r="AO38" i="5"/>
  <c r="A3158" i="5" s="1"/>
  <c r="AO53" i="5"/>
  <c r="A3173" i="5" s="1"/>
  <c r="AO10" i="5"/>
  <c r="A3130" i="5" s="1"/>
  <c r="AO42" i="5"/>
  <c r="A3162" i="5" s="1"/>
  <c r="AO74" i="5"/>
  <c r="A3194" i="5" s="1"/>
  <c r="AO64" i="5"/>
  <c r="A3184" i="5" s="1"/>
  <c r="AP37" i="5"/>
  <c r="A3237" i="5" s="1"/>
  <c r="AP40" i="5"/>
  <c r="A3240" i="5" s="1"/>
  <c r="AP6" i="5"/>
  <c r="A3206" i="5" s="1"/>
  <c r="AP23" i="5"/>
  <c r="A3223" i="5" s="1"/>
  <c r="AQ1" i="4" l="1"/>
  <c r="A3201" i="4"/>
  <c r="AP3" i="4"/>
  <c r="A3123" i="4"/>
  <c r="AQ2" i="4"/>
  <c r="A3202" i="4"/>
  <c r="Y20" i="4"/>
  <c r="A1860" i="4" s="1"/>
  <c r="Q28" i="4"/>
  <c r="A1228" i="4" s="1"/>
  <c r="W22" i="4"/>
  <c r="A1702" i="4" s="1"/>
  <c r="N31" i="4"/>
  <c r="A991" i="4" s="1"/>
  <c r="AF13" i="4"/>
  <c r="A2413" i="4" s="1"/>
  <c r="M32" i="4"/>
  <c r="A912" i="4" s="1"/>
  <c r="I36" i="4"/>
  <c r="A596" i="4" s="1"/>
  <c r="G38" i="4"/>
  <c r="A438" i="4" s="1"/>
  <c r="AM6" i="4"/>
  <c r="A2966" i="4" s="1"/>
  <c r="AB17" i="4"/>
  <c r="A2097" i="4" s="1"/>
  <c r="AI10" i="4"/>
  <c r="A2650" i="4" s="1"/>
  <c r="U24" i="4"/>
  <c r="A1544" i="4" s="1"/>
  <c r="P29" i="4"/>
  <c r="A1149" i="4" s="1"/>
  <c r="D41" i="4"/>
  <c r="A201" i="4" s="1"/>
  <c r="C42" i="4"/>
  <c r="A122" i="4" s="1"/>
  <c r="T25" i="4"/>
  <c r="A1465" i="4" s="1"/>
  <c r="R27" i="4"/>
  <c r="A1307" i="4" s="1"/>
  <c r="K34" i="4"/>
  <c r="A754" i="4" s="1"/>
  <c r="AG12" i="4"/>
  <c r="A2492" i="4" s="1"/>
  <c r="E40" i="4"/>
  <c r="A280" i="4" s="1"/>
  <c r="O30" i="4"/>
  <c r="A1070" i="4" s="1"/>
  <c r="X21" i="4"/>
  <c r="A1781" i="4" s="1"/>
  <c r="H37" i="4"/>
  <c r="A517" i="4" s="1"/>
  <c r="L33" i="4"/>
  <c r="A833" i="4" s="1"/>
  <c r="AA18" i="4"/>
  <c r="A2018" i="4" s="1"/>
  <c r="AK8" i="4"/>
  <c r="A2808" i="4" s="1"/>
  <c r="AE14" i="4"/>
  <c r="A2334" i="4" s="1"/>
  <c r="AL7" i="4"/>
  <c r="A2887" i="4" s="1"/>
  <c r="F39" i="4"/>
  <c r="A359" i="4" s="1"/>
  <c r="AN5" i="4"/>
  <c r="A3045" i="4" s="1"/>
  <c r="S26" i="4"/>
  <c r="A1386" i="4" s="1"/>
  <c r="V23" i="4"/>
  <c r="A1623" i="4" s="1"/>
  <c r="J35" i="4"/>
  <c r="A675" i="4" s="1"/>
  <c r="AD15" i="4"/>
  <c r="A2255" i="4" s="1"/>
  <c r="AJ9" i="4"/>
  <c r="A2729" i="4" s="1"/>
  <c r="AC16" i="4"/>
  <c r="A2176" i="4" s="1"/>
  <c r="Z19" i="4"/>
  <c r="A1939" i="4" s="1"/>
  <c r="AH11" i="4"/>
  <c r="A2571" i="4" s="1"/>
  <c r="AO4" i="4"/>
  <c r="A3124" i="4" s="1"/>
  <c r="AP80" i="5"/>
  <c r="A3280" i="5" s="1"/>
  <c r="AP69" i="5"/>
  <c r="A3269" i="5" s="1"/>
  <c r="AP54" i="5"/>
  <c r="A3254" i="5" s="1"/>
  <c r="AP77" i="5"/>
  <c r="A3277" i="5" s="1"/>
  <c r="AP46" i="5"/>
  <c r="A3246" i="5" s="1"/>
  <c r="AR2" i="5"/>
  <c r="A3362" i="5" s="1"/>
  <c r="AQ37" i="5"/>
  <c r="A3317" i="5" s="1"/>
  <c r="AP53" i="5"/>
  <c r="A3253" i="5" s="1"/>
  <c r="AQ43" i="5"/>
  <c r="A3323" i="5" s="1"/>
  <c r="AP36" i="5"/>
  <c r="A3236" i="5" s="1"/>
  <c r="AP9" i="5"/>
  <c r="A3209" i="5" s="1"/>
  <c r="AQ73" i="5"/>
  <c r="A3353" i="5" s="1"/>
  <c r="AP67" i="5"/>
  <c r="A3267" i="5" s="1"/>
  <c r="AP78" i="5"/>
  <c r="A3278" i="5" s="1"/>
  <c r="AQ49" i="5"/>
  <c r="A3329" i="5" s="1"/>
  <c r="AQ47" i="5"/>
  <c r="A3327" i="5" s="1"/>
  <c r="AP56" i="5"/>
  <c r="A3256" i="5" s="1"/>
  <c r="AQ33" i="5"/>
  <c r="A3313" i="5" s="1"/>
  <c r="AP70" i="5"/>
  <c r="A3270" i="5" s="1"/>
  <c r="AP64" i="5"/>
  <c r="A3264" i="5" s="1"/>
  <c r="AP38" i="5"/>
  <c r="A3238" i="5" s="1"/>
  <c r="AQ63" i="5"/>
  <c r="A3343" i="5" s="1"/>
  <c r="AP45" i="5"/>
  <c r="A3245" i="5" s="1"/>
  <c r="AP12" i="5"/>
  <c r="A3212" i="5" s="1"/>
  <c r="AQ17" i="5"/>
  <c r="A3297" i="5" s="1"/>
  <c r="AP41" i="5"/>
  <c r="A3241" i="5" s="1"/>
  <c r="AP15" i="5"/>
  <c r="A3215" i="5" s="1"/>
  <c r="AP55" i="5"/>
  <c r="A3255" i="5" s="1"/>
  <c r="AP19" i="5"/>
  <c r="A3219" i="5" s="1"/>
  <c r="AP75" i="5"/>
  <c r="A3275" i="5" s="1"/>
  <c r="AQ52" i="5"/>
  <c r="A3332" i="5" s="1"/>
  <c r="AP7" i="5"/>
  <c r="A3207" i="5" s="1"/>
  <c r="AP26" i="5"/>
  <c r="A3226" i="5" s="1"/>
  <c r="AP35" i="5"/>
  <c r="A3235" i="5" s="1"/>
  <c r="AP74" i="5"/>
  <c r="A3274" i="5" s="1"/>
  <c r="AQ20" i="5"/>
  <c r="A3300" i="5" s="1"/>
  <c r="AR8" i="5"/>
  <c r="A3368" i="5" s="1"/>
  <c r="AQ57" i="5"/>
  <c r="A3337" i="5" s="1"/>
  <c r="AP50" i="5"/>
  <c r="A3250" i="5" s="1"/>
  <c r="AQ72" i="5"/>
  <c r="A3352" i="5" s="1"/>
  <c r="AP3" i="5"/>
  <c r="A3203" i="5" s="1"/>
  <c r="AQ11" i="5"/>
  <c r="A3291" i="5" s="1"/>
  <c r="AP31" i="5"/>
  <c r="A3231" i="5" s="1"/>
  <c r="AQ62" i="5"/>
  <c r="A3342" i="5" s="1"/>
  <c r="AQ27" i="5"/>
  <c r="A3307" i="5" s="1"/>
  <c r="AP39" i="5"/>
  <c r="A3239" i="5" s="1"/>
  <c r="AP65" i="5"/>
  <c r="A3265" i="5" s="1"/>
  <c r="AP58" i="5"/>
  <c r="A3258" i="5" s="1"/>
  <c r="AQ23" i="5"/>
  <c r="A3303" i="5" s="1"/>
  <c r="AP42" i="5"/>
  <c r="A3242" i="5" s="1"/>
  <c r="AQ60" i="5"/>
  <c r="A3340" i="5" s="1"/>
  <c r="AP29" i="5"/>
  <c r="A3229" i="5" s="1"/>
  <c r="AQ76" i="5"/>
  <c r="A3356" i="5" s="1"/>
  <c r="AQ48" i="5"/>
  <c r="A3328" i="5" s="1"/>
  <c r="AP71" i="5"/>
  <c r="A3271" i="5" s="1"/>
  <c r="AP24" i="5"/>
  <c r="A3224" i="5" s="1"/>
  <c r="AQ59" i="5"/>
  <c r="A3339" i="5" s="1"/>
  <c r="AP5" i="5"/>
  <c r="A3205" i="5" s="1"/>
  <c r="AP25" i="5"/>
  <c r="A3225" i="5" s="1"/>
  <c r="AP18" i="5"/>
  <c r="A3218" i="5" s="1"/>
  <c r="AQ51" i="5"/>
  <c r="A3331" i="5" s="1"/>
  <c r="AQ79" i="5"/>
  <c r="A3359" i="5" s="1"/>
  <c r="AQ40" i="5"/>
  <c r="A3320" i="5" s="1"/>
  <c r="AP32" i="5"/>
  <c r="A3232" i="5" s="1"/>
  <c r="AQ6" i="5"/>
  <c r="A3286" i="5" s="1"/>
  <c r="AP10" i="5"/>
  <c r="A3210" i="5" s="1"/>
  <c r="AQ30" i="5"/>
  <c r="A3310" i="5" s="1"/>
  <c r="AP61" i="5"/>
  <c r="A3261" i="5" s="1"/>
  <c r="AP68" i="5"/>
  <c r="A3268" i="5" s="1"/>
  <c r="AP4" i="5"/>
  <c r="A3204" i="5" s="1"/>
  <c r="AP22" i="5"/>
  <c r="A3222" i="5" s="1"/>
  <c r="AP44" i="5"/>
  <c r="A3244" i="5" s="1"/>
  <c r="AP21" i="5"/>
  <c r="A3221" i="5" s="1"/>
  <c r="AP16" i="5"/>
  <c r="A3216" i="5" s="1"/>
  <c r="AQ14" i="5"/>
  <c r="A3294" i="5" s="1"/>
  <c r="AP66" i="5"/>
  <c r="A3266" i="5" s="1"/>
  <c r="AP28" i="5"/>
  <c r="A3228" i="5" s="1"/>
  <c r="AP13" i="5"/>
  <c r="A3213" i="5" s="1"/>
  <c r="AQ34" i="5"/>
  <c r="A3314" i="5" s="1"/>
  <c r="AR1" i="4" l="1"/>
  <c r="A3281" i="4"/>
  <c r="AQ3" i="4"/>
  <c r="A3203" i="4"/>
  <c r="AR2" i="4"/>
  <c r="A3282" i="4"/>
  <c r="W23" i="4"/>
  <c r="A1703" i="4" s="1"/>
  <c r="H38" i="4"/>
  <c r="A518" i="4" s="1"/>
  <c r="AP4" i="4"/>
  <c r="A3204" i="4" s="1"/>
  <c r="T26" i="4"/>
  <c r="A1466" i="4" s="1"/>
  <c r="I37" i="4"/>
  <c r="A597" i="4" s="1"/>
  <c r="D42" i="4"/>
  <c r="A202" i="4" s="1"/>
  <c r="C43" i="4"/>
  <c r="A123" i="4" s="1"/>
  <c r="J36" i="4"/>
  <c r="A676" i="4" s="1"/>
  <c r="AI11" i="4"/>
  <c r="A2651" i="4" s="1"/>
  <c r="AO5" i="4"/>
  <c r="A3125" i="4" s="1"/>
  <c r="Y21" i="4"/>
  <c r="A1861" i="4" s="1"/>
  <c r="E41" i="4"/>
  <c r="A281" i="4" s="1"/>
  <c r="N32" i="4"/>
  <c r="A992" i="4" s="1"/>
  <c r="M33" i="4"/>
  <c r="A913" i="4" s="1"/>
  <c r="AA19" i="4"/>
  <c r="A2019" i="4" s="1"/>
  <c r="G39" i="4"/>
  <c r="A439" i="4" s="1"/>
  <c r="P30" i="4"/>
  <c r="A1150" i="4" s="1"/>
  <c r="Q29" i="4"/>
  <c r="A1229" i="4" s="1"/>
  <c r="AG13" i="4"/>
  <c r="A2493" i="4" s="1"/>
  <c r="AD16" i="4"/>
  <c r="A2256" i="4" s="1"/>
  <c r="AM7" i="4"/>
  <c r="A2967" i="4" s="1"/>
  <c r="F40" i="4"/>
  <c r="A360" i="4" s="1"/>
  <c r="V24" i="4"/>
  <c r="A1624" i="4" s="1"/>
  <c r="O31" i="4"/>
  <c r="A1071" i="4" s="1"/>
  <c r="AK9" i="4"/>
  <c r="A2809" i="4" s="1"/>
  <c r="AF14" i="4"/>
  <c r="A2414" i="4" s="1"/>
  <c r="AH12" i="4"/>
  <c r="A2572" i="4" s="1"/>
  <c r="AJ10" i="4"/>
  <c r="A2730" i="4" s="1"/>
  <c r="X22" i="4"/>
  <c r="A1782" i="4" s="1"/>
  <c r="AE15" i="4"/>
  <c r="A2335" i="4" s="1"/>
  <c r="AL8" i="4"/>
  <c r="A2888" i="4" s="1"/>
  <c r="L34" i="4"/>
  <c r="A834" i="4" s="1"/>
  <c r="AC17" i="4"/>
  <c r="A2177" i="4" s="1"/>
  <c r="R28" i="4"/>
  <c r="A1308" i="4" s="1"/>
  <c r="K35" i="4"/>
  <c r="A755" i="4" s="1"/>
  <c r="AB18" i="4"/>
  <c r="A2098" i="4" s="1"/>
  <c r="S27" i="4"/>
  <c r="A1387" i="4" s="1"/>
  <c r="U25" i="4"/>
  <c r="A1545" i="4" s="1"/>
  <c r="AN6" i="4"/>
  <c r="A3046" i="4" s="1"/>
  <c r="Z20" i="4"/>
  <c r="A1940" i="4" s="1"/>
  <c r="AQ80" i="5"/>
  <c r="A3360" i="5" s="1"/>
  <c r="AQ69" i="5"/>
  <c r="A3349" i="5" s="1"/>
  <c r="AQ46" i="5"/>
  <c r="A3326" i="5" s="1"/>
  <c r="AQ77" i="5"/>
  <c r="A3357" i="5" s="1"/>
  <c r="AQ54" i="5"/>
  <c r="A3334" i="5" s="1"/>
  <c r="AQ66" i="5"/>
  <c r="A3346" i="5" s="1"/>
  <c r="AQ4" i="5"/>
  <c r="A3284" i="5" s="1"/>
  <c r="AQ32" i="5"/>
  <c r="A3312" i="5" s="1"/>
  <c r="AQ5" i="5"/>
  <c r="A3285" i="5" s="1"/>
  <c r="AR76" i="5"/>
  <c r="A3436" i="5" s="1"/>
  <c r="AR11" i="5"/>
  <c r="A3371" i="5" s="1"/>
  <c r="AR20" i="5"/>
  <c r="A3380" i="5" s="1"/>
  <c r="AQ41" i="5"/>
  <c r="A3321" i="5" s="1"/>
  <c r="AQ64" i="5"/>
  <c r="A3344" i="5" s="1"/>
  <c r="AR49" i="5"/>
  <c r="A3409" i="5" s="1"/>
  <c r="AR43" i="5"/>
  <c r="A3403" i="5" s="1"/>
  <c r="AQ28" i="5"/>
  <c r="A3308" i="5" s="1"/>
  <c r="AR47" i="5"/>
  <c r="A3407" i="5" s="1"/>
  <c r="AQ58" i="5"/>
  <c r="A3338" i="5" s="1"/>
  <c r="AR14" i="5"/>
  <c r="A3374" i="5" s="1"/>
  <c r="AQ68" i="5"/>
  <c r="A3348" i="5" s="1"/>
  <c r="AR40" i="5"/>
  <c r="A3400" i="5" s="1"/>
  <c r="AQ29" i="5"/>
  <c r="A3309" i="5" s="1"/>
  <c r="AQ65" i="5"/>
  <c r="A3345" i="5" s="1"/>
  <c r="AQ3" i="5"/>
  <c r="A3283" i="5" s="1"/>
  <c r="AR52" i="5"/>
  <c r="A3412" i="5" s="1"/>
  <c r="AR17" i="5"/>
  <c r="A3377" i="5" s="1"/>
  <c r="AQ70" i="5"/>
  <c r="A3350" i="5" s="1"/>
  <c r="AQ78" i="5"/>
  <c r="A3358" i="5" s="1"/>
  <c r="AR6" i="5"/>
  <c r="A3366" i="5" s="1"/>
  <c r="AQ15" i="5"/>
  <c r="A3295" i="5" s="1"/>
  <c r="AQ25" i="5"/>
  <c r="A3305" i="5" s="1"/>
  <c r="AQ7" i="5"/>
  <c r="A3287" i="5" s="1"/>
  <c r="AQ16" i="5"/>
  <c r="A3296" i="5" s="1"/>
  <c r="AQ61" i="5"/>
  <c r="A3341" i="5" s="1"/>
  <c r="AR79" i="5"/>
  <c r="A3439" i="5" s="1"/>
  <c r="AR59" i="5"/>
  <c r="A3419" i="5" s="1"/>
  <c r="AR60" i="5"/>
  <c r="A3420" i="5" s="1"/>
  <c r="AQ39" i="5"/>
  <c r="A3319" i="5" s="1"/>
  <c r="AR72" i="5"/>
  <c r="A3432" i="5" s="1"/>
  <c r="AQ74" i="5"/>
  <c r="A3354" i="5" s="1"/>
  <c r="AQ75" i="5"/>
  <c r="A3355" i="5" s="1"/>
  <c r="AQ12" i="5"/>
  <c r="A3292" i="5" s="1"/>
  <c r="AQ67" i="5"/>
  <c r="A3347" i="5" s="1"/>
  <c r="AQ53" i="5"/>
  <c r="A3333" i="5" s="1"/>
  <c r="AQ22" i="5"/>
  <c r="A3302" i="5" s="1"/>
  <c r="AQ38" i="5"/>
  <c r="A3318" i="5" s="1"/>
  <c r="AS8" i="5"/>
  <c r="A3448" i="5" s="1"/>
  <c r="AR34" i="5"/>
  <c r="A3394" i="5" s="1"/>
  <c r="AQ21" i="5"/>
  <c r="A3301" i="5" s="1"/>
  <c r="AR30" i="5"/>
  <c r="A3390" i="5" s="1"/>
  <c r="AR51" i="5"/>
  <c r="A3411" i="5" s="1"/>
  <c r="AQ24" i="5"/>
  <c r="A3304" i="5" s="1"/>
  <c r="AQ42" i="5"/>
  <c r="A3322" i="5" s="1"/>
  <c r="AR27" i="5"/>
  <c r="A3387" i="5" s="1"/>
  <c r="AQ50" i="5"/>
  <c r="A3330" i="5" s="1"/>
  <c r="AQ35" i="5"/>
  <c r="A3315" i="5" s="1"/>
  <c r="AQ19" i="5"/>
  <c r="A3299" i="5" s="1"/>
  <c r="AQ45" i="5"/>
  <c r="A3325" i="5" s="1"/>
  <c r="AR33" i="5"/>
  <c r="A3393" i="5" s="1"/>
  <c r="AR73" i="5"/>
  <c r="A3433" i="5" s="1"/>
  <c r="AR37" i="5"/>
  <c r="A3397" i="5" s="1"/>
  <c r="AR48" i="5"/>
  <c r="A3408" i="5" s="1"/>
  <c r="AQ36" i="5"/>
  <c r="A3316" i="5" s="1"/>
  <c r="AQ13" i="5"/>
  <c r="A3293" i="5" s="1"/>
  <c r="AQ44" i="5"/>
  <c r="A3324" i="5" s="1"/>
  <c r="AQ10" i="5"/>
  <c r="A3290" i="5" s="1"/>
  <c r="AQ18" i="5"/>
  <c r="A3298" i="5" s="1"/>
  <c r="AQ71" i="5"/>
  <c r="A3351" i="5" s="1"/>
  <c r="AR23" i="5"/>
  <c r="A3383" i="5" s="1"/>
  <c r="AR62" i="5"/>
  <c r="A3422" i="5" s="1"/>
  <c r="AR57" i="5"/>
  <c r="A3417" i="5" s="1"/>
  <c r="AQ26" i="5"/>
  <c r="A3306" i="5" s="1"/>
  <c r="AQ55" i="5"/>
  <c r="A3335" i="5" s="1"/>
  <c r="AR63" i="5"/>
  <c r="A3423" i="5" s="1"/>
  <c r="AQ56" i="5"/>
  <c r="A3336" i="5" s="1"/>
  <c r="AQ9" i="5"/>
  <c r="A3289" i="5" s="1"/>
  <c r="AS2" i="5"/>
  <c r="A3442" i="5" s="1"/>
  <c r="AQ31" i="5"/>
  <c r="A3311" i="5" s="1"/>
  <c r="AS1" i="4" l="1"/>
  <c r="A3361" i="4"/>
  <c r="AR3" i="4"/>
  <c r="A3283" i="4"/>
  <c r="AS2" i="4"/>
  <c r="A3362" i="4"/>
  <c r="AO6" i="4"/>
  <c r="A3126" i="4" s="1"/>
  <c r="AM8" i="4"/>
  <c r="A2968" i="4" s="1"/>
  <c r="W24" i="4"/>
  <c r="A1704" i="4" s="1"/>
  <c r="AB19" i="4"/>
  <c r="A2099" i="4" s="1"/>
  <c r="D43" i="4"/>
  <c r="A203" i="4" s="1"/>
  <c r="C44" i="4"/>
  <c r="A124" i="4" s="1"/>
  <c r="V25" i="4"/>
  <c r="A1625" i="4" s="1"/>
  <c r="AF15" i="4"/>
  <c r="A2415" i="4" s="1"/>
  <c r="G40" i="4"/>
  <c r="A440" i="4" s="1"/>
  <c r="N33" i="4"/>
  <c r="A993" i="4" s="1"/>
  <c r="E42" i="4"/>
  <c r="A282" i="4" s="1"/>
  <c r="P31" i="4"/>
  <c r="A1151" i="4" s="1"/>
  <c r="T27" i="4"/>
  <c r="A1467" i="4" s="1"/>
  <c r="Y22" i="4"/>
  <c r="A1862" i="4" s="1"/>
  <c r="AN7" i="4"/>
  <c r="A3047" i="4" s="1"/>
  <c r="O32" i="4"/>
  <c r="A1072" i="4" s="1"/>
  <c r="M34" i="4"/>
  <c r="A914" i="4" s="1"/>
  <c r="J37" i="4"/>
  <c r="A677" i="4" s="1"/>
  <c r="H39" i="4"/>
  <c r="A519" i="4" s="1"/>
  <c r="AC18" i="4"/>
  <c r="A2178" i="4" s="1"/>
  <c r="AK10" i="4"/>
  <c r="A2810" i="4" s="1"/>
  <c r="AE16" i="4"/>
  <c r="A2336" i="4" s="1"/>
  <c r="F41" i="4"/>
  <c r="A361" i="4" s="1"/>
  <c r="K36" i="4"/>
  <c r="A756" i="4" s="1"/>
  <c r="U26" i="4"/>
  <c r="A1546" i="4" s="1"/>
  <c r="L35" i="4"/>
  <c r="A835" i="4" s="1"/>
  <c r="AI12" i="4"/>
  <c r="A2652" i="4" s="1"/>
  <c r="AH13" i="4"/>
  <c r="A2573" i="4" s="1"/>
  <c r="Z21" i="4"/>
  <c r="A1941" i="4" s="1"/>
  <c r="AQ4" i="4"/>
  <c r="A3284" i="4" s="1"/>
  <c r="S28" i="4"/>
  <c r="A1388" i="4" s="1"/>
  <c r="AG14" i="4"/>
  <c r="A2494" i="4" s="1"/>
  <c r="R29" i="4"/>
  <c r="A1309" i="4" s="1"/>
  <c r="AP5" i="4"/>
  <c r="A3205" i="4" s="1"/>
  <c r="AA20" i="4"/>
  <c r="A2020" i="4" s="1"/>
  <c r="I38" i="4"/>
  <c r="A598" i="4" s="1"/>
  <c r="AD17" i="4"/>
  <c r="A2257" i="4" s="1"/>
  <c r="AL9" i="4"/>
  <c r="A2889" i="4" s="1"/>
  <c r="Q30" i="4"/>
  <c r="A1230" i="4" s="1"/>
  <c r="AJ11" i="4"/>
  <c r="A2731" i="4" s="1"/>
  <c r="X23" i="4"/>
  <c r="A1783" i="4" s="1"/>
  <c r="AR80" i="5"/>
  <c r="A3440" i="5" s="1"/>
  <c r="AR69" i="5"/>
  <c r="A3429" i="5" s="1"/>
  <c r="AR54" i="5"/>
  <c r="A3414" i="5" s="1"/>
  <c r="AR77" i="5"/>
  <c r="A3437" i="5" s="1"/>
  <c r="AR46" i="5"/>
  <c r="A3406" i="5" s="1"/>
  <c r="AR9" i="5"/>
  <c r="A3369" i="5" s="1"/>
  <c r="AR24" i="5"/>
  <c r="A3384" i="5" s="1"/>
  <c r="AR56" i="5"/>
  <c r="A3416" i="5" s="1"/>
  <c r="AS23" i="5"/>
  <c r="A3463" i="5" s="1"/>
  <c r="AR36" i="5"/>
  <c r="A3396" i="5" s="1"/>
  <c r="AR19" i="5"/>
  <c r="A3379" i="5" s="1"/>
  <c r="AS51" i="5"/>
  <c r="A3491" i="5" s="1"/>
  <c r="AR22" i="5"/>
  <c r="A3382" i="5" s="1"/>
  <c r="AR74" i="5"/>
  <c r="A3434" i="5" s="1"/>
  <c r="AR61" i="5"/>
  <c r="A3421" i="5" s="1"/>
  <c r="AR3" i="5"/>
  <c r="A3363" i="5" s="1"/>
  <c r="AS14" i="5"/>
  <c r="A3454" i="5" s="1"/>
  <c r="AR64" i="5"/>
  <c r="A3424" i="5" s="1"/>
  <c r="AS76" i="5"/>
  <c r="A3516" i="5" s="1"/>
  <c r="AR68" i="5"/>
  <c r="A3428" i="5" s="1"/>
  <c r="AR45" i="5"/>
  <c r="A3405" i="5" s="1"/>
  <c r="AS6" i="5"/>
  <c r="A3446" i="5" s="1"/>
  <c r="AS63" i="5"/>
  <c r="A3503" i="5" s="1"/>
  <c r="AR71" i="5"/>
  <c r="A3431" i="5" s="1"/>
  <c r="AS48" i="5"/>
  <c r="A3488" i="5" s="1"/>
  <c r="AR35" i="5"/>
  <c r="A3395" i="5" s="1"/>
  <c r="AS30" i="5"/>
  <c r="A3470" i="5" s="1"/>
  <c r="AR53" i="5"/>
  <c r="A3413" i="5" s="1"/>
  <c r="AS72" i="5"/>
  <c r="A3512" i="5" s="1"/>
  <c r="AR16" i="5"/>
  <c r="A3376" i="5" s="1"/>
  <c r="AR78" i="5"/>
  <c r="A3438" i="5" s="1"/>
  <c r="AR65" i="5"/>
  <c r="A3425" i="5" s="1"/>
  <c r="AR58" i="5"/>
  <c r="A3418" i="5" s="1"/>
  <c r="AR41" i="5"/>
  <c r="A3401" i="5" s="1"/>
  <c r="AR5" i="5"/>
  <c r="A3365" i="5" s="1"/>
  <c r="AR13" i="5"/>
  <c r="A3373" i="5" s="1"/>
  <c r="AR38" i="5"/>
  <c r="A3398" i="5" s="1"/>
  <c r="AR55" i="5"/>
  <c r="A3415" i="5" s="1"/>
  <c r="AR18" i="5"/>
  <c r="A3378" i="5" s="1"/>
  <c r="AS37" i="5"/>
  <c r="A3477" i="5" s="1"/>
  <c r="AR50" i="5"/>
  <c r="A3410" i="5" s="1"/>
  <c r="AR21" i="5"/>
  <c r="A3381" i="5" s="1"/>
  <c r="AR67" i="5"/>
  <c r="A3427" i="5" s="1"/>
  <c r="AR39" i="5"/>
  <c r="A3399" i="5" s="1"/>
  <c r="AR7" i="5"/>
  <c r="A3367" i="5" s="1"/>
  <c r="AR70" i="5"/>
  <c r="A3430" i="5" s="1"/>
  <c r="AR29" i="5"/>
  <c r="A3389" i="5" s="1"/>
  <c r="AS47" i="5"/>
  <c r="A3487" i="5" s="1"/>
  <c r="AR32" i="5"/>
  <c r="A3392" i="5" s="1"/>
  <c r="AS79" i="5"/>
  <c r="A3519" i="5" s="1"/>
  <c r="AS62" i="5"/>
  <c r="A3502" i="5" s="1"/>
  <c r="AR31" i="5"/>
  <c r="A3391" i="5" s="1"/>
  <c r="AR26" i="5"/>
  <c r="A3386" i="5" s="1"/>
  <c r="AR10" i="5"/>
  <c r="A3370" i="5" s="1"/>
  <c r="AS73" i="5"/>
  <c r="A3513" i="5" s="1"/>
  <c r="AS27" i="5"/>
  <c r="A3467" i="5" s="1"/>
  <c r="AS34" i="5"/>
  <c r="A3474" i="5" s="1"/>
  <c r="AS60" i="5"/>
  <c r="A3500" i="5" s="1"/>
  <c r="AR25" i="5"/>
  <c r="A3385" i="5" s="1"/>
  <c r="AS17" i="5"/>
  <c r="A3457" i="5" s="1"/>
  <c r="AR28" i="5"/>
  <c r="A3388" i="5" s="1"/>
  <c r="AS20" i="5"/>
  <c r="A3460" i="5" s="1"/>
  <c r="AR4" i="5"/>
  <c r="A3364" i="5" s="1"/>
  <c r="AS49" i="5"/>
  <c r="A3489" i="5" s="1"/>
  <c r="AT2" i="5"/>
  <c r="A3522" i="5" s="1"/>
  <c r="AS57" i="5"/>
  <c r="A3497" i="5" s="1"/>
  <c r="AR44" i="5"/>
  <c r="A3404" i="5" s="1"/>
  <c r="AS33" i="5"/>
  <c r="A3473" i="5" s="1"/>
  <c r="AR42" i="5"/>
  <c r="A3402" i="5" s="1"/>
  <c r="AT8" i="5"/>
  <c r="A3528" i="5" s="1"/>
  <c r="AR12" i="5"/>
  <c r="A3372" i="5" s="1"/>
  <c r="AS59" i="5"/>
  <c r="A3499" i="5" s="1"/>
  <c r="AR15" i="5"/>
  <c r="A3375" i="5" s="1"/>
  <c r="AS52" i="5"/>
  <c r="A3492" i="5" s="1"/>
  <c r="AS40" i="5"/>
  <c r="A3480" i="5" s="1"/>
  <c r="AS43" i="5"/>
  <c r="A3483" i="5" s="1"/>
  <c r="AS11" i="5"/>
  <c r="A3451" i="5" s="1"/>
  <c r="AR66" i="5"/>
  <c r="A3426" i="5" s="1"/>
  <c r="AR75" i="5"/>
  <c r="A3435" i="5" s="1"/>
  <c r="AT1" i="4" l="1"/>
  <c r="A3441" i="4"/>
  <c r="AS3" i="4"/>
  <c r="A3363" i="4"/>
  <c r="AT2" i="4"/>
  <c r="A3442" i="4"/>
  <c r="AK11" i="4"/>
  <c r="A2811" i="4" s="1"/>
  <c r="R30" i="4"/>
  <c r="A1310" i="4" s="1"/>
  <c r="T28" i="4"/>
  <c r="A1468" i="4" s="1"/>
  <c r="G41" i="4"/>
  <c r="A441" i="4" s="1"/>
  <c r="AO7" i="4"/>
  <c r="A3127" i="4" s="1"/>
  <c r="W25" i="4"/>
  <c r="A1705" i="4" s="1"/>
  <c r="AM9" i="4"/>
  <c r="A2969" i="4" s="1"/>
  <c r="AR4" i="4"/>
  <c r="A3364" i="4" s="1"/>
  <c r="AF16" i="4"/>
  <c r="A2416" i="4" s="1"/>
  <c r="Z22" i="4"/>
  <c r="A1942" i="4" s="1"/>
  <c r="D44" i="4"/>
  <c r="A204" i="4" s="1"/>
  <c r="L36" i="4"/>
  <c r="A836" i="4" s="1"/>
  <c r="C45" i="4"/>
  <c r="A125" i="4" s="1"/>
  <c r="AE17" i="4"/>
  <c r="A2337" i="4" s="1"/>
  <c r="AA21" i="4"/>
  <c r="A2021" i="4" s="1"/>
  <c r="AL10" i="4"/>
  <c r="A2890" i="4" s="1"/>
  <c r="U27" i="4"/>
  <c r="A1547" i="4" s="1"/>
  <c r="P32" i="4"/>
  <c r="A1152" i="4" s="1"/>
  <c r="E43" i="4"/>
  <c r="A283" i="4" s="1"/>
  <c r="AH14" i="4"/>
  <c r="A2574" i="4" s="1"/>
  <c r="J38" i="4"/>
  <c r="A678" i="4" s="1"/>
  <c r="AI13" i="4"/>
  <c r="A2653" i="4" s="1"/>
  <c r="AD18" i="4"/>
  <c r="A2258" i="4" s="1"/>
  <c r="Q31" i="4"/>
  <c r="A1231" i="4" s="1"/>
  <c r="AC19" i="4"/>
  <c r="A2179" i="4" s="1"/>
  <c r="AB20" i="4"/>
  <c r="A2100" i="4" s="1"/>
  <c r="AJ12" i="4"/>
  <c r="A2732" i="4" s="1"/>
  <c r="I39" i="4"/>
  <c r="A599" i="4" s="1"/>
  <c r="F42" i="4"/>
  <c r="A362" i="4" s="1"/>
  <c r="X24" i="4"/>
  <c r="A1784" i="4" s="1"/>
  <c r="AQ5" i="4"/>
  <c r="A3285" i="4" s="1"/>
  <c r="M35" i="4"/>
  <c r="A915" i="4" s="1"/>
  <c r="K37" i="4"/>
  <c r="A757" i="4" s="1"/>
  <c r="O33" i="4"/>
  <c r="A1073" i="4" s="1"/>
  <c r="AN8" i="4"/>
  <c r="A3048" i="4" s="1"/>
  <c r="Y23" i="4"/>
  <c r="A1863" i="4" s="1"/>
  <c r="S29" i="4"/>
  <c r="A1389" i="4" s="1"/>
  <c r="V26" i="4"/>
  <c r="A1626" i="4" s="1"/>
  <c r="N34" i="4"/>
  <c r="A994" i="4" s="1"/>
  <c r="H40" i="4"/>
  <c r="A520" i="4" s="1"/>
  <c r="AG15" i="4"/>
  <c r="A2495" i="4" s="1"/>
  <c r="AP6" i="4"/>
  <c r="A3206" i="4" s="1"/>
  <c r="AS80" i="5"/>
  <c r="A3520" i="5" s="1"/>
  <c r="AS69" i="5"/>
  <c r="A3509" i="5" s="1"/>
  <c r="AS46" i="5"/>
  <c r="A3486" i="5" s="1"/>
  <c r="AS77" i="5"/>
  <c r="A3517" i="5" s="1"/>
  <c r="AS54" i="5"/>
  <c r="A3494" i="5" s="1"/>
  <c r="AS19" i="5"/>
  <c r="A3459" i="5" s="1"/>
  <c r="AS12" i="5"/>
  <c r="A3452" i="5" s="1"/>
  <c r="AT6" i="5"/>
  <c r="A3526" i="5" s="1"/>
  <c r="AT43" i="5"/>
  <c r="A3563" i="5" s="1"/>
  <c r="AU8" i="5"/>
  <c r="A3608" i="5" s="1"/>
  <c r="AT17" i="5"/>
  <c r="A3537" i="5" s="1"/>
  <c r="AT73" i="5"/>
  <c r="A3593" i="5" s="1"/>
  <c r="AT79" i="5"/>
  <c r="A3599" i="5" s="1"/>
  <c r="AS7" i="5"/>
  <c r="A3447" i="5" s="1"/>
  <c r="AS18" i="5"/>
  <c r="A3458" i="5" s="1"/>
  <c r="AS58" i="5"/>
  <c r="A3498" i="5" s="1"/>
  <c r="AT30" i="5"/>
  <c r="A3550" i="5" s="1"/>
  <c r="AS45" i="5"/>
  <c r="A3485" i="5" s="1"/>
  <c r="AS36" i="5"/>
  <c r="A3476" i="5" s="1"/>
  <c r="AS70" i="5"/>
  <c r="A3510" i="5" s="1"/>
  <c r="AS41" i="5"/>
  <c r="A3481" i="5" s="1"/>
  <c r="AT40" i="5"/>
  <c r="A3560" i="5" s="1"/>
  <c r="AS42" i="5"/>
  <c r="A3482" i="5" s="1"/>
  <c r="AT49" i="5"/>
  <c r="A3569" i="5" s="1"/>
  <c r="AS25" i="5"/>
  <c r="A3465" i="5" s="1"/>
  <c r="AS10" i="5"/>
  <c r="A3450" i="5" s="1"/>
  <c r="AS32" i="5"/>
  <c r="A3472" i="5" s="1"/>
  <c r="AS39" i="5"/>
  <c r="A3479" i="5" s="1"/>
  <c r="AS55" i="5"/>
  <c r="A3495" i="5" s="1"/>
  <c r="AS65" i="5"/>
  <c r="A3505" i="5" s="1"/>
  <c r="AS35" i="5"/>
  <c r="A3475" i="5" s="1"/>
  <c r="AS68" i="5"/>
  <c r="A3508" i="5" s="1"/>
  <c r="AS61" i="5"/>
  <c r="A3501" i="5" s="1"/>
  <c r="AT23" i="5"/>
  <c r="A3543" i="5" s="1"/>
  <c r="AT62" i="5"/>
  <c r="A3582" i="5" s="1"/>
  <c r="AT11" i="5"/>
  <c r="A3531" i="5" s="1"/>
  <c r="AT52" i="5"/>
  <c r="A3572" i="5" s="1"/>
  <c r="AT33" i="5"/>
  <c r="A3553" i="5" s="1"/>
  <c r="AS4" i="5"/>
  <c r="A3444" i="5" s="1"/>
  <c r="AT60" i="5"/>
  <c r="A3580" i="5" s="1"/>
  <c r="AS26" i="5"/>
  <c r="A3466" i="5" s="1"/>
  <c r="AS67" i="5"/>
  <c r="A3507" i="5" s="1"/>
  <c r="AS38" i="5"/>
  <c r="A3478" i="5" s="1"/>
  <c r="AS78" i="5"/>
  <c r="A3518" i="5" s="1"/>
  <c r="AT48" i="5"/>
  <c r="A3568" i="5" s="1"/>
  <c r="AT76" i="5"/>
  <c r="A3596" i="5" s="1"/>
  <c r="AS74" i="5"/>
  <c r="A3514" i="5" s="1"/>
  <c r="AS56" i="5"/>
  <c r="A3496" i="5" s="1"/>
  <c r="AU2" i="5"/>
  <c r="A3602" i="5" s="1"/>
  <c r="AT37" i="5"/>
  <c r="A3557" i="5" s="1"/>
  <c r="AS75" i="5"/>
  <c r="A3515" i="5" s="1"/>
  <c r="AS15" i="5"/>
  <c r="A3455" i="5" s="1"/>
  <c r="AS44" i="5"/>
  <c r="A3484" i="5" s="1"/>
  <c r="AT20" i="5"/>
  <c r="A3540" i="5" s="1"/>
  <c r="AS31" i="5"/>
  <c r="A3471" i="5" s="1"/>
  <c r="AT47" i="5"/>
  <c r="A3567" i="5" s="1"/>
  <c r="AS21" i="5"/>
  <c r="A3461" i="5" s="1"/>
  <c r="AS13" i="5"/>
  <c r="A3453" i="5" s="1"/>
  <c r="AS16" i="5"/>
  <c r="A3456" i="5" s="1"/>
  <c r="AS71" i="5"/>
  <c r="A3511" i="5" s="1"/>
  <c r="AS64" i="5"/>
  <c r="A3504" i="5" s="1"/>
  <c r="AS22" i="5"/>
  <c r="A3462" i="5" s="1"/>
  <c r="AS24" i="5"/>
  <c r="A3464" i="5" s="1"/>
  <c r="AT27" i="5"/>
  <c r="A3547" i="5" s="1"/>
  <c r="AS53" i="5"/>
  <c r="A3493" i="5" s="1"/>
  <c r="AS66" i="5"/>
  <c r="A3506" i="5" s="1"/>
  <c r="AT59" i="5"/>
  <c r="A3579" i="5" s="1"/>
  <c r="AT57" i="5"/>
  <c r="A3577" i="5" s="1"/>
  <c r="AS28" i="5"/>
  <c r="A3468" i="5" s="1"/>
  <c r="AT34" i="5"/>
  <c r="A3554" i="5" s="1"/>
  <c r="AS29" i="5"/>
  <c r="A3469" i="5" s="1"/>
  <c r="AS50" i="5"/>
  <c r="A3490" i="5" s="1"/>
  <c r="AS5" i="5"/>
  <c r="A3445" i="5" s="1"/>
  <c r="AT72" i="5"/>
  <c r="A3592" i="5" s="1"/>
  <c r="AT63" i="5"/>
  <c r="A3583" i="5" s="1"/>
  <c r="AT14" i="5"/>
  <c r="A3534" i="5" s="1"/>
  <c r="AT51" i="5"/>
  <c r="A3571" i="5" s="1"/>
  <c r="AS9" i="5"/>
  <c r="A3449" i="5" s="1"/>
  <c r="AS3" i="5"/>
  <c r="A3443" i="5" s="1"/>
  <c r="AU1" i="4" l="1"/>
  <c r="A3521" i="4"/>
  <c r="AT3" i="4"/>
  <c r="A3443" i="4"/>
  <c r="AU2" i="4"/>
  <c r="A3522" i="4"/>
  <c r="AS4" i="4"/>
  <c r="A3444" i="4" s="1"/>
  <c r="I40" i="4"/>
  <c r="A600" i="4" s="1"/>
  <c r="O34" i="4"/>
  <c r="A1074" i="4" s="1"/>
  <c r="AR5" i="4"/>
  <c r="A3365" i="4" s="1"/>
  <c r="AE18" i="4"/>
  <c r="A2338" i="4" s="1"/>
  <c r="AB21" i="4"/>
  <c r="A2101" i="4" s="1"/>
  <c r="AN9" i="4"/>
  <c r="A3049" i="4" s="1"/>
  <c r="AM10" i="4"/>
  <c r="A2970" i="4" s="1"/>
  <c r="W26" i="4"/>
  <c r="A1706" i="4" s="1"/>
  <c r="Y24" i="4"/>
  <c r="A1864" i="4" s="1"/>
  <c r="AJ13" i="4"/>
  <c r="A2733" i="4" s="1"/>
  <c r="AF17" i="4"/>
  <c r="A2417" i="4" s="1"/>
  <c r="X25" i="4"/>
  <c r="A1785" i="4" s="1"/>
  <c r="T29" i="4"/>
  <c r="A1469" i="4" s="1"/>
  <c r="G42" i="4"/>
  <c r="A442" i="4" s="1"/>
  <c r="K38" i="4"/>
  <c r="A758" i="4" s="1"/>
  <c r="D45" i="4"/>
  <c r="A205" i="4" s="1"/>
  <c r="C46" i="4"/>
  <c r="A126" i="4" s="1"/>
  <c r="AP7" i="4"/>
  <c r="A3207" i="4" s="1"/>
  <c r="Z23" i="4"/>
  <c r="A1943" i="4" s="1"/>
  <c r="J39" i="4"/>
  <c r="A679" i="4" s="1"/>
  <c r="AI14" i="4"/>
  <c r="A2654" i="4" s="1"/>
  <c r="R31" i="4"/>
  <c r="A1311" i="4" s="1"/>
  <c r="M36" i="4"/>
  <c r="A916" i="4" s="1"/>
  <c r="H41" i="4"/>
  <c r="A521" i="4" s="1"/>
  <c r="AO8" i="4"/>
  <c r="A3128" i="4" s="1"/>
  <c r="AK12" i="4"/>
  <c r="A2812" i="4" s="1"/>
  <c r="F43" i="4"/>
  <c r="A363" i="4" s="1"/>
  <c r="E44" i="4"/>
  <c r="A284" i="4" s="1"/>
  <c r="U28" i="4"/>
  <c r="A1548" i="4" s="1"/>
  <c r="AQ6" i="4"/>
  <c r="A3286" i="4" s="1"/>
  <c r="P33" i="4"/>
  <c r="A1153" i="4" s="1"/>
  <c r="AC20" i="4"/>
  <c r="A2180" i="4" s="1"/>
  <c r="Q32" i="4"/>
  <c r="A1232" i="4" s="1"/>
  <c r="AA22" i="4"/>
  <c r="A2022" i="4" s="1"/>
  <c r="S30" i="4"/>
  <c r="A1390" i="4" s="1"/>
  <c r="N35" i="4"/>
  <c r="A995" i="4" s="1"/>
  <c r="AH15" i="4"/>
  <c r="A2575" i="4" s="1"/>
  <c r="L37" i="4"/>
  <c r="A837" i="4" s="1"/>
  <c r="AD19" i="4"/>
  <c r="A2259" i="4" s="1"/>
  <c r="V27" i="4"/>
  <c r="A1627" i="4" s="1"/>
  <c r="AG16" i="4"/>
  <c r="A2496" i="4" s="1"/>
  <c r="AL11" i="4"/>
  <c r="A2891" i="4" s="1"/>
  <c r="AT80" i="5"/>
  <c r="A3600" i="5" s="1"/>
  <c r="AT69" i="5"/>
  <c r="A3589" i="5" s="1"/>
  <c r="AT54" i="5"/>
  <c r="A3574" i="5" s="1"/>
  <c r="AT77" i="5"/>
  <c r="A3597" i="5" s="1"/>
  <c r="AT46" i="5"/>
  <c r="A3566" i="5" s="1"/>
  <c r="AU51" i="5"/>
  <c r="A3651" i="5" s="1"/>
  <c r="AT29" i="5"/>
  <c r="A3549" i="5" s="1"/>
  <c r="AT41" i="5"/>
  <c r="A3561" i="5" s="1"/>
  <c r="AU14" i="5"/>
  <c r="A3614" i="5" s="1"/>
  <c r="AT53" i="5"/>
  <c r="A3573" i="5" s="1"/>
  <c r="AT16" i="5"/>
  <c r="A3536" i="5" s="1"/>
  <c r="AU20" i="5"/>
  <c r="A3620" i="5" s="1"/>
  <c r="AT56" i="5"/>
  <c r="A3576" i="5" s="1"/>
  <c r="AT67" i="5"/>
  <c r="A3587" i="5" s="1"/>
  <c r="AU52" i="5"/>
  <c r="A3652" i="5" s="1"/>
  <c r="AT68" i="5"/>
  <c r="A3588" i="5" s="1"/>
  <c r="AT10" i="5"/>
  <c r="A3530" i="5" s="1"/>
  <c r="AT70" i="5"/>
  <c r="A3590" i="5" s="1"/>
  <c r="AT18" i="5"/>
  <c r="A3538" i="5" s="1"/>
  <c r="AV8" i="5"/>
  <c r="A3688" i="5" s="1"/>
  <c r="AT32" i="5"/>
  <c r="A3552" i="5" s="1"/>
  <c r="AU63" i="5"/>
  <c r="A3663" i="5" s="1"/>
  <c r="AU34" i="5"/>
  <c r="A3634" i="5" s="1"/>
  <c r="AU27" i="5"/>
  <c r="A3627" i="5" s="1"/>
  <c r="AT13" i="5"/>
  <c r="A3533" i="5" s="1"/>
  <c r="AT44" i="5"/>
  <c r="A3564" i="5" s="1"/>
  <c r="AT74" i="5"/>
  <c r="A3594" i="5" s="1"/>
  <c r="AT35" i="5"/>
  <c r="A3555" i="5" s="1"/>
  <c r="AT25" i="5"/>
  <c r="A3545" i="5" s="1"/>
  <c r="AT36" i="5"/>
  <c r="A3556" i="5" s="1"/>
  <c r="AT7" i="5"/>
  <c r="A3527" i="5" s="1"/>
  <c r="AU43" i="5"/>
  <c r="A3643" i="5" s="1"/>
  <c r="AT38" i="5"/>
  <c r="A3558" i="5" s="1"/>
  <c r="AT58" i="5"/>
  <c r="A3578" i="5" s="1"/>
  <c r="AU72" i="5"/>
  <c r="A3672" i="5" s="1"/>
  <c r="AT28" i="5"/>
  <c r="A3548" i="5" s="1"/>
  <c r="AT24" i="5"/>
  <c r="A3544" i="5" s="1"/>
  <c r="AT21" i="5"/>
  <c r="A3541" i="5" s="1"/>
  <c r="AT15" i="5"/>
  <c r="A3535" i="5" s="1"/>
  <c r="AU76" i="5"/>
  <c r="A3676" i="5" s="1"/>
  <c r="AT26" i="5"/>
  <c r="A3546" i="5" s="1"/>
  <c r="AU11" i="5"/>
  <c r="A3611" i="5" s="1"/>
  <c r="AT65" i="5"/>
  <c r="A3585" i="5" s="1"/>
  <c r="AU49" i="5"/>
  <c r="A3649" i="5" s="1"/>
  <c r="AU79" i="5"/>
  <c r="A3679" i="5" s="1"/>
  <c r="AU6" i="5"/>
  <c r="A3606" i="5" s="1"/>
  <c r="AT66" i="5"/>
  <c r="A3586" i="5" s="1"/>
  <c r="AV2" i="5"/>
  <c r="A3682" i="5" s="1"/>
  <c r="AT3" i="5"/>
  <c r="A3523" i="5" s="1"/>
  <c r="AT5" i="5"/>
  <c r="A3525" i="5" s="1"/>
  <c r="AU57" i="5"/>
  <c r="A3657" i="5" s="1"/>
  <c r="AT22" i="5"/>
  <c r="A3542" i="5" s="1"/>
  <c r="AU47" i="5"/>
  <c r="A3647" i="5" s="1"/>
  <c r="AT75" i="5"/>
  <c r="A3595" i="5" s="1"/>
  <c r="AU48" i="5"/>
  <c r="A3648" i="5" s="1"/>
  <c r="AU60" i="5"/>
  <c r="A3660" i="5" s="1"/>
  <c r="AU62" i="5"/>
  <c r="A3662" i="5" s="1"/>
  <c r="AT55" i="5"/>
  <c r="A3575" i="5" s="1"/>
  <c r="AT42" i="5"/>
  <c r="A3562" i="5" s="1"/>
  <c r="AT45" i="5"/>
  <c r="A3565" i="5" s="1"/>
  <c r="AU73" i="5"/>
  <c r="A3673" i="5" s="1"/>
  <c r="AT12" i="5"/>
  <c r="A3532" i="5" s="1"/>
  <c r="AT61" i="5"/>
  <c r="A3581" i="5" s="1"/>
  <c r="AU33" i="5"/>
  <c r="A3633" i="5" s="1"/>
  <c r="AT9" i="5"/>
  <c r="A3529" i="5" s="1"/>
  <c r="AT50" i="5"/>
  <c r="A3570" i="5" s="1"/>
  <c r="AU59" i="5"/>
  <c r="A3659" i="5" s="1"/>
  <c r="AT64" i="5"/>
  <c r="A3584" i="5" s="1"/>
  <c r="AT31" i="5"/>
  <c r="A3551" i="5" s="1"/>
  <c r="AU37" i="5"/>
  <c r="A3637" i="5" s="1"/>
  <c r="AT78" i="5"/>
  <c r="A3598" i="5" s="1"/>
  <c r="AT4" i="5"/>
  <c r="A3524" i="5" s="1"/>
  <c r="AU23" i="5"/>
  <c r="A3623" i="5" s="1"/>
  <c r="AT39" i="5"/>
  <c r="A3559" i="5" s="1"/>
  <c r="AU40" i="5"/>
  <c r="A3640" i="5" s="1"/>
  <c r="AU30" i="5"/>
  <c r="A3630" i="5" s="1"/>
  <c r="AU17" i="5"/>
  <c r="A3617" i="5" s="1"/>
  <c r="AT19" i="5"/>
  <c r="A3539" i="5" s="1"/>
  <c r="AT71" i="5"/>
  <c r="A3591" i="5" s="1"/>
  <c r="AV1" i="4" l="1"/>
  <c r="A3601" i="4"/>
  <c r="AU3" i="4"/>
  <c r="A3523" i="4"/>
  <c r="AV2" i="4"/>
  <c r="A3602" i="4"/>
  <c r="L38" i="4"/>
  <c r="A838" i="4" s="1"/>
  <c r="AN10" i="4"/>
  <c r="A3050" i="4" s="1"/>
  <c r="M37" i="4"/>
  <c r="A917" i="4" s="1"/>
  <c r="AR6" i="4"/>
  <c r="A3366" i="4" s="1"/>
  <c r="S31" i="4"/>
  <c r="A1391" i="4" s="1"/>
  <c r="H42" i="4"/>
  <c r="A522" i="4" s="1"/>
  <c r="AO9" i="4"/>
  <c r="A3129" i="4" s="1"/>
  <c r="AE19" i="4"/>
  <c r="A2339" i="4" s="1"/>
  <c r="AI15" i="4"/>
  <c r="A2655" i="4" s="1"/>
  <c r="V28" i="4"/>
  <c r="A1628" i="4" s="1"/>
  <c r="AJ14" i="4"/>
  <c r="A2734" i="4" s="1"/>
  <c r="U29" i="4"/>
  <c r="A1549" i="4" s="1"/>
  <c r="AC21" i="4"/>
  <c r="A2181" i="4" s="1"/>
  <c r="N36" i="4"/>
  <c r="A996" i="4" s="1"/>
  <c r="O35" i="4"/>
  <c r="A1075" i="4" s="1"/>
  <c r="F44" i="4"/>
  <c r="A364" i="4" s="1"/>
  <c r="K39" i="4"/>
  <c r="A759" i="4" s="1"/>
  <c r="Y25" i="4"/>
  <c r="A1865" i="4" s="1"/>
  <c r="AF18" i="4"/>
  <c r="A2418" i="4" s="1"/>
  <c r="T30" i="4"/>
  <c r="A1470" i="4" s="1"/>
  <c r="G43" i="4"/>
  <c r="A443" i="4" s="1"/>
  <c r="AA23" i="4"/>
  <c r="A2023" i="4" s="1"/>
  <c r="Q33" i="4"/>
  <c r="A1233" i="4" s="1"/>
  <c r="AG17" i="4"/>
  <c r="A2497" i="4" s="1"/>
  <c r="AS5" i="4"/>
  <c r="A3445" i="4" s="1"/>
  <c r="AM11" i="4"/>
  <c r="A2971" i="4" s="1"/>
  <c r="AB22" i="4"/>
  <c r="A2102" i="4" s="1"/>
  <c r="AL12" i="4"/>
  <c r="A2892" i="4" s="1"/>
  <c r="AQ7" i="4"/>
  <c r="A3287" i="4" s="1"/>
  <c r="AK13" i="4"/>
  <c r="A2813" i="4" s="1"/>
  <c r="P34" i="4"/>
  <c r="A1154" i="4" s="1"/>
  <c r="AH16" i="4"/>
  <c r="A2576" i="4" s="1"/>
  <c r="R32" i="4"/>
  <c r="A1312" i="4" s="1"/>
  <c r="AP8" i="4"/>
  <c r="A3208" i="4" s="1"/>
  <c r="D46" i="4"/>
  <c r="A206" i="4" s="1"/>
  <c r="C47" i="4"/>
  <c r="A127" i="4" s="1"/>
  <c r="Z24" i="4"/>
  <c r="A1944" i="4" s="1"/>
  <c r="J40" i="4"/>
  <c r="A680" i="4" s="1"/>
  <c r="W27" i="4"/>
  <c r="A1707" i="4" s="1"/>
  <c r="AD20" i="4"/>
  <c r="A2260" i="4" s="1"/>
  <c r="I41" i="4"/>
  <c r="A601" i="4" s="1"/>
  <c r="E45" i="4"/>
  <c r="A285" i="4" s="1"/>
  <c r="X26" i="4"/>
  <c r="A1786" i="4" s="1"/>
  <c r="AT4" i="4"/>
  <c r="A3524" i="4" s="1"/>
  <c r="AU80" i="5"/>
  <c r="A3680" i="5" s="1"/>
  <c r="AU69" i="5"/>
  <c r="A3669" i="5" s="1"/>
  <c r="AU46" i="5"/>
  <c r="A3646" i="5" s="1"/>
  <c r="AU77" i="5"/>
  <c r="A3677" i="5" s="1"/>
  <c r="AU54" i="5"/>
  <c r="A3654" i="5" s="1"/>
  <c r="AU28" i="5"/>
  <c r="A3628" i="5" s="1"/>
  <c r="AU9" i="5"/>
  <c r="A3609" i="5" s="1"/>
  <c r="AV30" i="5"/>
  <c r="A3710" i="5" s="1"/>
  <c r="AV37" i="5"/>
  <c r="A3717" i="5" s="1"/>
  <c r="AV33" i="5"/>
  <c r="A3713" i="5" s="1"/>
  <c r="AU55" i="5"/>
  <c r="A3655" i="5" s="1"/>
  <c r="AU22" i="5"/>
  <c r="A3622" i="5" s="1"/>
  <c r="AV6" i="5"/>
  <c r="A3686" i="5" s="1"/>
  <c r="AU26" i="5"/>
  <c r="A3626" i="5" s="1"/>
  <c r="AV72" i="5"/>
  <c r="A3752" i="5" s="1"/>
  <c r="AU25" i="5"/>
  <c r="A3625" i="5" s="1"/>
  <c r="AU13" i="5"/>
  <c r="A3613" i="5" s="1"/>
  <c r="AW8" i="5"/>
  <c r="A3768" i="5" s="1"/>
  <c r="AU67" i="5"/>
  <c r="A3667" i="5" s="1"/>
  <c r="AV14" i="5"/>
  <c r="A3694" i="5" s="1"/>
  <c r="AV11" i="5"/>
  <c r="A3691" i="5" s="1"/>
  <c r="AU42" i="5"/>
  <c r="A3642" i="5" s="1"/>
  <c r="AV52" i="5"/>
  <c r="A3732" i="5" s="1"/>
  <c r="AV40" i="5"/>
  <c r="A3720" i="5" s="1"/>
  <c r="AU31" i="5"/>
  <c r="A3631" i="5" s="1"/>
  <c r="AU61" i="5"/>
  <c r="A3661" i="5" s="1"/>
  <c r="AV62" i="5"/>
  <c r="A3742" i="5" s="1"/>
  <c r="AV57" i="5"/>
  <c r="A3737" i="5" s="1"/>
  <c r="AV79" i="5"/>
  <c r="A3759" i="5" s="1"/>
  <c r="AV76" i="5"/>
  <c r="A3756" i="5" s="1"/>
  <c r="AU58" i="5"/>
  <c r="A3658" i="5" s="1"/>
  <c r="AU35" i="5"/>
  <c r="A3635" i="5" s="1"/>
  <c r="AV27" i="5"/>
  <c r="A3707" i="5" s="1"/>
  <c r="AU18" i="5"/>
  <c r="A3618" i="5" s="1"/>
  <c r="AU56" i="5"/>
  <c r="A3656" i="5" s="1"/>
  <c r="AU41" i="5"/>
  <c r="A3641" i="5" s="1"/>
  <c r="AV17" i="5"/>
  <c r="A3697" i="5" s="1"/>
  <c r="AU44" i="5"/>
  <c r="A3644" i="5" s="1"/>
  <c r="AU39" i="5"/>
  <c r="A3639" i="5" s="1"/>
  <c r="AU64" i="5"/>
  <c r="A3664" i="5" s="1"/>
  <c r="AU12" i="5"/>
  <c r="A3612" i="5" s="1"/>
  <c r="AV60" i="5"/>
  <c r="A3740" i="5" s="1"/>
  <c r="AU5" i="5"/>
  <c r="A3605" i="5" s="1"/>
  <c r="AU15" i="5"/>
  <c r="A3615" i="5" s="1"/>
  <c r="AU38" i="5"/>
  <c r="A3638" i="5" s="1"/>
  <c r="AV34" i="5"/>
  <c r="A3714" i="5" s="1"/>
  <c r="AU70" i="5"/>
  <c r="A3670" i="5" s="1"/>
  <c r="AV20" i="5"/>
  <c r="A3700" i="5" s="1"/>
  <c r="AU29" i="5"/>
  <c r="A3629" i="5" s="1"/>
  <c r="AU78" i="5"/>
  <c r="A3678" i="5" s="1"/>
  <c r="AU36" i="5"/>
  <c r="A3636" i="5" s="1"/>
  <c r="AU71" i="5"/>
  <c r="A3671" i="5" s="1"/>
  <c r="AV23" i="5"/>
  <c r="A3703" i="5" s="1"/>
  <c r="AV59" i="5"/>
  <c r="A3739" i="5" s="1"/>
  <c r="AV73" i="5"/>
  <c r="A3753" i="5" s="1"/>
  <c r="AV48" i="5"/>
  <c r="A3728" i="5" s="1"/>
  <c r="AU3" i="5"/>
  <c r="A3603" i="5" s="1"/>
  <c r="AV49" i="5"/>
  <c r="A3729" i="5" s="1"/>
  <c r="AU21" i="5"/>
  <c r="A3621" i="5" s="1"/>
  <c r="AV43" i="5"/>
  <c r="A3723" i="5" s="1"/>
  <c r="AV63" i="5"/>
  <c r="A3743" i="5" s="1"/>
  <c r="AU10" i="5"/>
  <c r="A3610" i="5" s="1"/>
  <c r="AU16" i="5"/>
  <c r="A3616" i="5" s="1"/>
  <c r="AV47" i="5"/>
  <c r="A3727" i="5" s="1"/>
  <c r="AU19" i="5"/>
  <c r="A3619" i="5" s="1"/>
  <c r="AU4" i="5"/>
  <c r="A3604" i="5" s="1"/>
  <c r="AU50" i="5"/>
  <c r="A3650" i="5" s="1"/>
  <c r="AU45" i="5"/>
  <c r="A3645" i="5" s="1"/>
  <c r="AU75" i="5"/>
  <c r="A3675" i="5" s="1"/>
  <c r="AW2" i="5"/>
  <c r="A3762" i="5" s="1"/>
  <c r="AU65" i="5"/>
  <c r="A3665" i="5" s="1"/>
  <c r="AU24" i="5"/>
  <c r="A3624" i="5" s="1"/>
  <c r="AU7" i="5"/>
  <c r="A3607" i="5" s="1"/>
  <c r="AU74" i="5"/>
  <c r="A3674" i="5" s="1"/>
  <c r="AU32" i="5"/>
  <c r="A3632" i="5" s="1"/>
  <c r="AU68" i="5"/>
  <c r="A3668" i="5" s="1"/>
  <c r="AU53" i="5"/>
  <c r="A3653" i="5" s="1"/>
  <c r="AV51" i="5"/>
  <c r="A3731" i="5" s="1"/>
  <c r="AU66" i="5"/>
  <c r="A3666" i="5" s="1"/>
  <c r="AW1" i="4" l="1"/>
  <c r="A3681" i="4"/>
  <c r="AV3" i="4"/>
  <c r="A3603" i="4"/>
  <c r="AW2" i="4"/>
  <c r="A3682" i="4"/>
  <c r="AI16" i="4"/>
  <c r="A2656" i="4" s="1"/>
  <c r="AH17" i="4"/>
  <c r="A2577" i="4" s="1"/>
  <c r="G44" i="4"/>
  <c r="A444" i="4" s="1"/>
  <c r="AF19" i="4"/>
  <c r="A2419" i="4" s="1"/>
  <c r="Q34" i="4"/>
  <c r="A1234" i="4" s="1"/>
  <c r="R33" i="4"/>
  <c r="A1313" i="4" s="1"/>
  <c r="P35" i="4"/>
  <c r="A1155" i="4" s="1"/>
  <c r="AP9" i="4"/>
  <c r="A3209" i="4" s="1"/>
  <c r="AL13" i="4"/>
  <c r="A2893" i="4" s="1"/>
  <c r="AB23" i="4"/>
  <c r="A2103" i="4" s="1"/>
  <c r="O36" i="4"/>
  <c r="A1076" i="4" s="1"/>
  <c r="I42" i="4"/>
  <c r="A602" i="4" s="1"/>
  <c r="AA24" i="4"/>
  <c r="A2024" i="4" s="1"/>
  <c r="AR7" i="4"/>
  <c r="A3367" i="4" s="1"/>
  <c r="H43" i="4"/>
  <c r="A523" i="4" s="1"/>
  <c r="AD21" i="4"/>
  <c r="A2261" i="4" s="1"/>
  <c r="T31" i="4"/>
  <c r="A1471" i="4" s="1"/>
  <c r="AU4" i="4"/>
  <c r="A3604" i="4" s="1"/>
  <c r="X27" i="4"/>
  <c r="A1787" i="4" s="1"/>
  <c r="C48" i="4"/>
  <c r="A128" i="4" s="1"/>
  <c r="AM12" i="4"/>
  <c r="A2972" i="4" s="1"/>
  <c r="U30" i="4"/>
  <c r="A1550" i="4" s="1"/>
  <c r="V29" i="4"/>
  <c r="A1629" i="4" s="1"/>
  <c r="AS6" i="4"/>
  <c r="A3446" i="4" s="1"/>
  <c r="Y26" i="4"/>
  <c r="A1866" i="4" s="1"/>
  <c r="E46" i="4"/>
  <c r="A286" i="4" s="1"/>
  <c r="AC22" i="4"/>
  <c r="A2182" i="4" s="1"/>
  <c r="AG18" i="4"/>
  <c r="A2498" i="4" s="1"/>
  <c r="AK14" i="4"/>
  <c r="A2814" i="4" s="1"/>
  <c r="N37" i="4"/>
  <c r="A997" i="4" s="1"/>
  <c r="AQ8" i="4"/>
  <c r="A3288" i="4" s="1"/>
  <c r="AN11" i="4"/>
  <c r="A3051" i="4" s="1"/>
  <c r="Z25" i="4"/>
  <c r="A1945" i="4" s="1"/>
  <c r="W28" i="4"/>
  <c r="A1708" i="4" s="1"/>
  <c r="AO10" i="4"/>
  <c r="A3130" i="4" s="1"/>
  <c r="AE20" i="4"/>
  <c r="A2340" i="4" s="1"/>
  <c r="K40" i="4"/>
  <c r="A760" i="4" s="1"/>
  <c r="D47" i="4"/>
  <c r="A207" i="4" s="1"/>
  <c r="F45" i="4"/>
  <c r="A365" i="4" s="1"/>
  <c r="J41" i="4"/>
  <c r="A681" i="4" s="1"/>
  <c r="S32" i="4"/>
  <c r="A1392" i="4" s="1"/>
  <c r="AT5" i="4"/>
  <c r="A3525" i="4" s="1"/>
  <c r="L39" i="4"/>
  <c r="A839" i="4" s="1"/>
  <c r="AJ15" i="4"/>
  <c r="A2735" i="4" s="1"/>
  <c r="M38" i="4"/>
  <c r="A918" i="4" s="1"/>
  <c r="AV80" i="5"/>
  <c r="A3760" i="5" s="1"/>
  <c r="AV69" i="5"/>
  <c r="A3749" i="5" s="1"/>
  <c r="AV54" i="5"/>
  <c r="A3734" i="5" s="1"/>
  <c r="AV77" i="5"/>
  <c r="A3757" i="5" s="1"/>
  <c r="AV46" i="5"/>
  <c r="A3726" i="5" s="1"/>
  <c r="AW48" i="5"/>
  <c r="A3808" i="5" s="1"/>
  <c r="AV55" i="5"/>
  <c r="A3735" i="5" s="1"/>
  <c r="AV65" i="5"/>
  <c r="A3745" i="5" s="1"/>
  <c r="AV68" i="5"/>
  <c r="A3748" i="5" s="1"/>
  <c r="AX2" i="5"/>
  <c r="A3842" i="5" s="1"/>
  <c r="AW47" i="5"/>
  <c r="A3807" i="5" s="1"/>
  <c r="AW73" i="5"/>
  <c r="A3833" i="5" s="1"/>
  <c r="AV29" i="5"/>
  <c r="A3709" i="5" s="1"/>
  <c r="AV15" i="5"/>
  <c r="A3695" i="5" s="1"/>
  <c r="AV39" i="5"/>
  <c r="A3719" i="5" s="1"/>
  <c r="AV18" i="5"/>
  <c r="A3698" i="5" s="1"/>
  <c r="AW57" i="5"/>
  <c r="A3817" i="5" s="1"/>
  <c r="AV42" i="5"/>
  <c r="A3722" i="5" s="1"/>
  <c r="AV25" i="5"/>
  <c r="A3705" i="5" s="1"/>
  <c r="AW33" i="5"/>
  <c r="A3793" i="5" s="1"/>
  <c r="AV19" i="5"/>
  <c r="A3699" i="5" s="1"/>
  <c r="AV56" i="5"/>
  <c r="A3736" i="5" s="1"/>
  <c r="AV78" i="5"/>
  <c r="A3758" i="5" s="1"/>
  <c r="AV32" i="5"/>
  <c r="A3712" i="5" s="1"/>
  <c r="AV75" i="5"/>
  <c r="A3755" i="5" s="1"/>
  <c r="AW43" i="5"/>
  <c r="A3803" i="5" s="1"/>
  <c r="AW59" i="5"/>
  <c r="A3819" i="5" s="1"/>
  <c r="AW20" i="5"/>
  <c r="A3780" i="5" s="1"/>
  <c r="AV44" i="5"/>
  <c r="A3724" i="5" s="1"/>
  <c r="AW27" i="5"/>
  <c r="A3787" i="5" s="1"/>
  <c r="AW62" i="5"/>
  <c r="A3822" i="5" s="1"/>
  <c r="AW11" i="5"/>
  <c r="A3771" i="5" s="1"/>
  <c r="AW72" i="5"/>
  <c r="A3832" i="5" s="1"/>
  <c r="AW37" i="5"/>
  <c r="A3797" i="5" s="1"/>
  <c r="AW63" i="5"/>
  <c r="A3823" i="5" s="1"/>
  <c r="AV64" i="5"/>
  <c r="A3744" i="5" s="1"/>
  <c r="AV38" i="5"/>
  <c r="A3718" i="5" s="1"/>
  <c r="AV74" i="5"/>
  <c r="A3754" i="5" s="1"/>
  <c r="AV45" i="5"/>
  <c r="A3725" i="5" s="1"/>
  <c r="AV21" i="5"/>
  <c r="A3701" i="5" s="1"/>
  <c r="AW23" i="5"/>
  <c r="A3783" i="5" s="1"/>
  <c r="AV70" i="5"/>
  <c r="A3750" i="5" s="1"/>
  <c r="AV5" i="5"/>
  <c r="A3685" i="5" s="1"/>
  <c r="AV35" i="5"/>
  <c r="A3715" i="5" s="1"/>
  <c r="AV61" i="5"/>
  <c r="A3741" i="5" s="1"/>
  <c r="AW14" i="5"/>
  <c r="A3774" i="5" s="1"/>
  <c r="AV26" i="5"/>
  <c r="A3706" i="5" s="1"/>
  <c r="AW30" i="5"/>
  <c r="A3790" i="5" s="1"/>
  <c r="AV53" i="5"/>
  <c r="A3733" i="5" s="1"/>
  <c r="AV13" i="5"/>
  <c r="A3693" i="5" s="1"/>
  <c r="AV66" i="5"/>
  <c r="A3746" i="5" s="1"/>
  <c r="AV7" i="5"/>
  <c r="A3687" i="5" s="1"/>
  <c r="AV50" i="5"/>
  <c r="A3730" i="5" s="1"/>
  <c r="AV16" i="5"/>
  <c r="A3696" i="5" s="1"/>
  <c r="AW49" i="5"/>
  <c r="A3809" i="5" s="1"/>
  <c r="AV71" i="5"/>
  <c r="A3751" i="5" s="1"/>
  <c r="AW34" i="5"/>
  <c r="A3794" i="5" s="1"/>
  <c r="AW60" i="5"/>
  <c r="A3820" i="5" s="1"/>
  <c r="AW17" i="5"/>
  <c r="A3777" i="5" s="1"/>
  <c r="AV58" i="5"/>
  <c r="A3738" i="5" s="1"/>
  <c r="AV31" i="5"/>
  <c r="A3711" i="5" s="1"/>
  <c r="AV67" i="5"/>
  <c r="A3747" i="5" s="1"/>
  <c r="AW6" i="5"/>
  <c r="A3766" i="5" s="1"/>
  <c r="AV9" i="5"/>
  <c r="A3689" i="5" s="1"/>
  <c r="AW52" i="5"/>
  <c r="A3812" i="5" s="1"/>
  <c r="AW79" i="5"/>
  <c r="A3839" i="5" s="1"/>
  <c r="AW51" i="5"/>
  <c r="A3811" i="5" s="1"/>
  <c r="AV24" i="5"/>
  <c r="A3704" i="5" s="1"/>
  <c r="AV4" i="5"/>
  <c r="A3684" i="5" s="1"/>
  <c r="AV10" i="5"/>
  <c r="A3690" i="5" s="1"/>
  <c r="AV3" i="5"/>
  <c r="A3683" i="5" s="1"/>
  <c r="AV36" i="5"/>
  <c r="A3716" i="5" s="1"/>
  <c r="AV12" i="5"/>
  <c r="A3692" i="5" s="1"/>
  <c r="AV41" i="5"/>
  <c r="A3721" i="5" s="1"/>
  <c r="AW76" i="5"/>
  <c r="A3836" i="5" s="1"/>
  <c r="AW40" i="5"/>
  <c r="A3800" i="5" s="1"/>
  <c r="AX8" i="5"/>
  <c r="A3848" i="5" s="1"/>
  <c r="AV22" i="5"/>
  <c r="A3702" i="5" s="1"/>
  <c r="AV28" i="5"/>
  <c r="A3708" i="5" s="1"/>
  <c r="AX1" i="4" l="1"/>
  <c r="A3761" i="4"/>
  <c r="AW3" i="4"/>
  <c r="A3683" i="4"/>
  <c r="AX2" i="4"/>
  <c r="A3762" i="4"/>
  <c r="AE21" i="4"/>
  <c r="A2341" i="4" s="1"/>
  <c r="AQ9" i="4"/>
  <c r="A3289" i="4" s="1"/>
  <c r="G45" i="4"/>
  <c r="A445" i="4" s="1"/>
  <c r="AR8" i="4"/>
  <c r="A3368" i="4" s="1"/>
  <c r="W29" i="4"/>
  <c r="A1709" i="4" s="1"/>
  <c r="I43" i="4"/>
  <c r="A603" i="4" s="1"/>
  <c r="Q35" i="4"/>
  <c r="A1235" i="4" s="1"/>
  <c r="K41" i="4"/>
  <c r="A761" i="4" s="1"/>
  <c r="E47" i="4"/>
  <c r="A287" i="4" s="1"/>
  <c r="O37" i="4"/>
  <c r="A1077" i="4" s="1"/>
  <c r="V30" i="4"/>
  <c r="A1630" i="4" s="1"/>
  <c r="AS7" i="4"/>
  <c r="A3447" i="4" s="1"/>
  <c r="S33" i="4"/>
  <c r="A1393" i="4" s="1"/>
  <c r="AT6" i="4"/>
  <c r="A3526" i="4" s="1"/>
  <c r="N38" i="4"/>
  <c r="A998" i="4" s="1"/>
  <c r="L40" i="4"/>
  <c r="A840" i="4" s="1"/>
  <c r="AL14" i="4"/>
  <c r="A2894" i="4" s="1"/>
  <c r="AN12" i="4"/>
  <c r="A3052" i="4" s="1"/>
  <c r="AB24" i="4"/>
  <c r="A2104" i="4" s="1"/>
  <c r="R34" i="4"/>
  <c r="A1314" i="4" s="1"/>
  <c r="AK15" i="4"/>
  <c r="A2815" i="4" s="1"/>
  <c r="AF20" i="4"/>
  <c r="A2420" i="4" s="1"/>
  <c r="AH18" i="4"/>
  <c r="A2578" i="4" s="1"/>
  <c r="D48" i="4"/>
  <c r="A208" i="4" s="1"/>
  <c r="AO11" i="4"/>
  <c r="A3131" i="4" s="1"/>
  <c r="C49" i="4"/>
  <c r="A129" i="4" s="1"/>
  <c r="J42" i="4"/>
  <c r="A682" i="4" s="1"/>
  <c r="AG19" i="4"/>
  <c r="A2499" i="4" s="1"/>
  <c r="M39" i="4"/>
  <c r="A919" i="4" s="1"/>
  <c r="AP10" i="4"/>
  <c r="A3210" i="4" s="1"/>
  <c r="AD22" i="4"/>
  <c r="A2262" i="4" s="1"/>
  <c r="Y27" i="4"/>
  <c r="A1867" i="4" s="1"/>
  <c r="P36" i="4"/>
  <c r="A1156" i="4" s="1"/>
  <c r="H44" i="4"/>
  <c r="A524" i="4" s="1"/>
  <c r="AU5" i="4"/>
  <c r="A3605" i="4" s="1"/>
  <c r="X28" i="4"/>
  <c r="A1788" i="4" s="1"/>
  <c r="F46" i="4"/>
  <c r="A366" i="4" s="1"/>
  <c r="AV4" i="4"/>
  <c r="A3684" i="4" s="1"/>
  <c r="AC23" i="4"/>
  <c r="A2183" i="4" s="1"/>
  <c r="AI17" i="4"/>
  <c r="A2657" i="4" s="1"/>
  <c r="T32" i="4"/>
  <c r="A1472" i="4" s="1"/>
  <c r="AA25" i="4"/>
  <c r="A2025" i="4" s="1"/>
  <c r="Z26" i="4"/>
  <c r="A1946" i="4" s="1"/>
  <c r="U31" i="4"/>
  <c r="A1551" i="4" s="1"/>
  <c r="AM13" i="4"/>
  <c r="A2973" i="4" s="1"/>
  <c r="AJ16" i="4"/>
  <c r="A2736" i="4" s="1"/>
  <c r="AW80" i="5"/>
  <c r="A3840" i="5" s="1"/>
  <c r="AW69" i="5"/>
  <c r="A3829" i="5" s="1"/>
  <c r="AW46" i="5"/>
  <c r="A3806" i="5" s="1"/>
  <c r="AW77" i="5"/>
  <c r="A3837" i="5" s="1"/>
  <c r="AW54" i="5"/>
  <c r="A3814" i="5" s="1"/>
  <c r="AW36" i="5"/>
  <c r="A3796" i="5" s="1"/>
  <c r="AW5" i="5"/>
  <c r="A3765" i="5" s="1"/>
  <c r="AX40" i="5"/>
  <c r="A3880" i="5" s="1"/>
  <c r="AW3" i="5"/>
  <c r="A3763" i="5" s="1"/>
  <c r="AX52" i="5"/>
  <c r="A3892" i="5" s="1"/>
  <c r="AX17" i="5"/>
  <c r="A3857" i="5" s="1"/>
  <c r="AW50" i="5"/>
  <c r="A3810" i="5" s="1"/>
  <c r="AW26" i="5"/>
  <c r="A3786" i="5" s="1"/>
  <c r="AW70" i="5"/>
  <c r="A3830" i="5" s="1"/>
  <c r="AW38" i="5"/>
  <c r="A3798" i="5" s="1"/>
  <c r="AX62" i="5"/>
  <c r="A3902" i="5" s="1"/>
  <c r="AX43" i="5"/>
  <c r="A3883" i="5" s="1"/>
  <c r="AW19" i="5"/>
  <c r="A3779" i="5" s="1"/>
  <c r="AW39" i="5"/>
  <c r="A3799" i="5" s="1"/>
  <c r="AY2" i="5"/>
  <c r="A3922" i="5" s="1"/>
  <c r="AW56" i="5"/>
  <c r="A3816" i="5" s="1"/>
  <c r="AX79" i="5"/>
  <c r="A3919" i="5" s="1"/>
  <c r="AX11" i="5"/>
  <c r="A3851" i="5" s="1"/>
  <c r="AX76" i="5"/>
  <c r="A3916" i="5" s="1"/>
  <c r="AW10" i="5"/>
  <c r="A3770" i="5" s="1"/>
  <c r="AW9" i="5"/>
  <c r="A3769" i="5" s="1"/>
  <c r="AX60" i="5"/>
  <c r="A3900" i="5" s="1"/>
  <c r="AW7" i="5"/>
  <c r="A3767" i="5" s="1"/>
  <c r="AX14" i="5"/>
  <c r="A3854" i="5" s="1"/>
  <c r="AX23" i="5"/>
  <c r="A3863" i="5" s="1"/>
  <c r="AW64" i="5"/>
  <c r="A3824" i="5" s="1"/>
  <c r="AX27" i="5"/>
  <c r="A3867" i="5" s="1"/>
  <c r="AX33" i="5"/>
  <c r="A3873" i="5" s="1"/>
  <c r="AW15" i="5"/>
  <c r="A3775" i="5" s="1"/>
  <c r="AW68" i="5"/>
  <c r="A3828" i="5" s="1"/>
  <c r="AW16" i="5"/>
  <c r="A3776" i="5" s="1"/>
  <c r="AX47" i="5"/>
  <c r="A3887" i="5" s="1"/>
  <c r="AY8" i="5"/>
  <c r="A3928" i="5" s="1"/>
  <c r="AW18" i="5"/>
  <c r="A3778" i="5" s="1"/>
  <c r="AW41" i="5"/>
  <c r="A3801" i="5" s="1"/>
  <c r="AW4" i="5"/>
  <c r="A3764" i="5" s="1"/>
  <c r="AX6" i="5"/>
  <c r="A3846" i="5" s="1"/>
  <c r="AX34" i="5"/>
  <c r="A3874" i="5" s="1"/>
  <c r="AW66" i="5"/>
  <c r="A3826" i="5" s="1"/>
  <c r="AW61" i="5"/>
  <c r="A3821" i="5" s="1"/>
  <c r="AW21" i="5"/>
  <c r="A3781" i="5" s="1"/>
  <c r="AX63" i="5"/>
  <c r="A3903" i="5" s="1"/>
  <c r="AW44" i="5"/>
  <c r="A3804" i="5" s="1"/>
  <c r="AW75" i="5"/>
  <c r="A3835" i="5" s="1"/>
  <c r="AW25" i="5"/>
  <c r="A3785" i="5" s="1"/>
  <c r="AW29" i="5"/>
  <c r="A3789" i="5" s="1"/>
  <c r="AW65" i="5"/>
  <c r="A3825" i="5" s="1"/>
  <c r="AW58" i="5"/>
  <c r="A3818" i="5" s="1"/>
  <c r="AW74" i="5"/>
  <c r="A3834" i="5" s="1"/>
  <c r="AW28" i="5"/>
  <c r="A3788" i="5" s="1"/>
  <c r="AW12" i="5"/>
  <c r="A3772" i="5" s="1"/>
  <c r="AW24" i="5"/>
  <c r="A3784" i="5" s="1"/>
  <c r="AW67" i="5"/>
  <c r="A3827" i="5" s="1"/>
  <c r="AW71" i="5"/>
  <c r="A3831" i="5" s="1"/>
  <c r="AW13" i="5"/>
  <c r="A3773" i="5" s="1"/>
  <c r="AW35" i="5"/>
  <c r="A3795" i="5" s="1"/>
  <c r="AX37" i="5"/>
  <c r="A3877" i="5" s="1"/>
  <c r="AW32" i="5"/>
  <c r="A3792" i="5" s="1"/>
  <c r="AW42" i="5"/>
  <c r="A3802" i="5" s="1"/>
  <c r="AX73" i="5"/>
  <c r="A3913" i="5" s="1"/>
  <c r="AW55" i="5"/>
  <c r="A3815" i="5" s="1"/>
  <c r="AX59" i="5"/>
  <c r="A3899" i="5" s="1"/>
  <c r="AX30" i="5"/>
  <c r="A3870" i="5" s="1"/>
  <c r="AW22" i="5"/>
  <c r="A3782" i="5" s="1"/>
  <c r="AX51" i="5"/>
  <c r="A3891" i="5" s="1"/>
  <c r="AW31" i="5"/>
  <c r="A3791" i="5" s="1"/>
  <c r="AX49" i="5"/>
  <c r="A3889" i="5" s="1"/>
  <c r="AW53" i="5"/>
  <c r="A3813" i="5" s="1"/>
  <c r="AW45" i="5"/>
  <c r="A3805" i="5" s="1"/>
  <c r="AX72" i="5"/>
  <c r="A3912" i="5" s="1"/>
  <c r="AX20" i="5"/>
  <c r="A3860" i="5" s="1"/>
  <c r="AW78" i="5"/>
  <c r="A3838" i="5" s="1"/>
  <c r="AX57" i="5"/>
  <c r="A3897" i="5" s="1"/>
  <c r="AX48" i="5"/>
  <c r="A3888" i="5" s="1"/>
  <c r="AY1" i="4" l="1"/>
  <c r="A3841" i="4"/>
  <c r="AX3" i="4"/>
  <c r="A3763" i="4"/>
  <c r="AY2" i="4"/>
  <c r="A3842" i="4"/>
  <c r="E48" i="4"/>
  <c r="A288" i="4" s="1"/>
  <c r="M40" i="4"/>
  <c r="A920" i="4" s="1"/>
  <c r="L41" i="4"/>
  <c r="A841" i="4" s="1"/>
  <c r="AD23" i="4"/>
  <c r="A2263" i="4" s="1"/>
  <c r="AE22" i="4"/>
  <c r="A2342" i="4" s="1"/>
  <c r="AI18" i="4"/>
  <c r="A2658" i="4" s="1"/>
  <c r="O38" i="4"/>
  <c r="A1078" i="4" s="1"/>
  <c r="R35" i="4"/>
  <c r="A1315" i="4" s="1"/>
  <c r="AK16" i="4"/>
  <c r="A2816" i="4" s="1"/>
  <c r="AW4" i="4"/>
  <c r="A3764" i="4" s="1"/>
  <c r="AQ10" i="4"/>
  <c r="A3290" i="4" s="1"/>
  <c r="AG20" i="4"/>
  <c r="A2500" i="4" s="1"/>
  <c r="AU6" i="4"/>
  <c r="A3606" i="4" s="1"/>
  <c r="J43" i="4"/>
  <c r="A683" i="4" s="1"/>
  <c r="AN13" i="4"/>
  <c r="A3053" i="4" s="1"/>
  <c r="G46" i="4"/>
  <c r="A446" i="4" s="1"/>
  <c r="N39" i="4"/>
  <c r="A999" i="4" s="1"/>
  <c r="AJ17" i="4"/>
  <c r="A2737" i="4" s="1"/>
  <c r="AL15" i="4"/>
  <c r="A2895" i="4" s="1"/>
  <c r="T33" i="4"/>
  <c r="A1473" i="4" s="1"/>
  <c r="X29" i="4"/>
  <c r="A1789" i="4" s="1"/>
  <c r="V31" i="4"/>
  <c r="A1631" i="4" s="1"/>
  <c r="Y28" i="4"/>
  <c r="A1868" i="4" s="1"/>
  <c r="AH19" i="4"/>
  <c r="A2579" i="4" s="1"/>
  <c r="S34" i="4"/>
  <c r="A1394" i="4" s="1"/>
  <c r="AT7" i="4"/>
  <c r="A3527" i="4" s="1"/>
  <c r="AS8" i="4"/>
  <c r="A3448" i="4" s="1"/>
  <c r="AA26" i="4"/>
  <c r="A2026" i="4" s="1"/>
  <c r="AV5" i="4"/>
  <c r="A3685" i="4" s="1"/>
  <c r="K42" i="4"/>
  <c r="A762" i="4" s="1"/>
  <c r="AC24" i="4"/>
  <c r="A2184" i="4" s="1"/>
  <c r="W30" i="4"/>
  <c r="A1710" i="4" s="1"/>
  <c r="H45" i="4"/>
  <c r="A525" i="4" s="1"/>
  <c r="AB25" i="4"/>
  <c r="A2105" i="4" s="1"/>
  <c r="I44" i="4"/>
  <c r="A604" i="4" s="1"/>
  <c r="D49" i="4"/>
  <c r="A209" i="4" s="1"/>
  <c r="Z27" i="4"/>
  <c r="A1947" i="4" s="1"/>
  <c r="C50" i="4"/>
  <c r="A130" i="4" s="1"/>
  <c r="AO12" i="4"/>
  <c r="A3132" i="4" s="1"/>
  <c r="P37" i="4"/>
  <c r="A1157" i="4" s="1"/>
  <c r="AR9" i="4"/>
  <c r="A3369" i="4" s="1"/>
  <c r="U32" i="4"/>
  <c r="A1552" i="4" s="1"/>
  <c r="Q36" i="4"/>
  <c r="A1236" i="4" s="1"/>
  <c r="AP11" i="4"/>
  <c r="A3211" i="4" s="1"/>
  <c r="AM14" i="4"/>
  <c r="A2974" i="4" s="1"/>
  <c r="F47" i="4"/>
  <c r="A367" i="4" s="1"/>
  <c r="AF21" i="4"/>
  <c r="A2421" i="4" s="1"/>
  <c r="AX80" i="5"/>
  <c r="A3920" i="5" s="1"/>
  <c r="AX69" i="5"/>
  <c r="A3909" i="5" s="1"/>
  <c r="AX54" i="5"/>
  <c r="A3894" i="5" s="1"/>
  <c r="AX77" i="5"/>
  <c r="A3917" i="5" s="1"/>
  <c r="AX46" i="5"/>
  <c r="A3886" i="5" s="1"/>
  <c r="AX41" i="5"/>
  <c r="A3881" i="5" s="1"/>
  <c r="AY14" i="5"/>
  <c r="A3934" i="5" s="1"/>
  <c r="AX78" i="5"/>
  <c r="A3918" i="5" s="1"/>
  <c r="AY49" i="5"/>
  <c r="A3969" i="5" s="1"/>
  <c r="AY59" i="5"/>
  <c r="A3979" i="5" s="1"/>
  <c r="AY37" i="5"/>
  <c r="A3957" i="5" s="1"/>
  <c r="AX24" i="5"/>
  <c r="A3864" i="5" s="1"/>
  <c r="AX29" i="5"/>
  <c r="A3869" i="5" s="1"/>
  <c r="AX61" i="5"/>
  <c r="A3901" i="5" s="1"/>
  <c r="AX18" i="5"/>
  <c r="A3858" i="5" s="1"/>
  <c r="AY33" i="5"/>
  <c r="A3953" i="5" s="1"/>
  <c r="AX7" i="5"/>
  <c r="A3847" i="5" s="1"/>
  <c r="AY79" i="5"/>
  <c r="A3999" i="5" s="1"/>
  <c r="AY62" i="5"/>
  <c r="A3982" i="5" s="1"/>
  <c r="AY52" i="5"/>
  <c r="A3972" i="5" s="1"/>
  <c r="AX15" i="5"/>
  <c r="A3855" i="5" s="1"/>
  <c r="AX65" i="5"/>
  <c r="A3905" i="5" s="1"/>
  <c r="AY20" i="5"/>
  <c r="A3940" i="5" s="1"/>
  <c r="AX31" i="5"/>
  <c r="A3871" i="5" s="1"/>
  <c r="AX55" i="5"/>
  <c r="A3895" i="5" s="1"/>
  <c r="AX12" i="5"/>
  <c r="A3852" i="5" s="1"/>
  <c r="AX25" i="5"/>
  <c r="A3865" i="5" s="1"/>
  <c r="AX66" i="5"/>
  <c r="A3906" i="5" s="1"/>
  <c r="AZ8" i="5"/>
  <c r="A4008" i="5" s="1"/>
  <c r="AY60" i="5"/>
  <c r="A3980" i="5" s="1"/>
  <c r="AX56" i="5"/>
  <c r="A3896" i="5" s="1"/>
  <c r="AX38" i="5"/>
  <c r="A3878" i="5" s="1"/>
  <c r="AX3" i="5"/>
  <c r="A3843" i="5" s="1"/>
  <c r="AY17" i="5"/>
  <c r="A3937" i="5" s="1"/>
  <c r="AX67" i="5"/>
  <c r="A3907" i="5" s="1"/>
  <c r="AY72" i="5"/>
  <c r="A3992" i="5" s="1"/>
  <c r="AY51" i="5"/>
  <c r="A3971" i="5" s="1"/>
  <c r="AY73" i="5"/>
  <c r="A3993" i="5" s="1"/>
  <c r="AX35" i="5"/>
  <c r="A3875" i="5" s="1"/>
  <c r="AX28" i="5"/>
  <c r="A3868" i="5" s="1"/>
  <c r="AX75" i="5"/>
  <c r="A3915" i="5" s="1"/>
  <c r="AY34" i="5"/>
  <c r="A3954" i="5" s="1"/>
  <c r="AY47" i="5"/>
  <c r="A3967" i="5" s="1"/>
  <c r="AY27" i="5"/>
  <c r="A3947" i="5" s="1"/>
  <c r="AX9" i="5"/>
  <c r="A3849" i="5" s="1"/>
  <c r="AZ2" i="5"/>
  <c r="A4002" i="5" s="1"/>
  <c r="AX70" i="5"/>
  <c r="A3910" i="5" s="1"/>
  <c r="AY40" i="5"/>
  <c r="A3960" i="5" s="1"/>
  <c r="AY57" i="5"/>
  <c r="A3977" i="5" s="1"/>
  <c r="AY30" i="5"/>
  <c r="A3950" i="5" s="1"/>
  <c r="AY11" i="5"/>
  <c r="A3931" i="5" s="1"/>
  <c r="AY48" i="5"/>
  <c r="A3968" i="5" s="1"/>
  <c r="AX45" i="5"/>
  <c r="A3885" i="5" s="1"/>
  <c r="AX42" i="5"/>
  <c r="A3882" i="5" s="1"/>
  <c r="AX13" i="5"/>
  <c r="A3853" i="5" s="1"/>
  <c r="AX74" i="5"/>
  <c r="A3914" i="5" s="1"/>
  <c r="AX44" i="5"/>
  <c r="A3884" i="5" s="1"/>
  <c r="AY6" i="5"/>
  <c r="A3926" i="5" s="1"/>
  <c r="AX16" i="5"/>
  <c r="A3856" i="5" s="1"/>
  <c r="AX64" i="5"/>
  <c r="A3904" i="5" s="1"/>
  <c r="AX10" i="5"/>
  <c r="A3850" i="5" s="1"/>
  <c r="AX39" i="5"/>
  <c r="A3879" i="5" s="1"/>
  <c r="AX26" i="5"/>
  <c r="A3866" i="5" s="1"/>
  <c r="AX5" i="5"/>
  <c r="A3845" i="5" s="1"/>
  <c r="AX21" i="5"/>
  <c r="A3861" i="5" s="1"/>
  <c r="AX53" i="5"/>
  <c r="A3893" i="5" s="1"/>
  <c r="AY43" i="5"/>
  <c r="A3963" i="5" s="1"/>
  <c r="AX22" i="5"/>
  <c r="A3862" i="5" s="1"/>
  <c r="AX32" i="5"/>
  <c r="A3872" i="5" s="1"/>
  <c r="AX71" i="5"/>
  <c r="A3911" i="5" s="1"/>
  <c r="AX58" i="5"/>
  <c r="A3898" i="5" s="1"/>
  <c r="AY63" i="5"/>
  <c r="A3983" i="5" s="1"/>
  <c r="AX4" i="5"/>
  <c r="A3844" i="5" s="1"/>
  <c r="AX68" i="5"/>
  <c r="A3908" i="5" s="1"/>
  <c r="AY23" i="5"/>
  <c r="A3943" i="5" s="1"/>
  <c r="AY76" i="5"/>
  <c r="A3996" i="5" s="1"/>
  <c r="AX19" i="5"/>
  <c r="A3859" i="5" s="1"/>
  <c r="AX50" i="5"/>
  <c r="A3890" i="5" s="1"/>
  <c r="AX36" i="5"/>
  <c r="A3876" i="5" s="1"/>
  <c r="AZ1" i="4" l="1"/>
  <c r="A3921" i="4"/>
  <c r="AY3" i="4"/>
  <c r="A3843" i="4"/>
  <c r="AZ2" i="4"/>
  <c r="A3922" i="4"/>
  <c r="X30" i="4"/>
  <c r="A1790" i="4" s="1"/>
  <c r="AI19" i="4"/>
  <c r="A2659" i="4" s="1"/>
  <c r="H46" i="4"/>
  <c r="A526" i="4" s="1"/>
  <c r="S35" i="4"/>
  <c r="A1395" i="4" s="1"/>
  <c r="AG21" i="4"/>
  <c r="A2501" i="4" s="1"/>
  <c r="AP12" i="4"/>
  <c r="A3212" i="4" s="1"/>
  <c r="AD24" i="4"/>
  <c r="A2264" i="4" s="1"/>
  <c r="Z28" i="4"/>
  <c r="A1948" i="4" s="1"/>
  <c r="AO13" i="4"/>
  <c r="A3133" i="4" s="1"/>
  <c r="P38" i="4"/>
  <c r="A1158" i="4" s="1"/>
  <c r="G47" i="4"/>
  <c r="A447" i="4" s="1"/>
  <c r="D50" i="4"/>
  <c r="A210" i="4" s="1"/>
  <c r="Q37" i="4"/>
  <c r="A1237" i="4" s="1"/>
  <c r="C51" i="4"/>
  <c r="A131" i="4" s="1"/>
  <c r="L42" i="4"/>
  <c r="A842" i="4" s="1"/>
  <c r="W31" i="4"/>
  <c r="A1711" i="4" s="1"/>
  <c r="K43" i="4"/>
  <c r="A763" i="4" s="1"/>
  <c r="AJ18" i="4"/>
  <c r="A2738" i="4" s="1"/>
  <c r="AN14" i="4"/>
  <c r="A3054" i="4" s="1"/>
  <c r="AA27" i="4"/>
  <c r="A2027" i="4" s="1"/>
  <c r="AW5" i="4"/>
  <c r="A3765" i="4" s="1"/>
  <c r="Y29" i="4"/>
  <c r="A1869" i="4" s="1"/>
  <c r="AV6" i="4"/>
  <c r="A3686" i="4" s="1"/>
  <c r="AF22" i="4"/>
  <c r="A2422" i="4" s="1"/>
  <c r="AQ11" i="4"/>
  <c r="A3291" i="4" s="1"/>
  <c r="E49" i="4"/>
  <c r="A289" i="4" s="1"/>
  <c r="AB26" i="4"/>
  <c r="A2106" i="4" s="1"/>
  <c r="U33" i="4"/>
  <c r="A1553" i="4" s="1"/>
  <c r="AH20" i="4"/>
  <c r="A2580" i="4" s="1"/>
  <c r="AE23" i="4"/>
  <c r="A2343" i="4" s="1"/>
  <c r="R36" i="4"/>
  <c r="A1316" i="4" s="1"/>
  <c r="J44" i="4"/>
  <c r="A684" i="4" s="1"/>
  <c r="AT8" i="4"/>
  <c r="A3528" i="4" s="1"/>
  <c r="AM15" i="4"/>
  <c r="A2975" i="4" s="1"/>
  <c r="AR10" i="4"/>
  <c r="A3370" i="4" s="1"/>
  <c r="M41" i="4"/>
  <c r="A921" i="4" s="1"/>
  <c r="V32" i="4"/>
  <c r="A1632" i="4" s="1"/>
  <c r="AC25" i="4"/>
  <c r="A2185" i="4" s="1"/>
  <c r="AU7" i="4"/>
  <c r="A3607" i="4" s="1"/>
  <c r="AK17" i="4"/>
  <c r="A2817" i="4" s="1"/>
  <c r="AX4" i="4"/>
  <c r="A3844" i="4" s="1"/>
  <c r="N40" i="4"/>
  <c r="A1000" i="4" s="1"/>
  <c r="AS9" i="4"/>
  <c r="A3449" i="4" s="1"/>
  <c r="I45" i="4"/>
  <c r="A605" i="4" s="1"/>
  <c r="T34" i="4"/>
  <c r="A1474" i="4" s="1"/>
  <c r="O39" i="4"/>
  <c r="A1079" i="4" s="1"/>
  <c r="AL16" i="4"/>
  <c r="A2896" i="4" s="1"/>
  <c r="F48" i="4"/>
  <c r="A368" i="4" s="1"/>
  <c r="AY80" i="5"/>
  <c r="A4000" i="5" s="1"/>
  <c r="AY69" i="5"/>
  <c r="A3989" i="5" s="1"/>
  <c r="AY46" i="5"/>
  <c r="A3966" i="5" s="1"/>
  <c r="AY77" i="5"/>
  <c r="A3997" i="5" s="1"/>
  <c r="AY54" i="5"/>
  <c r="A3974" i="5" s="1"/>
  <c r="AY13" i="5"/>
  <c r="A3933" i="5" s="1"/>
  <c r="AY19" i="5"/>
  <c r="A3939" i="5" s="1"/>
  <c r="AZ73" i="5"/>
  <c r="A4073" i="5" s="1"/>
  <c r="AZ76" i="5"/>
  <c r="A4076" i="5" s="1"/>
  <c r="AY71" i="5"/>
  <c r="A3991" i="5" s="1"/>
  <c r="AY53" i="5"/>
  <c r="A3973" i="5" s="1"/>
  <c r="AY64" i="5"/>
  <c r="A3984" i="5" s="1"/>
  <c r="AY42" i="5"/>
  <c r="A3962" i="5" s="1"/>
  <c r="AZ57" i="5"/>
  <c r="A4057" i="5" s="1"/>
  <c r="AZ47" i="5"/>
  <c r="A4047" i="5" s="1"/>
  <c r="AZ51" i="5"/>
  <c r="A4051" i="5" s="1"/>
  <c r="AY38" i="5"/>
  <c r="A3958" i="5" s="1"/>
  <c r="AY25" i="5"/>
  <c r="A3945" i="5" s="1"/>
  <c r="AY65" i="5"/>
  <c r="A3985" i="5" s="1"/>
  <c r="AZ33" i="5"/>
  <c r="A4033" i="5" s="1"/>
  <c r="AZ59" i="5"/>
  <c r="A4059" i="5" s="1"/>
  <c r="AZ20" i="5"/>
  <c r="A4020" i="5" s="1"/>
  <c r="AY66" i="5"/>
  <c r="A3986" i="5" s="1"/>
  <c r="AZ23" i="5"/>
  <c r="A4023" i="5" s="1"/>
  <c r="AY32" i="5"/>
  <c r="A3952" i="5" s="1"/>
  <c r="AY21" i="5"/>
  <c r="A3941" i="5" s="1"/>
  <c r="AY16" i="5"/>
  <c r="A3936" i="5" s="1"/>
  <c r="AZ40" i="5"/>
  <c r="A4040" i="5" s="1"/>
  <c r="AZ34" i="5"/>
  <c r="A4034" i="5" s="1"/>
  <c r="AZ72" i="5"/>
  <c r="A4072" i="5" s="1"/>
  <c r="AY56" i="5"/>
  <c r="A3976" i="5" s="1"/>
  <c r="AY12" i="5"/>
  <c r="A3932" i="5" s="1"/>
  <c r="AY15" i="5"/>
  <c r="A3935" i="5" s="1"/>
  <c r="AY18" i="5"/>
  <c r="A3938" i="5" s="1"/>
  <c r="AZ49" i="5"/>
  <c r="A4049" i="5" s="1"/>
  <c r="AZ30" i="5"/>
  <c r="A4030" i="5" s="1"/>
  <c r="AZ43" i="5"/>
  <c r="A4043" i="5" s="1"/>
  <c r="AY7" i="5"/>
  <c r="A3927" i="5" s="1"/>
  <c r="AY68" i="5"/>
  <c r="A3988" i="5" s="1"/>
  <c r="AY22" i="5"/>
  <c r="A3942" i="5" s="1"/>
  <c r="AY5" i="5"/>
  <c r="A3925" i="5" s="1"/>
  <c r="AZ6" i="5"/>
  <c r="A4006" i="5" s="1"/>
  <c r="AY45" i="5"/>
  <c r="A3965" i="5" s="1"/>
  <c r="AY70" i="5"/>
  <c r="A3990" i="5" s="1"/>
  <c r="AY75" i="5"/>
  <c r="A3995" i="5" s="1"/>
  <c r="AY67" i="5"/>
  <c r="A3987" i="5" s="1"/>
  <c r="AZ60" i="5"/>
  <c r="A4060" i="5" s="1"/>
  <c r="AZ52" i="5"/>
  <c r="A4052" i="5" s="1"/>
  <c r="AY61" i="5"/>
  <c r="A3981" i="5" s="1"/>
  <c r="AY78" i="5"/>
  <c r="A3998" i="5" s="1"/>
  <c r="AY58" i="5"/>
  <c r="A3978" i="5" s="1"/>
  <c r="AZ37" i="5"/>
  <c r="A4037" i="5" s="1"/>
  <c r="AY10" i="5"/>
  <c r="A3930" i="5" s="1"/>
  <c r="AY36" i="5"/>
  <c r="A3956" i="5" s="1"/>
  <c r="AY4" i="5"/>
  <c r="A3924" i="5" s="1"/>
  <c r="AY26" i="5"/>
  <c r="A3946" i="5" s="1"/>
  <c r="AY44" i="5"/>
  <c r="A3964" i="5" s="1"/>
  <c r="AZ48" i="5"/>
  <c r="A4048" i="5" s="1"/>
  <c r="BA2" i="5"/>
  <c r="A4082" i="5" s="1"/>
  <c r="AY28" i="5"/>
  <c r="A3948" i="5" s="1"/>
  <c r="AZ17" i="5"/>
  <c r="A4017" i="5" s="1"/>
  <c r="AY55" i="5"/>
  <c r="A3975" i="5" s="1"/>
  <c r="AZ62" i="5"/>
  <c r="A4062" i="5" s="1"/>
  <c r="AY29" i="5"/>
  <c r="A3949" i="5" s="1"/>
  <c r="AZ14" i="5"/>
  <c r="A4014" i="5" s="1"/>
  <c r="AY3" i="5"/>
  <c r="A3923" i="5" s="1"/>
  <c r="AZ27" i="5"/>
  <c r="A4027" i="5" s="1"/>
  <c r="AY50" i="5"/>
  <c r="A3970" i="5" s="1"/>
  <c r="AZ63" i="5"/>
  <c r="A4063" i="5" s="1"/>
  <c r="AY39" i="5"/>
  <c r="A3959" i="5" s="1"/>
  <c r="AY74" i="5"/>
  <c r="A3994" i="5" s="1"/>
  <c r="AZ11" i="5"/>
  <c r="A4011" i="5" s="1"/>
  <c r="AY9" i="5"/>
  <c r="A3929" i="5" s="1"/>
  <c r="AY35" i="5"/>
  <c r="A3955" i="5" s="1"/>
  <c r="BA8" i="5"/>
  <c r="A4088" i="5" s="1"/>
  <c r="AY31" i="5"/>
  <c r="A3951" i="5" s="1"/>
  <c r="AZ79" i="5"/>
  <c r="A4079" i="5" s="1"/>
  <c r="AY24" i="5"/>
  <c r="A3944" i="5" s="1"/>
  <c r="AY41" i="5"/>
  <c r="A3961" i="5" s="1"/>
  <c r="BA1" i="4" l="1"/>
  <c r="A4001" i="4"/>
  <c r="AZ3" i="4"/>
  <c r="A3923" i="4"/>
  <c r="BA2" i="4"/>
  <c r="A4002" i="4"/>
  <c r="AA28" i="4"/>
  <c r="A2028" i="4" s="1"/>
  <c r="AM16" i="4"/>
  <c r="A2976" i="4" s="1"/>
  <c r="AV7" i="4"/>
  <c r="A3687" i="4" s="1"/>
  <c r="S36" i="4"/>
  <c r="A1396" i="4" s="1"/>
  <c r="AW6" i="4"/>
  <c r="A3766" i="4" s="1"/>
  <c r="M42" i="4"/>
  <c r="A922" i="4" s="1"/>
  <c r="AE24" i="4"/>
  <c r="A2344" i="4" s="1"/>
  <c r="AL17" i="4"/>
  <c r="A2897" i="4" s="1"/>
  <c r="P39" i="4"/>
  <c r="A1159" i="4" s="1"/>
  <c r="AD25" i="4"/>
  <c r="A2265" i="4" s="1"/>
  <c r="AF23" i="4"/>
  <c r="A2423" i="4" s="1"/>
  <c r="Z29" i="4"/>
  <c r="A1949" i="4" s="1"/>
  <c r="D51" i="4"/>
  <c r="A211" i="4" s="1"/>
  <c r="C52" i="4"/>
  <c r="A132" i="4" s="1"/>
  <c r="AQ12" i="4"/>
  <c r="A3292" i="4" s="1"/>
  <c r="AG22" i="4"/>
  <c r="A2502" i="4" s="1"/>
  <c r="U34" i="4"/>
  <c r="A1554" i="4" s="1"/>
  <c r="W32" i="4"/>
  <c r="A1712" i="4" s="1"/>
  <c r="AI20" i="4"/>
  <c r="A2660" i="4" s="1"/>
  <c r="AX5" i="4"/>
  <c r="A3845" i="4" s="1"/>
  <c r="X31" i="4"/>
  <c r="A1791" i="4" s="1"/>
  <c r="R37" i="4"/>
  <c r="A1317" i="4" s="1"/>
  <c r="AH21" i="4"/>
  <c r="A2581" i="4" s="1"/>
  <c r="J45" i="4"/>
  <c r="A685" i="4" s="1"/>
  <c r="N41" i="4"/>
  <c r="A1001" i="4" s="1"/>
  <c r="V33" i="4"/>
  <c r="A1633" i="4" s="1"/>
  <c r="AB27" i="4"/>
  <c r="A2107" i="4" s="1"/>
  <c r="E50" i="4"/>
  <c r="A290" i="4" s="1"/>
  <c r="T35" i="4"/>
  <c r="A1475" i="4" s="1"/>
  <c r="AT9" i="4"/>
  <c r="A3529" i="4" s="1"/>
  <c r="AS10" i="4"/>
  <c r="A3450" i="4" s="1"/>
  <c r="AC26" i="4"/>
  <c r="A2186" i="4" s="1"/>
  <c r="AO14" i="4"/>
  <c r="A3134" i="4" s="1"/>
  <c r="H47" i="4"/>
  <c r="A527" i="4" s="1"/>
  <c r="I46" i="4"/>
  <c r="A606" i="4" s="1"/>
  <c r="O40" i="4"/>
  <c r="A1080" i="4" s="1"/>
  <c r="AN15" i="4"/>
  <c r="A3055" i="4" s="1"/>
  <c r="F49" i="4"/>
  <c r="A369" i="4" s="1"/>
  <c r="AK18" i="4"/>
  <c r="A2818" i="4" s="1"/>
  <c r="Q38" i="4"/>
  <c r="A1238" i="4" s="1"/>
  <c r="AJ19" i="4"/>
  <c r="A2739" i="4" s="1"/>
  <c r="K44" i="4"/>
  <c r="A764" i="4" s="1"/>
  <c r="AY4" i="4"/>
  <c r="A3924" i="4" s="1"/>
  <c r="AU8" i="4"/>
  <c r="A3608" i="4" s="1"/>
  <c r="AR11" i="4"/>
  <c r="A3371" i="4" s="1"/>
  <c r="L43" i="4"/>
  <c r="A843" i="4" s="1"/>
  <c r="G48" i="4"/>
  <c r="A448" i="4" s="1"/>
  <c r="AP13" i="4"/>
  <c r="A3213" i="4" s="1"/>
  <c r="Y30" i="4"/>
  <c r="A1870" i="4" s="1"/>
  <c r="AZ80" i="5"/>
  <c r="A4080" i="5" s="1"/>
  <c r="AZ69" i="5"/>
  <c r="A4069" i="5" s="1"/>
  <c r="AZ54" i="5"/>
  <c r="A4054" i="5" s="1"/>
  <c r="AZ77" i="5"/>
  <c r="A4077" i="5" s="1"/>
  <c r="AZ46" i="5"/>
  <c r="A4046" i="5" s="1"/>
  <c r="BA11" i="5"/>
  <c r="A4091" i="5" s="1"/>
  <c r="AZ67" i="5"/>
  <c r="A4067" i="5" s="1"/>
  <c r="AZ31" i="5"/>
  <c r="A4031" i="5" s="1"/>
  <c r="AZ74" i="5"/>
  <c r="A4074" i="5" s="1"/>
  <c r="AZ3" i="5"/>
  <c r="A4003" i="5" s="1"/>
  <c r="BA17" i="5"/>
  <c r="A4097" i="5" s="1"/>
  <c r="AZ78" i="5"/>
  <c r="A4078" i="5" s="1"/>
  <c r="AZ75" i="5"/>
  <c r="A4075" i="5" s="1"/>
  <c r="AZ68" i="5"/>
  <c r="A4068" i="5" s="1"/>
  <c r="AZ15" i="5"/>
  <c r="A4015" i="5" s="1"/>
  <c r="BA20" i="5"/>
  <c r="A4100" i="5" s="1"/>
  <c r="BA51" i="5"/>
  <c r="A4131" i="5" s="1"/>
  <c r="AZ71" i="5"/>
  <c r="A4071" i="5" s="1"/>
  <c r="AZ66" i="5"/>
  <c r="A4066" i="5" s="1"/>
  <c r="BA27" i="5"/>
  <c r="A4107" i="5" s="1"/>
  <c r="AZ38" i="5"/>
  <c r="A4038" i="5" s="1"/>
  <c r="BB8" i="5"/>
  <c r="A4168" i="5" s="1"/>
  <c r="AZ39" i="5"/>
  <c r="A4039" i="5" s="1"/>
  <c r="BA14" i="5"/>
  <c r="A4094" i="5" s="1"/>
  <c r="AZ28" i="5"/>
  <c r="A4028" i="5" s="1"/>
  <c r="AZ4" i="5"/>
  <c r="A4004" i="5" s="1"/>
  <c r="AZ61" i="5"/>
  <c r="A4061" i="5" s="1"/>
  <c r="AZ70" i="5"/>
  <c r="A4070" i="5" s="1"/>
  <c r="AZ7" i="5"/>
  <c r="A4007" i="5" s="1"/>
  <c r="AZ12" i="5"/>
  <c r="A4012" i="5" s="1"/>
  <c r="AZ16" i="5"/>
  <c r="A4016" i="5" s="1"/>
  <c r="BA59" i="5"/>
  <c r="A4139" i="5" s="1"/>
  <c r="BA47" i="5"/>
  <c r="A4127" i="5" s="1"/>
  <c r="BA76" i="5"/>
  <c r="A4156" i="5" s="1"/>
  <c r="AZ26" i="5"/>
  <c r="A4026" i="5" s="1"/>
  <c r="BA40" i="5"/>
  <c r="A4120" i="5" s="1"/>
  <c r="AZ29" i="5"/>
  <c r="A4029" i="5" s="1"/>
  <c r="BB2" i="5"/>
  <c r="A4162" i="5" s="1"/>
  <c r="AZ36" i="5"/>
  <c r="A4036" i="5" s="1"/>
  <c r="BA52" i="5"/>
  <c r="A4132" i="5" s="1"/>
  <c r="AZ45" i="5"/>
  <c r="A4045" i="5" s="1"/>
  <c r="BA43" i="5"/>
  <c r="A4123" i="5" s="1"/>
  <c r="AZ56" i="5"/>
  <c r="A4056" i="5" s="1"/>
  <c r="AZ21" i="5"/>
  <c r="A4021" i="5" s="1"/>
  <c r="BA33" i="5"/>
  <c r="A4113" i="5" s="1"/>
  <c r="BA57" i="5"/>
  <c r="A4137" i="5" s="1"/>
  <c r="BA73" i="5"/>
  <c r="A4153" i="5" s="1"/>
  <c r="AZ58" i="5"/>
  <c r="A4058" i="5" s="1"/>
  <c r="BA79" i="5"/>
  <c r="A4159" i="5" s="1"/>
  <c r="AZ53" i="5"/>
  <c r="A4053" i="5" s="1"/>
  <c r="AZ41" i="5"/>
  <c r="A4041" i="5" s="1"/>
  <c r="AZ35" i="5"/>
  <c r="A4035" i="5" s="1"/>
  <c r="BA63" i="5"/>
  <c r="A4143" i="5" s="1"/>
  <c r="BA62" i="5"/>
  <c r="A4142" i="5" s="1"/>
  <c r="BA48" i="5"/>
  <c r="A4128" i="5" s="1"/>
  <c r="AZ10" i="5"/>
  <c r="A4010" i="5" s="1"/>
  <c r="BA6" i="5"/>
  <c r="A4086" i="5" s="1"/>
  <c r="BA30" i="5"/>
  <c r="A4110" i="5" s="1"/>
  <c r="BA72" i="5"/>
  <c r="A4152" i="5" s="1"/>
  <c r="AZ32" i="5"/>
  <c r="A4032" i="5" s="1"/>
  <c r="AZ65" i="5"/>
  <c r="A4065" i="5" s="1"/>
  <c r="AZ42" i="5"/>
  <c r="A4042" i="5" s="1"/>
  <c r="AZ19" i="5"/>
  <c r="A4019" i="5" s="1"/>
  <c r="AZ22" i="5"/>
  <c r="A4022" i="5" s="1"/>
  <c r="AZ18" i="5"/>
  <c r="A4018" i="5" s="1"/>
  <c r="AZ24" i="5"/>
  <c r="A4024" i="5" s="1"/>
  <c r="AZ9" i="5"/>
  <c r="A4009" i="5" s="1"/>
  <c r="AZ50" i="5"/>
  <c r="A4050" i="5" s="1"/>
  <c r="AZ55" i="5"/>
  <c r="A4055" i="5" s="1"/>
  <c r="AZ44" i="5"/>
  <c r="A4044" i="5" s="1"/>
  <c r="BA37" i="5"/>
  <c r="A4117" i="5" s="1"/>
  <c r="BA60" i="5"/>
  <c r="A4140" i="5" s="1"/>
  <c r="AZ5" i="5"/>
  <c r="A4005" i="5" s="1"/>
  <c r="BA49" i="5"/>
  <c r="A4129" i="5" s="1"/>
  <c r="BA34" i="5"/>
  <c r="A4114" i="5" s="1"/>
  <c r="BA23" i="5"/>
  <c r="A4103" i="5" s="1"/>
  <c r="AZ25" i="5"/>
  <c r="A4025" i="5" s="1"/>
  <c r="AZ64" i="5"/>
  <c r="A4064" i="5" s="1"/>
  <c r="AZ13" i="5"/>
  <c r="A4013" i="5" s="1"/>
  <c r="BB1" i="4" l="1"/>
  <c r="A4081" i="4"/>
  <c r="BA3" i="4"/>
  <c r="A4003" i="4"/>
  <c r="BB2" i="4"/>
  <c r="A4082" i="4"/>
  <c r="AM17" i="4"/>
  <c r="A2977" i="4" s="1"/>
  <c r="H48" i="4"/>
  <c r="A528" i="4" s="1"/>
  <c r="AL18" i="4"/>
  <c r="A2898" i="4" s="1"/>
  <c r="AT10" i="4"/>
  <c r="A3530" i="4" s="1"/>
  <c r="AI21" i="4"/>
  <c r="A2661" i="4" s="1"/>
  <c r="AR12" i="4"/>
  <c r="A3372" i="4" s="1"/>
  <c r="AF24" i="4"/>
  <c r="A2424" i="4" s="1"/>
  <c r="K45" i="4"/>
  <c r="A765" i="4" s="1"/>
  <c r="M43" i="4"/>
  <c r="A923" i="4" s="1"/>
  <c r="G49" i="4"/>
  <c r="A449" i="4" s="1"/>
  <c r="AU9" i="4"/>
  <c r="A3609" i="4" s="1"/>
  <c r="S37" i="4"/>
  <c r="A1397" i="4" s="1"/>
  <c r="D52" i="4"/>
  <c r="A212" i="4" s="1"/>
  <c r="C53" i="4"/>
  <c r="A133" i="4" s="1"/>
  <c r="N42" i="4"/>
  <c r="A1002" i="4" s="1"/>
  <c r="R38" i="4"/>
  <c r="A1318" i="4" s="1"/>
  <c r="AS11" i="4"/>
  <c r="A3451" i="4" s="1"/>
  <c r="AO15" i="4"/>
  <c r="A3135" i="4" s="1"/>
  <c r="U35" i="4"/>
  <c r="A1555" i="4" s="1"/>
  <c r="Y31" i="4"/>
  <c r="A1871" i="4" s="1"/>
  <c r="AH22" i="4"/>
  <c r="A2582" i="4" s="1"/>
  <c r="E51" i="4"/>
  <c r="A291" i="4" s="1"/>
  <c r="AX6" i="4"/>
  <c r="A3846" i="4" s="1"/>
  <c r="AV8" i="4"/>
  <c r="A3688" i="4" s="1"/>
  <c r="P40" i="4"/>
  <c r="A1160" i="4" s="1"/>
  <c r="F50" i="4"/>
  <c r="A370" i="4" s="1"/>
  <c r="AY5" i="4"/>
  <c r="A3925" i="4" s="1"/>
  <c r="AD26" i="4"/>
  <c r="A2266" i="4" s="1"/>
  <c r="AA29" i="4"/>
  <c r="A2029" i="4" s="1"/>
  <c r="T36" i="4"/>
  <c r="A1476" i="4" s="1"/>
  <c r="AZ4" i="4"/>
  <c r="A4004" i="4" s="1"/>
  <c r="J46" i="4"/>
  <c r="A686" i="4" s="1"/>
  <c r="AC27" i="4"/>
  <c r="A2187" i="4" s="1"/>
  <c r="AJ20" i="4"/>
  <c r="A2740" i="4" s="1"/>
  <c r="AG23" i="4"/>
  <c r="A2503" i="4" s="1"/>
  <c r="AW7" i="4"/>
  <c r="A3767" i="4" s="1"/>
  <c r="L44" i="4"/>
  <c r="A844" i="4" s="1"/>
  <c r="I47" i="4"/>
  <c r="A607" i="4" s="1"/>
  <c r="W33" i="4"/>
  <c r="A1713" i="4" s="1"/>
  <c r="X32" i="4"/>
  <c r="A1792" i="4" s="1"/>
  <c r="AE25" i="4"/>
  <c r="A2345" i="4" s="1"/>
  <c r="AN16" i="4"/>
  <c r="A3056" i="4" s="1"/>
  <c r="AQ13" i="4"/>
  <c r="A3293" i="4" s="1"/>
  <c r="Z30" i="4"/>
  <c r="A1950" i="4" s="1"/>
  <c r="AK19" i="4"/>
  <c r="A2819" i="4" s="1"/>
  <c r="AP14" i="4"/>
  <c r="A3214" i="4" s="1"/>
  <c r="O41" i="4"/>
  <c r="A1081" i="4" s="1"/>
  <c r="V34" i="4"/>
  <c r="A1634" i="4" s="1"/>
  <c r="Q39" i="4"/>
  <c r="A1239" i="4" s="1"/>
  <c r="AB28" i="4"/>
  <c r="A2108" i="4" s="1"/>
  <c r="BA80" i="5"/>
  <c r="A4160" i="5" s="1"/>
  <c r="BA69" i="5"/>
  <c r="A4149" i="5" s="1"/>
  <c r="BA46" i="5"/>
  <c r="A4126" i="5" s="1"/>
  <c r="BA77" i="5"/>
  <c r="A4157" i="5" s="1"/>
  <c r="BA54" i="5"/>
  <c r="A4134" i="5" s="1"/>
  <c r="BA58" i="5"/>
  <c r="A4138" i="5" s="1"/>
  <c r="BB62" i="5"/>
  <c r="A4222" i="5" s="1"/>
  <c r="BB23" i="5"/>
  <c r="A4183" i="5" s="1"/>
  <c r="BA44" i="5"/>
  <c r="A4124" i="5" s="1"/>
  <c r="BA22" i="5"/>
  <c r="A4102" i="5" s="1"/>
  <c r="BB30" i="5"/>
  <c r="A4190" i="5" s="1"/>
  <c r="BB63" i="5"/>
  <c r="A4223" i="5" s="1"/>
  <c r="BB73" i="5"/>
  <c r="A4233" i="5" s="1"/>
  <c r="BA45" i="5"/>
  <c r="A4125" i="5" s="1"/>
  <c r="BA16" i="5"/>
  <c r="A4096" i="5" s="1"/>
  <c r="BA28" i="5"/>
  <c r="A4108" i="5" s="1"/>
  <c r="BA66" i="5"/>
  <c r="A4146" i="5" s="1"/>
  <c r="BA15" i="5"/>
  <c r="A4095" i="5" s="1"/>
  <c r="BA3" i="5"/>
  <c r="A4083" i="5" s="1"/>
  <c r="BA18" i="5"/>
  <c r="A4098" i="5" s="1"/>
  <c r="BA4" i="5"/>
  <c r="A4084" i="5" s="1"/>
  <c r="BB72" i="5"/>
  <c r="A4232" i="5" s="1"/>
  <c r="BB27" i="5"/>
  <c r="A4187" i="5" s="1"/>
  <c r="BB34" i="5"/>
  <c r="A4194" i="5" s="1"/>
  <c r="BA55" i="5"/>
  <c r="A4135" i="5" s="1"/>
  <c r="BA19" i="5"/>
  <c r="A4099" i="5" s="1"/>
  <c r="BB6" i="5"/>
  <c r="A4166" i="5" s="1"/>
  <c r="BA35" i="5"/>
  <c r="A4115" i="5" s="1"/>
  <c r="BB57" i="5"/>
  <c r="A4217" i="5" s="1"/>
  <c r="BB52" i="5"/>
  <c r="A4212" i="5" s="1"/>
  <c r="BB40" i="5"/>
  <c r="A4200" i="5" s="1"/>
  <c r="BA12" i="5"/>
  <c r="A4092" i="5" s="1"/>
  <c r="BB14" i="5"/>
  <c r="A4174" i="5" s="1"/>
  <c r="BA68" i="5"/>
  <c r="A4148" i="5" s="1"/>
  <c r="BA74" i="5"/>
  <c r="A4154" i="5" s="1"/>
  <c r="BA25" i="5"/>
  <c r="A4105" i="5" s="1"/>
  <c r="BB43" i="5"/>
  <c r="A4203" i="5" s="1"/>
  <c r="BB49" i="5"/>
  <c r="A4209" i="5" s="1"/>
  <c r="BA50" i="5"/>
  <c r="A4130" i="5" s="1"/>
  <c r="BA42" i="5"/>
  <c r="A4122" i="5" s="1"/>
  <c r="BA41" i="5"/>
  <c r="A4121" i="5" s="1"/>
  <c r="BB33" i="5"/>
  <c r="A4193" i="5" s="1"/>
  <c r="BA36" i="5"/>
  <c r="A4116" i="5" s="1"/>
  <c r="BA26" i="5"/>
  <c r="A4106" i="5" s="1"/>
  <c r="BA7" i="5"/>
  <c r="A4087" i="5" s="1"/>
  <c r="BA39" i="5"/>
  <c r="A4119" i="5" s="1"/>
  <c r="BA71" i="5"/>
  <c r="A4151" i="5" s="1"/>
  <c r="BA75" i="5"/>
  <c r="A4155" i="5" s="1"/>
  <c r="BA31" i="5"/>
  <c r="A4111" i="5" s="1"/>
  <c r="BB37" i="5"/>
  <c r="A4197" i="5" s="1"/>
  <c r="BA13" i="5"/>
  <c r="A4093" i="5" s="1"/>
  <c r="BA5" i="5"/>
  <c r="A4085" i="5" s="1"/>
  <c r="BA9" i="5"/>
  <c r="A4089" i="5" s="1"/>
  <c r="BA65" i="5"/>
  <c r="A4145" i="5" s="1"/>
  <c r="BA10" i="5"/>
  <c r="A4090" i="5" s="1"/>
  <c r="BA53" i="5"/>
  <c r="A4133" i="5" s="1"/>
  <c r="BA21" i="5"/>
  <c r="A4101" i="5" s="1"/>
  <c r="BC2" i="5"/>
  <c r="A4242" i="5" s="1"/>
  <c r="BB76" i="5"/>
  <c r="A4236" i="5" s="1"/>
  <c r="BA70" i="5"/>
  <c r="A4150" i="5" s="1"/>
  <c r="BC8" i="5"/>
  <c r="A4248" i="5" s="1"/>
  <c r="BB51" i="5"/>
  <c r="A4211" i="5" s="1"/>
  <c r="BA78" i="5"/>
  <c r="A4158" i="5" s="1"/>
  <c r="BA67" i="5"/>
  <c r="A4147" i="5" s="1"/>
  <c r="BB59" i="5"/>
  <c r="A4219" i="5" s="1"/>
  <c r="BB17" i="5"/>
  <c r="A4177" i="5" s="1"/>
  <c r="BA64" i="5"/>
  <c r="A4144" i="5" s="1"/>
  <c r="BB60" i="5"/>
  <c r="A4220" i="5" s="1"/>
  <c r="BA24" i="5"/>
  <c r="A4104" i="5" s="1"/>
  <c r="BA32" i="5"/>
  <c r="A4112" i="5" s="1"/>
  <c r="BB48" i="5"/>
  <c r="A4208" i="5" s="1"/>
  <c r="BB79" i="5"/>
  <c r="A4239" i="5" s="1"/>
  <c r="BA56" i="5"/>
  <c r="A4136" i="5" s="1"/>
  <c r="BA29" i="5"/>
  <c r="A4109" i="5" s="1"/>
  <c r="BB47" i="5"/>
  <c r="A4207" i="5" s="1"/>
  <c r="BA61" i="5"/>
  <c r="A4141" i="5" s="1"/>
  <c r="BA38" i="5"/>
  <c r="A4118" i="5" s="1"/>
  <c r="BB20" i="5"/>
  <c r="A4180" i="5" s="1"/>
  <c r="BB11" i="5"/>
  <c r="A4171" i="5" s="1"/>
  <c r="BC1" i="4" l="1"/>
  <c r="A4161" i="4"/>
  <c r="BB3" i="4"/>
  <c r="A4083" i="4"/>
  <c r="BC2" i="4"/>
  <c r="A4162" i="4"/>
  <c r="W34" i="4"/>
  <c r="A1714" i="4" s="1"/>
  <c r="L45" i="4"/>
  <c r="A845" i="4" s="1"/>
  <c r="P41" i="4"/>
  <c r="A1161" i="4" s="1"/>
  <c r="X33" i="4"/>
  <c r="A1793" i="4" s="1"/>
  <c r="BA4" i="4"/>
  <c r="A4084" i="4" s="1"/>
  <c r="AY6" i="4"/>
  <c r="A3926" i="4" s="1"/>
  <c r="O42" i="4"/>
  <c r="A1082" i="4" s="1"/>
  <c r="AG24" i="4"/>
  <c r="A2504" i="4" s="1"/>
  <c r="AQ14" i="4"/>
  <c r="A3294" i="4" s="1"/>
  <c r="J47" i="4"/>
  <c r="A687" i="4" s="1"/>
  <c r="U36" i="4"/>
  <c r="A1556" i="4" s="1"/>
  <c r="F51" i="4"/>
  <c r="A371" i="4" s="1"/>
  <c r="D53" i="4"/>
  <c r="A213" i="4" s="1"/>
  <c r="K46" i="4"/>
  <c r="A766" i="4" s="1"/>
  <c r="C54" i="4"/>
  <c r="A134" i="4" s="1"/>
  <c r="AS12" i="4"/>
  <c r="A3452" i="4" s="1"/>
  <c r="AL19" i="4"/>
  <c r="A2899" i="4" s="1"/>
  <c r="M44" i="4"/>
  <c r="A924" i="4" s="1"/>
  <c r="AB29" i="4"/>
  <c r="A2109" i="4" s="1"/>
  <c r="AI22" i="4"/>
  <c r="A2662" i="4" s="1"/>
  <c r="E52" i="4"/>
  <c r="A292" i="4" s="1"/>
  <c r="AJ21" i="4"/>
  <c r="A2741" i="4" s="1"/>
  <c r="AA30" i="4"/>
  <c r="A2030" i="4" s="1"/>
  <c r="AX7" i="4"/>
  <c r="A3847" i="4" s="1"/>
  <c r="AE26" i="4"/>
  <c r="A2346" i="4" s="1"/>
  <c r="Z31" i="4"/>
  <c r="A1951" i="4" s="1"/>
  <c r="T37" i="4"/>
  <c r="A1477" i="4" s="1"/>
  <c r="AU10" i="4"/>
  <c r="A3610" i="4" s="1"/>
  <c r="AR13" i="4"/>
  <c r="A3373" i="4" s="1"/>
  <c r="AH23" i="4"/>
  <c r="A2583" i="4" s="1"/>
  <c r="AZ5" i="4"/>
  <c r="A4005" i="4" s="1"/>
  <c r="V35" i="4"/>
  <c r="A1635" i="4" s="1"/>
  <c r="S38" i="4"/>
  <c r="A1398" i="4" s="1"/>
  <c r="AV9" i="4"/>
  <c r="A3689" i="4" s="1"/>
  <c r="AM18" i="4"/>
  <c r="A2978" i="4" s="1"/>
  <c r="AC28" i="4"/>
  <c r="A2188" i="4" s="1"/>
  <c r="AO16" i="4"/>
  <c r="A3136" i="4" s="1"/>
  <c r="AK20" i="4"/>
  <c r="A2820" i="4" s="1"/>
  <c r="G50" i="4"/>
  <c r="A450" i="4" s="1"/>
  <c r="AP15" i="4"/>
  <c r="A3215" i="4" s="1"/>
  <c r="Y32" i="4"/>
  <c r="A1872" i="4" s="1"/>
  <c r="H49" i="4"/>
  <c r="A529" i="4" s="1"/>
  <c r="I48" i="4"/>
  <c r="A608" i="4" s="1"/>
  <c r="R39" i="4"/>
  <c r="A1319" i="4" s="1"/>
  <c r="AF25" i="4"/>
  <c r="A2425" i="4" s="1"/>
  <c r="AD27" i="4"/>
  <c r="A2267" i="4" s="1"/>
  <c r="Q40" i="4"/>
  <c r="A1240" i="4" s="1"/>
  <c r="AT11" i="4"/>
  <c r="A3531" i="4" s="1"/>
  <c r="AW8" i="4"/>
  <c r="A3768" i="4" s="1"/>
  <c r="N43" i="4"/>
  <c r="A1003" i="4" s="1"/>
  <c r="AN17" i="4"/>
  <c r="A3057" i="4" s="1"/>
  <c r="BB80" i="5"/>
  <c r="A4240" i="5" s="1"/>
  <c r="BB69" i="5"/>
  <c r="A4229" i="5" s="1"/>
  <c r="BB54" i="5"/>
  <c r="A4214" i="5" s="1"/>
  <c r="BB77" i="5"/>
  <c r="A4237" i="5" s="1"/>
  <c r="BB46" i="5"/>
  <c r="A4206" i="5" s="1"/>
  <c r="BB38" i="5"/>
  <c r="A4198" i="5" s="1"/>
  <c r="BC48" i="5"/>
  <c r="A4288" i="5" s="1"/>
  <c r="BC59" i="5"/>
  <c r="A4299" i="5" s="1"/>
  <c r="BB70" i="5"/>
  <c r="A4230" i="5" s="1"/>
  <c r="BB65" i="5"/>
  <c r="A4225" i="5" s="1"/>
  <c r="BB31" i="5"/>
  <c r="A4191" i="5" s="1"/>
  <c r="BB36" i="5"/>
  <c r="A4196" i="5" s="1"/>
  <c r="BC49" i="5"/>
  <c r="A4289" i="5" s="1"/>
  <c r="BC14" i="5"/>
  <c r="A4254" i="5" s="1"/>
  <c r="BC6" i="5"/>
  <c r="A4246" i="5" s="1"/>
  <c r="BB4" i="5"/>
  <c r="A4164" i="5" s="1"/>
  <c r="BB16" i="5"/>
  <c r="A4176" i="5" s="1"/>
  <c r="BB22" i="5"/>
  <c r="A4182" i="5" s="1"/>
  <c r="BC30" i="5"/>
  <c r="A4270" i="5" s="1"/>
  <c r="BB10" i="5"/>
  <c r="A4170" i="5" s="1"/>
  <c r="BB28" i="5"/>
  <c r="A4188" i="5" s="1"/>
  <c r="BB61" i="5"/>
  <c r="A4221" i="5" s="1"/>
  <c r="BB32" i="5"/>
  <c r="A4192" i="5" s="1"/>
  <c r="BC76" i="5"/>
  <c r="A4316" i="5" s="1"/>
  <c r="BB9" i="5"/>
  <c r="A4169" i="5" s="1"/>
  <c r="BB75" i="5"/>
  <c r="A4235" i="5" s="1"/>
  <c r="BC33" i="5"/>
  <c r="A4273" i="5" s="1"/>
  <c r="BC43" i="5"/>
  <c r="A4283" i="5" s="1"/>
  <c r="BB12" i="5"/>
  <c r="A4172" i="5" s="1"/>
  <c r="BB19" i="5"/>
  <c r="A4179" i="5" s="1"/>
  <c r="BB18" i="5"/>
  <c r="A4178" i="5" s="1"/>
  <c r="BB44" i="5"/>
  <c r="A4204" i="5" s="1"/>
  <c r="BC20" i="5"/>
  <c r="A4260" i="5" s="1"/>
  <c r="BB50" i="5"/>
  <c r="A4210" i="5" s="1"/>
  <c r="BB26" i="5"/>
  <c r="A4186" i="5" s="1"/>
  <c r="BC47" i="5"/>
  <c r="A4287" i="5" s="1"/>
  <c r="BB24" i="5"/>
  <c r="A4184" i="5" s="1"/>
  <c r="BB67" i="5"/>
  <c r="A4227" i="5" s="1"/>
  <c r="BD2" i="5"/>
  <c r="A4322" i="5" s="1"/>
  <c r="BB5" i="5"/>
  <c r="A4165" i="5" s="1"/>
  <c r="BB71" i="5"/>
  <c r="A4231" i="5" s="1"/>
  <c r="BB41" i="5"/>
  <c r="A4201" i="5" s="1"/>
  <c r="BB25" i="5"/>
  <c r="A4185" i="5" s="1"/>
  <c r="BC40" i="5"/>
  <c r="A4280" i="5" s="1"/>
  <c r="BB55" i="5"/>
  <c r="A4215" i="5" s="1"/>
  <c r="BB3" i="5"/>
  <c r="A4163" i="5" s="1"/>
  <c r="BB45" i="5"/>
  <c r="A4205" i="5" s="1"/>
  <c r="BC23" i="5"/>
  <c r="A4263" i="5" s="1"/>
  <c r="BC79" i="5"/>
  <c r="A4319" i="5" s="1"/>
  <c r="BC11" i="5"/>
  <c r="A4251" i="5" s="1"/>
  <c r="BB29" i="5"/>
  <c r="A4189" i="5" s="1"/>
  <c r="BC60" i="5"/>
  <c r="A4300" i="5" s="1"/>
  <c r="BB78" i="5"/>
  <c r="A4238" i="5" s="1"/>
  <c r="BB21" i="5"/>
  <c r="A4181" i="5" s="1"/>
  <c r="BB13" i="5"/>
  <c r="A4173" i="5" s="1"/>
  <c r="BB39" i="5"/>
  <c r="A4199" i="5" s="1"/>
  <c r="BB74" i="5"/>
  <c r="A4234" i="5" s="1"/>
  <c r="BC52" i="5"/>
  <c r="A4292" i="5" s="1"/>
  <c r="BC34" i="5"/>
  <c r="A4274" i="5" s="1"/>
  <c r="BB15" i="5"/>
  <c r="A4175" i="5" s="1"/>
  <c r="BC73" i="5"/>
  <c r="A4313" i="5" s="1"/>
  <c r="BC62" i="5"/>
  <c r="A4302" i="5" s="1"/>
  <c r="BC37" i="5"/>
  <c r="A4277" i="5" s="1"/>
  <c r="BC72" i="5"/>
  <c r="A4312" i="5" s="1"/>
  <c r="BC17" i="5"/>
  <c r="A4257" i="5" s="1"/>
  <c r="BB35" i="5"/>
  <c r="A4195" i="5" s="1"/>
  <c r="BB56" i="5"/>
  <c r="A4216" i="5" s="1"/>
  <c r="BB64" i="5"/>
  <c r="A4224" i="5" s="1"/>
  <c r="BC51" i="5"/>
  <c r="A4291" i="5" s="1"/>
  <c r="BB53" i="5"/>
  <c r="A4213" i="5" s="1"/>
  <c r="BB7" i="5"/>
  <c r="A4167" i="5" s="1"/>
  <c r="BB42" i="5"/>
  <c r="A4202" i="5" s="1"/>
  <c r="BB68" i="5"/>
  <c r="A4228" i="5" s="1"/>
  <c r="BC57" i="5"/>
  <c r="A4297" i="5" s="1"/>
  <c r="BC27" i="5"/>
  <c r="A4267" i="5" s="1"/>
  <c r="BB66" i="5"/>
  <c r="A4226" i="5" s="1"/>
  <c r="BC63" i="5"/>
  <c r="A4303" i="5" s="1"/>
  <c r="BB58" i="5"/>
  <c r="A4218" i="5" s="1"/>
  <c r="BD8" i="5"/>
  <c r="A4328" i="5" s="1"/>
  <c r="BD1" i="4" l="1"/>
  <c r="A4241" i="4"/>
  <c r="BC3" i="4"/>
  <c r="A4163" i="4"/>
  <c r="BD2" i="4"/>
  <c r="A4242" i="4"/>
  <c r="AH24" i="4"/>
  <c r="A2584" i="4" s="1"/>
  <c r="AY7" i="4"/>
  <c r="A3927" i="4" s="1"/>
  <c r="R40" i="4"/>
  <c r="A1320" i="4" s="1"/>
  <c r="H50" i="4"/>
  <c r="A530" i="4" s="1"/>
  <c r="BA5" i="4"/>
  <c r="A4085" i="4" s="1"/>
  <c r="AB30" i="4"/>
  <c r="A2110" i="4" s="1"/>
  <c r="D54" i="4"/>
  <c r="A214" i="4" s="1"/>
  <c r="C55" i="4"/>
  <c r="A135" i="4" s="1"/>
  <c r="P42" i="4"/>
  <c r="A1162" i="4" s="1"/>
  <c r="AE27" i="4"/>
  <c r="A2347" i="4" s="1"/>
  <c r="AL20" i="4"/>
  <c r="A2900" i="4" s="1"/>
  <c r="AI23" i="4"/>
  <c r="A2663" i="4" s="1"/>
  <c r="AK21" i="4"/>
  <c r="A2821" i="4" s="1"/>
  <c r="L46" i="4"/>
  <c r="A846" i="4" s="1"/>
  <c r="AZ6" i="4"/>
  <c r="A4006" i="4" s="1"/>
  <c r="AU11" i="4"/>
  <c r="A3611" i="4" s="1"/>
  <c r="AG25" i="4"/>
  <c r="A2505" i="4" s="1"/>
  <c r="AP16" i="4"/>
  <c r="A3216" i="4" s="1"/>
  <c r="AS13" i="4"/>
  <c r="A3453" i="4" s="1"/>
  <c r="F52" i="4"/>
  <c r="A372" i="4" s="1"/>
  <c r="E53" i="4"/>
  <c r="A293" i="4" s="1"/>
  <c r="BB4" i="4"/>
  <c r="A4164" i="4" s="1"/>
  <c r="W35" i="4"/>
  <c r="A1715" i="4" s="1"/>
  <c r="S39" i="4"/>
  <c r="A1399" i="4" s="1"/>
  <c r="AD28" i="4"/>
  <c r="A2268" i="4" s="1"/>
  <c r="AV10" i="4"/>
  <c r="A3690" i="4" s="1"/>
  <c r="AJ22" i="4"/>
  <c r="A2742" i="4" s="1"/>
  <c r="AQ15" i="4"/>
  <c r="A3295" i="4" s="1"/>
  <c r="G51" i="4"/>
  <c r="A451" i="4" s="1"/>
  <c r="Y33" i="4"/>
  <c r="A1873" i="4" s="1"/>
  <c r="AO17" i="4"/>
  <c r="A3137" i="4" s="1"/>
  <c r="J48" i="4"/>
  <c r="A688" i="4" s="1"/>
  <c r="AN18" i="4"/>
  <c r="A3058" i="4" s="1"/>
  <c r="U37" i="4"/>
  <c r="A1557" i="4" s="1"/>
  <c r="AC29" i="4"/>
  <c r="A2189" i="4" s="1"/>
  <c r="V36" i="4"/>
  <c r="A1636" i="4" s="1"/>
  <c r="Q41" i="4"/>
  <c r="A1241" i="4" s="1"/>
  <c r="O43" i="4"/>
  <c r="A1083" i="4" s="1"/>
  <c r="I49" i="4"/>
  <c r="A609" i="4" s="1"/>
  <c r="AW9" i="4"/>
  <c r="A3769" i="4" s="1"/>
  <c r="AA31" i="4"/>
  <c r="A2031" i="4" s="1"/>
  <c r="N44" i="4"/>
  <c r="A1004" i="4" s="1"/>
  <c r="K47" i="4"/>
  <c r="A767" i="4" s="1"/>
  <c r="M45" i="4"/>
  <c r="A925" i="4" s="1"/>
  <c r="AT12" i="4"/>
  <c r="A3532" i="4" s="1"/>
  <c r="AX8" i="4"/>
  <c r="A3848" i="4" s="1"/>
  <c r="Z32" i="4"/>
  <c r="A1952" i="4" s="1"/>
  <c r="T38" i="4"/>
  <c r="A1478" i="4" s="1"/>
  <c r="AF26" i="4"/>
  <c r="A2426" i="4" s="1"/>
  <c r="AM19" i="4"/>
  <c r="A2979" i="4" s="1"/>
  <c r="AR14" i="4"/>
  <c r="A3374" i="4" s="1"/>
  <c r="X34" i="4"/>
  <c r="A1794" i="4" s="1"/>
  <c r="BC80" i="5"/>
  <c r="A4320" i="5" s="1"/>
  <c r="BC69" i="5"/>
  <c r="A4309" i="5" s="1"/>
  <c r="BC46" i="5"/>
  <c r="A4286" i="5" s="1"/>
  <c r="BC77" i="5"/>
  <c r="A4317" i="5" s="1"/>
  <c r="BC54" i="5"/>
  <c r="A4294" i="5" s="1"/>
  <c r="BE2" i="5"/>
  <c r="A4402" i="5" s="1"/>
  <c r="BC66" i="5"/>
  <c r="A4306" i="5" s="1"/>
  <c r="BC35" i="5"/>
  <c r="A4275" i="5" s="1"/>
  <c r="BC15" i="5"/>
  <c r="A4255" i="5" s="1"/>
  <c r="BC13" i="5"/>
  <c r="A4253" i="5" s="1"/>
  <c r="BD79" i="5"/>
  <c r="A4399" i="5" s="1"/>
  <c r="BD40" i="5"/>
  <c r="A4360" i="5" s="1"/>
  <c r="BC67" i="5"/>
  <c r="A4307" i="5" s="1"/>
  <c r="BC44" i="5"/>
  <c r="A4284" i="5" s="1"/>
  <c r="BD33" i="5"/>
  <c r="A4353" i="5" s="1"/>
  <c r="BC61" i="5"/>
  <c r="A4301" i="5" s="1"/>
  <c r="BC4" i="5"/>
  <c r="A4244" i="5" s="1"/>
  <c r="BC65" i="5"/>
  <c r="A4305" i="5" s="1"/>
  <c r="BD11" i="5"/>
  <c r="A4331" i="5" s="1"/>
  <c r="BD43" i="5"/>
  <c r="A4363" i="5" s="1"/>
  <c r="BC32" i="5"/>
  <c r="A4272" i="5" s="1"/>
  <c r="BD27" i="5"/>
  <c r="A4347" i="5" s="1"/>
  <c r="BC53" i="5"/>
  <c r="A4293" i="5" s="1"/>
  <c r="BD17" i="5"/>
  <c r="A4337" i="5" s="1"/>
  <c r="BD34" i="5"/>
  <c r="A4354" i="5" s="1"/>
  <c r="BC21" i="5"/>
  <c r="A4261" i="5" s="1"/>
  <c r="BC25" i="5"/>
  <c r="A4265" i="5" s="1"/>
  <c r="BC24" i="5"/>
  <c r="A4264" i="5" s="1"/>
  <c r="BC75" i="5"/>
  <c r="A4315" i="5" s="1"/>
  <c r="BC28" i="5"/>
  <c r="A4268" i="5" s="1"/>
  <c r="BD6" i="5"/>
  <c r="A4326" i="5" s="1"/>
  <c r="BC70" i="5"/>
  <c r="A4310" i="5" s="1"/>
  <c r="BC39" i="5"/>
  <c r="A4279" i="5" s="1"/>
  <c r="BC31" i="5"/>
  <c r="A4271" i="5" s="1"/>
  <c r="BD73" i="5"/>
  <c r="A4393" i="5" s="1"/>
  <c r="BD20" i="5"/>
  <c r="A4340" i="5" s="1"/>
  <c r="BD57" i="5"/>
  <c r="A4377" i="5" s="1"/>
  <c r="BD51" i="5"/>
  <c r="A4371" i="5" s="1"/>
  <c r="BD72" i="5"/>
  <c r="A4392" i="5" s="1"/>
  <c r="BD52" i="5"/>
  <c r="A4372" i="5" s="1"/>
  <c r="BC78" i="5"/>
  <c r="A4318" i="5" s="1"/>
  <c r="BD23" i="5"/>
  <c r="A4343" i="5" s="1"/>
  <c r="BC41" i="5"/>
  <c r="A4281" i="5" s="1"/>
  <c r="BD47" i="5"/>
  <c r="A4367" i="5" s="1"/>
  <c r="BC18" i="5"/>
  <c r="A4258" i="5" s="1"/>
  <c r="BC9" i="5"/>
  <c r="A4249" i="5" s="1"/>
  <c r="BC10" i="5"/>
  <c r="A4250" i="5" s="1"/>
  <c r="BD14" i="5"/>
  <c r="A4334" i="5" s="1"/>
  <c r="BD59" i="5"/>
  <c r="A4379" i="5" s="1"/>
  <c r="BD63" i="5"/>
  <c r="A4383" i="5" s="1"/>
  <c r="BC16" i="5"/>
  <c r="A4256" i="5" s="1"/>
  <c r="BC55" i="5"/>
  <c r="A4295" i="5" s="1"/>
  <c r="BE8" i="5"/>
  <c r="A4408" i="5" s="1"/>
  <c r="BC68" i="5"/>
  <c r="A4308" i="5" s="1"/>
  <c r="BC64" i="5"/>
  <c r="A4304" i="5" s="1"/>
  <c r="BD37" i="5"/>
  <c r="A4357" i="5" s="1"/>
  <c r="BC74" i="5"/>
  <c r="A4314" i="5" s="1"/>
  <c r="BD60" i="5"/>
  <c r="A4380" i="5" s="1"/>
  <c r="BC45" i="5"/>
  <c r="A4285" i="5" s="1"/>
  <c r="BC71" i="5"/>
  <c r="A4311" i="5" s="1"/>
  <c r="BC26" i="5"/>
  <c r="A4266" i="5" s="1"/>
  <c r="BC19" i="5"/>
  <c r="A4259" i="5" s="1"/>
  <c r="BD76" i="5"/>
  <c r="A4396" i="5" s="1"/>
  <c r="BD30" i="5"/>
  <c r="A4350" i="5" s="1"/>
  <c r="BD49" i="5"/>
  <c r="A4369" i="5" s="1"/>
  <c r="BD48" i="5"/>
  <c r="A4368" i="5" s="1"/>
  <c r="BC58" i="5"/>
  <c r="A4298" i="5" s="1"/>
  <c r="BC42" i="5"/>
  <c r="A4282" i="5" s="1"/>
  <c r="BC56" i="5"/>
  <c r="A4296" i="5" s="1"/>
  <c r="BD62" i="5"/>
  <c r="A4382" i="5" s="1"/>
  <c r="BC29" i="5"/>
  <c r="A4269" i="5" s="1"/>
  <c r="BC3" i="5"/>
  <c r="A4243" i="5" s="1"/>
  <c r="BC5" i="5"/>
  <c r="A4245" i="5" s="1"/>
  <c r="BC50" i="5"/>
  <c r="A4290" i="5" s="1"/>
  <c r="BC12" i="5"/>
  <c r="A4252" i="5" s="1"/>
  <c r="BC22" i="5"/>
  <c r="A4262" i="5" s="1"/>
  <c r="BC36" i="5"/>
  <c r="A4276" i="5" s="1"/>
  <c r="BC38" i="5"/>
  <c r="A4278" i="5" s="1"/>
  <c r="BC7" i="5"/>
  <c r="A4247" i="5" s="1"/>
  <c r="BE1" i="4" l="1"/>
  <c r="A4321" i="4"/>
  <c r="BD3" i="4"/>
  <c r="A4243" i="4"/>
  <c r="BE2" i="4"/>
  <c r="A4322" i="4"/>
  <c r="C56" i="4"/>
  <c r="A136" i="4" s="1"/>
  <c r="AA32" i="4"/>
  <c r="A2032" i="4" s="1"/>
  <c r="J49" i="4"/>
  <c r="A689" i="4" s="1"/>
  <c r="AP17" i="4"/>
  <c r="A3217" i="4" s="1"/>
  <c r="X35" i="4"/>
  <c r="A1795" i="4" s="1"/>
  <c r="BA6" i="4"/>
  <c r="A4086" i="4" s="1"/>
  <c r="E54" i="4"/>
  <c r="A294" i="4" s="1"/>
  <c r="AY8" i="4"/>
  <c r="A3928" i="4" s="1"/>
  <c r="P43" i="4"/>
  <c r="A1163" i="4" s="1"/>
  <c r="Z33" i="4"/>
  <c r="A1953" i="4" s="1"/>
  <c r="BC4" i="4"/>
  <c r="A4244" i="4" s="1"/>
  <c r="M46" i="4"/>
  <c r="A926" i="4" s="1"/>
  <c r="AC30" i="4"/>
  <c r="A2190" i="4" s="1"/>
  <c r="AU12" i="4"/>
  <c r="A3612" i="4" s="1"/>
  <c r="R41" i="4"/>
  <c r="A1321" i="4" s="1"/>
  <c r="H51" i="4"/>
  <c r="A531" i="4" s="1"/>
  <c r="F53" i="4"/>
  <c r="A373" i="4" s="1"/>
  <c r="AL21" i="4"/>
  <c r="A2901" i="4" s="1"/>
  <c r="K48" i="4"/>
  <c r="A768" i="4" s="1"/>
  <c r="BB5" i="4"/>
  <c r="A4165" i="4" s="1"/>
  <c r="D55" i="4"/>
  <c r="A215" i="4" s="1"/>
  <c r="Y34" i="4"/>
  <c r="A1874" i="4" s="1"/>
  <c r="N45" i="4"/>
  <c r="A1005" i="4" s="1"/>
  <c r="W36" i="4"/>
  <c r="A1716" i="4" s="1"/>
  <c r="AR15" i="4"/>
  <c r="A3375" i="4" s="1"/>
  <c r="G52" i="4"/>
  <c r="A452" i="4" s="1"/>
  <c r="AJ23" i="4"/>
  <c r="A2743" i="4" s="1"/>
  <c r="T39" i="4"/>
  <c r="A1479" i="4" s="1"/>
  <c r="I50" i="4"/>
  <c r="A610" i="4" s="1"/>
  <c r="AX9" i="4"/>
  <c r="A3849" i="4" s="1"/>
  <c r="AS14" i="4"/>
  <c r="A3454" i="4" s="1"/>
  <c r="L47" i="4"/>
  <c r="A847" i="4" s="1"/>
  <c r="AD29" i="4"/>
  <c r="A2269" i="4" s="1"/>
  <c r="AK22" i="4"/>
  <c r="A2822" i="4" s="1"/>
  <c r="AT13" i="4"/>
  <c r="A3533" i="4" s="1"/>
  <c r="AM20" i="4"/>
  <c r="A2980" i="4" s="1"/>
  <c r="AV11" i="4"/>
  <c r="A3691" i="4" s="1"/>
  <c r="S40" i="4"/>
  <c r="A1400" i="4" s="1"/>
  <c r="AN19" i="4"/>
  <c r="A3059" i="4" s="1"/>
  <c r="O44" i="4"/>
  <c r="A1084" i="4" s="1"/>
  <c r="V37" i="4"/>
  <c r="A1637" i="4" s="1"/>
  <c r="AW10" i="4"/>
  <c r="A3770" i="4" s="1"/>
  <c r="AQ16" i="4"/>
  <c r="A3296" i="4" s="1"/>
  <c r="AF27" i="4"/>
  <c r="A2427" i="4" s="1"/>
  <c r="AZ7" i="4"/>
  <c r="A4007" i="4" s="1"/>
  <c r="AG26" i="4"/>
  <c r="A2506" i="4" s="1"/>
  <c r="AB31" i="4"/>
  <c r="A2111" i="4" s="1"/>
  <c r="AO18" i="4"/>
  <c r="A3138" i="4" s="1"/>
  <c r="AE28" i="4"/>
  <c r="A2348" i="4" s="1"/>
  <c r="AH25" i="4"/>
  <c r="A2585" i="4" s="1"/>
  <c r="Q42" i="4"/>
  <c r="A1242" i="4" s="1"/>
  <c r="U38" i="4"/>
  <c r="A1558" i="4" s="1"/>
  <c r="AI24" i="4"/>
  <c r="A2664" i="4" s="1"/>
  <c r="BD80" i="5"/>
  <c r="A4400" i="5" s="1"/>
  <c r="BD69" i="5"/>
  <c r="A4389" i="5" s="1"/>
  <c r="BD54" i="5"/>
  <c r="A4374" i="5" s="1"/>
  <c r="BD77" i="5"/>
  <c r="A4397" i="5" s="1"/>
  <c r="BD46" i="5"/>
  <c r="A4366" i="5" s="1"/>
  <c r="BD36" i="5"/>
  <c r="A4356" i="5" s="1"/>
  <c r="BD41" i="5"/>
  <c r="A4361" i="5" s="1"/>
  <c r="BD26" i="5"/>
  <c r="A4346" i="5" s="1"/>
  <c r="BD22" i="5"/>
  <c r="A4342" i="5" s="1"/>
  <c r="BD29" i="5"/>
  <c r="A4349" i="5" s="1"/>
  <c r="BE48" i="5"/>
  <c r="A4448" i="5" s="1"/>
  <c r="BD71" i="5"/>
  <c r="A4391" i="5" s="1"/>
  <c r="BD68" i="5"/>
  <c r="A4388" i="5" s="1"/>
  <c r="BE14" i="5"/>
  <c r="A4414" i="5" s="1"/>
  <c r="BE23" i="5"/>
  <c r="A4423" i="5" s="1"/>
  <c r="BE20" i="5"/>
  <c r="A4420" i="5" s="1"/>
  <c r="BD28" i="5"/>
  <c r="A4348" i="5" s="1"/>
  <c r="BD21" i="5"/>
  <c r="A4341" i="5" s="1"/>
  <c r="BE33" i="5"/>
  <c r="A4433" i="5" s="1"/>
  <c r="BD15" i="5"/>
  <c r="A4335" i="5" s="1"/>
  <c r="BE59" i="5"/>
  <c r="A4459" i="5" s="1"/>
  <c r="BD61" i="5"/>
  <c r="A4381" i="5" s="1"/>
  <c r="BE49" i="5"/>
  <c r="A4449" i="5" s="1"/>
  <c r="BD45" i="5"/>
  <c r="A4365" i="5" s="1"/>
  <c r="BF8" i="5"/>
  <c r="A4488" i="5" s="1"/>
  <c r="BD10" i="5"/>
  <c r="A4330" i="5" s="1"/>
  <c r="BD78" i="5"/>
  <c r="A4398" i="5" s="1"/>
  <c r="BE73" i="5"/>
  <c r="A4473" i="5" s="1"/>
  <c r="BD75" i="5"/>
  <c r="A4395" i="5" s="1"/>
  <c r="BE34" i="5"/>
  <c r="A4434" i="5" s="1"/>
  <c r="BE43" i="5"/>
  <c r="A4443" i="5" s="1"/>
  <c r="BD44" i="5"/>
  <c r="A4364" i="5" s="1"/>
  <c r="BD35" i="5"/>
  <c r="A4355" i="5" s="1"/>
  <c r="BD3" i="5"/>
  <c r="A4323" i="5" s="1"/>
  <c r="BD32" i="5"/>
  <c r="A4352" i="5" s="1"/>
  <c r="BD13" i="5"/>
  <c r="A4333" i="5" s="1"/>
  <c r="BD12" i="5"/>
  <c r="A4332" i="5" s="1"/>
  <c r="BE62" i="5"/>
  <c r="A4462" i="5" s="1"/>
  <c r="BE30" i="5"/>
  <c r="A4430" i="5" s="1"/>
  <c r="BE60" i="5"/>
  <c r="A4460" i="5" s="1"/>
  <c r="BD55" i="5"/>
  <c r="A4375" i="5" s="1"/>
  <c r="BD9" i="5"/>
  <c r="A4329" i="5" s="1"/>
  <c r="BE52" i="5"/>
  <c r="A4452" i="5" s="1"/>
  <c r="BD31" i="5"/>
  <c r="A4351" i="5" s="1"/>
  <c r="BE17" i="5"/>
  <c r="A4417" i="5" s="1"/>
  <c r="BE11" i="5"/>
  <c r="A4411" i="5" s="1"/>
  <c r="BD67" i="5"/>
  <c r="A4387" i="5" s="1"/>
  <c r="BE57" i="5"/>
  <c r="A4457" i="5" s="1"/>
  <c r="BD58" i="5"/>
  <c r="A4378" i="5" s="1"/>
  <c r="BD7" i="5"/>
  <c r="A4327" i="5" s="1"/>
  <c r="BD50" i="5"/>
  <c r="A4370" i="5" s="1"/>
  <c r="BD56" i="5"/>
  <c r="A4376" i="5" s="1"/>
  <c r="BE76" i="5"/>
  <c r="A4476" i="5" s="1"/>
  <c r="BD74" i="5"/>
  <c r="A4394" i="5" s="1"/>
  <c r="BD16" i="5"/>
  <c r="A4336" i="5" s="1"/>
  <c r="BD18" i="5"/>
  <c r="A4338" i="5" s="1"/>
  <c r="BE72" i="5"/>
  <c r="A4472" i="5" s="1"/>
  <c r="BD39" i="5"/>
  <c r="A4359" i="5" s="1"/>
  <c r="BD24" i="5"/>
  <c r="A4344" i="5" s="1"/>
  <c r="BD53" i="5"/>
  <c r="A4373" i="5" s="1"/>
  <c r="BD65" i="5"/>
  <c r="A4385" i="5" s="1"/>
  <c r="BE40" i="5"/>
  <c r="A4440" i="5" s="1"/>
  <c r="BD66" i="5"/>
  <c r="A4386" i="5" s="1"/>
  <c r="BE6" i="5"/>
  <c r="A4406" i="5" s="1"/>
  <c r="BD64" i="5"/>
  <c r="A4384" i="5" s="1"/>
  <c r="BD38" i="5"/>
  <c r="A4358" i="5" s="1"/>
  <c r="BD5" i="5"/>
  <c r="A4325" i="5" s="1"/>
  <c r="BD42" i="5"/>
  <c r="A4362" i="5" s="1"/>
  <c r="BD19" i="5"/>
  <c r="A4339" i="5" s="1"/>
  <c r="BE37" i="5"/>
  <c r="A4437" i="5" s="1"/>
  <c r="BE63" i="5"/>
  <c r="A4463" i="5" s="1"/>
  <c r="BE47" i="5"/>
  <c r="A4447" i="5" s="1"/>
  <c r="BE51" i="5"/>
  <c r="A4451" i="5" s="1"/>
  <c r="BD70" i="5"/>
  <c r="A4390" i="5" s="1"/>
  <c r="BD25" i="5"/>
  <c r="A4345" i="5" s="1"/>
  <c r="BE27" i="5"/>
  <c r="A4427" i="5" s="1"/>
  <c r="BD4" i="5"/>
  <c r="A4324" i="5" s="1"/>
  <c r="BE79" i="5"/>
  <c r="A4479" i="5" s="1"/>
  <c r="BF2" i="5"/>
  <c r="A4482" i="5" s="1"/>
  <c r="BF1" i="4" l="1"/>
  <c r="A4401" i="4"/>
  <c r="BE3" i="4"/>
  <c r="A4323" i="4"/>
  <c r="BF2" i="4"/>
  <c r="A4402" i="4"/>
  <c r="AZ8" i="4"/>
  <c r="A4008" i="4" s="1"/>
  <c r="AC31" i="4"/>
  <c r="A2191" i="4" s="1"/>
  <c r="AO19" i="4"/>
  <c r="A3139" i="4" s="1"/>
  <c r="AT14" i="4"/>
  <c r="A3534" i="4" s="1"/>
  <c r="O45" i="4"/>
  <c r="A1085" i="4" s="1"/>
  <c r="S41" i="4"/>
  <c r="A1401" i="4" s="1"/>
  <c r="F54" i="4"/>
  <c r="A374" i="4" s="1"/>
  <c r="I51" i="4"/>
  <c r="A611" i="4" s="1"/>
  <c r="AH26" i="4"/>
  <c r="A2586" i="4" s="1"/>
  <c r="T40" i="4"/>
  <c r="A1480" i="4" s="1"/>
  <c r="AY9" i="4"/>
  <c r="A3929" i="4" s="1"/>
  <c r="Z34" i="4"/>
  <c r="A1954" i="4" s="1"/>
  <c r="AV12" i="4"/>
  <c r="A3692" i="4" s="1"/>
  <c r="BB6" i="4"/>
  <c r="A4166" i="4" s="1"/>
  <c r="AP18" i="4"/>
  <c r="A3218" i="4" s="1"/>
  <c r="AJ24" i="4"/>
  <c r="A2744" i="4" s="1"/>
  <c r="BA7" i="4"/>
  <c r="A4087" i="4" s="1"/>
  <c r="AW11" i="4"/>
  <c r="A3771" i="4" s="1"/>
  <c r="J50" i="4"/>
  <c r="A690" i="4" s="1"/>
  <c r="E55" i="4"/>
  <c r="A295" i="4" s="1"/>
  <c r="AD30" i="4"/>
  <c r="A2270" i="4" s="1"/>
  <c r="Y35" i="4"/>
  <c r="A1875" i="4" s="1"/>
  <c r="M47" i="4"/>
  <c r="A927" i="4" s="1"/>
  <c r="V38" i="4"/>
  <c r="A1638" i="4" s="1"/>
  <c r="AG27" i="4"/>
  <c r="A2507" i="4" s="1"/>
  <c r="AN20" i="4"/>
  <c r="A3060" i="4" s="1"/>
  <c r="U39" i="4"/>
  <c r="A1559" i="4" s="1"/>
  <c r="BC5" i="4"/>
  <c r="A4245" i="4" s="1"/>
  <c r="N46" i="4"/>
  <c r="A1006" i="4" s="1"/>
  <c r="AQ17" i="4"/>
  <c r="A3297" i="4" s="1"/>
  <c r="P44" i="4"/>
  <c r="A1164" i="4" s="1"/>
  <c r="R42" i="4"/>
  <c r="A1322" i="4" s="1"/>
  <c r="AR16" i="4"/>
  <c r="A3376" i="4" s="1"/>
  <c r="AU13" i="4"/>
  <c r="A3613" i="4" s="1"/>
  <c r="AK23" i="4"/>
  <c r="A2823" i="4" s="1"/>
  <c r="L48" i="4"/>
  <c r="A848" i="4" s="1"/>
  <c r="BD4" i="4"/>
  <c r="A4324" i="4" s="1"/>
  <c r="K49" i="4"/>
  <c r="A769" i="4" s="1"/>
  <c r="X36" i="4"/>
  <c r="A1796" i="4" s="1"/>
  <c r="AI25" i="4"/>
  <c r="A2665" i="4" s="1"/>
  <c r="AX10" i="4"/>
  <c r="A3850" i="4" s="1"/>
  <c r="AL22" i="4"/>
  <c r="A2902" i="4" s="1"/>
  <c r="H52" i="4"/>
  <c r="A532" i="4" s="1"/>
  <c r="AM21" i="4"/>
  <c r="A2981" i="4" s="1"/>
  <c r="AA33" i="4"/>
  <c r="A2033" i="4" s="1"/>
  <c r="AB32" i="4"/>
  <c r="A2112" i="4" s="1"/>
  <c r="AF28" i="4"/>
  <c r="A2428" i="4" s="1"/>
  <c r="W37" i="4"/>
  <c r="A1717" i="4" s="1"/>
  <c r="AE29" i="4"/>
  <c r="A2349" i="4" s="1"/>
  <c r="AS15" i="4"/>
  <c r="A3455" i="4" s="1"/>
  <c r="G53" i="4"/>
  <c r="A453" i="4" s="1"/>
  <c r="Q43" i="4"/>
  <c r="A1243" i="4" s="1"/>
  <c r="D56" i="4"/>
  <c r="A216" i="4" s="1"/>
  <c r="C57" i="4"/>
  <c r="A137" i="4" s="1"/>
  <c r="BE80" i="5"/>
  <c r="A4480" i="5" s="1"/>
  <c r="BE69" i="5"/>
  <c r="A4469" i="5" s="1"/>
  <c r="BE46" i="5"/>
  <c r="A4446" i="5" s="1"/>
  <c r="BE77" i="5"/>
  <c r="A4477" i="5" s="1"/>
  <c r="BE54" i="5"/>
  <c r="A4454" i="5" s="1"/>
  <c r="BF57" i="5"/>
  <c r="A4537" i="5" s="1"/>
  <c r="BF62" i="5"/>
  <c r="A4542" i="5" s="1"/>
  <c r="BF27" i="5"/>
  <c r="A4507" i="5" s="1"/>
  <c r="BF37" i="5"/>
  <c r="A4517" i="5" s="1"/>
  <c r="BF6" i="5"/>
  <c r="A4486" i="5" s="1"/>
  <c r="BE39" i="5"/>
  <c r="A4439" i="5" s="1"/>
  <c r="BE56" i="5"/>
  <c r="A4456" i="5" s="1"/>
  <c r="BF52" i="5"/>
  <c r="A4532" i="5" s="1"/>
  <c r="BE12" i="5"/>
  <c r="A4412" i="5" s="1"/>
  <c r="BF43" i="5"/>
  <c r="A4523" i="5" s="1"/>
  <c r="BG8" i="5"/>
  <c r="A4568" i="5" s="1"/>
  <c r="BF59" i="5"/>
  <c r="A4539" i="5" s="1"/>
  <c r="BF20" i="5"/>
  <c r="A4500" i="5" s="1"/>
  <c r="BE29" i="5"/>
  <c r="A4429" i="5" s="1"/>
  <c r="BF63" i="5"/>
  <c r="A4543" i="5" s="1"/>
  <c r="BE28" i="5"/>
  <c r="A4428" i="5" s="1"/>
  <c r="BE25" i="5"/>
  <c r="A4425" i="5" s="1"/>
  <c r="BE19" i="5"/>
  <c r="A4419" i="5" s="1"/>
  <c r="BE66" i="5"/>
  <c r="A4466" i="5" s="1"/>
  <c r="BF72" i="5"/>
  <c r="A4552" i="5" s="1"/>
  <c r="BE50" i="5"/>
  <c r="A4450" i="5" s="1"/>
  <c r="BE67" i="5"/>
  <c r="A4467" i="5" s="1"/>
  <c r="BE9" i="5"/>
  <c r="A4409" i="5" s="1"/>
  <c r="BE13" i="5"/>
  <c r="A4413" i="5" s="1"/>
  <c r="BF34" i="5"/>
  <c r="A4514" i="5" s="1"/>
  <c r="BE45" i="5"/>
  <c r="A4445" i="5" s="1"/>
  <c r="BE15" i="5"/>
  <c r="A4415" i="5" s="1"/>
  <c r="BF23" i="5"/>
  <c r="A4503" i="5" s="1"/>
  <c r="BE22" i="5"/>
  <c r="A4422" i="5" s="1"/>
  <c r="BE4" i="5"/>
  <c r="A4404" i="5" s="1"/>
  <c r="BF76" i="5"/>
  <c r="A4556" i="5" s="1"/>
  <c r="BE10" i="5"/>
  <c r="A4410" i="5" s="1"/>
  <c r="BE70" i="5"/>
  <c r="A4470" i="5" s="1"/>
  <c r="BE42" i="5"/>
  <c r="A4442" i="5" s="1"/>
  <c r="BF40" i="5"/>
  <c r="A4520" i="5" s="1"/>
  <c r="BE18" i="5"/>
  <c r="A4418" i="5" s="1"/>
  <c r="BE7" i="5"/>
  <c r="A4407" i="5" s="1"/>
  <c r="BF11" i="5"/>
  <c r="A4491" i="5" s="1"/>
  <c r="BE55" i="5"/>
  <c r="A4455" i="5" s="1"/>
  <c r="BE32" i="5"/>
  <c r="A4432" i="5" s="1"/>
  <c r="BE75" i="5"/>
  <c r="A4475" i="5" s="1"/>
  <c r="BF49" i="5"/>
  <c r="A4529" i="5" s="1"/>
  <c r="BF33" i="5"/>
  <c r="A4513" i="5" s="1"/>
  <c r="BF14" i="5"/>
  <c r="A4494" i="5" s="1"/>
  <c r="BE26" i="5"/>
  <c r="A4426" i="5" s="1"/>
  <c r="BF48" i="5"/>
  <c r="A4528" i="5" s="1"/>
  <c r="BE24" i="5"/>
  <c r="A4424" i="5" s="1"/>
  <c r="BE61" i="5"/>
  <c r="A4461" i="5" s="1"/>
  <c r="BG2" i="5"/>
  <c r="A4562" i="5" s="1"/>
  <c r="BF51" i="5"/>
  <c r="A4531" i="5" s="1"/>
  <c r="BE5" i="5"/>
  <c r="A4405" i="5" s="1"/>
  <c r="BE65" i="5"/>
  <c r="A4465" i="5" s="1"/>
  <c r="BE16" i="5"/>
  <c r="A4416" i="5" s="1"/>
  <c r="BF17" i="5"/>
  <c r="A4497" i="5" s="1"/>
  <c r="BF60" i="5"/>
  <c r="A4540" i="5" s="1"/>
  <c r="BE3" i="5"/>
  <c r="A4403" i="5" s="1"/>
  <c r="BF73" i="5"/>
  <c r="A4553" i="5" s="1"/>
  <c r="BE68" i="5"/>
  <c r="A4468" i="5" s="1"/>
  <c r="BE41" i="5"/>
  <c r="A4441" i="5" s="1"/>
  <c r="BE64" i="5"/>
  <c r="A4464" i="5" s="1"/>
  <c r="BE44" i="5"/>
  <c r="A4444" i="5" s="1"/>
  <c r="BE31" i="5"/>
  <c r="A4431" i="5" s="1"/>
  <c r="BF79" i="5"/>
  <c r="A4559" i="5" s="1"/>
  <c r="BF47" i="5"/>
  <c r="A4527" i="5" s="1"/>
  <c r="BE38" i="5"/>
  <c r="A4438" i="5" s="1"/>
  <c r="BE53" i="5"/>
  <c r="A4453" i="5" s="1"/>
  <c r="BE74" i="5"/>
  <c r="A4474" i="5" s="1"/>
  <c r="BE58" i="5"/>
  <c r="A4458" i="5" s="1"/>
  <c r="BF30" i="5"/>
  <c r="A4510" i="5" s="1"/>
  <c r="BE35" i="5"/>
  <c r="A4435" i="5" s="1"/>
  <c r="BE78" i="5"/>
  <c r="A4478" i="5" s="1"/>
  <c r="BE21" i="5"/>
  <c r="A4421" i="5" s="1"/>
  <c r="BE71" i="5"/>
  <c r="A4471" i="5" s="1"/>
  <c r="BE36" i="5"/>
  <c r="A4436" i="5" s="1"/>
  <c r="BG1" i="4" l="1"/>
  <c r="A4481" i="4"/>
  <c r="BF3" i="4"/>
  <c r="A4403" i="4"/>
  <c r="BG2" i="4"/>
  <c r="A4482" i="4"/>
  <c r="X37" i="4"/>
  <c r="A1797" i="4" s="1"/>
  <c r="AJ25" i="4"/>
  <c r="A2745" i="4" s="1"/>
  <c r="S42" i="4"/>
  <c r="A1402" i="4" s="1"/>
  <c r="W38" i="4"/>
  <c r="A1718" i="4" s="1"/>
  <c r="AK24" i="4"/>
  <c r="A2824" i="4" s="1"/>
  <c r="J51" i="4"/>
  <c r="A691" i="4" s="1"/>
  <c r="AG28" i="4"/>
  <c r="A2508" i="4" s="1"/>
  <c r="Y36" i="4"/>
  <c r="A1876" i="4" s="1"/>
  <c r="Q44" i="4"/>
  <c r="A1244" i="4" s="1"/>
  <c r="N47" i="4"/>
  <c r="A1007" i="4" s="1"/>
  <c r="AQ18" i="4"/>
  <c r="A3298" i="4" s="1"/>
  <c r="G54" i="4"/>
  <c r="A454" i="4" s="1"/>
  <c r="C58" i="4"/>
  <c r="A138" i="4" s="1"/>
  <c r="AC32" i="4"/>
  <c r="A2192" i="4" s="1"/>
  <c r="L49" i="4"/>
  <c r="A849" i="4" s="1"/>
  <c r="AR17" i="4"/>
  <c r="A3377" i="4" s="1"/>
  <c r="Z35" i="4"/>
  <c r="A1955" i="4" s="1"/>
  <c r="BC6" i="4"/>
  <c r="A4246" i="4" s="1"/>
  <c r="T41" i="4"/>
  <c r="A1481" i="4" s="1"/>
  <c r="E56" i="4"/>
  <c r="A296" i="4" s="1"/>
  <c r="AB33" i="4"/>
  <c r="A2113" i="4" s="1"/>
  <c r="BE4" i="4"/>
  <c r="A4404" i="4" s="1"/>
  <c r="O46" i="4"/>
  <c r="A1086" i="4" s="1"/>
  <c r="AE30" i="4"/>
  <c r="A2350" i="4" s="1"/>
  <c r="AW12" i="4"/>
  <c r="A3772" i="4" s="1"/>
  <c r="P45" i="4"/>
  <c r="A1165" i="4" s="1"/>
  <c r="R43" i="4"/>
  <c r="A1323" i="4" s="1"/>
  <c r="AN21" i="4"/>
  <c r="A3061" i="4" s="1"/>
  <c r="M48" i="4"/>
  <c r="A928" i="4" s="1"/>
  <c r="BD5" i="4"/>
  <c r="A4325" i="4" s="1"/>
  <c r="F55" i="4"/>
  <c r="A375" i="4" s="1"/>
  <c r="AA34" i="4"/>
  <c r="A2034" i="4" s="1"/>
  <c r="AU14" i="4"/>
  <c r="A3614" i="4" s="1"/>
  <c r="D57" i="4"/>
  <c r="A217" i="4" s="1"/>
  <c r="H53" i="4"/>
  <c r="A533" i="4" s="1"/>
  <c r="I52" i="4"/>
  <c r="A612" i="4" s="1"/>
  <c r="AL23" i="4"/>
  <c r="A2903" i="4" s="1"/>
  <c r="V39" i="4"/>
  <c r="A1639" i="4" s="1"/>
  <c r="K50" i="4"/>
  <c r="A770" i="4" s="1"/>
  <c r="AZ9" i="4"/>
  <c r="A4009" i="4" s="1"/>
  <c r="AP19" i="4"/>
  <c r="A3219" i="4" s="1"/>
  <c r="AT15" i="4"/>
  <c r="A3535" i="4" s="1"/>
  <c r="AM22" i="4"/>
  <c r="A2982" i="4" s="1"/>
  <c r="AV13" i="4"/>
  <c r="A3693" i="4" s="1"/>
  <c r="AO20" i="4"/>
  <c r="A3140" i="4" s="1"/>
  <c r="AX11" i="4"/>
  <c r="A3851" i="4" s="1"/>
  <c r="U40" i="4"/>
  <c r="A1560" i="4" s="1"/>
  <c r="AD31" i="4"/>
  <c r="A2271" i="4" s="1"/>
  <c r="AF29" i="4"/>
  <c r="A2429" i="4" s="1"/>
  <c r="AY10" i="4"/>
  <c r="A3930" i="4" s="1"/>
  <c r="AS16" i="4"/>
  <c r="A3456" i="4" s="1"/>
  <c r="AH27" i="4"/>
  <c r="A2587" i="4" s="1"/>
  <c r="BB7" i="4"/>
  <c r="A4167" i="4" s="1"/>
  <c r="AI26" i="4"/>
  <c r="A2666" i="4" s="1"/>
  <c r="BA8" i="4"/>
  <c r="A4088" i="4" s="1"/>
  <c r="BF80" i="5"/>
  <c r="A4560" i="5" s="1"/>
  <c r="BF69" i="5"/>
  <c r="A4549" i="5" s="1"/>
  <c r="BF54" i="5"/>
  <c r="A4534" i="5" s="1"/>
  <c r="BF77" i="5"/>
  <c r="A4557" i="5" s="1"/>
  <c r="BF46" i="5"/>
  <c r="A4526" i="5" s="1"/>
  <c r="BF22" i="5"/>
  <c r="A4502" i="5" s="1"/>
  <c r="BF74" i="5"/>
  <c r="A4554" i="5" s="1"/>
  <c r="BF44" i="5"/>
  <c r="A4524" i="5" s="1"/>
  <c r="BG73" i="5"/>
  <c r="A4633" i="5" s="1"/>
  <c r="BF65" i="5"/>
  <c r="A4545" i="5" s="1"/>
  <c r="BG48" i="5"/>
  <c r="A4608" i="5" s="1"/>
  <c r="BF32" i="5"/>
  <c r="A4512" i="5" s="1"/>
  <c r="BF42" i="5"/>
  <c r="A4522" i="5" s="1"/>
  <c r="BG23" i="5"/>
  <c r="A4583" i="5" s="1"/>
  <c r="BF67" i="5"/>
  <c r="A4547" i="5" s="1"/>
  <c r="BF28" i="5"/>
  <c r="A4508" i="5" s="1"/>
  <c r="BG43" i="5"/>
  <c r="A4603" i="5" s="1"/>
  <c r="BG6" i="5"/>
  <c r="A4566" i="5" s="1"/>
  <c r="BF16" i="5"/>
  <c r="A4496" i="5" s="1"/>
  <c r="BF9" i="5"/>
  <c r="A4489" i="5" s="1"/>
  <c r="BF78" i="5"/>
  <c r="A4558" i="5" s="1"/>
  <c r="BF53" i="5"/>
  <c r="A4533" i="5" s="1"/>
  <c r="BF64" i="5"/>
  <c r="A4544" i="5" s="1"/>
  <c r="BF3" i="5"/>
  <c r="A4483" i="5" s="1"/>
  <c r="BF5" i="5"/>
  <c r="A4485" i="5" s="1"/>
  <c r="BF26" i="5"/>
  <c r="A4506" i="5" s="1"/>
  <c r="BF55" i="5"/>
  <c r="A4535" i="5" s="1"/>
  <c r="BF70" i="5"/>
  <c r="A4550" i="5" s="1"/>
  <c r="BF15" i="5"/>
  <c r="A4495" i="5" s="1"/>
  <c r="BF50" i="5"/>
  <c r="A4530" i="5" s="1"/>
  <c r="BG63" i="5"/>
  <c r="A4623" i="5" s="1"/>
  <c r="BF12" i="5"/>
  <c r="A4492" i="5" s="1"/>
  <c r="BG37" i="5"/>
  <c r="A4597" i="5" s="1"/>
  <c r="BH8" i="5"/>
  <c r="A4648" i="5" s="1"/>
  <c r="BG40" i="5"/>
  <c r="A4600" i="5" s="1"/>
  <c r="BF35" i="5"/>
  <c r="A4515" i="5" s="1"/>
  <c r="BF38" i="5"/>
  <c r="A4518" i="5" s="1"/>
  <c r="BF41" i="5"/>
  <c r="A4521" i="5" s="1"/>
  <c r="BG60" i="5"/>
  <c r="A4620" i="5" s="1"/>
  <c r="BG51" i="5"/>
  <c r="A4611" i="5" s="1"/>
  <c r="BG14" i="5"/>
  <c r="A4574" i="5" s="1"/>
  <c r="BG11" i="5"/>
  <c r="A4571" i="5" s="1"/>
  <c r="BF10" i="5"/>
  <c r="A4490" i="5" s="1"/>
  <c r="BF45" i="5"/>
  <c r="A4525" i="5" s="1"/>
  <c r="BG72" i="5"/>
  <c r="A4632" i="5" s="1"/>
  <c r="BF29" i="5"/>
  <c r="A4509" i="5" s="1"/>
  <c r="BG52" i="5"/>
  <c r="A4612" i="5" s="1"/>
  <c r="BG27" i="5"/>
  <c r="A4587" i="5" s="1"/>
  <c r="BF25" i="5"/>
  <c r="A4505" i="5" s="1"/>
  <c r="BF21" i="5"/>
  <c r="A4501" i="5" s="1"/>
  <c r="BF24" i="5"/>
  <c r="A4504" i="5" s="1"/>
  <c r="BF36" i="5"/>
  <c r="A4516" i="5" s="1"/>
  <c r="BG30" i="5"/>
  <c r="A4590" i="5" s="1"/>
  <c r="BG47" i="5"/>
  <c r="A4607" i="5" s="1"/>
  <c r="BF68" i="5"/>
  <c r="A4548" i="5" s="1"/>
  <c r="BG17" i="5"/>
  <c r="A4577" i="5" s="1"/>
  <c r="BH2" i="5"/>
  <c r="A4642" i="5" s="1"/>
  <c r="BG33" i="5"/>
  <c r="A4593" i="5" s="1"/>
  <c r="BF7" i="5"/>
  <c r="A4487" i="5" s="1"/>
  <c r="BG76" i="5"/>
  <c r="A4636" i="5" s="1"/>
  <c r="BG34" i="5"/>
  <c r="A4594" i="5" s="1"/>
  <c r="BF66" i="5"/>
  <c r="A4546" i="5" s="1"/>
  <c r="BG20" i="5"/>
  <c r="A4580" i="5" s="1"/>
  <c r="BG62" i="5"/>
  <c r="A4622" i="5" s="1"/>
  <c r="BF58" i="5"/>
  <c r="A4538" i="5" s="1"/>
  <c r="BF39" i="5"/>
  <c r="A4519" i="5" s="1"/>
  <c r="BF31" i="5"/>
  <c r="A4511" i="5" s="1"/>
  <c r="BF71" i="5"/>
  <c r="A4551" i="5" s="1"/>
  <c r="BG79" i="5"/>
  <c r="A4639" i="5" s="1"/>
  <c r="BF61" i="5"/>
  <c r="A4541" i="5" s="1"/>
  <c r="BG49" i="5"/>
  <c r="A4609" i="5" s="1"/>
  <c r="BF18" i="5"/>
  <c r="A4498" i="5" s="1"/>
  <c r="BF4" i="5"/>
  <c r="A4484" i="5" s="1"/>
  <c r="BF13" i="5"/>
  <c r="A4493" i="5" s="1"/>
  <c r="BF19" i="5"/>
  <c r="A4499" i="5" s="1"/>
  <c r="BG59" i="5"/>
  <c r="A4619" i="5" s="1"/>
  <c r="BF56" i="5"/>
  <c r="A4536" i="5" s="1"/>
  <c r="BG57" i="5"/>
  <c r="A4617" i="5" s="1"/>
  <c r="BF75" i="5"/>
  <c r="A4555" i="5" s="1"/>
  <c r="BH1" i="4" l="1"/>
  <c r="A4561" i="4"/>
  <c r="BG3" i="4"/>
  <c r="A4483" i="4"/>
  <c r="BH2" i="4"/>
  <c r="A4562" i="4"/>
  <c r="AF30" i="4"/>
  <c r="A2430" i="4" s="1"/>
  <c r="Z36" i="4"/>
  <c r="A1956" i="4" s="1"/>
  <c r="BA9" i="4"/>
  <c r="A4089" i="4" s="1"/>
  <c r="BB8" i="4"/>
  <c r="A4168" i="4" s="1"/>
  <c r="V40" i="4"/>
  <c r="A1640" i="4" s="1"/>
  <c r="L50" i="4"/>
  <c r="A850" i="4" s="1"/>
  <c r="G55" i="4"/>
  <c r="A455" i="4" s="1"/>
  <c r="P46" i="4"/>
  <c r="A1166" i="4" s="1"/>
  <c r="M49" i="4"/>
  <c r="A929" i="4" s="1"/>
  <c r="AH28" i="4"/>
  <c r="A2588" i="4" s="1"/>
  <c r="AB34" i="4"/>
  <c r="A2114" i="4" s="1"/>
  <c r="AJ26" i="4"/>
  <c r="A2746" i="4" s="1"/>
  <c r="AY11" i="4"/>
  <c r="A3931" i="4" s="1"/>
  <c r="W39" i="4"/>
  <c r="A1719" i="4" s="1"/>
  <c r="BE5" i="4"/>
  <c r="A4405" i="4" s="1"/>
  <c r="BF4" i="4"/>
  <c r="A4484" i="4" s="1"/>
  <c r="AD32" i="4"/>
  <c r="A2272" i="4" s="1"/>
  <c r="K51" i="4"/>
  <c r="A771" i="4" s="1"/>
  <c r="AS17" i="4"/>
  <c r="A3457" i="4" s="1"/>
  <c r="BC7" i="4"/>
  <c r="A4247" i="4" s="1"/>
  <c r="AP20" i="4"/>
  <c r="A3220" i="4" s="1"/>
  <c r="AM23" i="4"/>
  <c r="A2983" i="4" s="1"/>
  <c r="N48" i="4"/>
  <c r="A1008" i="4" s="1"/>
  <c r="AC33" i="4"/>
  <c r="A2193" i="4" s="1"/>
  <c r="D58" i="4"/>
  <c r="A218" i="4" s="1"/>
  <c r="C59" i="4"/>
  <c r="A139" i="4" s="1"/>
  <c r="AL24" i="4"/>
  <c r="A2904" i="4" s="1"/>
  <c r="AI27" i="4"/>
  <c r="A2667" i="4" s="1"/>
  <c r="AW13" i="4"/>
  <c r="A3773" i="4" s="1"/>
  <c r="J52" i="4"/>
  <c r="A692" i="4" s="1"/>
  <c r="AO21" i="4"/>
  <c r="A3141" i="4" s="1"/>
  <c r="F56" i="4"/>
  <c r="A376" i="4" s="1"/>
  <c r="AE31" i="4"/>
  <c r="A2351" i="4" s="1"/>
  <c r="H54" i="4"/>
  <c r="A534" i="4" s="1"/>
  <c r="X38" i="4"/>
  <c r="A1798" i="4" s="1"/>
  <c r="AT16" i="4"/>
  <c r="A3536" i="4" s="1"/>
  <c r="AN22" i="4"/>
  <c r="A3062" i="4" s="1"/>
  <c r="I53" i="4"/>
  <c r="A613" i="4" s="1"/>
  <c r="S43" i="4"/>
  <c r="A1403" i="4" s="1"/>
  <c r="U41" i="4"/>
  <c r="A1561" i="4" s="1"/>
  <c r="AR18" i="4"/>
  <c r="A3378" i="4" s="1"/>
  <c r="T42" i="4"/>
  <c r="A1482" i="4" s="1"/>
  <c r="AZ10" i="4"/>
  <c r="A4010" i="4" s="1"/>
  <c r="AU15" i="4"/>
  <c r="A3615" i="4" s="1"/>
  <c r="E57" i="4"/>
  <c r="A297" i="4" s="1"/>
  <c r="Q45" i="4"/>
  <c r="A1245" i="4" s="1"/>
  <c r="BD6" i="4"/>
  <c r="A4326" i="4" s="1"/>
  <c r="O47" i="4"/>
  <c r="A1087" i="4" s="1"/>
  <c r="AK25" i="4"/>
  <c r="A2825" i="4" s="1"/>
  <c r="AG29" i="4"/>
  <c r="A2509" i="4" s="1"/>
  <c r="AQ19" i="4"/>
  <c r="A3299" i="4" s="1"/>
  <c r="AV14" i="4"/>
  <c r="A3694" i="4" s="1"/>
  <c r="AX12" i="4"/>
  <c r="A3852" i="4" s="1"/>
  <c r="AA35" i="4"/>
  <c r="A2035" i="4" s="1"/>
  <c r="R44" i="4"/>
  <c r="A1324" i="4" s="1"/>
  <c r="Y37" i="4"/>
  <c r="A1877" i="4" s="1"/>
  <c r="BG80" i="5"/>
  <c r="A4640" i="5" s="1"/>
  <c r="BG69" i="5"/>
  <c r="A4629" i="5" s="1"/>
  <c r="BG46" i="5"/>
  <c r="A4606" i="5" s="1"/>
  <c r="BG77" i="5"/>
  <c r="A4637" i="5" s="1"/>
  <c r="BG54" i="5"/>
  <c r="A4614" i="5" s="1"/>
  <c r="BG24" i="5"/>
  <c r="A4584" i="5" s="1"/>
  <c r="BH59" i="5"/>
  <c r="A4699" i="5" s="1"/>
  <c r="BG61" i="5"/>
  <c r="A4621" i="5" s="1"/>
  <c r="BG31" i="5"/>
  <c r="A4591" i="5" s="1"/>
  <c r="BG66" i="5"/>
  <c r="A4626" i="5" s="1"/>
  <c r="BH17" i="5"/>
  <c r="A4657" i="5" s="1"/>
  <c r="BG21" i="5"/>
  <c r="A4581" i="5" s="1"/>
  <c r="BG45" i="5"/>
  <c r="A4605" i="5" s="1"/>
  <c r="BG41" i="5"/>
  <c r="A4601" i="5" s="1"/>
  <c r="BH37" i="5"/>
  <c r="A4677" i="5" s="1"/>
  <c r="BG55" i="5"/>
  <c r="A4615" i="5" s="1"/>
  <c r="BG78" i="5"/>
  <c r="A4638" i="5" s="1"/>
  <c r="BG67" i="5"/>
  <c r="A4627" i="5" s="1"/>
  <c r="BH73" i="5"/>
  <c r="A4713" i="5" s="1"/>
  <c r="BH20" i="5"/>
  <c r="A4660" i="5" s="1"/>
  <c r="BG56" i="5"/>
  <c r="A4616" i="5" s="1"/>
  <c r="BG53" i="5"/>
  <c r="A4613" i="5" s="1"/>
  <c r="BG19" i="5"/>
  <c r="A4579" i="5" s="1"/>
  <c r="BG39" i="5"/>
  <c r="A4599" i="5" s="1"/>
  <c r="BH34" i="5"/>
  <c r="A4674" i="5" s="1"/>
  <c r="BG68" i="5"/>
  <c r="A4628" i="5" s="1"/>
  <c r="BG25" i="5"/>
  <c r="A4585" i="5" s="1"/>
  <c r="BG10" i="5"/>
  <c r="A4570" i="5" s="1"/>
  <c r="BG38" i="5"/>
  <c r="A4598" i="5" s="1"/>
  <c r="BG12" i="5"/>
  <c r="A4572" i="5" s="1"/>
  <c r="BG26" i="5"/>
  <c r="A4586" i="5" s="1"/>
  <c r="BG9" i="5"/>
  <c r="A4569" i="5" s="1"/>
  <c r="BH23" i="5"/>
  <c r="A4663" i="5" s="1"/>
  <c r="BG44" i="5"/>
  <c r="A4604" i="5" s="1"/>
  <c r="BH60" i="5"/>
  <c r="A4700" i="5" s="1"/>
  <c r="BG65" i="5"/>
  <c r="A4625" i="5" s="1"/>
  <c r="BI2" i="5"/>
  <c r="A4722" i="5" s="1"/>
  <c r="BG28" i="5"/>
  <c r="A4588" i="5" s="1"/>
  <c r="BG13" i="5"/>
  <c r="A4573" i="5" s="1"/>
  <c r="BG58" i="5"/>
  <c r="A4618" i="5" s="1"/>
  <c r="BH76" i="5"/>
  <c r="A4716" i="5" s="1"/>
  <c r="BH47" i="5"/>
  <c r="A4687" i="5" s="1"/>
  <c r="BH27" i="5"/>
  <c r="A4667" i="5" s="1"/>
  <c r="BH11" i="5"/>
  <c r="A4651" i="5" s="1"/>
  <c r="BG35" i="5"/>
  <c r="A4595" i="5" s="1"/>
  <c r="BH63" i="5"/>
  <c r="A4703" i="5" s="1"/>
  <c r="BG5" i="5"/>
  <c r="A4565" i="5" s="1"/>
  <c r="BG16" i="5"/>
  <c r="A4576" i="5" s="1"/>
  <c r="BG42" i="5"/>
  <c r="A4602" i="5" s="1"/>
  <c r="BG74" i="5"/>
  <c r="A4634" i="5" s="1"/>
  <c r="BG71" i="5"/>
  <c r="A4631" i="5" s="1"/>
  <c r="BG75" i="5"/>
  <c r="A4635" i="5" s="1"/>
  <c r="BG4" i="5"/>
  <c r="A4564" i="5" s="1"/>
  <c r="BH79" i="5"/>
  <c r="A4719" i="5" s="1"/>
  <c r="BH62" i="5"/>
  <c r="A4702" i="5" s="1"/>
  <c r="BG7" i="5"/>
  <c r="A4567" i="5" s="1"/>
  <c r="BH30" i="5"/>
  <c r="A4670" i="5" s="1"/>
  <c r="BH52" i="5"/>
  <c r="A4692" i="5" s="1"/>
  <c r="BH14" i="5"/>
  <c r="A4654" i="5" s="1"/>
  <c r="BH40" i="5"/>
  <c r="A4680" i="5" s="1"/>
  <c r="BG50" i="5"/>
  <c r="A4610" i="5" s="1"/>
  <c r="BG3" i="5"/>
  <c r="A4563" i="5" s="1"/>
  <c r="BH6" i="5"/>
  <c r="A4646" i="5" s="1"/>
  <c r="BG32" i="5"/>
  <c r="A4592" i="5" s="1"/>
  <c r="BG70" i="5"/>
  <c r="A4630" i="5" s="1"/>
  <c r="BH72" i="5"/>
  <c r="A4712" i="5" s="1"/>
  <c r="BH57" i="5"/>
  <c r="A4697" i="5" s="1"/>
  <c r="BG18" i="5"/>
  <c r="A4578" i="5" s="1"/>
  <c r="BH33" i="5"/>
  <c r="A4673" i="5" s="1"/>
  <c r="BG36" i="5"/>
  <c r="A4596" i="5" s="1"/>
  <c r="BG29" i="5"/>
  <c r="A4589" i="5" s="1"/>
  <c r="BH51" i="5"/>
  <c r="A4691" i="5" s="1"/>
  <c r="BI8" i="5"/>
  <c r="A4728" i="5" s="1"/>
  <c r="BG15" i="5"/>
  <c r="A4575" i="5" s="1"/>
  <c r="BG64" i="5"/>
  <c r="A4624" i="5" s="1"/>
  <c r="BH43" i="5"/>
  <c r="A4683" i="5" s="1"/>
  <c r="BH48" i="5"/>
  <c r="A4688" i="5" s="1"/>
  <c r="BG22" i="5"/>
  <c r="A4582" i="5" s="1"/>
  <c r="BH49" i="5"/>
  <c r="A4689" i="5" s="1"/>
  <c r="BI1" i="4" l="1"/>
  <c r="A4641" i="4"/>
  <c r="BH3" i="4"/>
  <c r="A4563" i="4"/>
  <c r="BI2" i="4"/>
  <c r="A4642" i="4"/>
  <c r="AD33" i="4"/>
  <c r="A2273" i="4" s="1"/>
  <c r="BG4" i="4"/>
  <c r="A4564" i="4" s="1"/>
  <c r="Q46" i="4"/>
  <c r="A1246" i="4" s="1"/>
  <c r="S44" i="4"/>
  <c r="A1404" i="4" s="1"/>
  <c r="BE6" i="4"/>
  <c r="A4406" i="4" s="1"/>
  <c r="T43" i="4"/>
  <c r="A1483" i="4" s="1"/>
  <c r="AP21" i="4"/>
  <c r="A3221" i="4" s="1"/>
  <c r="O48" i="4"/>
  <c r="A1088" i="4" s="1"/>
  <c r="BF5" i="4"/>
  <c r="A4485" i="4" s="1"/>
  <c r="H55" i="4"/>
  <c r="A535" i="4" s="1"/>
  <c r="AB35" i="4"/>
  <c r="A2115" i="4" s="1"/>
  <c r="R45" i="4"/>
  <c r="A1325" i="4" s="1"/>
  <c r="J53" i="4"/>
  <c r="A693" i="4" s="1"/>
  <c r="K52" i="4"/>
  <c r="A772" i="4" s="1"/>
  <c r="P47" i="4"/>
  <c r="A1167" i="4" s="1"/>
  <c r="AN23" i="4"/>
  <c r="A3063" i="4" s="1"/>
  <c r="X39" i="4"/>
  <c r="A1799" i="4" s="1"/>
  <c r="M50" i="4"/>
  <c r="A930" i="4" s="1"/>
  <c r="V41" i="4"/>
  <c r="A1641" i="4" s="1"/>
  <c r="AY12" i="4"/>
  <c r="A3932" i="4" s="1"/>
  <c r="F57" i="4"/>
  <c r="A377" i="4" s="1"/>
  <c r="AO22" i="4"/>
  <c r="A3142" i="4" s="1"/>
  <c r="AX13" i="4"/>
  <c r="A3853" i="4" s="1"/>
  <c r="G56" i="4"/>
  <c r="A456" i="4" s="1"/>
  <c r="AQ20" i="4"/>
  <c r="A3300" i="4" s="1"/>
  <c r="AZ11" i="4"/>
  <c r="A4011" i="4" s="1"/>
  <c r="W40" i="4"/>
  <c r="A1720" i="4" s="1"/>
  <c r="AW14" i="4"/>
  <c r="A3774" i="4" s="1"/>
  <c r="AV15" i="4"/>
  <c r="A3695" i="4" s="1"/>
  <c r="AU16" i="4"/>
  <c r="A3616" i="4" s="1"/>
  <c r="AJ27" i="4"/>
  <c r="A2747" i="4" s="1"/>
  <c r="BD7" i="4"/>
  <c r="A4327" i="4" s="1"/>
  <c r="AK26" i="4"/>
  <c r="A2826" i="4" s="1"/>
  <c r="BC8" i="4"/>
  <c r="A4248" i="4" s="1"/>
  <c r="AR19" i="4"/>
  <c r="A3379" i="4" s="1"/>
  <c r="BA10" i="4"/>
  <c r="A4090" i="4" s="1"/>
  <c r="Y38" i="4"/>
  <c r="A1878" i="4" s="1"/>
  <c r="AM24" i="4"/>
  <c r="A2984" i="4" s="1"/>
  <c r="AT17" i="4"/>
  <c r="A3537" i="4" s="1"/>
  <c r="AC34" i="4"/>
  <c r="A2194" i="4" s="1"/>
  <c r="BB9" i="4"/>
  <c r="A4169" i="4" s="1"/>
  <c r="AH29" i="4"/>
  <c r="A2589" i="4" s="1"/>
  <c r="U42" i="4"/>
  <c r="A1562" i="4" s="1"/>
  <c r="I54" i="4"/>
  <c r="A614" i="4" s="1"/>
  <c r="D59" i="4"/>
  <c r="A219" i="4" s="1"/>
  <c r="C60" i="4"/>
  <c r="A140" i="4" s="1"/>
  <c r="L51" i="4"/>
  <c r="A851" i="4" s="1"/>
  <c r="AI28" i="4"/>
  <c r="A2668" i="4" s="1"/>
  <c r="AA36" i="4"/>
  <c r="A2036" i="4" s="1"/>
  <c r="Z37" i="4"/>
  <c r="A1957" i="4" s="1"/>
  <c r="AL25" i="4"/>
  <c r="A2905" i="4" s="1"/>
  <c r="AS18" i="4"/>
  <c r="A3458" i="4" s="1"/>
  <c r="AF31" i="4"/>
  <c r="A2431" i="4" s="1"/>
  <c r="E58" i="4"/>
  <c r="A298" i="4" s="1"/>
  <c r="AE32" i="4"/>
  <c r="A2352" i="4" s="1"/>
  <c r="N49" i="4"/>
  <c r="A1009" i="4" s="1"/>
  <c r="AG30" i="4"/>
  <c r="A2510" i="4" s="1"/>
  <c r="BH80" i="5"/>
  <c r="A4720" i="5" s="1"/>
  <c r="BH69" i="5"/>
  <c r="A4709" i="5" s="1"/>
  <c r="BH54" i="5"/>
  <c r="A4694" i="5" s="1"/>
  <c r="BH77" i="5"/>
  <c r="A4717" i="5" s="1"/>
  <c r="BH46" i="5"/>
  <c r="A4686" i="5" s="1"/>
  <c r="BH44" i="5"/>
  <c r="A4684" i="5" s="1"/>
  <c r="BI43" i="5"/>
  <c r="A4763" i="5" s="1"/>
  <c r="BH36" i="5"/>
  <c r="A4676" i="5" s="1"/>
  <c r="BI72" i="5"/>
  <c r="A4792" i="5" s="1"/>
  <c r="BH50" i="5"/>
  <c r="A4690" i="5" s="1"/>
  <c r="BI62" i="5"/>
  <c r="A4782" i="5" s="1"/>
  <c r="BH42" i="5"/>
  <c r="A4682" i="5" s="1"/>
  <c r="BI27" i="5"/>
  <c r="A4747" i="5" s="1"/>
  <c r="BH28" i="5"/>
  <c r="A4668" i="5" s="1"/>
  <c r="BI23" i="5"/>
  <c r="A4743" i="5" s="1"/>
  <c r="BH25" i="5"/>
  <c r="A4665" i="5" s="1"/>
  <c r="BH53" i="5"/>
  <c r="A4693" i="5" s="1"/>
  <c r="BH55" i="5"/>
  <c r="A4695" i="5" s="1"/>
  <c r="BH66" i="5"/>
  <c r="A4706" i="5" s="1"/>
  <c r="BH13" i="5"/>
  <c r="A4653" i="5" s="1"/>
  <c r="BI11" i="5"/>
  <c r="A4731" i="5" s="1"/>
  <c r="BH64" i="5"/>
  <c r="A4704" i="5" s="1"/>
  <c r="BI33" i="5"/>
  <c r="A4753" i="5" s="1"/>
  <c r="BH70" i="5"/>
  <c r="A4710" i="5" s="1"/>
  <c r="BI40" i="5"/>
  <c r="A4760" i="5" s="1"/>
  <c r="BI79" i="5"/>
  <c r="A4799" i="5" s="1"/>
  <c r="BH16" i="5"/>
  <c r="A4656" i="5" s="1"/>
  <c r="BI47" i="5"/>
  <c r="A4767" i="5" s="1"/>
  <c r="BH9" i="5"/>
  <c r="A4649" i="5" s="1"/>
  <c r="BH68" i="5"/>
  <c r="A4708" i="5" s="1"/>
  <c r="BH56" i="5"/>
  <c r="A4696" i="5" s="1"/>
  <c r="BI37" i="5"/>
  <c r="A4757" i="5" s="1"/>
  <c r="BH31" i="5"/>
  <c r="A4671" i="5" s="1"/>
  <c r="BI48" i="5"/>
  <c r="A4768" i="5" s="1"/>
  <c r="BI17" i="5"/>
  <c r="A4737" i="5" s="1"/>
  <c r="BH7" i="5"/>
  <c r="A4647" i="5" s="1"/>
  <c r="BH10" i="5"/>
  <c r="A4650" i="5" s="1"/>
  <c r="BH15" i="5"/>
  <c r="A4655" i="5" s="1"/>
  <c r="BI14" i="5"/>
  <c r="A4734" i="5" s="1"/>
  <c r="BH4" i="5"/>
  <c r="A4644" i="5" s="1"/>
  <c r="BH5" i="5"/>
  <c r="A4645" i="5" s="1"/>
  <c r="BI76" i="5"/>
  <c r="A4796" i="5" s="1"/>
  <c r="BJ2" i="5"/>
  <c r="A4802" i="5" s="1"/>
  <c r="BH26" i="5"/>
  <c r="A4666" i="5" s="1"/>
  <c r="BI34" i="5"/>
  <c r="A4754" i="5" s="1"/>
  <c r="BI20" i="5"/>
  <c r="A4740" i="5" s="1"/>
  <c r="BH41" i="5"/>
  <c r="A4681" i="5" s="1"/>
  <c r="BH61" i="5"/>
  <c r="A4701" i="5" s="1"/>
  <c r="BH29" i="5"/>
  <c r="A4669" i="5" s="1"/>
  <c r="BH3" i="5"/>
  <c r="A4643" i="5" s="1"/>
  <c r="BH78" i="5"/>
  <c r="A4718" i="5" s="1"/>
  <c r="BI49" i="5"/>
  <c r="A4769" i="5" s="1"/>
  <c r="BJ8" i="5"/>
  <c r="A4808" i="5" s="1"/>
  <c r="BH32" i="5"/>
  <c r="A4672" i="5" s="1"/>
  <c r="BI52" i="5"/>
  <c r="A4772" i="5" s="1"/>
  <c r="BH75" i="5"/>
  <c r="A4715" i="5" s="1"/>
  <c r="BI63" i="5"/>
  <c r="A4783" i="5" s="1"/>
  <c r="BH58" i="5"/>
  <c r="A4698" i="5" s="1"/>
  <c r="BH65" i="5"/>
  <c r="A4705" i="5" s="1"/>
  <c r="BH12" i="5"/>
  <c r="A4652" i="5" s="1"/>
  <c r="BH39" i="5"/>
  <c r="A4679" i="5" s="1"/>
  <c r="BI73" i="5"/>
  <c r="A4793" i="5" s="1"/>
  <c r="BH45" i="5"/>
  <c r="A4685" i="5" s="1"/>
  <c r="BI59" i="5"/>
  <c r="A4779" i="5" s="1"/>
  <c r="BH74" i="5"/>
  <c r="A4714" i="5" s="1"/>
  <c r="BI57" i="5"/>
  <c r="A4777" i="5" s="1"/>
  <c r="BH22" i="5"/>
  <c r="A4662" i="5" s="1"/>
  <c r="BI51" i="5"/>
  <c r="A4771" i="5" s="1"/>
  <c r="BH18" i="5"/>
  <c r="A4658" i="5" s="1"/>
  <c r="BI6" i="5"/>
  <c r="A4726" i="5" s="1"/>
  <c r="BI30" i="5"/>
  <c r="A4750" i="5" s="1"/>
  <c r="BH71" i="5"/>
  <c r="A4711" i="5" s="1"/>
  <c r="BH35" i="5"/>
  <c r="A4675" i="5" s="1"/>
  <c r="BI60" i="5"/>
  <c r="A4780" i="5" s="1"/>
  <c r="BH38" i="5"/>
  <c r="A4678" i="5" s="1"/>
  <c r="BH67" i="5"/>
  <c r="A4707" i="5" s="1"/>
  <c r="BH21" i="5"/>
  <c r="A4661" i="5" s="1"/>
  <c r="BH24" i="5"/>
  <c r="A4664" i="5" s="1"/>
  <c r="BH19" i="5"/>
  <c r="A4659" i="5" s="1"/>
  <c r="BJ1" i="4" l="1"/>
  <c r="A4721" i="4"/>
  <c r="BI3" i="4"/>
  <c r="A4643" i="4"/>
  <c r="BJ2" i="4"/>
  <c r="A4722" i="4"/>
  <c r="AD34" i="4"/>
  <c r="A2274" i="4" s="1"/>
  <c r="BE7" i="4"/>
  <c r="A4407" i="4" s="1"/>
  <c r="H56" i="4"/>
  <c r="A536" i="4" s="1"/>
  <c r="AO23" i="4"/>
  <c r="A3143" i="4" s="1"/>
  <c r="P48" i="4"/>
  <c r="A1168" i="4" s="1"/>
  <c r="M51" i="4"/>
  <c r="A931" i="4" s="1"/>
  <c r="AU17" i="4"/>
  <c r="A3617" i="4" s="1"/>
  <c r="AK27" i="4"/>
  <c r="A2827" i="4" s="1"/>
  <c r="AY13" i="4"/>
  <c r="A3933" i="4" s="1"/>
  <c r="Q47" i="4"/>
  <c r="A1247" i="4" s="1"/>
  <c r="AQ21" i="4"/>
  <c r="A3301" i="4" s="1"/>
  <c r="F58" i="4"/>
  <c r="A378" i="4" s="1"/>
  <c r="D60" i="4"/>
  <c r="A220" i="4" s="1"/>
  <c r="C61" i="4"/>
  <c r="A141" i="4" s="1"/>
  <c r="AN24" i="4"/>
  <c r="A3064" i="4" s="1"/>
  <c r="AV16" i="4"/>
  <c r="A3696" i="4" s="1"/>
  <c r="AP22" i="4"/>
  <c r="A3222" i="4" s="1"/>
  <c r="L52" i="4"/>
  <c r="A852" i="4" s="1"/>
  <c r="U43" i="4"/>
  <c r="A1563" i="4" s="1"/>
  <c r="O49" i="4"/>
  <c r="A1089" i="4" s="1"/>
  <c r="AG31" i="4"/>
  <c r="A2511" i="4" s="1"/>
  <c r="E59" i="4"/>
  <c r="A299" i="4" s="1"/>
  <c r="Z38" i="4"/>
  <c r="A1958" i="4" s="1"/>
  <c r="AW15" i="4"/>
  <c r="A3775" i="4" s="1"/>
  <c r="G57" i="4"/>
  <c r="A457" i="4" s="1"/>
  <c r="K53" i="4"/>
  <c r="A773" i="4" s="1"/>
  <c r="BF6" i="4"/>
  <c r="A4486" i="4" s="1"/>
  <c r="AJ28" i="4"/>
  <c r="A2748" i="4" s="1"/>
  <c r="AT18" i="4"/>
  <c r="A3538" i="4" s="1"/>
  <c r="J54" i="4"/>
  <c r="A694" i="4" s="1"/>
  <c r="BB10" i="4"/>
  <c r="A4170" i="4" s="1"/>
  <c r="AX14" i="4"/>
  <c r="A3854" i="4" s="1"/>
  <c r="AZ12" i="4"/>
  <c r="A4012" i="4" s="1"/>
  <c r="S45" i="4"/>
  <c r="A1405" i="4" s="1"/>
  <c r="T44" i="4"/>
  <c r="A1484" i="4" s="1"/>
  <c r="AM25" i="4"/>
  <c r="A2985" i="4" s="1"/>
  <c r="V42" i="4"/>
  <c r="A1642" i="4" s="1"/>
  <c r="AS19" i="4"/>
  <c r="A3459" i="4" s="1"/>
  <c r="X40" i="4"/>
  <c r="A1800" i="4" s="1"/>
  <c r="W41" i="4"/>
  <c r="A1721" i="4" s="1"/>
  <c r="AC35" i="4"/>
  <c r="A2195" i="4" s="1"/>
  <c r="R46" i="4"/>
  <c r="A1326" i="4" s="1"/>
  <c r="AF32" i="4"/>
  <c r="A2432" i="4" s="1"/>
  <c r="AI29" i="4"/>
  <c r="A2669" i="4" s="1"/>
  <c r="BD8" i="4"/>
  <c r="A4328" i="4" s="1"/>
  <c r="BA11" i="4"/>
  <c r="A4091" i="4" s="1"/>
  <c r="N50" i="4"/>
  <c r="A1010" i="4" s="1"/>
  <c r="I55" i="4"/>
  <c r="A615" i="4" s="1"/>
  <c r="BH4" i="4"/>
  <c r="A4644" i="4" s="1"/>
  <c r="AA37" i="4"/>
  <c r="A2037" i="4" s="1"/>
  <c r="AH30" i="4"/>
  <c r="A2590" i="4" s="1"/>
  <c r="AB36" i="4"/>
  <c r="A2116" i="4" s="1"/>
  <c r="BC9" i="4"/>
  <c r="A4249" i="4" s="1"/>
  <c r="AL26" i="4"/>
  <c r="A2906" i="4" s="1"/>
  <c r="AR20" i="4"/>
  <c r="A3380" i="4" s="1"/>
  <c r="Y39" i="4"/>
  <c r="A1879" i="4" s="1"/>
  <c r="BG5" i="4"/>
  <c r="A4565" i="4" s="1"/>
  <c r="AE33" i="4"/>
  <c r="A2353" i="4" s="1"/>
  <c r="BI80" i="5"/>
  <c r="A4800" i="5" s="1"/>
  <c r="BI69" i="5"/>
  <c r="A4789" i="5" s="1"/>
  <c r="BI46" i="5"/>
  <c r="A4766" i="5" s="1"/>
  <c r="BI77" i="5"/>
  <c r="A4797" i="5" s="1"/>
  <c r="BI54" i="5"/>
  <c r="A4774" i="5" s="1"/>
  <c r="BI39" i="5"/>
  <c r="A4759" i="5" s="1"/>
  <c r="BI67" i="5"/>
  <c r="A4787" i="5" s="1"/>
  <c r="BI71" i="5"/>
  <c r="A4791" i="5" s="1"/>
  <c r="BJ57" i="5"/>
  <c r="A4857" i="5" s="1"/>
  <c r="BI12" i="5"/>
  <c r="A4732" i="5" s="1"/>
  <c r="BI32" i="5"/>
  <c r="A4752" i="5" s="1"/>
  <c r="BI29" i="5"/>
  <c r="A4749" i="5" s="1"/>
  <c r="BK2" i="5"/>
  <c r="A4882" i="5" s="1"/>
  <c r="BI31" i="5"/>
  <c r="A4751" i="5" s="1"/>
  <c r="BJ47" i="5"/>
  <c r="A4847" i="5" s="1"/>
  <c r="BI64" i="5"/>
  <c r="A4784" i="5" s="1"/>
  <c r="BI25" i="5"/>
  <c r="A4745" i="5" s="1"/>
  <c r="BI50" i="5"/>
  <c r="A4770" i="5" s="1"/>
  <c r="BJ30" i="5"/>
  <c r="A4830" i="5" s="1"/>
  <c r="BI74" i="5"/>
  <c r="A4794" i="5" s="1"/>
  <c r="BI65" i="5"/>
  <c r="A4785" i="5" s="1"/>
  <c r="BI61" i="5"/>
  <c r="A4781" i="5" s="1"/>
  <c r="BJ76" i="5"/>
  <c r="A4876" i="5" s="1"/>
  <c r="BI15" i="5"/>
  <c r="A4735" i="5" s="1"/>
  <c r="BJ37" i="5"/>
  <c r="A4837" i="5" s="1"/>
  <c r="BI16" i="5"/>
  <c r="A4736" i="5" s="1"/>
  <c r="BJ11" i="5"/>
  <c r="A4811" i="5" s="1"/>
  <c r="BJ23" i="5"/>
  <c r="A4823" i="5" s="1"/>
  <c r="BJ72" i="5"/>
  <c r="A4872" i="5" s="1"/>
  <c r="BJ48" i="5"/>
  <c r="A4848" i="5" s="1"/>
  <c r="BJ52" i="5"/>
  <c r="A4852" i="5" s="1"/>
  <c r="BJ62" i="5"/>
  <c r="A4862" i="5" s="1"/>
  <c r="BI38" i="5"/>
  <c r="A4758" i="5" s="1"/>
  <c r="BJ6" i="5"/>
  <c r="A4806" i="5" s="1"/>
  <c r="BJ59" i="5"/>
  <c r="A4859" i="5" s="1"/>
  <c r="BI58" i="5"/>
  <c r="A4778" i="5" s="1"/>
  <c r="BK8" i="5"/>
  <c r="A4888" i="5" s="1"/>
  <c r="BI41" i="5"/>
  <c r="A4761" i="5" s="1"/>
  <c r="BI5" i="5"/>
  <c r="A4725" i="5" s="1"/>
  <c r="BI10" i="5"/>
  <c r="A4730" i="5" s="1"/>
  <c r="BI56" i="5"/>
  <c r="A4776" i="5" s="1"/>
  <c r="BJ79" i="5"/>
  <c r="A4879" i="5" s="1"/>
  <c r="BI13" i="5"/>
  <c r="A4733" i="5" s="1"/>
  <c r="BI28" i="5"/>
  <c r="A4748" i="5" s="1"/>
  <c r="BI36" i="5"/>
  <c r="A4756" i="5" s="1"/>
  <c r="BI22" i="5"/>
  <c r="A4742" i="5" s="1"/>
  <c r="BJ33" i="5"/>
  <c r="A4833" i="5" s="1"/>
  <c r="BI35" i="5"/>
  <c r="A4755" i="5" s="1"/>
  <c r="BI3" i="5"/>
  <c r="A4723" i="5" s="1"/>
  <c r="BI19" i="5"/>
  <c r="A4739" i="5" s="1"/>
  <c r="BJ60" i="5"/>
  <c r="A4860" i="5" s="1"/>
  <c r="BI18" i="5"/>
  <c r="A4738" i="5" s="1"/>
  <c r="BI45" i="5"/>
  <c r="A4765" i="5" s="1"/>
  <c r="BJ63" i="5"/>
  <c r="A4863" i="5" s="1"/>
  <c r="BJ49" i="5"/>
  <c r="A4849" i="5" s="1"/>
  <c r="BJ20" i="5"/>
  <c r="A4820" i="5" s="1"/>
  <c r="BI4" i="5"/>
  <c r="A4724" i="5" s="1"/>
  <c r="BI7" i="5"/>
  <c r="A4727" i="5" s="1"/>
  <c r="BI68" i="5"/>
  <c r="A4788" i="5" s="1"/>
  <c r="BJ40" i="5"/>
  <c r="A4840" i="5" s="1"/>
  <c r="BI66" i="5"/>
  <c r="A4786" i="5" s="1"/>
  <c r="BJ27" i="5"/>
  <c r="A4827" i="5" s="1"/>
  <c r="BJ43" i="5"/>
  <c r="A4843" i="5" s="1"/>
  <c r="BI26" i="5"/>
  <c r="A4746" i="5" s="1"/>
  <c r="BI21" i="5"/>
  <c r="A4741" i="5" s="1"/>
  <c r="BI53" i="5"/>
  <c r="A4773" i="5" s="1"/>
  <c r="BI24" i="5"/>
  <c r="A4744" i="5" s="1"/>
  <c r="BJ51" i="5"/>
  <c r="A4851" i="5" s="1"/>
  <c r="BJ73" i="5"/>
  <c r="A4873" i="5" s="1"/>
  <c r="BI75" i="5"/>
  <c r="A4795" i="5" s="1"/>
  <c r="BI78" i="5"/>
  <c r="A4798" i="5" s="1"/>
  <c r="BJ34" i="5"/>
  <c r="A4834" i="5" s="1"/>
  <c r="BJ14" i="5"/>
  <c r="A4814" i="5" s="1"/>
  <c r="BJ17" i="5"/>
  <c r="A4817" i="5" s="1"/>
  <c r="BI9" i="5"/>
  <c r="A4729" i="5" s="1"/>
  <c r="BI70" i="5"/>
  <c r="A4790" i="5" s="1"/>
  <c r="BI55" i="5"/>
  <c r="A4775" i="5" s="1"/>
  <c r="BI42" i="5"/>
  <c r="A4762" i="5" s="1"/>
  <c r="BI44" i="5"/>
  <c r="A4764" i="5" s="1"/>
  <c r="BK1" i="4" l="1"/>
  <c r="A4801" i="4"/>
  <c r="BJ3" i="4"/>
  <c r="A4723" i="4"/>
  <c r="BK2" i="4"/>
  <c r="A4802" i="4"/>
  <c r="AY14" i="4"/>
  <c r="A3934" i="4" s="1"/>
  <c r="AL27" i="4"/>
  <c r="A2907" i="4" s="1"/>
  <c r="AS20" i="4"/>
  <c r="A3460" i="4" s="1"/>
  <c r="O50" i="4"/>
  <c r="A1090" i="4" s="1"/>
  <c r="Y40" i="4"/>
  <c r="A1880" i="4" s="1"/>
  <c r="BC10" i="4"/>
  <c r="A4250" i="4" s="1"/>
  <c r="AA38" i="4"/>
  <c r="A2038" i="4" s="1"/>
  <c r="AO24" i="4"/>
  <c r="A3144" i="4" s="1"/>
  <c r="AV17" i="4"/>
  <c r="A3697" i="4" s="1"/>
  <c r="AM26" i="4"/>
  <c r="A2986" i="4" s="1"/>
  <c r="BB11" i="4"/>
  <c r="A4171" i="4" s="1"/>
  <c r="AT19" i="4"/>
  <c r="A3539" i="4" s="1"/>
  <c r="K54" i="4"/>
  <c r="A774" i="4" s="1"/>
  <c r="F59" i="4"/>
  <c r="A379" i="4" s="1"/>
  <c r="D61" i="4"/>
  <c r="A221" i="4" s="1"/>
  <c r="J55" i="4"/>
  <c r="A695" i="4" s="1"/>
  <c r="C62" i="4"/>
  <c r="A142" i="4" s="1"/>
  <c r="N51" i="4"/>
  <c r="A1011" i="4" s="1"/>
  <c r="BD9" i="4"/>
  <c r="A4329" i="4" s="1"/>
  <c r="BE8" i="4"/>
  <c r="A4408" i="4" s="1"/>
  <c r="W42" i="4"/>
  <c r="A1722" i="4" s="1"/>
  <c r="AU18" i="4"/>
  <c r="A3618" i="4" s="1"/>
  <c r="AH31" i="4"/>
  <c r="A2591" i="4" s="1"/>
  <c r="X41" i="4"/>
  <c r="A1801" i="4" s="1"/>
  <c r="E60" i="4"/>
  <c r="A300" i="4" s="1"/>
  <c r="Q48" i="4"/>
  <c r="A1248" i="4" s="1"/>
  <c r="AC36" i="4"/>
  <c r="A2196" i="4" s="1"/>
  <c r="AJ29" i="4"/>
  <c r="A2749" i="4" s="1"/>
  <c r="AN25" i="4"/>
  <c r="A3065" i="4" s="1"/>
  <c r="AK28" i="4"/>
  <c r="A2828" i="4" s="1"/>
  <c r="P49" i="4"/>
  <c r="A1169" i="4" s="1"/>
  <c r="G58" i="4"/>
  <c r="A458" i="4" s="1"/>
  <c r="AP23" i="4"/>
  <c r="A3223" i="4" s="1"/>
  <c r="AX15" i="4"/>
  <c r="A3855" i="4" s="1"/>
  <c r="AI30" i="4"/>
  <c r="A2670" i="4" s="1"/>
  <c r="AG32" i="4"/>
  <c r="A2512" i="4" s="1"/>
  <c r="U44" i="4"/>
  <c r="A1564" i="4" s="1"/>
  <c r="BG6" i="4"/>
  <c r="A4566" i="4" s="1"/>
  <c r="V43" i="4"/>
  <c r="A1643" i="4" s="1"/>
  <c r="AR21" i="4"/>
  <c r="A3381" i="4" s="1"/>
  <c r="I56" i="4"/>
  <c r="A616" i="4" s="1"/>
  <c r="Z39" i="4"/>
  <c r="A1959" i="4" s="1"/>
  <c r="AF33" i="4"/>
  <c r="A2433" i="4" s="1"/>
  <c r="AB37" i="4"/>
  <c r="A2117" i="4" s="1"/>
  <c r="S46" i="4"/>
  <c r="A1406" i="4" s="1"/>
  <c r="T45" i="4"/>
  <c r="A1485" i="4" s="1"/>
  <c r="L53" i="4"/>
  <c r="A853" i="4" s="1"/>
  <c r="M52" i="4"/>
  <c r="A932" i="4" s="1"/>
  <c r="R47" i="4"/>
  <c r="A1327" i="4" s="1"/>
  <c r="BF7" i="4"/>
  <c r="A4487" i="4" s="1"/>
  <c r="AW16" i="4"/>
  <c r="A3776" i="4" s="1"/>
  <c r="BH5" i="4"/>
  <c r="A4645" i="4" s="1"/>
  <c r="BI4" i="4"/>
  <c r="A4724" i="4" s="1"/>
  <c r="AD35" i="4"/>
  <c r="A2275" i="4" s="1"/>
  <c r="BA12" i="4"/>
  <c r="A4092" i="4" s="1"/>
  <c r="H57" i="4"/>
  <c r="A537" i="4" s="1"/>
  <c r="AQ22" i="4"/>
  <c r="A3302" i="4" s="1"/>
  <c r="AZ13" i="4"/>
  <c r="A4013" i="4" s="1"/>
  <c r="AE34" i="4"/>
  <c r="A2354" i="4" s="1"/>
  <c r="BJ80" i="5"/>
  <c r="A4880" i="5" s="1"/>
  <c r="BJ69" i="5"/>
  <c r="A4869" i="5" s="1"/>
  <c r="BJ54" i="5"/>
  <c r="A4854" i="5" s="1"/>
  <c r="BJ77" i="5"/>
  <c r="A4877" i="5" s="1"/>
  <c r="BJ46" i="5"/>
  <c r="A4846" i="5" s="1"/>
  <c r="BK40" i="5"/>
  <c r="A4920" i="5" s="1"/>
  <c r="BJ35" i="5"/>
  <c r="A4835" i="5" s="1"/>
  <c r="BJ70" i="5"/>
  <c r="A4870" i="5" s="1"/>
  <c r="BJ75" i="5"/>
  <c r="A4875" i="5" s="1"/>
  <c r="BJ21" i="5"/>
  <c r="A4821" i="5" s="1"/>
  <c r="BJ68" i="5"/>
  <c r="A4868" i="5" s="1"/>
  <c r="BJ45" i="5"/>
  <c r="A4845" i="5" s="1"/>
  <c r="BK33" i="5"/>
  <c r="A4913" i="5" s="1"/>
  <c r="BJ56" i="5"/>
  <c r="A4856" i="5" s="1"/>
  <c r="BK59" i="5"/>
  <c r="A4939" i="5" s="1"/>
  <c r="BK72" i="5"/>
  <c r="A4952" i="5" s="1"/>
  <c r="BK76" i="5"/>
  <c r="A4956" i="5" s="1"/>
  <c r="BK47" i="5"/>
  <c r="A4927" i="5" s="1"/>
  <c r="BJ12" i="5"/>
  <c r="A4812" i="5" s="1"/>
  <c r="BK63" i="5"/>
  <c r="A4943" i="5" s="1"/>
  <c r="BJ9" i="5"/>
  <c r="A4809" i="5" s="1"/>
  <c r="BK73" i="5"/>
  <c r="A4953" i="5" s="1"/>
  <c r="BJ26" i="5"/>
  <c r="A4826" i="5" s="1"/>
  <c r="BJ7" i="5"/>
  <c r="A4807" i="5" s="1"/>
  <c r="BJ18" i="5"/>
  <c r="A4818" i="5" s="1"/>
  <c r="BJ22" i="5"/>
  <c r="A4822" i="5" s="1"/>
  <c r="BJ10" i="5"/>
  <c r="A4810" i="5" s="1"/>
  <c r="BK6" i="5"/>
  <c r="A4886" i="5" s="1"/>
  <c r="BK23" i="5"/>
  <c r="A4903" i="5" s="1"/>
  <c r="BJ61" i="5"/>
  <c r="A4861" i="5" s="1"/>
  <c r="BJ31" i="5"/>
  <c r="A4831" i="5" s="1"/>
  <c r="BK57" i="5"/>
  <c r="A4937" i="5" s="1"/>
  <c r="BK79" i="5"/>
  <c r="A4959" i="5" s="1"/>
  <c r="BJ15" i="5"/>
  <c r="A4815" i="5" s="1"/>
  <c r="BJ64" i="5"/>
  <c r="A4864" i="5" s="1"/>
  <c r="BK17" i="5"/>
  <c r="A4897" i="5" s="1"/>
  <c r="BK51" i="5"/>
  <c r="A4931" i="5" s="1"/>
  <c r="BK43" i="5"/>
  <c r="A4923" i="5" s="1"/>
  <c r="BJ4" i="5"/>
  <c r="A4804" i="5" s="1"/>
  <c r="BK60" i="5"/>
  <c r="A4940" i="5" s="1"/>
  <c r="BJ36" i="5"/>
  <c r="A4836" i="5" s="1"/>
  <c r="BJ5" i="5"/>
  <c r="A4805" i="5" s="1"/>
  <c r="BJ38" i="5"/>
  <c r="A4838" i="5" s="1"/>
  <c r="BK11" i="5"/>
  <c r="A4891" i="5" s="1"/>
  <c r="BJ71" i="5"/>
  <c r="A4871" i="5" s="1"/>
  <c r="BK48" i="5"/>
  <c r="A4928" i="5" s="1"/>
  <c r="BJ78" i="5"/>
  <c r="A4878" i="5" s="1"/>
  <c r="BJ32" i="5"/>
  <c r="A4832" i="5" s="1"/>
  <c r="BJ44" i="5"/>
  <c r="A4844" i="5" s="1"/>
  <c r="BK14" i="5"/>
  <c r="A4894" i="5" s="1"/>
  <c r="BK27" i="5"/>
  <c r="A4907" i="5" s="1"/>
  <c r="BK20" i="5"/>
  <c r="A4900" i="5" s="1"/>
  <c r="BJ19" i="5"/>
  <c r="A4819" i="5" s="1"/>
  <c r="BJ28" i="5"/>
  <c r="A4828" i="5" s="1"/>
  <c r="BJ41" i="5"/>
  <c r="A4841" i="5" s="1"/>
  <c r="BK62" i="5"/>
  <c r="A4942" i="5" s="1"/>
  <c r="BJ16" i="5"/>
  <c r="A4816" i="5" s="1"/>
  <c r="BJ65" i="5"/>
  <c r="A4865" i="5" s="1"/>
  <c r="BJ50" i="5"/>
  <c r="A4850" i="5" s="1"/>
  <c r="BL2" i="5"/>
  <c r="A4962" i="5" s="1"/>
  <c r="BJ67" i="5"/>
  <c r="A4867" i="5" s="1"/>
  <c r="BJ53" i="5"/>
  <c r="A4853" i="5" s="1"/>
  <c r="BK30" i="5"/>
  <c r="A4910" i="5" s="1"/>
  <c r="BJ55" i="5"/>
  <c r="A4855" i="5" s="1"/>
  <c r="BJ42" i="5"/>
  <c r="A4842" i="5" s="1"/>
  <c r="BK34" i="5"/>
  <c r="A4914" i="5" s="1"/>
  <c r="BJ24" i="5"/>
  <c r="A4824" i="5" s="1"/>
  <c r="BJ66" i="5"/>
  <c r="A4866" i="5" s="1"/>
  <c r="BK49" i="5"/>
  <c r="A4929" i="5" s="1"/>
  <c r="BJ3" i="5"/>
  <c r="A4803" i="5" s="1"/>
  <c r="BJ13" i="5"/>
  <c r="A4813" i="5" s="1"/>
  <c r="BL8" i="5"/>
  <c r="A4968" i="5" s="1"/>
  <c r="BK52" i="5"/>
  <c r="A4932" i="5" s="1"/>
  <c r="BK37" i="5"/>
  <c r="A4917" i="5" s="1"/>
  <c r="BJ74" i="5"/>
  <c r="A4874" i="5" s="1"/>
  <c r="BJ25" i="5"/>
  <c r="A4825" i="5" s="1"/>
  <c r="BJ29" i="5"/>
  <c r="A4829" i="5" s="1"/>
  <c r="BJ39" i="5"/>
  <c r="A4839" i="5" s="1"/>
  <c r="BJ58" i="5"/>
  <c r="A4858" i="5" s="1"/>
  <c r="BL1" i="4" l="1"/>
  <c r="A4881" i="4"/>
  <c r="BK3" i="4"/>
  <c r="A4803" i="4"/>
  <c r="BL2" i="4"/>
  <c r="A4882" i="4"/>
  <c r="K55" i="4"/>
  <c r="A775" i="4" s="1"/>
  <c r="AP24" i="4"/>
  <c r="A3224" i="4" s="1"/>
  <c r="M53" i="4"/>
  <c r="A933" i="4" s="1"/>
  <c r="Q49" i="4"/>
  <c r="A1249" i="4" s="1"/>
  <c r="AI31" i="4"/>
  <c r="A2671" i="4" s="1"/>
  <c r="E61" i="4"/>
  <c r="A301" i="4" s="1"/>
  <c r="AB38" i="4"/>
  <c r="A2118" i="4" s="1"/>
  <c r="BH6" i="4"/>
  <c r="A4646" i="4" s="1"/>
  <c r="AL28" i="4"/>
  <c r="A2908" i="4" s="1"/>
  <c r="AV18" i="4"/>
  <c r="A3698" i="4" s="1"/>
  <c r="G59" i="4"/>
  <c r="A459" i="4" s="1"/>
  <c r="BD10" i="4"/>
  <c r="A4330" i="4" s="1"/>
  <c r="H58" i="4"/>
  <c r="A538" i="4" s="1"/>
  <c r="BJ4" i="4"/>
  <c r="A4804" i="4" s="1"/>
  <c r="T46" i="4"/>
  <c r="A1486" i="4" s="1"/>
  <c r="V44" i="4"/>
  <c r="A1644" i="4" s="1"/>
  <c r="AO25" i="4"/>
  <c r="A3145" i="4" s="1"/>
  <c r="X42" i="4"/>
  <c r="A1802" i="4" s="1"/>
  <c r="L54" i="4"/>
  <c r="A854" i="4" s="1"/>
  <c r="Z40" i="4"/>
  <c r="A1960" i="4" s="1"/>
  <c r="I57" i="4"/>
  <c r="A617" i="4" s="1"/>
  <c r="BI5" i="4"/>
  <c r="A4725" i="4" s="1"/>
  <c r="AC37" i="4"/>
  <c r="A2197" i="4" s="1"/>
  <c r="AH32" i="4"/>
  <c r="A2592" i="4" s="1"/>
  <c r="AK29" i="4"/>
  <c r="A2829" i="4" s="1"/>
  <c r="BF8" i="4"/>
  <c r="A4488" i="4" s="1"/>
  <c r="Y41" i="4"/>
  <c r="A1881" i="4" s="1"/>
  <c r="AU19" i="4"/>
  <c r="A3619" i="4" s="1"/>
  <c r="P50" i="4"/>
  <c r="A1170" i="4" s="1"/>
  <c r="W43" i="4"/>
  <c r="A1723" i="4" s="1"/>
  <c r="U45" i="4"/>
  <c r="A1565" i="4" s="1"/>
  <c r="AF34" i="4"/>
  <c r="A2434" i="4" s="1"/>
  <c r="AX16" i="4"/>
  <c r="A3856" i="4" s="1"/>
  <c r="AG33" i="4"/>
  <c r="A2513" i="4" s="1"/>
  <c r="AJ30" i="4"/>
  <c r="A2750" i="4" s="1"/>
  <c r="AD36" i="4"/>
  <c r="A2276" i="4" s="1"/>
  <c r="BE9" i="4"/>
  <c r="A4409" i="4" s="1"/>
  <c r="N52" i="4"/>
  <c r="A1012" i="4" s="1"/>
  <c r="BB12" i="4"/>
  <c r="A4172" i="4" s="1"/>
  <c r="BC11" i="4"/>
  <c r="A4251" i="4" s="1"/>
  <c r="AT20" i="4"/>
  <c r="A3540" i="4" s="1"/>
  <c r="AE35" i="4"/>
  <c r="A2355" i="4" s="1"/>
  <c r="BG7" i="4"/>
  <c r="A4567" i="4" s="1"/>
  <c r="AA39" i="4"/>
  <c r="A2039" i="4" s="1"/>
  <c r="AY15" i="4"/>
  <c r="A3935" i="4" s="1"/>
  <c r="R48" i="4"/>
  <c r="A1328" i="4" s="1"/>
  <c r="O51" i="4"/>
  <c r="A1091" i="4" s="1"/>
  <c r="AN26" i="4"/>
  <c r="A3066" i="4" s="1"/>
  <c r="AM27" i="4"/>
  <c r="A2987" i="4" s="1"/>
  <c r="AS21" i="4"/>
  <c r="A3461" i="4" s="1"/>
  <c r="BA13" i="4"/>
  <c r="A4093" i="4" s="1"/>
  <c r="AR22" i="4"/>
  <c r="A3382" i="4" s="1"/>
  <c r="S47" i="4"/>
  <c r="A1407" i="4" s="1"/>
  <c r="J56" i="4"/>
  <c r="A696" i="4" s="1"/>
  <c r="AQ23" i="4"/>
  <c r="A3303" i="4" s="1"/>
  <c r="F60" i="4"/>
  <c r="A380" i="4" s="1"/>
  <c r="D62" i="4"/>
  <c r="A222" i="4" s="1"/>
  <c r="C63" i="4"/>
  <c r="A143" i="4" s="1"/>
  <c r="AW17" i="4"/>
  <c r="A3777" i="4" s="1"/>
  <c r="AZ14" i="4"/>
  <c r="A4014" i="4" s="1"/>
  <c r="BK80" i="5"/>
  <c r="A4960" i="5" s="1"/>
  <c r="BK69" i="5"/>
  <c r="A4949" i="5" s="1"/>
  <c r="BK46" i="5"/>
  <c r="A4926" i="5" s="1"/>
  <c r="BK77" i="5"/>
  <c r="A4957" i="5" s="1"/>
  <c r="BK54" i="5"/>
  <c r="A4934" i="5" s="1"/>
  <c r="BK50" i="5"/>
  <c r="A4930" i="5" s="1"/>
  <c r="BK19" i="5"/>
  <c r="A4899" i="5" s="1"/>
  <c r="BK25" i="5"/>
  <c r="A4905" i="5" s="1"/>
  <c r="BK3" i="5"/>
  <c r="A4883" i="5" s="1"/>
  <c r="BK55" i="5"/>
  <c r="A4935" i="5" s="1"/>
  <c r="BK65" i="5"/>
  <c r="A4945" i="5" s="1"/>
  <c r="BL20" i="5"/>
  <c r="A4980" i="5" s="1"/>
  <c r="BK78" i="5"/>
  <c r="A4958" i="5" s="1"/>
  <c r="BL11" i="5"/>
  <c r="A4971" i="5" s="1"/>
  <c r="BL43" i="5"/>
  <c r="A5003" i="5" s="1"/>
  <c r="BL57" i="5"/>
  <c r="A5017" i="5" s="1"/>
  <c r="BK10" i="5"/>
  <c r="A4890" i="5" s="1"/>
  <c r="BK9" i="5"/>
  <c r="A4889" i="5" s="1"/>
  <c r="BL72" i="5"/>
  <c r="A5032" i="5" s="1"/>
  <c r="BK21" i="5"/>
  <c r="A4901" i="5" s="1"/>
  <c r="BK29" i="5"/>
  <c r="A4909" i="5" s="1"/>
  <c r="BL79" i="5"/>
  <c r="A5039" i="5" s="1"/>
  <c r="BK13" i="5"/>
  <c r="A4893" i="5" s="1"/>
  <c r="BK74" i="5"/>
  <c r="A4954" i="5" s="1"/>
  <c r="BL49" i="5"/>
  <c r="A5009" i="5" s="1"/>
  <c r="BL30" i="5"/>
  <c r="A4990" i="5" s="1"/>
  <c r="BK16" i="5"/>
  <c r="A4896" i="5" s="1"/>
  <c r="BL27" i="5"/>
  <c r="A4987" i="5" s="1"/>
  <c r="BL48" i="5"/>
  <c r="A5008" i="5" s="1"/>
  <c r="BK38" i="5"/>
  <c r="A4918" i="5" s="1"/>
  <c r="BL51" i="5"/>
  <c r="A5011" i="5" s="1"/>
  <c r="BK31" i="5"/>
  <c r="A4911" i="5" s="1"/>
  <c r="BK22" i="5"/>
  <c r="A4902" i="5" s="1"/>
  <c r="BL63" i="5"/>
  <c r="A5023" i="5" s="1"/>
  <c r="BL59" i="5"/>
  <c r="A5019" i="5" s="1"/>
  <c r="BK75" i="5"/>
  <c r="A4955" i="5" s="1"/>
  <c r="BK32" i="5"/>
  <c r="A4912" i="5" s="1"/>
  <c r="BK68" i="5"/>
  <c r="A4948" i="5" s="1"/>
  <c r="BL73" i="5"/>
  <c r="A5033" i="5" s="1"/>
  <c r="BL37" i="5"/>
  <c r="A4997" i="5" s="1"/>
  <c r="BK66" i="5"/>
  <c r="A4946" i="5" s="1"/>
  <c r="BK53" i="5"/>
  <c r="A4933" i="5" s="1"/>
  <c r="BL62" i="5"/>
  <c r="A5022" i="5" s="1"/>
  <c r="BK71" i="5"/>
  <c r="A4951" i="5" s="1"/>
  <c r="BK5" i="5"/>
  <c r="A4885" i="5" s="1"/>
  <c r="BL17" i="5"/>
  <c r="A4977" i="5" s="1"/>
  <c r="BK18" i="5"/>
  <c r="A4898" i="5" s="1"/>
  <c r="BK12" i="5"/>
  <c r="A4892" i="5" s="1"/>
  <c r="BK56" i="5"/>
  <c r="A4936" i="5" s="1"/>
  <c r="BK70" i="5"/>
  <c r="A4950" i="5" s="1"/>
  <c r="BK42" i="5"/>
  <c r="A4922" i="5" s="1"/>
  <c r="BL6" i="5"/>
  <c r="A4966" i="5" s="1"/>
  <c r="BK58" i="5"/>
  <c r="A4938" i="5" s="1"/>
  <c r="BL52" i="5"/>
  <c r="A5012" i="5" s="1"/>
  <c r="BK24" i="5"/>
  <c r="A4904" i="5" s="1"/>
  <c r="BK67" i="5"/>
  <c r="A4947" i="5" s="1"/>
  <c r="BK41" i="5"/>
  <c r="A4921" i="5" s="1"/>
  <c r="BL14" i="5"/>
  <c r="A4974" i="5" s="1"/>
  <c r="BK36" i="5"/>
  <c r="A4916" i="5" s="1"/>
  <c r="BK64" i="5"/>
  <c r="A4944" i="5" s="1"/>
  <c r="BK61" i="5"/>
  <c r="A4941" i="5" s="1"/>
  <c r="BK7" i="5"/>
  <c r="A4887" i="5" s="1"/>
  <c r="BL47" i="5"/>
  <c r="A5007" i="5" s="1"/>
  <c r="BL33" i="5"/>
  <c r="A4993" i="5" s="1"/>
  <c r="BK35" i="5"/>
  <c r="A4915" i="5" s="1"/>
  <c r="BK4" i="5"/>
  <c r="A4884" i="5" s="1"/>
  <c r="BL76" i="5"/>
  <c r="A5036" i="5" s="1"/>
  <c r="BK39" i="5"/>
  <c r="A4919" i="5" s="1"/>
  <c r="BM8" i="5"/>
  <c r="A5048" i="5" s="1"/>
  <c r="BL34" i="5"/>
  <c r="A4994" i="5" s="1"/>
  <c r="BM2" i="5"/>
  <c r="A5042" i="5" s="1"/>
  <c r="BK28" i="5"/>
  <c r="A4908" i="5" s="1"/>
  <c r="BK44" i="5"/>
  <c r="A4924" i="5" s="1"/>
  <c r="BL60" i="5"/>
  <c r="A5020" i="5" s="1"/>
  <c r="BK15" i="5"/>
  <c r="A4895" i="5" s="1"/>
  <c r="BL23" i="5"/>
  <c r="A4983" i="5" s="1"/>
  <c r="BK26" i="5"/>
  <c r="A4906" i="5" s="1"/>
  <c r="BK45" i="5"/>
  <c r="A4925" i="5" s="1"/>
  <c r="BL40" i="5"/>
  <c r="A5000" i="5" s="1"/>
  <c r="BM1" i="4" l="1"/>
  <c r="A4961" i="4"/>
  <c r="BL3" i="4"/>
  <c r="A4883" i="4"/>
  <c r="BM2" i="4"/>
  <c r="A4962" i="4"/>
  <c r="G60" i="4"/>
  <c r="A460" i="4" s="1"/>
  <c r="AO26" i="4"/>
  <c r="A3146" i="4" s="1"/>
  <c r="BD11" i="4"/>
  <c r="A4331" i="4" s="1"/>
  <c r="AG34" i="4"/>
  <c r="A2514" i="4" s="1"/>
  <c r="AI32" i="4"/>
  <c r="A2672" i="4" s="1"/>
  <c r="W44" i="4"/>
  <c r="A1724" i="4" s="1"/>
  <c r="BI6" i="4"/>
  <c r="A4726" i="4" s="1"/>
  <c r="AR23" i="4"/>
  <c r="A3383" i="4" s="1"/>
  <c r="P51" i="4"/>
  <c r="A1171" i="4" s="1"/>
  <c r="BC12" i="4"/>
  <c r="A4252" i="4" s="1"/>
  <c r="V45" i="4"/>
  <c r="A1645" i="4" s="1"/>
  <c r="AD37" i="4"/>
  <c r="A2277" i="4" s="1"/>
  <c r="U46" i="4"/>
  <c r="A1566" i="4" s="1"/>
  <c r="AC38" i="4"/>
  <c r="A2198" i="4" s="1"/>
  <c r="K56" i="4"/>
  <c r="A776" i="4" s="1"/>
  <c r="S48" i="4"/>
  <c r="A1408" i="4" s="1"/>
  <c r="O52" i="4"/>
  <c r="A1092" i="4" s="1"/>
  <c r="X43" i="4"/>
  <c r="A1803" i="4" s="1"/>
  <c r="BJ5" i="4"/>
  <c r="A4805" i="4" s="1"/>
  <c r="BK4" i="4"/>
  <c r="A4884" i="4" s="1"/>
  <c r="F61" i="4"/>
  <c r="A381" i="4" s="1"/>
  <c r="T47" i="4"/>
  <c r="A1487" i="4" s="1"/>
  <c r="AZ15" i="4"/>
  <c r="A4015" i="4" s="1"/>
  <c r="BF9" i="4"/>
  <c r="A4489" i="4" s="1"/>
  <c r="Q50" i="4"/>
  <c r="A1250" i="4" s="1"/>
  <c r="J57" i="4"/>
  <c r="A697" i="4" s="1"/>
  <c r="I58" i="4"/>
  <c r="A618" i="4" s="1"/>
  <c r="AJ31" i="4"/>
  <c r="A2751" i="4" s="1"/>
  <c r="BA14" i="4"/>
  <c r="A4094" i="4" s="1"/>
  <c r="AS22" i="4"/>
  <c r="A3462" i="4" s="1"/>
  <c r="AB39" i="4"/>
  <c r="A2119" i="4" s="1"/>
  <c r="AE36" i="4"/>
  <c r="A2356" i="4" s="1"/>
  <c r="AV19" i="4"/>
  <c r="A3699" i="4" s="1"/>
  <c r="AA40" i="4"/>
  <c r="A2040" i="4" s="1"/>
  <c r="BE10" i="4"/>
  <c r="A4410" i="4" s="1"/>
  <c r="R49" i="4"/>
  <c r="A1329" i="4" s="1"/>
  <c r="AX17" i="4"/>
  <c r="A3857" i="4" s="1"/>
  <c r="BB13" i="4"/>
  <c r="A4173" i="4" s="1"/>
  <c r="BH7" i="4"/>
  <c r="A4647" i="4" s="1"/>
  <c r="AK30" i="4"/>
  <c r="A2830" i="4" s="1"/>
  <c r="Z41" i="4"/>
  <c r="A1961" i="4" s="1"/>
  <c r="M54" i="4"/>
  <c r="A934" i="4" s="1"/>
  <c r="H59" i="4"/>
  <c r="A539" i="4" s="1"/>
  <c r="N53" i="4"/>
  <c r="A1013" i="4" s="1"/>
  <c r="C64" i="4"/>
  <c r="A144" i="4" s="1"/>
  <c r="AT21" i="4"/>
  <c r="A3541" i="4" s="1"/>
  <c r="AF35" i="4"/>
  <c r="A2435" i="4" s="1"/>
  <c r="AH33" i="4"/>
  <c r="A2593" i="4" s="1"/>
  <c r="BG8" i="4"/>
  <c r="A4568" i="4" s="1"/>
  <c r="Y42" i="4"/>
  <c r="A1882" i="4" s="1"/>
  <c r="AW18" i="4"/>
  <c r="A3778" i="4" s="1"/>
  <c r="AQ24" i="4"/>
  <c r="A3304" i="4" s="1"/>
  <c r="D63" i="4"/>
  <c r="A223" i="4" s="1"/>
  <c r="E62" i="4"/>
  <c r="A302" i="4" s="1"/>
  <c r="AN27" i="4"/>
  <c r="A3067" i="4" s="1"/>
  <c r="AU20" i="4"/>
  <c r="A3620" i="4" s="1"/>
  <c r="AY16" i="4"/>
  <c r="A3936" i="4" s="1"/>
  <c r="AL29" i="4"/>
  <c r="A2909" i="4" s="1"/>
  <c r="AP25" i="4"/>
  <c r="A3225" i="4" s="1"/>
  <c r="AM28" i="4"/>
  <c r="A2988" i="4" s="1"/>
  <c r="L55" i="4"/>
  <c r="A855" i="4" s="1"/>
  <c r="BL80" i="5"/>
  <c r="A5040" i="5" s="1"/>
  <c r="BL69" i="5"/>
  <c r="A5029" i="5" s="1"/>
  <c r="BL54" i="5"/>
  <c r="A5014" i="5" s="1"/>
  <c r="BL77" i="5"/>
  <c r="A5037" i="5" s="1"/>
  <c r="BL46" i="5"/>
  <c r="A5006" i="5" s="1"/>
  <c r="BL66" i="5"/>
  <c r="A5026" i="5" s="1"/>
  <c r="BM59" i="5"/>
  <c r="A5099" i="5" s="1"/>
  <c r="BL26" i="5"/>
  <c r="A4986" i="5" s="1"/>
  <c r="BL28" i="5"/>
  <c r="A4988" i="5" s="1"/>
  <c r="BL61" i="5"/>
  <c r="A5021" i="5" s="1"/>
  <c r="BL67" i="5"/>
  <c r="A5027" i="5" s="1"/>
  <c r="BL70" i="5"/>
  <c r="A5030" i="5" s="1"/>
  <c r="BL5" i="5"/>
  <c r="A4965" i="5" s="1"/>
  <c r="BM37" i="5"/>
  <c r="A5077" i="5" s="1"/>
  <c r="BM63" i="5"/>
  <c r="A5103" i="5" s="1"/>
  <c r="BM27" i="5"/>
  <c r="A5067" i="5" s="1"/>
  <c r="BM79" i="5"/>
  <c r="A5119" i="5" s="1"/>
  <c r="BM57" i="5"/>
  <c r="A5097" i="5" s="1"/>
  <c r="BL55" i="5"/>
  <c r="A5015" i="5" s="1"/>
  <c r="BL42" i="5"/>
  <c r="A5002" i="5" s="1"/>
  <c r="BL41" i="5"/>
  <c r="A5001" i="5" s="1"/>
  <c r="BM23" i="5"/>
  <c r="A5063" i="5" s="1"/>
  <c r="BN2" i="5"/>
  <c r="A5122" i="5" s="1"/>
  <c r="BL4" i="5"/>
  <c r="A4964" i="5" s="1"/>
  <c r="BL64" i="5"/>
  <c r="A5024" i="5" s="1"/>
  <c r="BL24" i="5"/>
  <c r="A4984" i="5" s="1"/>
  <c r="BL56" i="5"/>
  <c r="A5016" i="5" s="1"/>
  <c r="BL71" i="5"/>
  <c r="A5031" i="5" s="1"/>
  <c r="BM73" i="5"/>
  <c r="A5113" i="5" s="1"/>
  <c r="BL22" i="5"/>
  <c r="A4982" i="5" s="1"/>
  <c r="BL16" i="5"/>
  <c r="A4976" i="5" s="1"/>
  <c r="BL29" i="5"/>
  <c r="A4989" i="5" s="1"/>
  <c r="BM43" i="5"/>
  <c r="A5083" i="5" s="1"/>
  <c r="BL3" i="5"/>
  <c r="A4963" i="5" s="1"/>
  <c r="BM48" i="5"/>
  <c r="A5088" i="5" s="1"/>
  <c r="BL65" i="5"/>
  <c r="A5025" i="5" s="1"/>
  <c r="BL15" i="5"/>
  <c r="A4975" i="5" s="1"/>
  <c r="BM34" i="5"/>
  <c r="A5074" i="5" s="1"/>
  <c r="BL35" i="5"/>
  <c r="A4995" i="5" s="1"/>
  <c r="BL36" i="5"/>
  <c r="A4996" i="5" s="1"/>
  <c r="BM52" i="5"/>
  <c r="A5092" i="5" s="1"/>
  <c r="BL12" i="5"/>
  <c r="A4972" i="5" s="1"/>
  <c r="BL68" i="5"/>
  <c r="A5028" i="5" s="1"/>
  <c r="BL31" i="5"/>
  <c r="A4991" i="5" s="1"/>
  <c r="BM30" i="5"/>
  <c r="A5070" i="5" s="1"/>
  <c r="BL21" i="5"/>
  <c r="A4981" i="5" s="1"/>
  <c r="BM11" i="5"/>
  <c r="A5051" i="5" s="1"/>
  <c r="BL25" i="5"/>
  <c r="A4985" i="5" s="1"/>
  <c r="BL44" i="5"/>
  <c r="A5004" i="5" s="1"/>
  <c r="BL10" i="5"/>
  <c r="A4970" i="5" s="1"/>
  <c r="BL7" i="5"/>
  <c r="A4967" i="5" s="1"/>
  <c r="BM40" i="5"/>
  <c r="A5080" i="5" s="1"/>
  <c r="BM60" i="5"/>
  <c r="A5100" i="5" s="1"/>
  <c r="BN8" i="5"/>
  <c r="A5128" i="5" s="1"/>
  <c r="BM33" i="5"/>
  <c r="A5073" i="5" s="1"/>
  <c r="BL58" i="5"/>
  <c r="A5018" i="5" s="1"/>
  <c r="BL18" i="5"/>
  <c r="A4978" i="5" s="1"/>
  <c r="BM62" i="5"/>
  <c r="A5102" i="5" s="1"/>
  <c r="BL32" i="5"/>
  <c r="A4992" i="5" s="1"/>
  <c r="BM51" i="5"/>
  <c r="A5091" i="5" s="1"/>
  <c r="BM49" i="5"/>
  <c r="A5089" i="5" s="1"/>
  <c r="BM72" i="5"/>
  <c r="A5112" i="5" s="1"/>
  <c r="BL78" i="5"/>
  <c r="A5038" i="5" s="1"/>
  <c r="BL19" i="5"/>
  <c r="A4979" i="5" s="1"/>
  <c r="BM76" i="5"/>
  <c r="A5116" i="5" s="1"/>
  <c r="BM17" i="5"/>
  <c r="A5057" i="5" s="1"/>
  <c r="BL45" i="5"/>
  <c r="A5005" i="5" s="1"/>
  <c r="BL39" i="5"/>
  <c r="A4999" i="5" s="1"/>
  <c r="BM47" i="5"/>
  <c r="A5087" i="5" s="1"/>
  <c r="BM14" i="5"/>
  <c r="A5054" i="5" s="1"/>
  <c r="BM6" i="5"/>
  <c r="A5046" i="5" s="1"/>
  <c r="BL53" i="5"/>
  <c r="A5013" i="5" s="1"/>
  <c r="BL75" i="5"/>
  <c r="A5035" i="5" s="1"/>
  <c r="BL38" i="5"/>
  <c r="A4998" i="5" s="1"/>
  <c r="BL74" i="5"/>
  <c r="A5034" i="5" s="1"/>
  <c r="BL9" i="5"/>
  <c r="A4969" i="5" s="1"/>
  <c r="BM20" i="5"/>
  <c r="A5060" i="5" s="1"/>
  <c r="BL50" i="5"/>
  <c r="A5010" i="5" s="1"/>
  <c r="BL13" i="5"/>
  <c r="A4973" i="5" s="1"/>
  <c r="BN1" i="4" l="1"/>
  <c r="A5041" i="4"/>
  <c r="BM3" i="4"/>
  <c r="A4963" i="4"/>
  <c r="BN2" i="4"/>
  <c r="A5042" i="4"/>
  <c r="AL30" i="4"/>
  <c r="A2910" i="4" s="1"/>
  <c r="AF36" i="4"/>
  <c r="A2436" i="4" s="1"/>
  <c r="BG9" i="4"/>
  <c r="A4569" i="4" s="1"/>
  <c r="T48" i="4"/>
  <c r="A1488" i="4" s="1"/>
  <c r="AS23" i="4"/>
  <c r="A3463" i="4" s="1"/>
  <c r="AO27" i="4"/>
  <c r="A3147" i="4" s="1"/>
  <c r="AG35" i="4"/>
  <c r="A2515" i="4" s="1"/>
  <c r="BI7" i="4"/>
  <c r="A4727" i="4" s="1"/>
  <c r="AC39" i="4"/>
  <c r="A2199" i="4" s="1"/>
  <c r="BA15" i="4"/>
  <c r="A4095" i="4" s="1"/>
  <c r="L56" i="4"/>
  <c r="A856" i="4" s="1"/>
  <c r="BJ6" i="4"/>
  <c r="A4806" i="4" s="1"/>
  <c r="F62" i="4"/>
  <c r="A382" i="4" s="1"/>
  <c r="AU21" i="4"/>
  <c r="A3621" i="4" s="1"/>
  <c r="BC13" i="4"/>
  <c r="A4253" i="4" s="1"/>
  <c r="AT22" i="4"/>
  <c r="A3542" i="4" s="1"/>
  <c r="U47" i="4"/>
  <c r="A1567" i="4" s="1"/>
  <c r="AD38" i="4"/>
  <c r="A2278" i="4" s="1"/>
  <c r="X44" i="4"/>
  <c r="A1804" i="4" s="1"/>
  <c r="M55" i="4"/>
  <c r="A935" i="4" s="1"/>
  <c r="E63" i="4"/>
  <c r="A303" i="4" s="1"/>
  <c r="D64" i="4"/>
  <c r="A224" i="4" s="1"/>
  <c r="C65" i="4"/>
  <c r="A145" i="4" s="1"/>
  <c r="AY17" i="4"/>
  <c r="A3937" i="4" s="1"/>
  <c r="BB14" i="4"/>
  <c r="A4174" i="4" s="1"/>
  <c r="G61" i="4"/>
  <c r="A461" i="4" s="1"/>
  <c r="V46" i="4"/>
  <c r="A1646" i="4" s="1"/>
  <c r="AJ32" i="4"/>
  <c r="A2752" i="4" s="1"/>
  <c r="AI33" i="4"/>
  <c r="A2673" i="4" s="1"/>
  <c r="AN28" i="4"/>
  <c r="A3068" i="4" s="1"/>
  <c r="AR24" i="4"/>
  <c r="A3384" i="4" s="1"/>
  <c r="O53" i="4"/>
  <c r="A1093" i="4" s="1"/>
  <c r="S49" i="4"/>
  <c r="A1409" i="4" s="1"/>
  <c r="AK31" i="4"/>
  <c r="A2831" i="4" s="1"/>
  <c r="BL4" i="4"/>
  <c r="A4964" i="4" s="1"/>
  <c r="AE37" i="4"/>
  <c r="A2357" i="4" s="1"/>
  <c r="AH34" i="4"/>
  <c r="A2594" i="4" s="1"/>
  <c r="AQ25" i="4"/>
  <c r="A3305" i="4" s="1"/>
  <c r="AX18" i="4"/>
  <c r="A3858" i="4" s="1"/>
  <c r="I59" i="4"/>
  <c r="A619" i="4" s="1"/>
  <c r="BF10" i="4"/>
  <c r="A4490" i="4" s="1"/>
  <c r="J58" i="4"/>
  <c r="A698" i="4" s="1"/>
  <c r="BK5" i="4"/>
  <c r="A4885" i="4" s="1"/>
  <c r="W45" i="4"/>
  <c r="A1725" i="4" s="1"/>
  <c r="BE11" i="4"/>
  <c r="A4411" i="4" s="1"/>
  <c r="Z42" i="4"/>
  <c r="A1962" i="4" s="1"/>
  <c r="N54" i="4"/>
  <c r="A1014" i="4" s="1"/>
  <c r="AB40" i="4"/>
  <c r="A2120" i="4" s="1"/>
  <c r="K57" i="4"/>
  <c r="A777" i="4" s="1"/>
  <c r="Y43" i="4"/>
  <c r="A1883" i="4" s="1"/>
  <c r="BD12" i="4"/>
  <c r="A4332" i="4" s="1"/>
  <c r="AP26" i="4"/>
  <c r="A3226" i="4" s="1"/>
  <c r="AZ16" i="4"/>
  <c r="A4016" i="4" s="1"/>
  <c r="BH8" i="4"/>
  <c r="A4648" i="4" s="1"/>
  <c r="AV20" i="4"/>
  <c r="A3700" i="4" s="1"/>
  <c r="AM29" i="4"/>
  <c r="A2989" i="4" s="1"/>
  <c r="AA41" i="4"/>
  <c r="A2041" i="4" s="1"/>
  <c r="AW19" i="4"/>
  <c r="A3779" i="4" s="1"/>
  <c r="R50" i="4"/>
  <c r="A1330" i="4" s="1"/>
  <c r="P52" i="4"/>
  <c r="A1172" i="4" s="1"/>
  <c r="Q51" i="4"/>
  <c r="A1251" i="4" s="1"/>
  <c r="H60" i="4"/>
  <c r="A540" i="4" s="1"/>
  <c r="BM80" i="5"/>
  <c r="A5120" i="5" s="1"/>
  <c r="BM69" i="5"/>
  <c r="A5109" i="5" s="1"/>
  <c r="BM46" i="5"/>
  <c r="A5086" i="5" s="1"/>
  <c r="BM77" i="5"/>
  <c r="A5117" i="5" s="1"/>
  <c r="BM54" i="5"/>
  <c r="A5094" i="5" s="1"/>
  <c r="BN49" i="5"/>
  <c r="A5169" i="5" s="1"/>
  <c r="BN20" i="5"/>
  <c r="A5140" i="5" s="1"/>
  <c r="BM45" i="5"/>
  <c r="A5085" i="5" s="1"/>
  <c r="BM9" i="5"/>
  <c r="A5049" i="5" s="1"/>
  <c r="BN6" i="5"/>
  <c r="A5126" i="5" s="1"/>
  <c r="BN17" i="5"/>
  <c r="A5137" i="5" s="1"/>
  <c r="BN51" i="5"/>
  <c r="A5171" i="5" s="1"/>
  <c r="BN33" i="5"/>
  <c r="A5153" i="5" s="1"/>
  <c r="BM44" i="5"/>
  <c r="A5084" i="5" s="1"/>
  <c r="BM68" i="5"/>
  <c r="A5108" i="5" s="1"/>
  <c r="BN34" i="5"/>
  <c r="A5154" i="5" s="1"/>
  <c r="BN43" i="5"/>
  <c r="A5163" i="5" s="1"/>
  <c r="BM56" i="5"/>
  <c r="A5096" i="5" s="1"/>
  <c r="BM41" i="5"/>
  <c r="A5081" i="5" s="1"/>
  <c r="BN63" i="5"/>
  <c r="A5183" i="5" s="1"/>
  <c r="BN27" i="5"/>
  <c r="A5147" i="5" s="1"/>
  <c r="BM71" i="5"/>
  <c r="A5111" i="5" s="1"/>
  <c r="BM74" i="5"/>
  <c r="A5114" i="5" s="1"/>
  <c r="BN14" i="5"/>
  <c r="A5134" i="5" s="1"/>
  <c r="BN76" i="5"/>
  <c r="A5196" i="5" s="1"/>
  <c r="BM32" i="5"/>
  <c r="A5072" i="5" s="1"/>
  <c r="BO8" i="5"/>
  <c r="A5208" i="5" s="1"/>
  <c r="BM25" i="5"/>
  <c r="A5065" i="5" s="1"/>
  <c r="BM15" i="5"/>
  <c r="A5055" i="5" s="1"/>
  <c r="BM29" i="5"/>
  <c r="A5069" i="5" s="1"/>
  <c r="BM24" i="5"/>
  <c r="A5064" i="5" s="1"/>
  <c r="BM42" i="5"/>
  <c r="A5082" i="5" s="1"/>
  <c r="BN37" i="5"/>
  <c r="A5157" i="5" s="1"/>
  <c r="BM28" i="5"/>
  <c r="A5068" i="5" s="1"/>
  <c r="BM35" i="5"/>
  <c r="A5075" i="5" s="1"/>
  <c r="BM31" i="5"/>
  <c r="A5071" i="5" s="1"/>
  <c r="BM61" i="5"/>
  <c r="A5101" i="5" s="1"/>
  <c r="BM38" i="5"/>
  <c r="A5078" i="5" s="1"/>
  <c r="BN47" i="5"/>
  <c r="A5167" i="5" s="1"/>
  <c r="BM19" i="5"/>
  <c r="A5059" i="5" s="1"/>
  <c r="BN62" i="5"/>
  <c r="A5182" i="5" s="1"/>
  <c r="BN60" i="5"/>
  <c r="A5180" i="5" s="1"/>
  <c r="BN11" i="5"/>
  <c r="A5131" i="5" s="1"/>
  <c r="BM12" i="5"/>
  <c r="A5052" i="5" s="1"/>
  <c r="BM65" i="5"/>
  <c r="A5105" i="5" s="1"/>
  <c r="BM16" i="5"/>
  <c r="A5056" i="5" s="1"/>
  <c r="BM64" i="5"/>
  <c r="A5104" i="5" s="1"/>
  <c r="BM55" i="5"/>
  <c r="A5095" i="5" s="1"/>
  <c r="BM5" i="5"/>
  <c r="A5045" i="5" s="1"/>
  <c r="BM26" i="5"/>
  <c r="A5066" i="5" s="1"/>
  <c r="BN23" i="5"/>
  <c r="A5143" i="5" s="1"/>
  <c r="BM13" i="5"/>
  <c r="A5053" i="5" s="1"/>
  <c r="BM75" i="5"/>
  <c r="A5115" i="5" s="1"/>
  <c r="BM39" i="5"/>
  <c r="A5079" i="5" s="1"/>
  <c r="BM78" i="5"/>
  <c r="A5118" i="5" s="1"/>
  <c r="BM18" i="5"/>
  <c r="A5058" i="5" s="1"/>
  <c r="BN40" i="5"/>
  <c r="A5160" i="5" s="1"/>
  <c r="BM21" i="5"/>
  <c r="A5061" i="5" s="1"/>
  <c r="BN52" i="5"/>
  <c r="A5172" i="5" s="1"/>
  <c r="BM22" i="5"/>
  <c r="A5062" i="5" s="1"/>
  <c r="BM4" i="5"/>
  <c r="A5044" i="5" s="1"/>
  <c r="BN57" i="5"/>
  <c r="A5177" i="5" s="1"/>
  <c r="BM70" i="5"/>
  <c r="A5110" i="5" s="1"/>
  <c r="BN59" i="5"/>
  <c r="A5179" i="5" s="1"/>
  <c r="BM10" i="5"/>
  <c r="A5050" i="5" s="1"/>
  <c r="BM3" i="5"/>
  <c r="A5043" i="5" s="1"/>
  <c r="BM50" i="5"/>
  <c r="A5090" i="5" s="1"/>
  <c r="BM53" i="5"/>
  <c r="A5093" i="5" s="1"/>
  <c r="BN72" i="5"/>
  <c r="A5192" i="5" s="1"/>
  <c r="BM58" i="5"/>
  <c r="A5098" i="5" s="1"/>
  <c r="BM7" i="5"/>
  <c r="A5047" i="5" s="1"/>
  <c r="BN30" i="5"/>
  <c r="A5150" i="5" s="1"/>
  <c r="BM36" i="5"/>
  <c r="A5076" i="5" s="1"/>
  <c r="BN48" i="5"/>
  <c r="A5168" i="5" s="1"/>
  <c r="BN73" i="5"/>
  <c r="A5193" i="5" s="1"/>
  <c r="BO2" i="5"/>
  <c r="A5202" i="5" s="1"/>
  <c r="BN79" i="5"/>
  <c r="A5199" i="5" s="1"/>
  <c r="BM67" i="5"/>
  <c r="A5107" i="5" s="1"/>
  <c r="BM66" i="5"/>
  <c r="A5106" i="5" s="1"/>
  <c r="BO1" i="4" l="1"/>
  <c r="A5121" i="4"/>
  <c r="BN3" i="4"/>
  <c r="A5043" i="4"/>
  <c r="BO2" i="4"/>
  <c r="A5122" i="4"/>
  <c r="AU22" i="4"/>
  <c r="A3622" i="4" s="1"/>
  <c r="BJ7" i="4"/>
  <c r="A4807" i="4" s="1"/>
  <c r="AW20" i="4"/>
  <c r="A3780" i="4" s="1"/>
  <c r="O54" i="4"/>
  <c r="A1094" i="4" s="1"/>
  <c r="AY18" i="4"/>
  <c r="A3938" i="4" s="1"/>
  <c r="AS24" i="4"/>
  <c r="A3464" i="4" s="1"/>
  <c r="D65" i="4"/>
  <c r="A225" i="4" s="1"/>
  <c r="C66" i="4"/>
  <c r="A146" i="4" s="1"/>
  <c r="BD13" i="4"/>
  <c r="A4333" i="4" s="1"/>
  <c r="AH35" i="4"/>
  <c r="A2595" i="4" s="1"/>
  <c r="I60" i="4"/>
  <c r="A620" i="4" s="1"/>
  <c r="BI8" i="4"/>
  <c r="A4728" i="4" s="1"/>
  <c r="AA42" i="4"/>
  <c r="A2042" i="4" s="1"/>
  <c r="AR25" i="4"/>
  <c r="A3385" i="4" s="1"/>
  <c r="AO28" i="4"/>
  <c r="A3148" i="4" s="1"/>
  <c r="E64" i="4"/>
  <c r="A304" i="4" s="1"/>
  <c r="AV21" i="4"/>
  <c r="A3701" i="4" s="1"/>
  <c r="AP27" i="4"/>
  <c r="A3227" i="4" s="1"/>
  <c r="R51" i="4"/>
  <c r="A1331" i="4" s="1"/>
  <c r="BA16" i="4"/>
  <c r="A4096" i="4" s="1"/>
  <c r="BF11" i="4"/>
  <c r="A4491" i="4" s="1"/>
  <c r="AI34" i="4"/>
  <c r="A2674" i="4" s="1"/>
  <c r="AJ33" i="4"/>
  <c r="A2753" i="4" s="1"/>
  <c r="J59" i="4"/>
  <c r="A699" i="4" s="1"/>
  <c r="F63" i="4"/>
  <c r="A383" i="4" s="1"/>
  <c r="G62" i="4"/>
  <c r="A462" i="4" s="1"/>
  <c r="AT23" i="4"/>
  <c r="A3543" i="4" s="1"/>
  <c r="AZ17" i="4"/>
  <c r="A4017" i="4" s="1"/>
  <c r="Q52" i="4"/>
  <c r="A1252" i="4" s="1"/>
  <c r="AQ26" i="4"/>
  <c r="A3306" i="4" s="1"/>
  <c r="X45" i="4"/>
  <c r="A1805" i="4" s="1"/>
  <c r="AF37" i="4"/>
  <c r="A2437" i="4" s="1"/>
  <c r="AK32" i="4"/>
  <c r="A2832" i="4" s="1"/>
  <c r="P53" i="4"/>
  <c r="A1173" i="4" s="1"/>
  <c r="N55" i="4"/>
  <c r="A1015" i="4" s="1"/>
  <c r="BK6" i="4"/>
  <c r="A4886" i="4" s="1"/>
  <c r="U48" i="4"/>
  <c r="A1568" i="4" s="1"/>
  <c r="S50" i="4"/>
  <c r="A1410" i="4" s="1"/>
  <c r="BE12" i="4"/>
  <c r="A4412" i="4" s="1"/>
  <c r="BL5" i="4"/>
  <c r="A4965" i="4" s="1"/>
  <c r="BM4" i="4"/>
  <c r="A5044" i="4" s="1"/>
  <c r="W46" i="4"/>
  <c r="A1726" i="4" s="1"/>
  <c r="Y44" i="4"/>
  <c r="A1884" i="4" s="1"/>
  <c r="M56" i="4"/>
  <c r="A936" i="4" s="1"/>
  <c r="BH9" i="4"/>
  <c r="A4649" i="4" s="1"/>
  <c r="AX19" i="4"/>
  <c r="A3859" i="4" s="1"/>
  <c r="Z43" i="4"/>
  <c r="A1963" i="4" s="1"/>
  <c r="K58" i="4"/>
  <c r="A778" i="4" s="1"/>
  <c r="AL31" i="4"/>
  <c r="A2911" i="4" s="1"/>
  <c r="H61" i="4"/>
  <c r="A541" i="4" s="1"/>
  <c r="AE38" i="4"/>
  <c r="A2358" i="4" s="1"/>
  <c r="BB15" i="4"/>
  <c r="A4175" i="4" s="1"/>
  <c r="AG36" i="4"/>
  <c r="A2516" i="4" s="1"/>
  <c r="AC40" i="4"/>
  <c r="A2200" i="4" s="1"/>
  <c r="AB41" i="4"/>
  <c r="A2121" i="4" s="1"/>
  <c r="L57" i="4"/>
  <c r="A857" i="4" s="1"/>
  <c r="BG10" i="4"/>
  <c r="A4570" i="4" s="1"/>
  <c r="T49" i="4"/>
  <c r="A1489" i="4" s="1"/>
  <c r="BC14" i="4"/>
  <c r="A4254" i="4" s="1"/>
  <c r="AN29" i="4"/>
  <c r="A3069" i="4" s="1"/>
  <c r="V47" i="4"/>
  <c r="A1647" i="4" s="1"/>
  <c r="AD39" i="4"/>
  <c r="A2279" i="4" s="1"/>
  <c r="AM30" i="4"/>
  <c r="A2990" i="4" s="1"/>
  <c r="BN80" i="5"/>
  <c r="A5200" i="5" s="1"/>
  <c r="BN69" i="5"/>
  <c r="A5189" i="5" s="1"/>
  <c r="BN54" i="5"/>
  <c r="A5174" i="5" s="1"/>
  <c r="BN77" i="5"/>
  <c r="A5197" i="5" s="1"/>
  <c r="BN46" i="5"/>
  <c r="A5166" i="5" s="1"/>
  <c r="BO79" i="5"/>
  <c r="A5279" i="5" s="1"/>
  <c r="BN38" i="5"/>
  <c r="A5158" i="5" s="1"/>
  <c r="BN12" i="5"/>
  <c r="A5132" i="5" s="1"/>
  <c r="BP2" i="5"/>
  <c r="A5282" i="5" s="1"/>
  <c r="BN58" i="5"/>
  <c r="A5178" i="5" s="1"/>
  <c r="BN10" i="5"/>
  <c r="A5130" i="5" s="1"/>
  <c r="BN39" i="5"/>
  <c r="A5159" i="5" s="1"/>
  <c r="BN5" i="5"/>
  <c r="A5125" i="5" s="1"/>
  <c r="BO11" i="5"/>
  <c r="A5211" i="5" s="1"/>
  <c r="BN61" i="5"/>
  <c r="A5181" i="5" s="1"/>
  <c r="BN42" i="5"/>
  <c r="A5162" i="5" s="1"/>
  <c r="BP8" i="5"/>
  <c r="A5288" i="5" s="1"/>
  <c r="BO27" i="5"/>
  <c r="A5227" i="5" s="1"/>
  <c r="BO34" i="5"/>
  <c r="A5234" i="5" s="1"/>
  <c r="BO6" i="5"/>
  <c r="A5206" i="5" s="1"/>
  <c r="BN22" i="5"/>
  <c r="A5142" i="5" s="1"/>
  <c r="BN78" i="5"/>
  <c r="A5198" i="5" s="1"/>
  <c r="BN25" i="5"/>
  <c r="A5145" i="5" s="1"/>
  <c r="BO73" i="5"/>
  <c r="A5273" i="5" s="1"/>
  <c r="BO72" i="5"/>
  <c r="A5272" i="5" s="1"/>
  <c r="BO59" i="5"/>
  <c r="A5259" i="5" s="1"/>
  <c r="BO52" i="5"/>
  <c r="A5252" i="5" s="1"/>
  <c r="BN75" i="5"/>
  <c r="A5195" i="5" s="1"/>
  <c r="BN55" i="5"/>
  <c r="A5175" i="5" s="1"/>
  <c r="BO60" i="5"/>
  <c r="A5260" i="5" s="1"/>
  <c r="BN31" i="5"/>
  <c r="A5151" i="5" s="1"/>
  <c r="BN24" i="5"/>
  <c r="A5144" i="5" s="1"/>
  <c r="BN32" i="5"/>
  <c r="A5152" i="5" s="1"/>
  <c r="BN68" i="5"/>
  <c r="A5188" i="5" s="1"/>
  <c r="BN9" i="5"/>
  <c r="A5129" i="5" s="1"/>
  <c r="BN26" i="5"/>
  <c r="A5146" i="5" s="1"/>
  <c r="BO17" i="5"/>
  <c r="A5217" i="5" s="1"/>
  <c r="BO48" i="5"/>
  <c r="A5248" i="5" s="1"/>
  <c r="BN70" i="5"/>
  <c r="A5190" i="5" s="1"/>
  <c r="BN21" i="5"/>
  <c r="A5141" i="5" s="1"/>
  <c r="BN13" i="5"/>
  <c r="A5133" i="5" s="1"/>
  <c r="BN64" i="5"/>
  <c r="A5184" i="5" s="1"/>
  <c r="BO62" i="5"/>
  <c r="A5262" i="5" s="1"/>
  <c r="BN29" i="5"/>
  <c r="A5149" i="5" s="1"/>
  <c r="BO76" i="5"/>
  <c r="A5276" i="5" s="1"/>
  <c r="BO63" i="5"/>
  <c r="A5263" i="5" s="1"/>
  <c r="BN44" i="5"/>
  <c r="A5164" i="5" s="1"/>
  <c r="BN45" i="5"/>
  <c r="A5165" i="5" s="1"/>
  <c r="BO37" i="5"/>
  <c r="A5237" i="5" s="1"/>
  <c r="BN7" i="5"/>
  <c r="A5127" i="5" s="1"/>
  <c r="BO43" i="5"/>
  <c r="A5243" i="5" s="1"/>
  <c r="BN66" i="5"/>
  <c r="A5186" i="5" s="1"/>
  <c r="BN36" i="5"/>
  <c r="A5156" i="5" s="1"/>
  <c r="BN53" i="5"/>
  <c r="A5173" i="5" s="1"/>
  <c r="BO57" i="5"/>
  <c r="A5257" i="5" s="1"/>
  <c r="BO40" i="5"/>
  <c r="A5240" i="5" s="1"/>
  <c r="BO23" i="5"/>
  <c r="A5223" i="5" s="1"/>
  <c r="BN16" i="5"/>
  <c r="A5136" i="5" s="1"/>
  <c r="BN19" i="5"/>
  <c r="A5139" i="5" s="1"/>
  <c r="BN35" i="5"/>
  <c r="A5155" i="5" s="1"/>
  <c r="BN15" i="5"/>
  <c r="A5135" i="5" s="1"/>
  <c r="BO14" i="5"/>
  <c r="A5214" i="5" s="1"/>
  <c r="BN41" i="5"/>
  <c r="A5161" i="5" s="1"/>
  <c r="BO33" i="5"/>
  <c r="A5233" i="5" s="1"/>
  <c r="BO20" i="5"/>
  <c r="A5220" i="5" s="1"/>
  <c r="BN3" i="5"/>
  <c r="A5123" i="5" s="1"/>
  <c r="BN71" i="5"/>
  <c r="A5191" i="5" s="1"/>
  <c r="BN67" i="5"/>
  <c r="A5187" i="5" s="1"/>
  <c r="BO30" i="5"/>
  <c r="A5230" i="5" s="1"/>
  <c r="BN50" i="5"/>
  <c r="A5170" i="5" s="1"/>
  <c r="BN4" i="5"/>
  <c r="A5124" i="5" s="1"/>
  <c r="BN18" i="5"/>
  <c r="A5138" i="5" s="1"/>
  <c r="BN65" i="5"/>
  <c r="A5185" i="5" s="1"/>
  <c r="BO47" i="5"/>
  <c r="A5247" i="5" s="1"/>
  <c r="BN28" i="5"/>
  <c r="A5148" i="5" s="1"/>
  <c r="BN74" i="5"/>
  <c r="A5194" i="5" s="1"/>
  <c r="BN56" i="5"/>
  <c r="A5176" i="5" s="1"/>
  <c r="BO51" i="5"/>
  <c r="A5251" i="5" s="1"/>
  <c r="BO49" i="5"/>
  <c r="A5249" i="5" s="1"/>
  <c r="BP1" i="4" l="1"/>
  <c r="A5201" i="4"/>
  <c r="BO3" i="4"/>
  <c r="A5123" i="4"/>
  <c r="BP2" i="4"/>
  <c r="A5202" i="4"/>
  <c r="D66" i="4"/>
  <c r="A226" i="4" s="1"/>
  <c r="C67" i="4"/>
  <c r="A147" i="4" s="1"/>
  <c r="AN30" i="4"/>
  <c r="A3070" i="4" s="1"/>
  <c r="AC41" i="4"/>
  <c r="A2201" i="4" s="1"/>
  <c r="AA43" i="4"/>
  <c r="A2043" i="4" s="1"/>
  <c r="BF12" i="4"/>
  <c r="A4492" i="4" s="1"/>
  <c r="Y45" i="4"/>
  <c r="A1885" i="4" s="1"/>
  <c r="AK33" i="4"/>
  <c r="A2833" i="4" s="1"/>
  <c r="AP28" i="4"/>
  <c r="A3228" i="4" s="1"/>
  <c r="E65" i="4"/>
  <c r="A305" i="4" s="1"/>
  <c r="L58" i="4"/>
  <c r="A858" i="4" s="1"/>
  <c r="AE39" i="4"/>
  <c r="A2359" i="4" s="1"/>
  <c r="AD40" i="4"/>
  <c r="A2280" i="4" s="1"/>
  <c r="AY19" i="4"/>
  <c r="A3939" i="4" s="1"/>
  <c r="T50" i="4"/>
  <c r="A1490" i="4" s="1"/>
  <c r="AR26" i="4"/>
  <c r="A3386" i="4" s="1"/>
  <c r="AJ34" i="4"/>
  <c r="A2754" i="4" s="1"/>
  <c r="AS25" i="4"/>
  <c r="A3465" i="4" s="1"/>
  <c r="AT24" i="4"/>
  <c r="A3544" i="4" s="1"/>
  <c r="M57" i="4"/>
  <c r="A937" i="4" s="1"/>
  <c r="W47" i="4"/>
  <c r="A1727" i="4" s="1"/>
  <c r="AH36" i="4"/>
  <c r="A2596" i="4" s="1"/>
  <c r="BI9" i="4"/>
  <c r="A4729" i="4" s="1"/>
  <c r="V48" i="4"/>
  <c r="A1648" i="4" s="1"/>
  <c r="R52" i="4"/>
  <c r="A1332" i="4" s="1"/>
  <c r="BG11" i="4"/>
  <c r="A4571" i="4" s="1"/>
  <c r="AB42" i="4"/>
  <c r="A2122" i="4" s="1"/>
  <c r="BM5" i="4"/>
  <c r="A5045" i="4" s="1"/>
  <c r="AZ18" i="4"/>
  <c r="A4018" i="4" s="1"/>
  <c r="F64" i="4"/>
  <c r="A384" i="4" s="1"/>
  <c r="AO29" i="4"/>
  <c r="A3149" i="4" s="1"/>
  <c r="BC15" i="4"/>
  <c r="A4255" i="4" s="1"/>
  <c r="N56" i="4"/>
  <c r="A1016" i="4" s="1"/>
  <c r="BL6" i="4"/>
  <c r="A4966" i="4" s="1"/>
  <c r="BA17" i="4"/>
  <c r="A4097" i="4" s="1"/>
  <c r="BB16" i="4"/>
  <c r="A4176" i="4" s="1"/>
  <c r="BJ8" i="4"/>
  <c r="A4808" i="4" s="1"/>
  <c r="K59" i="4"/>
  <c r="A779" i="4" s="1"/>
  <c r="P54" i="4"/>
  <c r="A1174" i="4" s="1"/>
  <c r="BD14" i="4"/>
  <c r="A4334" i="4" s="1"/>
  <c r="AF38" i="4"/>
  <c r="A2438" i="4" s="1"/>
  <c r="Z44" i="4"/>
  <c r="A1964" i="4" s="1"/>
  <c r="O55" i="4"/>
  <c r="A1095" i="4" s="1"/>
  <c r="AU23" i="4"/>
  <c r="A3623" i="4" s="1"/>
  <c r="S51" i="4"/>
  <c r="A1411" i="4" s="1"/>
  <c r="J60" i="4"/>
  <c r="A700" i="4" s="1"/>
  <c r="AX20" i="4"/>
  <c r="A3860" i="4" s="1"/>
  <c r="U49" i="4"/>
  <c r="A1569" i="4" s="1"/>
  <c r="I61" i="4"/>
  <c r="A621" i="4" s="1"/>
  <c r="X46" i="4"/>
  <c r="A1806" i="4" s="1"/>
  <c r="Q53" i="4"/>
  <c r="A1253" i="4" s="1"/>
  <c r="H62" i="4"/>
  <c r="A542" i="4" s="1"/>
  <c r="AQ27" i="4"/>
  <c r="A3307" i="4" s="1"/>
  <c r="AI35" i="4"/>
  <c r="A2675" i="4" s="1"/>
  <c r="BK7" i="4"/>
  <c r="A4887" i="4" s="1"/>
  <c r="AG37" i="4"/>
  <c r="A2517" i="4" s="1"/>
  <c r="BH10" i="4"/>
  <c r="A4650" i="4" s="1"/>
  <c r="AM31" i="4"/>
  <c r="A2991" i="4" s="1"/>
  <c r="BN4" i="4"/>
  <c r="A5124" i="4" s="1"/>
  <c r="AL32" i="4"/>
  <c r="A2912" i="4" s="1"/>
  <c r="G63" i="4"/>
  <c r="A463" i="4" s="1"/>
  <c r="AW21" i="4"/>
  <c r="A3781" i="4" s="1"/>
  <c r="BE13" i="4"/>
  <c r="A4413" i="4" s="1"/>
  <c r="AV22" i="4"/>
  <c r="A3702" i="4" s="1"/>
  <c r="BO80" i="5"/>
  <c r="A5280" i="5" s="1"/>
  <c r="BO69" i="5"/>
  <c r="A5269" i="5" s="1"/>
  <c r="BO46" i="5"/>
  <c r="A5246" i="5" s="1"/>
  <c r="BO77" i="5"/>
  <c r="A5277" i="5" s="1"/>
  <c r="BO54" i="5"/>
  <c r="A5254" i="5" s="1"/>
  <c r="BO56" i="5"/>
  <c r="A5256" i="5" s="1"/>
  <c r="BP37" i="5"/>
  <c r="A5317" i="5" s="1"/>
  <c r="BO74" i="5"/>
  <c r="A5274" i="5" s="1"/>
  <c r="BO18" i="5"/>
  <c r="A5218" i="5" s="1"/>
  <c r="BO3" i="5"/>
  <c r="A5203" i="5" s="1"/>
  <c r="BO35" i="5"/>
  <c r="A5235" i="5" s="1"/>
  <c r="BO53" i="5"/>
  <c r="A5253" i="5" s="1"/>
  <c r="BO45" i="5"/>
  <c r="A5245" i="5" s="1"/>
  <c r="BP62" i="5"/>
  <c r="A5342" i="5" s="1"/>
  <c r="BP48" i="5"/>
  <c r="A5328" i="5" s="1"/>
  <c r="BO32" i="5"/>
  <c r="A5232" i="5" s="1"/>
  <c r="BP52" i="5"/>
  <c r="A5332" i="5" s="1"/>
  <c r="BO22" i="5"/>
  <c r="A5222" i="5" s="1"/>
  <c r="BO61" i="5"/>
  <c r="A5261" i="5" s="1"/>
  <c r="BO58" i="5"/>
  <c r="A5258" i="5" s="1"/>
  <c r="BO78" i="5"/>
  <c r="A5278" i="5" s="1"/>
  <c r="BO75" i="5"/>
  <c r="A5275" i="5" s="1"/>
  <c r="BO4" i="5"/>
  <c r="A5204" i="5" s="1"/>
  <c r="BP20" i="5"/>
  <c r="A5300" i="5" s="1"/>
  <c r="BO19" i="5"/>
  <c r="A5219" i="5" s="1"/>
  <c r="BO36" i="5"/>
  <c r="A5236" i="5" s="1"/>
  <c r="BO44" i="5"/>
  <c r="A5244" i="5" s="1"/>
  <c r="BO64" i="5"/>
  <c r="A5264" i="5" s="1"/>
  <c r="BP17" i="5"/>
  <c r="A5297" i="5" s="1"/>
  <c r="BO24" i="5"/>
  <c r="A5224" i="5" s="1"/>
  <c r="BP59" i="5"/>
  <c r="A5339" i="5" s="1"/>
  <c r="BP6" i="5"/>
  <c r="A5286" i="5" s="1"/>
  <c r="BP11" i="5"/>
  <c r="A5291" i="5" s="1"/>
  <c r="BQ2" i="5"/>
  <c r="A5362" i="5" s="1"/>
  <c r="BO15" i="5"/>
  <c r="A5215" i="5" s="1"/>
  <c r="BO28" i="5"/>
  <c r="A5228" i="5" s="1"/>
  <c r="BO50" i="5"/>
  <c r="A5250" i="5" s="1"/>
  <c r="BP33" i="5"/>
  <c r="A5313" i="5" s="1"/>
  <c r="BO16" i="5"/>
  <c r="A5216" i="5" s="1"/>
  <c r="BO66" i="5"/>
  <c r="A5266" i="5" s="1"/>
  <c r="BP63" i="5"/>
  <c r="A5343" i="5" s="1"/>
  <c r="BO13" i="5"/>
  <c r="A5213" i="5" s="1"/>
  <c r="BO26" i="5"/>
  <c r="A5226" i="5" s="1"/>
  <c r="BO31" i="5"/>
  <c r="A5231" i="5" s="1"/>
  <c r="BP72" i="5"/>
  <c r="A5352" i="5" s="1"/>
  <c r="BP34" i="5"/>
  <c r="A5314" i="5" s="1"/>
  <c r="BO5" i="5"/>
  <c r="A5205" i="5" s="1"/>
  <c r="BO12" i="5"/>
  <c r="A5212" i="5" s="1"/>
  <c r="BO71" i="5"/>
  <c r="A5271" i="5" s="1"/>
  <c r="BO10" i="5"/>
  <c r="A5210" i="5" s="1"/>
  <c r="BP57" i="5"/>
  <c r="A5337" i="5" s="1"/>
  <c r="BP49" i="5"/>
  <c r="A5329" i="5" s="1"/>
  <c r="BP47" i="5"/>
  <c r="A5327" i="5" s="1"/>
  <c r="BP30" i="5"/>
  <c r="A5310" i="5" s="1"/>
  <c r="BO41" i="5"/>
  <c r="A5241" i="5" s="1"/>
  <c r="BP23" i="5"/>
  <c r="A5303" i="5" s="1"/>
  <c r="BP43" i="5"/>
  <c r="A5323" i="5" s="1"/>
  <c r="BP76" i="5"/>
  <c r="A5356" i="5" s="1"/>
  <c r="BO21" i="5"/>
  <c r="A5221" i="5" s="1"/>
  <c r="BO9" i="5"/>
  <c r="A5209" i="5" s="1"/>
  <c r="BP60" i="5"/>
  <c r="A5340" i="5" s="1"/>
  <c r="BP73" i="5"/>
  <c r="A5353" i="5" s="1"/>
  <c r="BP27" i="5"/>
  <c r="A5307" i="5" s="1"/>
  <c r="BO39" i="5"/>
  <c r="A5239" i="5" s="1"/>
  <c r="BO38" i="5"/>
  <c r="A5238" i="5" s="1"/>
  <c r="BO42" i="5"/>
  <c r="A5242" i="5" s="1"/>
  <c r="BP51" i="5"/>
  <c r="A5331" i="5" s="1"/>
  <c r="BO65" i="5"/>
  <c r="A5265" i="5" s="1"/>
  <c r="BO67" i="5"/>
  <c r="A5267" i="5" s="1"/>
  <c r="BP14" i="5"/>
  <c r="A5294" i="5" s="1"/>
  <c r="BP40" i="5"/>
  <c r="A5320" i="5" s="1"/>
  <c r="BO7" i="5"/>
  <c r="A5207" i="5" s="1"/>
  <c r="BO29" i="5"/>
  <c r="A5229" i="5" s="1"/>
  <c r="BO70" i="5"/>
  <c r="A5270" i="5" s="1"/>
  <c r="BO68" i="5"/>
  <c r="A5268" i="5" s="1"/>
  <c r="BO55" i="5"/>
  <c r="A5255" i="5" s="1"/>
  <c r="BO25" i="5"/>
  <c r="A5225" i="5" s="1"/>
  <c r="BQ8" i="5"/>
  <c r="A5368" i="5" s="1"/>
  <c r="BP79" i="5"/>
  <c r="A5359" i="5" s="1"/>
  <c r="BQ1" i="4" l="1"/>
  <c r="A5281" i="4"/>
  <c r="BP3" i="4"/>
  <c r="A5203" i="4"/>
  <c r="BQ2" i="4"/>
  <c r="A5282" i="4"/>
  <c r="W48" i="4"/>
  <c r="A1728" i="4" s="1"/>
  <c r="AS26" i="4"/>
  <c r="A3466" i="4" s="1"/>
  <c r="BF13" i="4"/>
  <c r="A4493" i="4" s="1"/>
  <c r="BL7" i="4"/>
  <c r="A4967" i="4" s="1"/>
  <c r="AY20" i="4"/>
  <c r="A3940" i="4" s="1"/>
  <c r="Q54" i="4"/>
  <c r="A1254" i="4" s="1"/>
  <c r="AP29" i="4"/>
  <c r="A3229" i="4" s="1"/>
  <c r="BJ9" i="4"/>
  <c r="A4809" i="4" s="1"/>
  <c r="U50" i="4"/>
  <c r="A1570" i="4" s="1"/>
  <c r="Z45" i="4"/>
  <c r="A1965" i="4" s="1"/>
  <c r="AH37" i="4"/>
  <c r="A2597" i="4" s="1"/>
  <c r="AX21" i="4"/>
  <c r="A3861" i="4" s="1"/>
  <c r="AJ35" i="4"/>
  <c r="A2755" i="4" s="1"/>
  <c r="K60" i="4"/>
  <c r="A780" i="4" s="1"/>
  <c r="L59" i="4"/>
  <c r="A859" i="4" s="1"/>
  <c r="G64" i="4"/>
  <c r="A464" i="4" s="1"/>
  <c r="AI36" i="4"/>
  <c r="A2676" i="4" s="1"/>
  <c r="AZ19" i="4"/>
  <c r="A4019" i="4" s="1"/>
  <c r="BG12" i="4"/>
  <c r="A4572" i="4" s="1"/>
  <c r="V49" i="4"/>
  <c r="A1649" i="4" s="1"/>
  <c r="H63" i="4"/>
  <c r="A543" i="4" s="1"/>
  <c r="AR27" i="4"/>
  <c r="A3387" i="4" s="1"/>
  <c r="T51" i="4"/>
  <c r="A1491" i="4" s="1"/>
  <c r="BK8" i="4"/>
  <c r="A4888" i="4" s="1"/>
  <c r="BA18" i="4"/>
  <c r="A4098" i="4" s="1"/>
  <c r="X47" i="4"/>
  <c r="A1807" i="4" s="1"/>
  <c r="AE40" i="4"/>
  <c r="A2360" i="4" s="1"/>
  <c r="AB43" i="4"/>
  <c r="A2123" i="4" s="1"/>
  <c r="AL33" i="4"/>
  <c r="A2913" i="4" s="1"/>
  <c r="AM32" i="4"/>
  <c r="A2992" i="4" s="1"/>
  <c r="I62" i="4"/>
  <c r="A622" i="4" s="1"/>
  <c r="AV23" i="4"/>
  <c r="A3703" i="4" s="1"/>
  <c r="BC16" i="4"/>
  <c r="A4256" i="4" s="1"/>
  <c r="BN5" i="4"/>
  <c r="A5125" i="4" s="1"/>
  <c r="N57" i="4"/>
  <c r="A1017" i="4" s="1"/>
  <c r="AF39" i="4"/>
  <c r="A2439" i="4" s="1"/>
  <c r="AD41" i="4"/>
  <c r="A2281" i="4" s="1"/>
  <c r="AW22" i="4"/>
  <c r="A3782" i="4" s="1"/>
  <c r="BD15" i="4"/>
  <c r="A4335" i="4" s="1"/>
  <c r="BO4" i="4"/>
  <c r="A5204" i="4" s="1"/>
  <c r="R53" i="4"/>
  <c r="A1333" i="4" s="1"/>
  <c r="P55" i="4"/>
  <c r="A1175" i="4" s="1"/>
  <c r="BB17" i="4"/>
  <c r="A4177" i="4" s="1"/>
  <c r="AC42" i="4"/>
  <c r="A2202" i="4" s="1"/>
  <c r="AU24" i="4"/>
  <c r="A3624" i="4" s="1"/>
  <c r="M58" i="4"/>
  <c r="A938" i="4" s="1"/>
  <c r="AO30" i="4"/>
  <c r="A3150" i="4" s="1"/>
  <c r="AN31" i="4"/>
  <c r="A3071" i="4" s="1"/>
  <c r="Y46" i="4"/>
  <c r="A1886" i="4" s="1"/>
  <c r="AA44" i="4"/>
  <c r="A2044" i="4" s="1"/>
  <c r="BM6" i="4"/>
  <c r="A5046" i="4" s="1"/>
  <c r="BH11" i="4"/>
  <c r="A4651" i="4" s="1"/>
  <c r="AT25" i="4"/>
  <c r="A3545" i="4" s="1"/>
  <c r="F65" i="4"/>
  <c r="A385" i="4" s="1"/>
  <c r="D67" i="4"/>
  <c r="A227" i="4" s="1"/>
  <c r="C68" i="4"/>
  <c r="A148" i="4" s="1"/>
  <c r="BI10" i="4"/>
  <c r="A4730" i="4" s="1"/>
  <c r="J61" i="4"/>
  <c r="A701" i="4" s="1"/>
  <c r="AG38" i="4"/>
  <c r="A2518" i="4" s="1"/>
  <c r="O56" i="4"/>
  <c r="A1096" i="4" s="1"/>
  <c r="S52" i="4"/>
  <c r="A1412" i="4" s="1"/>
  <c r="AK34" i="4"/>
  <c r="A2834" i="4" s="1"/>
  <c r="AQ28" i="4"/>
  <c r="A3308" i="4" s="1"/>
  <c r="BE14" i="4"/>
  <c r="A4414" i="4" s="1"/>
  <c r="E66" i="4"/>
  <c r="A306" i="4" s="1"/>
  <c r="BP80" i="5"/>
  <c r="A5360" i="5" s="1"/>
  <c r="BP69" i="5"/>
  <c r="A5349" i="5" s="1"/>
  <c r="BP54" i="5"/>
  <c r="A5334" i="5" s="1"/>
  <c r="BP77" i="5"/>
  <c r="A5357" i="5" s="1"/>
  <c r="BP46" i="5"/>
  <c r="A5326" i="5" s="1"/>
  <c r="BQ23" i="5"/>
  <c r="A5383" i="5" s="1"/>
  <c r="BQ51" i="5"/>
  <c r="A5411" i="5" s="1"/>
  <c r="BR8" i="5"/>
  <c r="A5448" i="5" s="1"/>
  <c r="BP7" i="5"/>
  <c r="A5287" i="5" s="1"/>
  <c r="BQ60" i="5"/>
  <c r="A5420" i="5" s="1"/>
  <c r="BP41" i="5"/>
  <c r="A5321" i="5" s="1"/>
  <c r="BP71" i="5"/>
  <c r="A5351" i="5" s="1"/>
  <c r="BP26" i="5"/>
  <c r="A5306" i="5" s="1"/>
  <c r="BP50" i="5"/>
  <c r="A5330" i="5" s="1"/>
  <c r="BQ6" i="5"/>
  <c r="A5366" i="5" s="1"/>
  <c r="BP36" i="5"/>
  <c r="A5316" i="5" s="1"/>
  <c r="BP32" i="5"/>
  <c r="A5312" i="5" s="1"/>
  <c r="BP3" i="5"/>
  <c r="A5283" i="5" s="1"/>
  <c r="BQ33" i="5"/>
  <c r="A5393" i="5" s="1"/>
  <c r="BQ73" i="5"/>
  <c r="A5433" i="5" s="1"/>
  <c r="BQ52" i="5"/>
  <c r="A5412" i="5" s="1"/>
  <c r="BP25" i="5"/>
  <c r="A5305" i="5" s="1"/>
  <c r="BQ40" i="5"/>
  <c r="A5400" i="5" s="1"/>
  <c r="BP42" i="5"/>
  <c r="A5322" i="5" s="1"/>
  <c r="BP9" i="5"/>
  <c r="A5289" i="5" s="1"/>
  <c r="BQ30" i="5"/>
  <c r="A5390" i="5" s="1"/>
  <c r="BP12" i="5"/>
  <c r="A5292" i="5" s="1"/>
  <c r="BP13" i="5"/>
  <c r="A5293" i="5" s="1"/>
  <c r="BP28" i="5"/>
  <c r="A5308" i="5" s="1"/>
  <c r="BQ59" i="5"/>
  <c r="A5419" i="5" s="1"/>
  <c r="BP19" i="5"/>
  <c r="A5299" i="5" s="1"/>
  <c r="BP78" i="5"/>
  <c r="A5358" i="5" s="1"/>
  <c r="BQ48" i="5"/>
  <c r="A5408" i="5" s="1"/>
  <c r="BP18" i="5"/>
  <c r="A5298" i="5" s="1"/>
  <c r="BP10" i="5"/>
  <c r="A5290" i="5" s="1"/>
  <c r="BP35" i="5"/>
  <c r="A5315" i="5" s="1"/>
  <c r="BP31" i="5"/>
  <c r="A5311" i="5" s="1"/>
  <c r="BP55" i="5"/>
  <c r="A5335" i="5" s="1"/>
  <c r="BQ14" i="5"/>
  <c r="A5374" i="5" s="1"/>
  <c r="BP38" i="5"/>
  <c r="A5318" i="5" s="1"/>
  <c r="BP21" i="5"/>
  <c r="A5301" i="5" s="1"/>
  <c r="BQ47" i="5"/>
  <c r="A5407" i="5" s="1"/>
  <c r="BP5" i="5"/>
  <c r="A5285" i="5" s="1"/>
  <c r="BQ63" i="5"/>
  <c r="A5423" i="5" s="1"/>
  <c r="BP24" i="5"/>
  <c r="A5304" i="5" s="1"/>
  <c r="BQ20" i="5"/>
  <c r="A5380" i="5" s="1"/>
  <c r="BP58" i="5"/>
  <c r="A5338" i="5" s="1"/>
  <c r="BQ62" i="5"/>
  <c r="A5422" i="5" s="1"/>
  <c r="BP74" i="5"/>
  <c r="A5354" i="5" s="1"/>
  <c r="BP29" i="5"/>
  <c r="A5309" i="5" s="1"/>
  <c r="BP44" i="5"/>
  <c r="A5324" i="5" s="1"/>
  <c r="BP68" i="5"/>
  <c r="A5348" i="5" s="1"/>
  <c r="BP67" i="5"/>
  <c r="A5347" i="5" s="1"/>
  <c r="BP39" i="5"/>
  <c r="A5319" i="5" s="1"/>
  <c r="BQ76" i="5"/>
  <c r="A5436" i="5" s="1"/>
  <c r="BQ49" i="5"/>
  <c r="A5409" i="5" s="1"/>
  <c r="BQ34" i="5"/>
  <c r="A5394" i="5" s="1"/>
  <c r="BP66" i="5"/>
  <c r="A5346" i="5" s="1"/>
  <c r="BP15" i="5"/>
  <c r="A5295" i="5" s="1"/>
  <c r="BQ17" i="5"/>
  <c r="A5377" i="5" s="1"/>
  <c r="BP4" i="5"/>
  <c r="A5284" i="5" s="1"/>
  <c r="BP61" i="5"/>
  <c r="A5341" i="5" s="1"/>
  <c r="BP45" i="5"/>
  <c r="A5325" i="5" s="1"/>
  <c r="BQ37" i="5"/>
  <c r="A5397" i="5" s="1"/>
  <c r="BQ11" i="5"/>
  <c r="A5371" i="5" s="1"/>
  <c r="BP75" i="5"/>
  <c r="A5355" i="5" s="1"/>
  <c r="BQ79" i="5"/>
  <c r="A5439" i="5" s="1"/>
  <c r="BP70" i="5"/>
  <c r="A5350" i="5" s="1"/>
  <c r="BP65" i="5"/>
  <c r="A5345" i="5" s="1"/>
  <c r="BQ27" i="5"/>
  <c r="A5387" i="5" s="1"/>
  <c r="BQ43" i="5"/>
  <c r="A5403" i="5" s="1"/>
  <c r="BQ57" i="5"/>
  <c r="A5417" i="5" s="1"/>
  <c r="BQ72" i="5"/>
  <c r="A5432" i="5" s="1"/>
  <c r="BP16" i="5"/>
  <c r="A5296" i="5" s="1"/>
  <c r="BR2" i="5"/>
  <c r="A5442" i="5" s="1"/>
  <c r="BP64" i="5"/>
  <c r="A5344" i="5" s="1"/>
  <c r="BP22" i="5"/>
  <c r="A5302" i="5" s="1"/>
  <c r="BP53" i="5"/>
  <c r="A5333" i="5" s="1"/>
  <c r="BP56" i="5"/>
  <c r="A5336" i="5" s="1"/>
  <c r="BR1" i="4" l="1"/>
  <c r="A5361" i="4"/>
  <c r="BQ3" i="4"/>
  <c r="A5283" i="4"/>
  <c r="BR2" i="4"/>
  <c r="A5362" i="4"/>
  <c r="C69" i="4"/>
  <c r="A149" i="4" s="1"/>
  <c r="AO31" i="4"/>
  <c r="A3151" i="4" s="1"/>
  <c r="BP4" i="4"/>
  <c r="A5284" i="4" s="1"/>
  <c r="AW23" i="4"/>
  <c r="A3783" i="4" s="1"/>
  <c r="BL8" i="4"/>
  <c r="A4968" i="4" s="1"/>
  <c r="H64" i="4"/>
  <c r="A544" i="4" s="1"/>
  <c r="BK9" i="4"/>
  <c r="A4889" i="4" s="1"/>
  <c r="AP30" i="4"/>
  <c r="A3230" i="4" s="1"/>
  <c r="BE15" i="4"/>
  <c r="A4415" i="4" s="1"/>
  <c r="J62" i="4"/>
  <c r="A702" i="4" s="1"/>
  <c r="U51" i="4"/>
  <c r="A1571" i="4" s="1"/>
  <c r="M59" i="4"/>
  <c r="A939" i="4" s="1"/>
  <c r="AQ29" i="4"/>
  <c r="A3309" i="4" s="1"/>
  <c r="G65" i="4"/>
  <c r="A465" i="4" s="1"/>
  <c r="N58" i="4"/>
  <c r="A1018" i="4" s="1"/>
  <c r="AX22" i="4"/>
  <c r="A3862" i="4" s="1"/>
  <c r="AN32" i="4"/>
  <c r="A3072" i="4" s="1"/>
  <c r="AS27" i="4"/>
  <c r="A3467" i="4" s="1"/>
  <c r="L60" i="4"/>
  <c r="A860" i="4" s="1"/>
  <c r="R54" i="4"/>
  <c r="A1334" i="4" s="1"/>
  <c r="T52" i="4"/>
  <c r="A1492" i="4" s="1"/>
  <c r="AL34" i="4"/>
  <c r="A2914" i="4" s="1"/>
  <c r="AU25" i="4"/>
  <c r="A3625" i="4" s="1"/>
  <c r="AV24" i="4"/>
  <c r="A3704" i="4" s="1"/>
  <c r="AE41" i="4"/>
  <c r="A2361" i="4" s="1"/>
  <c r="AM33" i="4"/>
  <c r="A2993" i="4" s="1"/>
  <c r="I63" i="4"/>
  <c r="A623" i="4" s="1"/>
  <c r="AK35" i="4"/>
  <c r="A2835" i="4" s="1"/>
  <c r="AZ20" i="4"/>
  <c r="A4020" i="4" s="1"/>
  <c r="AR28" i="4"/>
  <c r="A3388" i="4" s="1"/>
  <c r="BI11" i="4"/>
  <c r="A4731" i="4" s="1"/>
  <c r="AD42" i="4"/>
  <c r="A2282" i="4" s="1"/>
  <c r="AG39" i="4"/>
  <c r="A2519" i="4" s="1"/>
  <c r="AC43" i="4"/>
  <c r="A2203" i="4" s="1"/>
  <c r="W49" i="4"/>
  <c r="A1729" i="4" s="1"/>
  <c r="AY21" i="4"/>
  <c r="A3941" i="4" s="1"/>
  <c r="BM7" i="4"/>
  <c r="A5047" i="4" s="1"/>
  <c r="AH38" i="4"/>
  <c r="A2598" i="4" s="1"/>
  <c r="E67" i="4"/>
  <c r="A307" i="4" s="1"/>
  <c r="BN6" i="4"/>
  <c r="A5126" i="4" s="1"/>
  <c r="BC17" i="4"/>
  <c r="A4257" i="4" s="1"/>
  <c r="O57" i="4"/>
  <c r="A1097" i="4" s="1"/>
  <c r="AF40" i="4"/>
  <c r="A2440" i="4" s="1"/>
  <c r="BH12" i="4"/>
  <c r="A4652" i="4" s="1"/>
  <c r="AI37" i="4"/>
  <c r="A2677" i="4" s="1"/>
  <c r="BG13" i="4"/>
  <c r="A4573" i="4" s="1"/>
  <c r="K61" i="4"/>
  <c r="A781" i="4" s="1"/>
  <c r="BF14" i="4"/>
  <c r="A4494" i="4" s="1"/>
  <c r="AB44" i="4"/>
  <c r="A2124" i="4" s="1"/>
  <c r="Q55" i="4"/>
  <c r="A1255" i="4" s="1"/>
  <c r="BO5" i="4"/>
  <c r="A5205" i="4" s="1"/>
  <c r="Y47" i="4"/>
  <c r="A1887" i="4" s="1"/>
  <c r="BA19" i="4"/>
  <c r="A4099" i="4" s="1"/>
  <c r="AA45" i="4"/>
  <c r="A2045" i="4" s="1"/>
  <c r="AT26" i="4"/>
  <c r="A3546" i="4" s="1"/>
  <c r="P56" i="4"/>
  <c r="A1176" i="4" s="1"/>
  <c r="F66" i="4"/>
  <c r="A386" i="4" s="1"/>
  <c r="BJ10" i="4"/>
  <c r="A4810" i="4" s="1"/>
  <c r="D68" i="4"/>
  <c r="A228" i="4" s="1"/>
  <c r="Z46" i="4"/>
  <c r="A1966" i="4" s="1"/>
  <c r="S53" i="4"/>
  <c r="A1413" i="4" s="1"/>
  <c r="BD16" i="4"/>
  <c r="A4336" i="4" s="1"/>
  <c r="BB18" i="4"/>
  <c r="A4178" i="4" s="1"/>
  <c r="AJ36" i="4"/>
  <c r="A2756" i="4" s="1"/>
  <c r="V50" i="4"/>
  <c r="A1650" i="4" s="1"/>
  <c r="X48" i="4"/>
  <c r="A1808" i="4" s="1"/>
  <c r="BQ80" i="5"/>
  <c r="A5440" i="5" s="1"/>
  <c r="BQ69" i="5"/>
  <c r="A5429" i="5" s="1"/>
  <c r="BQ46" i="5"/>
  <c r="A5406" i="5" s="1"/>
  <c r="BQ77" i="5"/>
  <c r="A5437" i="5" s="1"/>
  <c r="BQ54" i="5"/>
  <c r="A5414" i="5" s="1"/>
  <c r="BQ22" i="5"/>
  <c r="A5382" i="5" s="1"/>
  <c r="BR48" i="5"/>
  <c r="A5488" i="5" s="1"/>
  <c r="BQ39" i="5"/>
  <c r="A5399" i="5" s="1"/>
  <c r="BR43" i="5"/>
  <c r="A5483" i="5" s="1"/>
  <c r="BR11" i="5"/>
  <c r="A5451" i="5" s="1"/>
  <c r="BQ15" i="5"/>
  <c r="A5375" i="5" s="1"/>
  <c r="BQ67" i="5"/>
  <c r="A5427" i="5" s="1"/>
  <c r="BQ74" i="5"/>
  <c r="A5434" i="5" s="1"/>
  <c r="BR63" i="5"/>
  <c r="A5503" i="5" s="1"/>
  <c r="BQ55" i="5"/>
  <c r="A5415" i="5" s="1"/>
  <c r="BQ78" i="5"/>
  <c r="A5438" i="5" s="1"/>
  <c r="BR30" i="5"/>
  <c r="A5470" i="5" s="1"/>
  <c r="BR73" i="5"/>
  <c r="A5513" i="5" s="1"/>
  <c r="BR6" i="5"/>
  <c r="A5446" i="5" s="1"/>
  <c r="BR17" i="5"/>
  <c r="A5457" i="5" s="1"/>
  <c r="BQ12" i="5"/>
  <c r="A5372" i="5" s="1"/>
  <c r="BQ36" i="5"/>
  <c r="A5396" i="5" s="1"/>
  <c r="BQ64" i="5"/>
  <c r="A5424" i="5" s="1"/>
  <c r="BR27" i="5"/>
  <c r="A5467" i="5" s="1"/>
  <c r="BR37" i="5"/>
  <c r="A5477" i="5" s="1"/>
  <c r="BQ66" i="5"/>
  <c r="A5426" i="5" s="1"/>
  <c r="BQ68" i="5"/>
  <c r="A5428" i="5" s="1"/>
  <c r="BR62" i="5"/>
  <c r="A5502" i="5" s="1"/>
  <c r="BQ5" i="5"/>
  <c r="A5365" i="5" s="1"/>
  <c r="BQ31" i="5"/>
  <c r="A5391" i="5" s="1"/>
  <c r="BQ19" i="5"/>
  <c r="A5379" i="5" s="1"/>
  <c r="BQ9" i="5"/>
  <c r="A5369" i="5" s="1"/>
  <c r="BR33" i="5"/>
  <c r="A5473" i="5" s="1"/>
  <c r="BQ50" i="5"/>
  <c r="A5410" i="5" s="1"/>
  <c r="BQ7" i="5"/>
  <c r="A5367" i="5" s="1"/>
  <c r="BQ29" i="5"/>
  <c r="A5389" i="5" s="1"/>
  <c r="BR60" i="5"/>
  <c r="A5500" i="5" s="1"/>
  <c r="BS2" i="5"/>
  <c r="A5522" i="5" s="1"/>
  <c r="BQ65" i="5"/>
  <c r="A5425" i="5" s="1"/>
  <c r="BQ45" i="5"/>
  <c r="A5405" i="5" s="1"/>
  <c r="BR34" i="5"/>
  <c r="A5474" i="5" s="1"/>
  <c r="BQ58" i="5"/>
  <c r="A5418" i="5" s="1"/>
  <c r="BR47" i="5"/>
  <c r="A5487" i="5" s="1"/>
  <c r="BQ35" i="5"/>
  <c r="A5395" i="5" s="1"/>
  <c r="BR59" i="5"/>
  <c r="A5499" i="5" s="1"/>
  <c r="BQ42" i="5"/>
  <c r="A5402" i="5" s="1"/>
  <c r="BQ3" i="5"/>
  <c r="A5363" i="5" s="1"/>
  <c r="BQ26" i="5"/>
  <c r="A5386" i="5" s="1"/>
  <c r="BS8" i="5"/>
  <c r="A5528" i="5" s="1"/>
  <c r="BR57" i="5"/>
  <c r="A5497" i="5" s="1"/>
  <c r="BQ56" i="5"/>
  <c r="A5416" i="5" s="1"/>
  <c r="BQ16" i="5"/>
  <c r="A5376" i="5" s="1"/>
  <c r="BQ70" i="5"/>
  <c r="A5430" i="5" s="1"/>
  <c r="BQ61" i="5"/>
  <c r="A5421" i="5" s="1"/>
  <c r="BR49" i="5"/>
  <c r="A5489" i="5" s="1"/>
  <c r="BQ44" i="5"/>
  <c r="A5404" i="5" s="1"/>
  <c r="BR20" i="5"/>
  <c r="A5460" i="5" s="1"/>
  <c r="BQ21" i="5"/>
  <c r="A5381" i="5" s="1"/>
  <c r="BQ10" i="5"/>
  <c r="A5370" i="5" s="1"/>
  <c r="BQ28" i="5"/>
  <c r="A5388" i="5" s="1"/>
  <c r="BR40" i="5"/>
  <c r="A5480" i="5" s="1"/>
  <c r="BQ32" i="5"/>
  <c r="A5392" i="5" s="1"/>
  <c r="BQ71" i="5"/>
  <c r="A5431" i="5" s="1"/>
  <c r="BR51" i="5"/>
  <c r="A5491" i="5" s="1"/>
  <c r="BQ75" i="5"/>
  <c r="A5435" i="5" s="1"/>
  <c r="BR52" i="5"/>
  <c r="A5492" i="5" s="1"/>
  <c r="BR14" i="5"/>
  <c r="A5454" i="5" s="1"/>
  <c r="BQ53" i="5"/>
  <c r="A5413" i="5" s="1"/>
  <c r="BR72" i="5"/>
  <c r="A5512" i="5" s="1"/>
  <c r="BR79" i="5"/>
  <c r="A5519" i="5" s="1"/>
  <c r="BQ4" i="5"/>
  <c r="A5364" i="5" s="1"/>
  <c r="BR76" i="5"/>
  <c r="A5516" i="5" s="1"/>
  <c r="BQ24" i="5"/>
  <c r="A5384" i="5" s="1"/>
  <c r="BQ38" i="5"/>
  <c r="A5398" i="5" s="1"/>
  <c r="BQ18" i="5"/>
  <c r="A5378" i="5" s="1"/>
  <c r="BQ13" i="5"/>
  <c r="A5373" i="5" s="1"/>
  <c r="BQ25" i="5"/>
  <c r="A5385" i="5" s="1"/>
  <c r="BQ41" i="5"/>
  <c r="A5401" i="5" s="1"/>
  <c r="BR23" i="5"/>
  <c r="A5463" i="5" s="1"/>
  <c r="BS1" i="4" l="1"/>
  <c r="A5441" i="4"/>
  <c r="BR3" i="4"/>
  <c r="A5363" i="4"/>
  <c r="BS2" i="4"/>
  <c r="A5442" i="4"/>
  <c r="AW24" i="4"/>
  <c r="A3784" i="4" s="1"/>
  <c r="BC18" i="4"/>
  <c r="A4258" i="4" s="1"/>
  <c r="AU26" i="4"/>
  <c r="A3626" i="4" s="1"/>
  <c r="L61" i="4"/>
  <c r="A861" i="4" s="1"/>
  <c r="F67" i="4"/>
  <c r="A387" i="4" s="1"/>
  <c r="BJ11" i="4"/>
  <c r="A4811" i="4" s="1"/>
  <c r="AV25" i="4"/>
  <c r="A3705" i="4" s="1"/>
  <c r="O58" i="4"/>
  <c r="A1098" i="4" s="1"/>
  <c r="BL9" i="4"/>
  <c r="A4969" i="4" s="1"/>
  <c r="AE42" i="4"/>
  <c r="A2362" i="4" s="1"/>
  <c r="BE16" i="4"/>
  <c r="A4416" i="4" s="1"/>
  <c r="AB45" i="4"/>
  <c r="A2125" i="4" s="1"/>
  <c r="BH13" i="4"/>
  <c r="A4653" i="4" s="1"/>
  <c r="AI38" i="4"/>
  <c r="A2678" i="4" s="1"/>
  <c r="AS28" i="4"/>
  <c r="A3468" i="4" s="1"/>
  <c r="AM34" i="4"/>
  <c r="A2994" i="4" s="1"/>
  <c r="H65" i="4"/>
  <c r="A545" i="4" s="1"/>
  <c r="I64" i="4"/>
  <c r="A624" i="4" s="1"/>
  <c r="AY22" i="4"/>
  <c r="A3942" i="4" s="1"/>
  <c r="T53" i="4"/>
  <c r="A1493" i="4" s="1"/>
  <c r="BB19" i="4"/>
  <c r="A4179" i="4" s="1"/>
  <c r="AJ37" i="4"/>
  <c r="A2757" i="4" s="1"/>
  <c r="BN7" i="4"/>
  <c r="A5127" i="4" s="1"/>
  <c r="BA20" i="4"/>
  <c r="A4100" i="4" s="1"/>
  <c r="U52" i="4"/>
  <c r="A1572" i="4" s="1"/>
  <c r="AR29" i="4"/>
  <c r="A3389" i="4" s="1"/>
  <c r="BM8" i="4"/>
  <c r="A5048" i="4" s="1"/>
  <c r="BO6" i="4"/>
  <c r="A5206" i="4" s="1"/>
  <c r="AA46" i="4"/>
  <c r="A2046" i="4" s="1"/>
  <c r="Z47" i="4"/>
  <c r="A1967" i="4" s="1"/>
  <c r="BI12" i="4"/>
  <c r="A4732" i="4" s="1"/>
  <c r="AZ21" i="4"/>
  <c r="A4021" i="4" s="1"/>
  <c r="AL35" i="4"/>
  <c r="A2915" i="4" s="1"/>
  <c r="S54" i="4"/>
  <c r="A1414" i="4" s="1"/>
  <c r="N59" i="4"/>
  <c r="A1019" i="4" s="1"/>
  <c r="AX23" i="4"/>
  <c r="A3863" i="4" s="1"/>
  <c r="Q56" i="4"/>
  <c r="A1256" i="4" s="1"/>
  <c r="AK36" i="4"/>
  <c r="A2836" i="4" s="1"/>
  <c r="E68" i="4"/>
  <c r="A308" i="4" s="1"/>
  <c r="BP5" i="4"/>
  <c r="A5285" i="4" s="1"/>
  <c r="AG40" i="4"/>
  <c r="A2520" i="4" s="1"/>
  <c r="X49" i="4"/>
  <c r="A1809" i="4" s="1"/>
  <c r="J63" i="4"/>
  <c r="A703" i="4" s="1"/>
  <c r="M60" i="4"/>
  <c r="A940" i="4" s="1"/>
  <c r="V51" i="4"/>
  <c r="A1651" i="4" s="1"/>
  <c r="BQ4" i="4"/>
  <c r="A5364" i="4" s="1"/>
  <c r="AQ30" i="4"/>
  <c r="A3310" i="4" s="1"/>
  <c r="Y48" i="4"/>
  <c r="A1888" i="4" s="1"/>
  <c r="BK10" i="4"/>
  <c r="A4890" i="4" s="1"/>
  <c r="R55" i="4"/>
  <c r="A1335" i="4" s="1"/>
  <c r="P57" i="4"/>
  <c r="A1177" i="4" s="1"/>
  <c r="AD43" i="4"/>
  <c r="A2283" i="4" s="1"/>
  <c r="AN33" i="4"/>
  <c r="A3073" i="4" s="1"/>
  <c r="AT27" i="4"/>
  <c r="A3547" i="4" s="1"/>
  <c r="K62" i="4"/>
  <c r="A782" i="4" s="1"/>
  <c r="AP31" i="4"/>
  <c r="A3231" i="4" s="1"/>
  <c r="BG14" i="4"/>
  <c r="A4574" i="4" s="1"/>
  <c r="W50" i="4"/>
  <c r="A1730" i="4" s="1"/>
  <c r="G66" i="4"/>
  <c r="A466" i="4" s="1"/>
  <c r="AC44" i="4"/>
  <c r="A2204" i="4" s="1"/>
  <c r="BD17" i="4"/>
  <c r="A4337" i="4" s="1"/>
  <c r="AH39" i="4"/>
  <c r="A2599" i="4" s="1"/>
  <c r="AF41" i="4"/>
  <c r="A2441" i="4" s="1"/>
  <c r="AO32" i="4"/>
  <c r="A3152" i="4" s="1"/>
  <c r="BF15" i="4"/>
  <c r="A4495" i="4" s="1"/>
  <c r="D69" i="4"/>
  <c r="A229" i="4" s="1"/>
  <c r="C70" i="4"/>
  <c r="A150" i="4" s="1"/>
  <c r="BR80" i="5"/>
  <c r="A5520" i="5" s="1"/>
  <c r="BR69" i="5"/>
  <c r="A5509" i="5" s="1"/>
  <c r="BR54" i="5"/>
  <c r="A5494" i="5" s="1"/>
  <c r="BR77" i="5"/>
  <c r="A5517" i="5" s="1"/>
  <c r="BR46" i="5"/>
  <c r="A5486" i="5" s="1"/>
  <c r="BR35" i="5"/>
  <c r="A5475" i="5" s="1"/>
  <c r="BS40" i="5"/>
  <c r="A5560" i="5" s="1"/>
  <c r="BR25" i="5"/>
  <c r="A5465" i="5" s="1"/>
  <c r="BS76" i="5"/>
  <c r="A5596" i="5" s="1"/>
  <c r="BS52" i="5"/>
  <c r="A5572" i="5" s="1"/>
  <c r="BR28" i="5"/>
  <c r="A5468" i="5" s="1"/>
  <c r="BR61" i="5"/>
  <c r="A5501" i="5" s="1"/>
  <c r="BT8" i="5"/>
  <c r="A5608" i="5" s="1"/>
  <c r="BS47" i="5"/>
  <c r="A5567" i="5" s="1"/>
  <c r="BT2" i="5"/>
  <c r="A5602" i="5" s="1"/>
  <c r="BR9" i="5"/>
  <c r="A5449" i="5" s="1"/>
  <c r="BR66" i="5"/>
  <c r="A5506" i="5" s="1"/>
  <c r="BS17" i="5"/>
  <c r="A5537" i="5" s="1"/>
  <c r="BR55" i="5"/>
  <c r="A5495" i="5" s="1"/>
  <c r="BS43" i="5"/>
  <c r="A5563" i="5" s="1"/>
  <c r="BS11" i="5"/>
  <c r="A5531" i="5" s="1"/>
  <c r="BS49" i="5"/>
  <c r="A5569" i="5" s="1"/>
  <c r="BR13" i="5"/>
  <c r="A5453" i="5" s="1"/>
  <c r="BR4" i="5"/>
  <c r="A5444" i="5" s="1"/>
  <c r="BR75" i="5"/>
  <c r="A5515" i="5" s="1"/>
  <c r="BR10" i="5"/>
  <c r="A5450" i="5" s="1"/>
  <c r="BR70" i="5"/>
  <c r="A5510" i="5" s="1"/>
  <c r="BR26" i="5"/>
  <c r="A5466" i="5" s="1"/>
  <c r="BR58" i="5"/>
  <c r="A5498" i="5" s="1"/>
  <c r="BS60" i="5"/>
  <c r="A5580" i="5" s="1"/>
  <c r="BR19" i="5"/>
  <c r="A5459" i="5" s="1"/>
  <c r="BS37" i="5"/>
  <c r="A5557" i="5" s="1"/>
  <c r="BS63" i="5"/>
  <c r="A5583" i="5" s="1"/>
  <c r="BR78" i="5"/>
  <c r="A5518" i="5" s="1"/>
  <c r="BS57" i="5"/>
  <c r="A5577" i="5" s="1"/>
  <c r="BR18" i="5"/>
  <c r="A5458" i="5" s="1"/>
  <c r="BS79" i="5"/>
  <c r="A5599" i="5" s="1"/>
  <c r="BS51" i="5"/>
  <c r="A5571" i="5" s="1"/>
  <c r="BR21" i="5"/>
  <c r="A5461" i="5" s="1"/>
  <c r="BR16" i="5"/>
  <c r="A5456" i="5" s="1"/>
  <c r="BR3" i="5"/>
  <c r="A5443" i="5" s="1"/>
  <c r="BR29" i="5"/>
  <c r="A5469" i="5" s="1"/>
  <c r="BR31" i="5"/>
  <c r="A5471" i="5" s="1"/>
  <c r="BS27" i="5"/>
  <c r="A5547" i="5" s="1"/>
  <c r="BS6" i="5"/>
  <c r="A5526" i="5" s="1"/>
  <c r="BR74" i="5"/>
  <c r="A5514" i="5" s="1"/>
  <c r="BR39" i="5"/>
  <c r="A5479" i="5" s="1"/>
  <c r="BR12" i="5"/>
  <c r="A5452" i="5" s="1"/>
  <c r="BS14" i="5"/>
  <c r="A5534" i="5" s="1"/>
  <c r="BS33" i="5"/>
  <c r="A5553" i="5" s="1"/>
  <c r="BS23" i="5"/>
  <c r="A5543" i="5" s="1"/>
  <c r="BR38" i="5"/>
  <c r="A5478" i="5" s="1"/>
  <c r="BS72" i="5"/>
  <c r="A5592" i="5" s="1"/>
  <c r="BR71" i="5"/>
  <c r="A5511" i="5" s="1"/>
  <c r="BS20" i="5"/>
  <c r="A5540" i="5" s="1"/>
  <c r="BR56" i="5"/>
  <c r="A5496" i="5" s="1"/>
  <c r="BR42" i="5"/>
  <c r="A5482" i="5" s="1"/>
  <c r="BS34" i="5"/>
  <c r="A5554" i="5" s="1"/>
  <c r="BR7" i="5"/>
  <c r="A5447" i="5" s="1"/>
  <c r="BR5" i="5"/>
  <c r="A5445" i="5" s="1"/>
  <c r="BR64" i="5"/>
  <c r="A5504" i="5" s="1"/>
  <c r="BS73" i="5"/>
  <c r="A5593" i="5" s="1"/>
  <c r="BR67" i="5"/>
  <c r="A5507" i="5" s="1"/>
  <c r="BS48" i="5"/>
  <c r="A5568" i="5" s="1"/>
  <c r="BR65" i="5"/>
  <c r="A5505" i="5" s="1"/>
  <c r="BR68" i="5"/>
  <c r="A5508" i="5" s="1"/>
  <c r="BR41" i="5"/>
  <c r="A5481" i="5" s="1"/>
  <c r="BR24" i="5"/>
  <c r="A5464" i="5" s="1"/>
  <c r="BR53" i="5"/>
  <c r="A5493" i="5" s="1"/>
  <c r="BR32" i="5"/>
  <c r="A5472" i="5" s="1"/>
  <c r="BR44" i="5"/>
  <c r="A5484" i="5" s="1"/>
  <c r="BS59" i="5"/>
  <c r="A5579" i="5" s="1"/>
  <c r="BR45" i="5"/>
  <c r="A5485" i="5" s="1"/>
  <c r="BR50" i="5"/>
  <c r="A5490" i="5" s="1"/>
  <c r="BS62" i="5"/>
  <c r="A5582" i="5" s="1"/>
  <c r="BR36" i="5"/>
  <c r="A5476" i="5" s="1"/>
  <c r="BS30" i="5"/>
  <c r="A5550" i="5" s="1"/>
  <c r="BR15" i="5"/>
  <c r="A5455" i="5" s="1"/>
  <c r="BR22" i="5"/>
  <c r="A5462" i="5" s="1"/>
  <c r="BT1" i="4" l="1"/>
  <c r="A5521" i="4"/>
  <c r="BS3" i="4"/>
  <c r="A5443" i="4"/>
  <c r="BT2" i="4"/>
  <c r="A5522" i="4"/>
  <c r="AP32" i="4"/>
  <c r="A3232" i="4" s="1"/>
  <c r="AQ31" i="4"/>
  <c r="A3311" i="4" s="1"/>
  <c r="Z48" i="4"/>
  <c r="A1968" i="4" s="1"/>
  <c r="BQ5" i="4"/>
  <c r="A5365" i="4" s="1"/>
  <c r="BA21" i="4"/>
  <c r="A4101" i="4" s="1"/>
  <c r="BB20" i="4"/>
  <c r="A4180" i="4" s="1"/>
  <c r="AN34" i="4"/>
  <c r="A3074" i="4" s="1"/>
  <c r="P58" i="4"/>
  <c r="A1178" i="4" s="1"/>
  <c r="AG41" i="4"/>
  <c r="A2521" i="4" s="1"/>
  <c r="L62" i="4"/>
  <c r="A862" i="4" s="1"/>
  <c r="AR30" i="4"/>
  <c r="A3390" i="4" s="1"/>
  <c r="F68" i="4"/>
  <c r="A388" i="4" s="1"/>
  <c r="BJ12" i="4"/>
  <c r="A4812" i="4" s="1"/>
  <c r="BO7" i="4"/>
  <c r="A5207" i="4" s="1"/>
  <c r="AT28" i="4"/>
  <c r="A3548" i="4" s="1"/>
  <c r="AW25" i="4"/>
  <c r="A3785" i="4" s="1"/>
  <c r="AI39" i="4"/>
  <c r="A2679" i="4" s="1"/>
  <c r="AU27" i="4"/>
  <c r="A3627" i="4" s="1"/>
  <c r="BR4" i="4"/>
  <c r="A5444" i="4" s="1"/>
  <c r="AL36" i="4"/>
  <c r="A2916" i="4" s="1"/>
  <c r="AA47" i="4"/>
  <c r="A2047" i="4" s="1"/>
  <c r="AK37" i="4"/>
  <c r="A2837" i="4" s="1"/>
  <c r="AJ38" i="4"/>
  <c r="A2758" i="4" s="1"/>
  <c r="BK11" i="4"/>
  <c r="A4891" i="4" s="1"/>
  <c r="BE17" i="4"/>
  <c r="A4417" i="4" s="1"/>
  <c r="AO33" i="4"/>
  <c r="A3153" i="4" s="1"/>
  <c r="W51" i="4"/>
  <c r="A1731" i="4" s="1"/>
  <c r="R56" i="4"/>
  <c r="A1336" i="4" s="1"/>
  <c r="AB46" i="4"/>
  <c r="A2126" i="4" s="1"/>
  <c r="BC19" i="4"/>
  <c r="A4259" i="4" s="1"/>
  <c r="BI13" i="4"/>
  <c r="A4733" i="4" s="1"/>
  <c r="G67" i="4"/>
  <c r="A467" i="4" s="1"/>
  <c r="AD44" i="4"/>
  <c r="A2284" i="4" s="1"/>
  <c r="AE43" i="4"/>
  <c r="A2363" i="4" s="1"/>
  <c r="N60" i="4"/>
  <c r="A1020" i="4" s="1"/>
  <c r="AY23" i="4"/>
  <c r="A3943" i="4" s="1"/>
  <c r="BP6" i="4"/>
  <c r="A5286" i="4" s="1"/>
  <c r="U53" i="4"/>
  <c r="A1573" i="4" s="1"/>
  <c r="AC45" i="4"/>
  <c r="A2205" i="4" s="1"/>
  <c r="M61" i="4"/>
  <c r="A941" i="4" s="1"/>
  <c r="D70" i="4"/>
  <c r="A230" i="4" s="1"/>
  <c r="C71" i="4"/>
  <c r="A151" i="4" s="1"/>
  <c r="H66" i="4"/>
  <c r="A546" i="4" s="1"/>
  <c r="Q57" i="4"/>
  <c r="A1257" i="4" s="1"/>
  <c r="K63" i="4"/>
  <c r="A783" i="4" s="1"/>
  <c r="O59" i="4"/>
  <c r="A1099" i="4" s="1"/>
  <c r="BN8" i="4"/>
  <c r="A5128" i="4" s="1"/>
  <c r="AZ22" i="4"/>
  <c r="A4022" i="4" s="1"/>
  <c r="BF16" i="4"/>
  <c r="A4496" i="4" s="1"/>
  <c r="AV26" i="4"/>
  <c r="A3706" i="4" s="1"/>
  <c r="E69" i="4"/>
  <c r="A309" i="4" s="1"/>
  <c r="X50" i="4"/>
  <c r="A1810" i="4" s="1"/>
  <c r="S55" i="4"/>
  <c r="A1415" i="4" s="1"/>
  <c r="Y49" i="4"/>
  <c r="A1889" i="4" s="1"/>
  <c r="T54" i="4"/>
  <c r="A1494" i="4" s="1"/>
  <c r="AS29" i="4"/>
  <c r="A3469" i="4" s="1"/>
  <c r="J64" i="4"/>
  <c r="A704" i="4" s="1"/>
  <c r="AF42" i="4"/>
  <c r="A2442" i="4" s="1"/>
  <c r="BD18" i="4"/>
  <c r="A4338" i="4" s="1"/>
  <c r="BG15" i="4"/>
  <c r="A4575" i="4" s="1"/>
  <c r="BH14" i="4"/>
  <c r="A4654" i="4" s="1"/>
  <c r="BL10" i="4"/>
  <c r="A4970" i="4" s="1"/>
  <c r="AH40" i="4"/>
  <c r="A2600" i="4" s="1"/>
  <c r="AM35" i="4"/>
  <c r="A2995" i="4" s="1"/>
  <c r="V52" i="4"/>
  <c r="A1652" i="4" s="1"/>
  <c r="I65" i="4"/>
  <c r="A625" i="4" s="1"/>
  <c r="BM9" i="4"/>
  <c r="A5049" i="4" s="1"/>
  <c r="AX24" i="4"/>
  <c r="A3864" i="4" s="1"/>
  <c r="BS80" i="5"/>
  <c r="A5600" i="5" s="1"/>
  <c r="BS69" i="5"/>
  <c r="A5589" i="5" s="1"/>
  <c r="BS46" i="5"/>
  <c r="A5566" i="5" s="1"/>
  <c r="BS77" i="5"/>
  <c r="A5597" i="5" s="1"/>
  <c r="BS54" i="5"/>
  <c r="A5574" i="5" s="1"/>
  <c r="BT73" i="5"/>
  <c r="A5673" i="5" s="1"/>
  <c r="BS36" i="5"/>
  <c r="A5556" i="5" s="1"/>
  <c r="BS44" i="5"/>
  <c r="A5564" i="5" s="1"/>
  <c r="BS64" i="5"/>
  <c r="A5584" i="5" s="1"/>
  <c r="BT20" i="5"/>
  <c r="A5620" i="5" s="1"/>
  <c r="BT14" i="5"/>
  <c r="A5614" i="5" s="1"/>
  <c r="BS31" i="5"/>
  <c r="A5551" i="5" s="1"/>
  <c r="BT51" i="5"/>
  <c r="A5651" i="5" s="1"/>
  <c r="BT63" i="5"/>
  <c r="A5663" i="5" s="1"/>
  <c r="BS26" i="5"/>
  <c r="A5546" i="5" s="1"/>
  <c r="BT49" i="5"/>
  <c r="A5649" i="5" s="1"/>
  <c r="BS9" i="5"/>
  <c r="A5529" i="5" s="1"/>
  <c r="BT52" i="5"/>
  <c r="A5652" i="5" s="1"/>
  <c r="BS21" i="5"/>
  <c r="A5541" i="5" s="1"/>
  <c r="BT30" i="5"/>
  <c r="A5630" i="5" s="1"/>
  <c r="BT27" i="5"/>
  <c r="A5627" i="5" s="1"/>
  <c r="BT62" i="5"/>
  <c r="A5662" i="5" s="1"/>
  <c r="BS32" i="5"/>
  <c r="A5552" i="5" s="1"/>
  <c r="BS65" i="5"/>
  <c r="A5585" i="5" s="1"/>
  <c r="BS5" i="5"/>
  <c r="A5525" i="5" s="1"/>
  <c r="BS71" i="5"/>
  <c r="A5591" i="5" s="1"/>
  <c r="BS12" i="5"/>
  <c r="A5532" i="5" s="1"/>
  <c r="BS29" i="5"/>
  <c r="A5549" i="5" s="1"/>
  <c r="BT79" i="5"/>
  <c r="A5679" i="5" s="1"/>
  <c r="BS70" i="5"/>
  <c r="A5590" i="5" s="1"/>
  <c r="BT11" i="5"/>
  <c r="A5611" i="5" s="1"/>
  <c r="BU2" i="5"/>
  <c r="A5682" i="5" s="1"/>
  <c r="BT76" i="5"/>
  <c r="A5676" i="5" s="1"/>
  <c r="BS68" i="5"/>
  <c r="A5588" i="5" s="1"/>
  <c r="BS56" i="5"/>
  <c r="A5576" i="5" s="1"/>
  <c r="BS66" i="5"/>
  <c r="A5586" i="5" s="1"/>
  <c r="BS50" i="5"/>
  <c r="A5570" i="5" s="1"/>
  <c r="BS53" i="5"/>
  <c r="A5573" i="5" s="1"/>
  <c r="BS7" i="5"/>
  <c r="A5527" i="5" s="1"/>
  <c r="BT72" i="5"/>
  <c r="A5672" i="5" s="1"/>
  <c r="BS39" i="5"/>
  <c r="A5559" i="5" s="1"/>
  <c r="BS18" i="5"/>
  <c r="A5538" i="5" s="1"/>
  <c r="BT37" i="5"/>
  <c r="A5637" i="5" s="1"/>
  <c r="BS10" i="5"/>
  <c r="A5530" i="5" s="1"/>
  <c r="BT43" i="5"/>
  <c r="A5643" i="5" s="1"/>
  <c r="BT47" i="5"/>
  <c r="A5647" i="5" s="1"/>
  <c r="BS25" i="5"/>
  <c r="A5545" i="5" s="1"/>
  <c r="BT33" i="5"/>
  <c r="A5633" i="5" s="1"/>
  <c r="BS58" i="5"/>
  <c r="A5578" i="5" s="1"/>
  <c r="BS13" i="5"/>
  <c r="A5533" i="5" s="1"/>
  <c r="BS22" i="5"/>
  <c r="A5542" i="5" s="1"/>
  <c r="BS45" i="5"/>
  <c r="A5565" i="5" s="1"/>
  <c r="BS24" i="5"/>
  <c r="A5544" i="5" s="1"/>
  <c r="BT48" i="5"/>
  <c r="A5648" i="5" s="1"/>
  <c r="BT34" i="5"/>
  <c r="A5634" i="5" s="1"/>
  <c r="BS38" i="5"/>
  <c r="A5558" i="5" s="1"/>
  <c r="BS74" i="5"/>
  <c r="A5594" i="5" s="1"/>
  <c r="BS3" i="5"/>
  <c r="A5523" i="5" s="1"/>
  <c r="BT57" i="5"/>
  <c r="A5657" i="5" s="1"/>
  <c r="BS19" i="5"/>
  <c r="A5539" i="5" s="1"/>
  <c r="BS75" i="5"/>
  <c r="A5595" i="5" s="1"/>
  <c r="BS55" i="5"/>
  <c r="A5575" i="5" s="1"/>
  <c r="BU8" i="5"/>
  <c r="A5688" i="5" s="1"/>
  <c r="BT40" i="5"/>
  <c r="A5640" i="5" s="1"/>
  <c r="BS15" i="5"/>
  <c r="A5535" i="5" s="1"/>
  <c r="BT59" i="5"/>
  <c r="A5659" i="5" s="1"/>
  <c r="BS41" i="5"/>
  <c r="A5561" i="5" s="1"/>
  <c r="BS67" i="5"/>
  <c r="A5587" i="5" s="1"/>
  <c r="BS42" i="5"/>
  <c r="A5562" i="5" s="1"/>
  <c r="BT23" i="5"/>
  <c r="A5623" i="5" s="1"/>
  <c r="BT6" i="5"/>
  <c r="A5606" i="5" s="1"/>
  <c r="BS16" i="5"/>
  <c r="A5536" i="5" s="1"/>
  <c r="BS78" i="5"/>
  <c r="A5598" i="5" s="1"/>
  <c r="BT60" i="5"/>
  <c r="A5660" i="5" s="1"/>
  <c r="BS4" i="5"/>
  <c r="A5524" i="5" s="1"/>
  <c r="BT17" i="5"/>
  <c r="A5617" i="5" s="1"/>
  <c r="BS61" i="5"/>
  <c r="A5581" i="5" s="1"/>
  <c r="BS35" i="5"/>
  <c r="A5555" i="5" s="1"/>
  <c r="BS28" i="5"/>
  <c r="A5548" i="5" s="1"/>
  <c r="BU1" i="4" l="1"/>
  <c r="A5601" i="4"/>
  <c r="BT3" i="4"/>
  <c r="A5523" i="4"/>
  <c r="BU2" i="4"/>
  <c r="A5602" i="4"/>
  <c r="N61" i="4"/>
  <c r="A1021" i="4" s="1"/>
  <c r="H67" i="4"/>
  <c r="A547" i="4" s="1"/>
  <c r="BL11" i="4"/>
  <c r="A4971" i="4" s="1"/>
  <c r="AX25" i="4"/>
  <c r="A3865" i="4" s="1"/>
  <c r="Q58" i="4"/>
  <c r="A1258" i="4" s="1"/>
  <c r="BO8" i="4"/>
  <c r="A5208" i="4" s="1"/>
  <c r="AD45" i="4"/>
  <c r="A2285" i="4" s="1"/>
  <c r="BJ13" i="4"/>
  <c r="A4813" i="4" s="1"/>
  <c r="AK38" i="4"/>
  <c r="A2838" i="4" s="1"/>
  <c r="AU28" i="4"/>
  <c r="A3628" i="4" s="1"/>
  <c r="AO34" i="4"/>
  <c r="A3154" i="4" s="1"/>
  <c r="BM10" i="4"/>
  <c r="A5050" i="4" s="1"/>
  <c r="Z49" i="4"/>
  <c r="A1969" i="4" s="1"/>
  <c r="P59" i="4"/>
  <c r="A1179" i="4" s="1"/>
  <c r="V53" i="4"/>
  <c r="A1653" i="4" s="1"/>
  <c r="BD19" i="4"/>
  <c r="A4339" i="4" s="1"/>
  <c r="AL37" i="4"/>
  <c r="A2917" i="4" s="1"/>
  <c r="BP7" i="4"/>
  <c r="A5287" i="4" s="1"/>
  <c r="BC20" i="4"/>
  <c r="A4260" i="4" s="1"/>
  <c r="AI40" i="4"/>
  <c r="A2680" i="4" s="1"/>
  <c r="BI14" i="4"/>
  <c r="A4734" i="4" s="1"/>
  <c r="T55" i="4"/>
  <c r="A1495" i="4" s="1"/>
  <c r="L63" i="4"/>
  <c r="A863" i="4" s="1"/>
  <c r="BQ6" i="4"/>
  <c r="A5366" i="4" s="1"/>
  <c r="AC46" i="4"/>
  <c r="A2206" i="4" s="1"/>
  <c r="AB47" i="4"/>
  <c r="A2127" i="4" s="1"/>
  <c r="BK12" i="4"/>
  <c r="A4892" i="4" s="1"/>
  <c r="BB21" i="4"/>
  <c r="A4181" i="4" s="1"/>
  <c r="U54" i="4"/>
  <c r="A1574" i="4" s="1"/>
  <c r="BH15" i="4"/>
  <c r="A4655" i="4" s="1"/>
  <c r="Y50" i="4"/>
  <c r="A1890" i="4" s="1"/>
  <c r="R57" i="4"/>
  <c r="A1337" i="4" s="1"/>
  <c r="BA22" i="4"/>
  <c r="A4102" i="4" s="1"/>
  <c r="AY24" i="4"/>
  <c r="A3944" i="4" s="1"/>
  <c r="AZ23" i="4"/>
  <c r="A4023" i="4" s="1"/>
  <c r="S56" i="4"/>
  <c r="A1416" i="4" s="1"/>
  <c r="AM36" i="4"/>
  <c r="A2996" i="4" s="1"/>
  <c r="G68" i="4"/>
  <c r="A468" i="4" s="1"/>
  <c r="BR5" i="4"/>
  <c r="A5445" i="4" s="1"/>
  <c r="BN9" i="4"/>
  <c r="A5129" i="4" s="1"/>
  <c r="BE18" i="4"/>
  <c r="A4418" i="4" s="1"/>
  <c r="F69" i="4"/>
  <c r="A389" i="4" s="1"/>
  <c r="I66" i="4"/>
  <c r="A626" i="4" s="1"/>
  <c r="AN35" i="4"/>
  <c r="A3075" i="4" s="1"/>
  <c r="O60" i="4"/>
  <c r="A1100" i="4" s="1"/>
  <c r="X51" i="4"/>
  <c r="A1811" i="4" s="1"/>
  <c r="BS4" i="4"/>
  <c r="A5524" i="4" s="1"/>
  <c r="AS30" i="4"/>
  <c r="A3470" i="4" s="1"/>
  <c r="AA48" i="4"/>
  <c r="A2048" i="4" s="1"/>
  <c r="AT29" i="4"/>
  <c r="A3549" i="4" s="1"/>
  <c r="J65" i="4"/>
  <c r="A705" i="4" s="1"/>
  <c r="AG42" i="4"/>
  <c r="A2522" i="4" s="1"/>
  <c r="AW26" i="4"/>
  <c r="A3786" i="4" s="1"/>
  <c r="D71" i="4"/>
  <c r="A231" i="4" s="1"/>
  <c r="C72" i="4"/>
  <c r="A152" i="4" s="1"/>
  <c r="AF43" i="4"/>
  <c r="A2443" i="4" s="1"/>
  <c r="AP33" i="4"/>
  <c r="A3233" i="4" s="1"/>
  <c r="AV27" i="4"/>
  <c r="A3707" i="4" s="1"/>
  <c r="M62" i="4"/>
  <c r="A942" i="4" s="1"/>
  <c r="AR31" i="4"/>
  <c r="A3391" i="4" s="1"/>
  <c r="W52" i="4"/>
  <c r="A1732" i="4" s="1"/>
  <c r="K64" i="4"/>
  <c r="A784" i="4" s="1"/>
  <c r="BG16" i="4"/>
  <c r="A4576" i="4" s="1"/>
  <c r="E70" i="4"/>
  <c r="A310" i="4" s="1"/>
  <c r="AE44" i="4"/>
  <c r="A2364" i="4" s="1"/>
  <c r="BF17" i="4"/>
  <c r="A4497" i="4" s="1"/>
  <c r="AJ39" i="4"/>
  <c r="A2759" i="4" s="1"/>
  <c r="AH41" i="4"/>
  <c r="A2601" i="4" s="1"/>
  <c r="AQ32" i="4"/>
  <c r="A3312" i="4" s="1"/>
  <c r="BT80" i="5"/>
  <c r="A5680" i="5" s="1"/>
  <c r="BT69" i="5"/>
  <c r="A5669" i="5" s="1"/>
  <c r="BT54" i="5"/>
  <c r="A5654" i="5" s="1"/>
  <c r="BT77" i="5"/>
  <c r="A5677" i="5" s="1"/>
  <c r="BT46" i="5"/>
  <c r="A5646" i="5" s="1"/>
  <c r="BU6" i="5"/>
  <c r="A5686" i="5" s="1"/>
  <c r="BV2" i="5"/>
  <c r="A5762" i="5" s="1"/>
  <c r="BU17" i="5"/>
  <c r="A5697" i="5" s="1"/>
  <c r="BU23" i="5"/>
  <c r="A5703" i="5" s="1"/>
  <c r="BU57" i="5"/>
  <c r="A5737" i="5" s="1"/>
  <c r="BT24" i="5"/>
  <c r="A5624" i="5" s="1"/>
  <c r="BT25" i="5"/>
  <c r="A5625" i="5" s="1"/>
  <c r="BT50" i="5"/>
  <c r="A5650" i="5" s="1"/>
  <c r="BU11" i="5"/>
  <c r="A5691" i="5" s="1"/>
  <c r="BT71" i="5"/>
  <c r="A5671" i="5" s="1"/>
  <c r="BU30" i="5"/>
  <c r="A5710" i="5" s="1"/>
  <c r="BU63" i="5"/>
  <c r="A5743" i="5" s="1"/>
  <c r="BT53" i="5"/>
  <c r="A5653" i="5" s="1"/>
  <c r="BT61" i="5"/>
  <c r="A5661" i="5" s="1"/>
  <c r="BT64" i="5"/>
  <c r="A5664" i="5" s="1"/>
  <c r="BT4" i="5"/>
  <c r="A5604" i="5" s="1"/>
  <c r="BT42" i="5"/>
  <c r="A5642" i="5" s="1"/>
  <c r="BU40" i="5"/>
  <c r="A5720" i="5" s="1"/>
  <c r="BT3" i="5"/>
  <c r="A5603" i="5" s="1"/>
  <c r="BT45" i="5"/>
  <c r="A5645" i="5" s="1"/>
  <c r="BU47" i="5"/>
  <c r="A5727" i="5" s="1"/>
  <c r="BT39" i="5"/>
  <c r="A5639" i="5" s="1"/>
  <c r="BT66" i="5"/>
  <c r="A5666" i="5" s="1"/>
  <c r="BT70" i="5"/>
  <c r="A5670" i="5" s="1"/>
  <c r="BT5" i="5"/>
  <c r="A5605" i="5" s="1"/>
  <c r="BT21" i="5"/>
  <c r="A5621" i="5" s="1"/>
  <c r="BU51" i="5"/>
  <c r="A5731" i="5" s="1"/>
  <c r="BT44" i="5"/>
  <c r="A5644" i="5" s="1"/>
  <c r="BU48" i="5"/>
  <c r="A5728" i="5" s="1"/>
  <c r="BT26" i="5"/>
  <c r="A5626" i="5" s="1"/>
  <c r="BT15" i="5"/>
  <c r="A5615" i="5" s="1"/>
  <c r="BU60" i="5"/>
  <c r="A5740" i="5" s="1"/>
  <c r="BT67" i="5"/>
  <c r="A5667" i="5" s="1"/>
  <c r="BV8" i="5"/>
  <c r="A5768" i="5" s="1"/>
  <c r="BT74" i="5"/>
  <c r="A5674" i="5" s="1"/>
  <c r="BT22" i="5"/>
  <c r="A5622" i="5" s="1"/>
  <c r="BU43" i="5"/>
  <c r="A5723" i="5" s="1"/>
  <c r="BU72" i="5"/>
  <c r="A5752" i="5" s="1"/>
  <c r="BT56" i="5"/>
  <c r="A5656" i="5" s="1"/>
  <c r="BT65" i="5"/>
  <c r="A5665" i="5" s="1"/>
  <c r="BU52" i="5"/>
  <c r="A5732" i="5" s="1"/>
  <c r="BT31" i="5"/>
  <c r="A5631" i="5" s="1"/>
  <c r="BT36" i="5"/>
  <c r="A5636" i="5" s="1"/>
  <c r="BU27" i="5"/>
  <c r="A5707" i="5" s="1"/>
  <c r="BT19" i="5"/>
  <c r="A5619" i="5" s="1"/>
  <c r="BT12" i="5"/>
  <c r="A5612" i="5" s="1"/>
  <c r="BT28" i="5"/>
  <c r="A5628" i="5" s="1"/>
  <c r="BT78" i="5"/>
  <c r="A5678" i="5" s="1"/>
  <c r="BT41" i="5"/>
  <c r="A5641" i="5" s="1"/>
  <c r="BT55" i="5"/>
  <c r="A5655" i="5" s="1"/>
  <c r="BT38" i="5"/>
  <c r="A5638" i="5" s="1"/>
  <c r="BT13" i="5"/>
  <c r="A5613" i="5" s="1"/>
  <c r="BT10" i="5"/>
  <c r="A5610" i="5" s="1"/>
  <c r="BT7" i="5"/>
  <c r="A5607" i="5" s="1"/>
  <c r="BT68" i="5"/>
  <c r="A5668" i="5" s="1"/>
  <c r="BU79" i="5"/>
  <c r="A5759" i="5" s="1"/>
  <c r="BT32" i="5"/>
  <c r="A5632" i="5" s="1"/>
  <c r="BT9" i="5"/>
  <c r="A5609" i="5" s="1"/>
  <c r="BU14" i="5"/>
  <c r="A5694" i="5" s="1"/>
  <c r="BT18" i="5"/>
  <c r="A5618" i="5" s="1"/>
  <c r="BU33" i="5"/>
  <c r="A5713" i="5" s="1"/>
  <c r="BT35" i="5"/>
  <c r="A5635" i="5" s="1"/>
  <c r="BT16" i="5"/>
  <c r="A5616" i="5" s="1"/>
  <c r="BU59" i="5"/>
  <c r="A5739" i="5" s="1"/>
  <c r="BT75" i="5"/>
  <c r="A5675" i="5" s="1"/>
  <c r="BU34" i="5"/>
  <c r="A5714" i="5" s="1"/>
  <c r="BT58" i="5"/>
  <c r="A5658" i="5" s="1"/>
  <c r="BU37" i="5"/>
  <c r="A5717" i="5" s="1"/>
  <c r="BU76" i="5"/>
  <c r="A5756" i="5" s="1"/>
  <c r="BT29" i="5"/>
  <c r="A5629" i="5" s="1"/>
  <c r="BU62" i="5"/>
  <c r="A5742" i="5" s="1"/>
  <c r="BU49" i="5"/>
  <c r="A5729" i="5" s="1"/>
  <c r="BU20" i="5"/>
  <c r="A5700" i="5" s="1"/>
  <c r="BU73" i="5"/>
  <c r="A5753" i="5" s="1"/>
  <c r="BV1" i="4" l="1"/>
  <c r="A5681" i="4"/>
  <c r="BU3" i="4"/>
  <c r="A5603" i="4"/>
  <c r="BV2" i="4"/>
  <c r="A5682" i="4"/>
  <c r="AT30" i="4"/>
  <c r="A3550" i="4" s="1"/>
  <c r="BO9" i="4"/>
  <c r="A5209" i="4" s="1"/>
  <c r="S57" i="4"/>
  <c r="A1417" i="4" s="1"/>
  <c r="BR6" i="4"/>
  <c r="A5446" i="4" s="1"/>
  <c r="BE19" i="4"/>
  <c r="A4419" i="4" s="1"/>
  <c r="BK13" i="4"/>
  <c r="A4893" i="4" s="1"/>
  <c r="D72" i="4"/>
  <c r="A232" i="4" s="1"/>
  <c r="C73" i="4"/>
  <c r="A153" i="4" s="1"/>
  <c r="BT4" i="4"/>
  <c r="A5604" i="4" s="1"/>
  <c r="BS5" i="4"/>
  <c r="A5525" i="4" s="1"/>
  <c r="Z50" i="4"/>
  <c r="A1970" i="4" s="1"/>
  <c r="M63" i="4"/>
  <c r="A943" i="4" s="1"/>
  <c r="W53" i="4"/>
  <c r="A1733" i="4" s="1"/>
  <c r="AE45" i="4"/>
  <c r="A2365" i="4" s="1"/>
  <c r="L64" i="4"/>
  <c r="A864" i="4" s="1"/>
  <c r="E71" i="4"/>
  <c r="A311" i="4" s="1"/>
  <c r="Y51" i="4"/>
  <c r="A1891" i="4" s="1"/>
  <c r="H68" i="4"/>
  <c r="A548" i="4" s="1"/>
  <c r="BI15" i="4"/>
  <c r="A4735" i="4" s="1"/>
  <c r="U55" i="4"/>
  <c r="A1575" i="4" s="1"/>
  <c r="Q59" i="4"/>
  <c r="A1259" i="4" s="1"/>
  <c r="BP8" i="4"/>
  <c r="A5288" i="4" s="1"/>
  <c r="AR32" i="4"/>
  <c r="A3392" i="4" s="1"/>
  <c r="X52" i="4"/>
  <c r="A1812" i="4" s="1"/>
  <c r="BH16" i="4"/>
  <c r="A4656" i="4" s="1"/>
  <c r="AX26" i="4"/>
  <c r="A3866" i="4" s="1"/>
  <c r="P60" i="4"/>
  <c r="A1180" i="4" s="1"/>
  <c r="AN36" i="4"/>
  <c r="A3076" i="4" s="1"/>
  <c r="V54" i="4"/>
  <c r="A1654" i="4" s="1"/>
  <c r="BJ14" i="4"/>
  <c r="A4814" i="4" s="1"/>
  <c r="AA49" i="4"/>
  <c r="A2049" i="4" s="1"/>
  <c r="R58" i="4"/>
  <c r="A1338" i="4" s="1"/>
  <c r="AI41" i="4"/>
  <c r="A2681" i="4" s="1"/>
  <c r="AS31" i="4"/>
  <c r="A3471" i="4" s="1"/>
  <c r="AH42" i="4"/>
  <c r="A2602" i="4" s="1"/>
  <c r="AO35" i="4"/>
  <c r="A3155" i="4" s="1"/>
  <c r="T56" i="4"/>
  <c r="A1496" i="4" s="1"/>
  <c r="BC21" i="4"/>
  <c r="A4261" i="4" s="1"/>
  <c r="AJ40" i="4"/>
  <c r="A2760" i="4" s="1"/>
  <c r="BN10" i="4"/>
  <c r="A5130" i="4" s="1"/>
  <c r="AY25" i="4"/>
  <c r="A3945" i="4" s="1"/>
  <c r="AK39" i="4"/>
  <c r="A2839" i="4" s="1"/>
  <c r="N62" i="4"/>
  <c r="A1022" i="4" s="1"/>
  <c r="AG43" i="4"/>
  <c r="A2523" i="4" s="1"/>
  <c r="K65" i="4"/>
  <c r="A785" i="4" s="1"/>
  <c r="J66" i="4"/>
  <c r="A706" i="4" s="1"/>
  <c r="BA23" i="4"/>
  <c r="A4103" i="4" s="1"/>
  <c r="BL12" i="4"/>
  <c r="A4972" i="4" s="1"/>
  <c r="BD20" i="4"/>
  <c r="A4340" i="4" s="1"/>
  <c r="AP34" i="4"/>
  <c r="A3234" i="4" s="1"/>
  <c r="BM11" i="4"/>
  <c r="A5051" i="4" s="1"/>
  <c r="AU29" i="4"/>
  <c r="A3629" i="4" s="1"/>
  <c r="G69" i="4"/>
  <c r="A469" i="4" s="1"/>
  <c r="AZ24" i="4"/>
  <c r="A4024" i="4" s="1"/>
  <c r="AC47" i="4"/>
  <c r="A2207" i="4" s="1"/>
  <c r="BQ7" i="4"/>
  <c r="A5367" i="4" s="1"/>
  <c r="AV28" i="4"/>
  <c r="A3708" i="4" s="1"/>
  <c r="I67" i="4"/>
  <c r="A627" i="4" s="1"/>
  <c r="AW27" i="4"/>
  <c r="A3787" i="4" s="1"/>
  <c r="AF44" i="4"/>
  <c r="A2444" i="4" s="1"/>
  <c r="AQ33" i="4"/>
  <c r="A3313" i="4" s="1"/>
  <c r="F70" i="4"/>
  <c r="A390" i="4" s="1"/>
  <c r="BG17" i="4"/>
  <c r="A4577" i="4" s="1"/>
  <c r="AB48" i="4"/>
  <c r="A2128" i="4" s="1"/>
  <c r="BF18" i="4"/>
  <c r="A4498" i="4" s="1"/>
  <c r="BB22" i="4"/>
  <c r="A4182" i="4" s="1"/>
  <c r="AD46" i="4"/>
  <c r="A2286" i="4" s="1"/>
  <c r="AM37" i="4"/>
  <c r="A2997" i="4" s="1"/>
  <c r="AL38" i="4"/>
  <c r="A2918" i="4" s="1"/>
  <c r="O61" i="4"/>
  <c r="A1101" i="4" s="1"/>
  <c r="BU80" i="5"/>
  <c r="A5760" i="5" s="1"/>
  <c r="BU69" i="5"/>
  <c r="A5749" i="5" s="1"/>
  <c r="BU46" i="5"/>
  <c r="A5726" i="5" s="1"/>
  <c r="BU77" i="5"/>
  <c r="A5757" i="5" s="1"/>
  <c r="BU54" i="5"/>
  <c r="A5734" i="5" s="1"/>
  <c r="BV51" i="5"/>
  <c r="A5811" i="5" s="1"/>
  <c r="BV27" i="5"/>
  <c r="A5787" i="5" s="1"/>
  <c r="BV62" i="5"/>
  <c r="A5822" i="5" s="1"/>
  <c r="BV34" i="5"/>
  <c r="A5794" i="5" s="1"/>
  <c r="BU18" i="5"/>
  <c r="A5698" i="5" s="1"/>
  <c r="BU68" i="5"/>
  <c r="A5748" i="5" s="1"/>
  <c r="BU41" i="5"/>
  <c r="A5721" i="5" s="1"/>
  <c r="BU36" i="5"/>
  <c r="A5716" i="5" s="1"/>
  <c r="BV72" i="5"/>
  <c r="A5832" i="5" s="1"/>
  <c r="BV60" i="5"/>
  <c r="A5820" i="5" s="1"/>
  <c r="BU21" i="5"/>
  <c r="A5701" i="5" s="1"/>
  <c r="BU45" i="5"/>
  <c r="A5725" i="5" s="1"/>
  <c r="BU61" i="5"/>
  <c r="A5741" i="5" s="1"/>
  <c r="BV11" i="5"/>
  <c r="A5771" i="5" s="1"/>
  <c r="BV49" i="5"/>
  <c r="A5809" i="5" s="1"/>
  <c r="BU64" i="5"/>
  <c r="A5744" i="5" s="1"/>
  <c r="BU56" i="5"/>
  <c r="A5736" i="5" s="1"/>
  <c r="BU29" i="5"/>
  <c r="A5709" i="5" s="1"/>
  <c r="BU75" i="5"/>
  <c r="A5755" i="5" s="1"/>
  <c r="BU7" i="5"/>
  <c r="A5687" i="5" s="1"/>
  <c r="BU78" i="5"/>
  <c r="A5758" i="5" s="1"/>
  <c r="BU31" i="5"/>
  <c r="A5711" i="5" s="1"/>
  <c r="BV43" i="5"/>
  <c r="A5803" i="5" s="1"/>
  <c r="BU15" i="5"/>
  <c r="A5695" i="5" s="1"/>
  <c r="BU5" i="5"/>
  <c r="A5685" i="5" s="1"/>
  <c r="BU3" i="5"/>
  <c r="A5683" i="5" s="1"/>
  <c r="BU53" i="5"/>
  <c r="A5733" i="5" s="1"/>
  <c r="BU50" i="5"/>
  <c r="A5730" i="5" s="1"/>
  <c r="BV23" i="5"/>
  <c r="A5783" i="5" s="1"/>
  <c r="BU58" i="5"/>
  <c r="A5738" i="5" s="1"/>
  <c r="BV47" i="5"/>
  <c r="A5807" i="5" s="1"/>
  <c r="BV33" i="5"/>
  <c r="A5793" i="5" s="1"/>
  <c r="BV57" i="5"/>
  <c r="A5817" i="5" s="1"/>
  <c r="BV76" i="5"/>
  <c r="A5836" i="5" s="1"/>
  <c r="BV59" i="5"/>
  <c r="A5819" i="5" s="1"/>
  <c r="BV14" i="5"/>
  <c r="A5774" i="5" s="1"/>
  <c r="BU10" i="5"/>
  <c r="A5690" i="5" s="1"/>
  <c r="BU28" i="5"/>
  <c r="A5708" i="5" s="1"/>
  <c r="BV52" i="5"/>
  <c r="A5812" i="5" s="1"/>
  <c r="BU22" i="5"/>
  <c r="A5702" i="5" s="1"/>
  <c r="BU26" i="5"/>
  <c r="A5706" i="5" s="1"/>
  <c r="BU70" i="5"/>
  <c r="A5750" i="5" s="1"/>
  <c r="BV40" i="5"/>
  <c r="A5800" i="5" s="1"/>
  <c r="BV17" i="5"/>
  <c r="A5777" i="5" s="1"/>
  <c r="BV79" i="5"/>
  <c r="A5839" i="5" s="1"/>
  <c r="BU67" i="5"/>
  <c r="A5747" i="5" s="1"/>
  <c r="BV73" i="5"/>
  <c r="A5833" i="5" s="1"/>
  <c r="BU16" i="5"/>
  <c r="A5696" i="5" s="1"/>
  <c r="BU9" i="5"/>
  <c r="A5689" i="5" s="1"/>
  <c r="BU13" i="5"/>
  <c r="A5693" i="5" s="1"/>
  <c r="BU12" i="5"/>
  <c r="A5692" i="5" s="1"/>
  <c r="BU65" i="5"/>
  <c r="A5745" i="5" s="1"/>
  <c r="BU74" i="5"/>
  <c r="A5754" i="5" s="1"/>
  <c r="BV48" i="5"/>
  <c r="A5808" i="5" s="1"/>
  <c r="BU66" i="5"/>
  <c r="A5746" i="5" s="1"/>
  <c r="BU42" i="5"/>
  <c r="A5722" i="5" s="1"/>
  <c r="BV63" i="5"/>
  <c r="A5823" i="5" s="1"/>
  <c r="BU25" i="5"/>
  <c r="A5705" i="5" s="1"/>
  <c r="BW2" i="5"/>
  <c r="A5842" i="5" s="1"/>
  <c r="BU71" i="5"/>
  <c r="A5751" i="5" s="1"/>
  <c r="BU55" i="5"/>
  <c r="A5735" i="5" s="1"/>
  <c r="BV20" i="5"/>
  <c r="A5780" i="5" s="1"/>
  <c r="BV37" i="5"/>
  <c r="A5797" i="5" s="1"/>
  <c r="BU35" i="5"/>
  <c r="A5715" i="5" s="1"/>
  <c r="BU32" i="5"/>
  <c r="A5712" i="5" s="1"/>
  <c r="BU38" i="5"/>
  <c r="A5718" i="5" s="1"/>
  <c r="BU19" i="5"/>
  <c r="A5699" i="5" s="1"/>
  <c r="BW8" i="5"/>
  <c r="A5848" i="5" s="1"/>
  <c r="BU44" i="5"/>
  <c r="A5724" i="5" s="1"/>
  <c r="BU39" i="5"/>
  <c r="A5719" i="5" s="1"/>
  <c r="BU4" i="5"/>
  <c r="A5684" i="5" s="1"/>
  <c r="BV30" i="5"/>
  <c r="A5790" i="5" s="1"/>
  <c r="BU24" i="5"/>
  <c r="A5704" i="5" s="1"/>
  <c r="BV6" i="5"/>
  <c r="A5766" i="5" s="1"/>
  <c r="BW1" i="4" l="1"/>
  <c r="A5761" i="4"/>
  <c r="BV3" i="4"/>
  <c r="A5683" i="4"/>
  <c r="BW2" i="4"/>
  <c r="A5762" i="4"/>
  <c r="AC48" i="4"/>
  <c r="A2208" i="4" s="1"/>
  <c r="Y52" i="4"/>
  <c r="A1892" i="4" s="1"/>
  <c r="D73" i="4"/>
  <c r="A233" i="4" s="1"/>
  <c r="C74" i="4"/>
  <c r="A154" i="4" s="1"/>
  <c r="BH17" i="4"/>
  <c r="A4657" i="4" s="1"/>
  <c r="AD47" i="4"/>
  <c r="A2287" i="4" s="1"/>
  <c r="BB23" i="4"/>
  <c r="A4183" i="4" s="1"/>
  <c r="AK40" i="4"/>
  <c r="A2840" i="4" s="1"/>
  <c r="AB49" i="4"/>
  <c r="A2129" i="4" s="1"/>
  <c r="AS32" i="4"/>
  <c r="A3472" i="4" s="1"/>
  <c r="M64" i="4"/>
  <c r="A944" i="4" s="1"/>
  <c r="E72" i="4"/>
  <c r="A312" i="4" s="1"/>
  <c r="BM12" i="4"/>
  <c r="A5052" i="4" s="1"/>
  <c r="P61" i="4"/>
  <c r="A1181" i="4" s="1"/>
  <c r="G70" i="4"/>
  <c r="A470" i="4" s="1"/>
  <c r="BA24" i="4"/>
  <c r="A4104" i="4" s="1"/>
  <c r="K66" i="4"/>
  <c r="A786" i="4" s="1"/>
  <c r="BD21" i="4"/>
  <c r="A4341" i="4" s="1"/>
  <c r="BK14" i="4"/>
  <c r="A4894" i="4" s="1"/>
  <c r="BQ8" i="4"/>
  <c r="A5368" i="4" s="1"/>
  <c r="AF45" i="4"/>
  <c r="A2445" i="4" s="1"/>
  <c r="BL13" i="4"/>
  <c r="A4973" i="4" s="1"/>
  <c r="AM38" i="4"/>
  <c r="A2998" i="4" s="1"/>
  <c r="AR33" i="4"/>
  <c r="A3393" i="4" s="1"/>
  <c r="H69" i="4"/>
  <c r="A549" i="4" s="1"/>
  <c r="L65" i="4"/>
  <c r="A865" i="4" s="1"/>
  <c r="U56" i="4"/>
  <c r="A1576" i="4" s="1"/>
  <c r="W54" i="4"/>
  <c r="A1734" i="4" s="1"/>
  <c r="R59" i="4"/>
  <c r="A1339" i="4" s="1"/>
  <c r="X53" i="4"/>
  <c r="A1813" i="4" s="1"/>
  <c r="S58" i="4"/>
  <c r="A1418" i="4" s="1"/>
  <c r="BF19" i="4"/>
  <c r="A4499" i="4" s="1"/>
  <c r="AN37" i="4"/>
  <c r="A3077" i="4" s="1"/>
  <c r="AG44" i="4"/>
  <c r="A2524" i="4" s="1"/>
  <c r="AV29" i="4"/>
  <c r="A3709" i="4" s="1"/>
  <c r="AH43" i="4"/>
  <c r="A2603" i="4" s="1"/>
  <c r="AP35" i="4"/>
  <c r="A3235" i="4" s="1"/>
  <c r="AO36" i="4"/>
  <c r="A3156" i="4" s="1"/>
  <c r="V55" i="4"/>
  <c r="A1655" i="4" s="1"/>
  <c r="N63" i="4"/>
  <c r="A1023" i="4" s="1"/>
  <c r="BO10" i="4"/>
  <c r="A5210" i="4" s="1"/>
  <c r="BS6" i="4"/>
  <c r="A5526" i="4" s="1"/>
  <c r="F71" i="4"/>
  <c r="A391" i="4" s="1"/>
  <c r="AE46" i="4"/>
  <c r="A2366" i="4" s="1"/>
  <c r="AX27" i="4"/>
  <c r="A3867" i="4" s="1"/>
  <c r="BN11" i="4"/>
  <c r="A5131" i="4" s="1"/>
  <c r="O62" i="4"/>
  <c r="A1102" i="4" s="1"/>
  <c r="AI42" i="4"/>
  <c r="A2682" i="4" s="1"/>
  <c r="Q60" i="4"/>
  <c r="A1260" i="4" s="1"/>
  <c r="BJ15" i="4"/>
  <c r="A4815" i="4" s="1"/>
  <c r="AA50" i="4"/>
  <c r="A2050" i="4" s="1"/>
  <c r="T57" i="4"/>
  <c r="A1497" i="4" s="1"/>
  <c r="BC22" i="4"/>
  <c r="A4262" i="4" s="1"/>
  <c r="J67" i="4"/>
  <c r="A707" i="4" s="1"/>
  <c r="AQ34" i="4"/>
  <c r="A3314" i="4" s="1"/>
  <c r="AL39" i="4"/>
  <c r="A2919" i="4" s="1"/>
  <c r="AT31" i="4"/>
  <c r="A3551" i="4" s="1"/>
  <c r="AY26" i="4"/>
  <c r="A3946" i="4" s="1"/>
  <c r="I68" i="4"/>
  <c r="A628" i="4" s="1"/>
  <c r="BT5" i="4"/>
  <c r="A5605" i="4" s="1"/>
  <c r="BP9" i="4"/>
  <c r="A5289" i="4" s="1"/>
  <c r="BG18" i="4"/>
  <c r="A4578" i="4" s="1"/>
  <c r="AW28" i="4"/>
  <c r="A3788" i="4" s="1"/>
  <c r="BE20" i="4"/>
  <c r="A4420" i="4" s="1"/>
  <c r="AZ25" i="4"/>
  <c r="A4025" i="4" s="1"/>
  <c r="AJ41" i="4"/>
  <c r="A2761" i="4" s="1"/>
  <c r="BI16" i="4"/>
  <c r="A4736" i="4" s="1"/>
  <c r="Z51" i="4"/>
  <c r="A1971" i="4" s="1"/>
  <c r="BU4" i="4"/>
  <c r="A5684" i="4" s="1"/>
  <c r="BR7" i="4"/>
  <c r="A5447" i="4" s="1"/>
  <c r="AU30" i="4"/>
  <c r="A3630" i="4" s="1"/>
  <c r="BV80" i="5"/>
  <c r="A5840" i="5" s="1"/>
  <c r="BV69" i="5"/>
  <c r="A5829" i="5" s="1"/>
  <c r="BV54" i="5"/>
  <c r="A5814" i="5" s="1"/>
  <c r="BV77" i="5"/>
  <c r="A5837" i="5" s="1"/>
  <c r="BV46" i="5"/>
  <c r="A5806" i="5" s="1"/>
  <c r="BV45" i="5"/>
  <c r="A5805" i="5" s="1"/>
  <c r="BV4" i="5"/>
  <c r="A5764" i="5" s="1"/>
  <c r="BV38" i="5"/>
  <c r="A5798" i="5" s="1"/>
  <c r="BV71" i="5"/>
  <c r="A5831" i="5" s="1"/>
  <c r="BW48" i="5"/>
  <c r="A5888" i="5" s="1"/>
  <c r="BV16" i="5"/>
  <c r="A5776" i="5" s="1"/>
  <c r="BW52" i="5"/>
  <c r="A5892" i="5" s="1"/>
  <c r="BW57" i="5"/>
  <c r="A5897" i="5" s="1"/>
  <c r="BV53" i="5"/>
  <c r="A5813" i="5" s="1"/>
  <c r="BV78" i="5"/>
  <c r="A5838" i="5" s="1"/>
  <c r="BV64" i="5"/>
  <c r="A5824" i="5" s="1"/>
  <c r="BV21" i="5"/>
  <c r="A5781" i="5" s="1"/>
  <c r="BV18" i="5"/>
  <c r="A5778" i="5" s="1"/>
  <c r="BV50" i="5"/>
  <c r="A5810" i="5" s="1"/>
  <c r="BV31" i="5"/>
  <c r="A5791" i="5" s="1"/>
  <c r="BV39" i="5"/>
  <c r="A5799" i="5" s="1"/>
  <c r="BV32" i="5"/>
  <c r="A5792" i="5" s="1"/>
  <c r="BX2" i="5"/>
  <c r="A5922" i="5" s="1"/>
  <c r="BV74" i="5"/>
  <c r="A5834" i="5" s="1"/>
  <c r="BV28" i="5"/>
  <c r="A5788" i="5" s="1"/>
  <c r="BW33" i="5"/>
  <c r="A5873" i="5" s="1"/>
  <c r="BV3" i="5"/>
  <c r="A5763" i="5" s="1"/>
  <c r="BV7" i="5"/>
  <c r="A5767" i="5" s="1"/>
  <c r="BW49" i="5"/>
  <c r="A5889" i="5" s="1"/>
  <c r="BW60" i="5"/>
  <c r="A5900" i="5" s="1"/>
  <c r="BW34" i="5"/>
  <c r="A5874" i="5" s="1"/>
  <c r="BV9" i="5"/>
  <c r="A5769" i="5" s="1"/>
  <c r="BV55" i="5"/>
  <c r="A5815" i="5" s="1"/>
  <c r="BV56" i="5"/>
  <c r="A5816" i="5" s="1"/>
  <c r="BV44" i="5"/>
  <c r="A5804" i="5" s="1"/>
  <c r="BV35" i="5"/>
  <c r="A5795" i="5" s="1"/>
  <c r="BV25" i="5"/>
  <c r="A5785" i="5" s="1"/>
  <c r="BV65" i="5"/>
  <c r="A5825" i="5" s="1"/>
  <c r="BW73" i="5"/>
  <c r="A5913" i="5" s="1"/>
  <c r="BW40" i="5"/>
  <c r="A5880" i="5" s="1"/>
  <c r="BV10" i="5"/>
  <c r="A5770" i="5" s="1"/>
  <c r="BW47" i="5"/>
  <c r="A5887" i="5" s="1"/>
  <c r="BV5" i="5"/>
  <c r="A5765" i="5" s="1"/>
  <c r="BW72" i="5"/>
  <c r="A5912" i="5" s="1"/>
  <c r="BW62" i="5"/>
  <c r="A5902" i="5" s="1"/>
  <c r="BV19" i="5"/>
  <c r="A5779" i="5" s="1"/>
  <c r="BV68" i="5"/>
  <c r="A5828" i="5" s="1"/>
  <c r="BV66" i="5"/>
  <c r="A5826" i="5" s="1"/>
  <c r="BW17" i="5"/>
  <c r="A5857" i="5" s="1"/>
  <c r="BW6" i="5"/>
  <c r="A5846" i="5" s="1"/>
  <c r="BX8" i="5"/>
  <c r="A5928" i="5" s="1"/>
  <c r="BW37" i="5"/>
  <c r="A5877" i="5" s="1"/>
  <c r="BW63" i="5"/>
  <c r="A5903" i="5" s="1"/>
  <c r="BV12" i="5"/>
  <c r="A5772" i="5" s="1"/>
  <c r="BV67" i="5"/>
  <c r="A5827" i="5" s="1"/>
  <c r="BV70" i="5"/>
  <c r="A5830" i="5" s="1"/>
  <c r="BW14" i="5"/>
  <c r="A5854" i="5" s="1"/>
  <c r="BV58" i="5"/>
  <c r="A5818" i="5" s="1"/>
  <c r="BV15" i="5"/>
  <c r="A5775" i="5" s="1"/>
  <c r="BV75" i="5"/>
  <c r="A5835" i="5" s="1"/>
  <c r="BW11" i="5"/>
  <c r="A5851" i="5" s="1"/>
  <c r="BV36" i="5"/>
  <c r="A5796" i="5" s="1"/>
  <c r="BW27" i="5"/>
  <c r="A5867" i="5" s="1"/>
  <c r="BW30" i="5"/>
  <c r="A5870" i="5" s="1"/>
  <c r="BW76" i="5"/>
  <c r="A5916" i="5" s="1"/>
  <c r="BV22" i="5"/>
  <c r="A5782" i="5" s="1"/>
  <c r="BV24" i="5"/>
  <c r="A5784" i="5" s="1"/>
  <c r="BW20" i="5"/>
  <c r="A5860" i="5" s="1"/>
  <c r="BV42" i="5"/>
  <c r="A5802" i="5" s="1"/>
  <c r="BV13" i="5"/>
  <c r="A5773" i="5" s="1"/>
  <c r="BW79" i="5"/>
  <c r="A5919" i="5" s="1"/>
  <c r="BV26" i="5"/>
  <c r="A5786" i="5" s="1"/>
  <c r="BW59" i="5"/>
  <c r="A5899" i="5" s="1"/>
  <c r="BW23" i="5"/>
  <c r="A5863" i="5" s="1"/>
  <c r="BW43" i="5"/>
  <c r="A5883" i="5" s="1"/>
  <c r="BV29" i="5"/>
  <c r="A5789" i="5" s="1"/>
  <c r="BV61" i="5"/>
  <c r="A5821" i="5" s="1"/>
  <c r="BV41" i="5"/>
  <c r="A5801" i="5" s="1"/>
  <c r="BW51" i="5"/>
  <c r="A5891" i="5" s="1"/>
  <c r="BX1" i="4" l="1"/>
  <c r="A5841" i="4"/>
  <c r="BW3" i="4"/>
  <c r="A5763" i="4"/>
  <c r="BX2" i="4"/>
  <c r="A5842" i="4"/>
  <c r="AS33" i="4"/>
  <c r="A3473" i="4" s="1"/>
  <c r="AV30" i="4"/>
  <c r="A3710" i="4" s="1"/>
  <c r="AX28" i="4"/>
  <c r="A3868" i="4" s="1"/>
  <c r="AR34" i="4"/>
  <c r="A3394" i="4" s="1"/>
  <c r="P62" i="4"/>
  <c r="A1182" i="4" s="1"/>
  <c r="W55" i="4"/>
  <c r="A1735" i="4" s="1"/>
  <c r="T58" i="4"/>
  <c r="A1498" i="4" s="1"/>
  <c r="AN38" i="4"/>
  <c r="A3078" i="4" s="1"/>
  <c r="H70" i="4"/>
  <c r="A550" i="4" s="1"/>
  <c r="BC23" i="4"/>
  <c r="A4263" i="4" s="1"/>
  <c r="AM39" i="4"/>
  <c r="A2999" i="4" s="1"/>
  <c r="BS7" i="4"/>
  <c r="A5527" i="4" s="1"/>
  <c r="BH18" i="4"/>
  <c r="A4658" i="4" s="1"/>
  <c r="K67" i="4"/>
  <c r="A787" i="4" s="1"/>
  <c r="BO11" i="4"/>
  <c r="A5211" i="4" s="1"/>
  <c r="AP36" i="4"/>
  <c r="A3236" i="4" s="1"/>
  <c r="Y53" i="4"/>
  <c r="A1893" i="4" s="1"/>
  <c r="BM13" i="4"/>
  <c r="A5053" i="4" s="1"/>
  <c r="Q61" i="4"/>
  <c r="A1261" i="4" s="1"/>
  <c r="AE47" i="4"/>
  <c r="A2367" i="4" s="1"/>
  <c r="BG19" i="4"/>
  <c r="A4579" i="4" s="1"/>
  <c r="BV4" i="4"/>
  <c r="A5764" i="4" s="1"/>
  <c r="BQ9" i="4"/>
  <c r="A5369" i="4" s="1"/>
  <c r="BD22" i="4"/>
  <c r="A4342" i="4" s="1"/>
  <c r="AY27" i="4"/>
  <c r="A3947" i="4" s="1"/>
  <c r="AQ35" i="4"/>
  <c r="A3315" i="4" s="1"/>
  <c r="S59" i="4"/>
  <c r="A1419" i="4" s="1"/>
  <c r="AG45" i="4"/>
  <c r="A2525" i="4" s="1"/>
  <c r="BN12" i="4"/>
  <c r="A5132" i="4" s="1"/>
  <c r="BI17" i="4"/>
  <c r="A4737" i="4" s="1"/>
  <c r="BB24" i="4"/>
  <c r="A4184" i="4" s="1"/>
  <c r="AA51" i="4"/>
  <c r="A2051" i="4" s="1"/>
  <c r="BU5" i="4"/>
  <c r="A5685" i="4" s="1"/>
  <c r="U57" i="4"/>
  <c r="A1577" i="4" s="1"/>
  <c r="AF46" i="4"/>
  <c r="A2446" i="4" s="1"/>
  <c r="AI43" i="4"/>
  <c r="A2683" i="4" s="1"/>
  <c r="X54" i="4"/>
  <c r="A1814" i="4" s="1"/>
  <c r="BR8" i="4"/>
  <c r="A5448" i="4" s="1"/>
  <c r="F72" i="4"/>
  <c r="A392" i="4" s="1"/>
  <c r="D74" i="4"/>
  <c r="A234" i="4" s="1"/>
  <c r="AL40" i="4"/>
  <c r="A2920" i="4" s="1"/>
  <c r="C75" i="4"/>
  <c r="A155" i="4" s="1"/>
  <c r="BF20" i="4"/>
  <c r="A4500" i="4" s="1"/>
  <c r="BJ16" i="4"/>
  <c r="A4816" i="4" s="1"/>
  <c r="J68" i="4"/>
  <c r="A708" i="4" s="1"/>
  <c r="AB50" i="4"/>
  <c r="A2130" i="4" s="1"/>
  <c r="G71" i="4"/>
  <c r="A471" i="4" s="1"/>
  <c r="AW29" i="4"/>
  <c r="A3789" i="4" s="1"/>
  <c r="V56" i="4"/>
  <c r="A1656" i="4" s="1"/>
  <c r="BL14" i="4"/>
  <c r="A4974" i="4" s="1"/>
  <c r="N64" i="4"/>
  <c r="A1024" i="4" s="1"/>
  <c r="E73" i="4"/>
  <c r="A313" i="4" s="1"/>
  <c r="AK41" i="4"/>
  <c r="A2841" i="4" s="1"/>
  <c r="AZ26" i="4"/>
  <c r="A4026" i="4" s="1"/>
  <c r="BK15" i="4"/>
  <c r="A4895" i="4" s="1"/>
  <c r="BT6" i="4"/>
  <c r="A5606" i="4" s="1"/>
  <c r="AH44" i="4"/>
  <c r="A2604" i="4" s="1"/>
  <c r="M65" i="4"/>
  <c r="A945" i="4" s="1"/>
  <c r="BE21" i="4"/>
  <c r="A4421" i="4" s="1"/>
  <c r="AT32" i="4"/>
  <c r="A3552" i="4" s="1"/>
  <c r="Z52" i="4"/>
  <c r="A1972" i="4" s="1"/>
  <c r="AJ42" i="4"/>
  <c r="A2762" i="4" s="1"/>
  <c r="BA25" i="4"/>
  <c r="A4105" i="4" s="1"/>
  <c r="AU31" i="4"/>
  <c r="A3631" i="4" s="1"/>
  <c r="R60" i="4"/>
  <c r="A1340" i="4" s="1"/>
  <c r="BP10" i="4"/>
  <c r="A5290" i="4" s="1"/>
  <c r="AO37" i="4"/>
  <c r="A3157" i="4" s="1"/>
  <c r="I69" i="4"/>
  <c r="A629" i="4" s="1"/>
  <c r="L66" i="4"/>
  <c r="A866" i="4" s="1"/>
  <c r="AC49" i="4"/>
  <c r="A2209" i="4" s="1"/>
  <c r="O63" i="4"/>
  <c r="A1103" i="4" s="1"/>
  <c r="AD48" i="4"/>
  <c r="A2288" i="4" s="1"/>
  <c r="BW80" i="5"/>
  <c r="A5920" i="5" s="1"/>
  <c r="BW69" i="5"/>
  <c r="A5909" i="5" s="1"/>
  <c r="BW46" i="5"/>
  <c r="A5886" i="5" s="1"/>
  <c r="BW77" i="5"/>
  <c r="A5917" i="5" s="1"/>
  <c r="BW54" i="5"/>
  <c r="A5894" i="5" s="1"/>
  <c r="BW66" i="5"/>
  <c r="A5906" i="5" s="1"/>
  <c r="BW22" i="5"/>
  <c r="A5862" i="5" s="1"/>
  <c r="BW64" i="5"/>
  <c r="A5904" i="5" s="1"/>
  <c r="BW29" i="5"/>
  <c r="A5869" i="5" s="1"/>
  <c r="BW13" i="5"/>
  <c r="A5853" i="5" s="1"/>
  <c r="BX76" i="5"/>
  <c r="A5996" i="5" s="1"/>
  <c r="BW15" i="5"/>
  <c r="A5855" i="5" s="1"/>
  <c r="BX63" i="5"/>
  <c r="A5983" i="5" s="1"/>
  <c r="BW68" i="5"/>
  <c r="A5908" i="5" s="1"/>
  <c r="BW5" i="5"/>
  <c r="A5845" i="5" s="1"/>
  <c r="BW25" i="5"/>
  <c r="A5865" i="5" s="1"/>
  <c r="BX34" i="5"/>
  <c r="A5954" i="5" s="1"/>
  <c r="BW28" i="5"/>
  <c r="A5868" i="5" s="1"/>
  <c r="BW39" i="5"/>
  <c r="A5879" i="5" s="1"/>
  <c r="BW78" i="5"/>
  <c r="A5918" i="5" s="1"/>
  <c r="BX48" i="5"/>
  <c r="A5968" i="5" s="1"/>
  <c r="BW75" i="5"/>
  <c r="A5915" i="5" s="1"/>
  <c r="BW9" i="5"/>
  <c r="A5849" i="5" s="1"/>
  <c r="BX43" i="5"/>
  <c r="A5963" i="5" s="1"/>
  <c r="BW42" i="5"/>
  <c r="A5882" i="5" s="1"/>
  <c r="BX30" i="5"/>
  <c r="A5950" i="5" s="1"/>
  <c r="BW58" i="5"/>
  <c r="A5898" i="5" s="1"/>
  <c r="BX37" i="5"/>
  <c r="A5957" i="5" s="1"/>
  <c r="BW19" i="5"/>
  <c r="A5859" i="5" s="1"/>
  <c r="BX47" i="5"/>
  <c r="A5967" i="5" s="1"/>
  <c r="BW35" i="5"/>
  <c r="A5875" i="5" s="1"/>
  <c r="BX60" i="5"/>
  <c r="A5980" i="5" s="1"/>
  <c r="BW31" i="5"/>
  <c r="A5871" i="5" s="1"/>
  <c r="BW53" i="5"/>
  <c r="A5893" i="5" s="1"/>
  <c r="BW71" i="5"/>
  <c r="A5911" i="5" s="1"/>
  <c r="BW61" i="5"/>
  <c r="A5901" i="5" s="1"/>
  <c r="BW12" i="5"/>
  <c r="A5852" i="5" s="1"/>
  <c r="BX79" i="5"/>
  <c r="A5999" i="5" s="1"/>
  <c r="BW16" i="5"/>
  <c r="A5856" i="5" s="1"/>
  <c r="BX23" i="5"/>
  <c r="A5943" i="5" s="1"/>
  <c r="BX20" i="5"/>
  <c r="A5940" i="5" s="1"/>
  <c r="BX27" i="5"/>
  <c r="A5947" i="5" s="1"/>
  <c r="BX14" i="5"/>
  <c r="A5934" i="5" s="1"/>
  <c r="BY8" i="5"/>
  <c r="A6008" i="5" s="1"/>
  <c r="BX62" i="5"/>
  <c r="A5982" i="5" s="1"/>
  <c r="BW10" i="5"/>
  <c r="A5850" i="5" s="1"/>
  <c r="BW44" i="5"/>
  <c r="A5884" i="5" s="1"/>
  <c r="BX49" i="5"/>
  <c r="A5969" i="5" s="1"/>
  <c r="BW50" i="5"/>
  <c r="A5890" i="5" s="1"/>
  <c r="BX57" i="5"/>
  <c r="A5977" i="5" s="1"/>
  <c r="BW38" i="5"/>
  <c r="A5878" i="5" s="1"/>
  <c r="BX33" i="5"/>
  <c r="A5953" i="5" s="1"/>
  <c r="BX51" i="5"/>
  <c r="A5971" i="5" s="1"/>
  <c r="BX59" i="5"/>
  <c r="A5979" i="5" s="1"/>
  <c r="BW36" i="5"/>
  <c r="A5876" i="5" s="1"/>
  <c r="BW70" i="5"/>
  <c r="A5910" i="5" s="1"/>
  <c r="BX6" i="5"/>
  <c r="A5926" i="5" s="1"/>
  <c r="BX72" i="5"/>
  <c r="A5992" i="5" s="1"/>
  <c r="BX40" i="5"/>
  <c r="A5960" i="5" s="1"/>
  <c r="BW56" i="5"/>
  <c r="A5896" i="5" s="1"/>
  <c r="BW7" i="5"/>
  <c r="A5847" i="5" s="1"/>
  <c r="BW74" i="5"/>
  <c r="A5914" i="5" s="1"/>
  <c r="BW18" i="5"/>
  <c r="A5858" i="5" s="1"/>
  <c r="BX52" i="5"/>
  <c r="A5972" i="5" s="1"/>
  <c r="BW4" i="5"/>
  <c r="A5844" i="5" s="1"/>
  <c r="BW32" i="5"/>
  <c r="A5872" i="5" s="1"/>
  <c r="BW65" i="5"/>
  <c r="A5905" i="5" s="1"/>
  <c r="BW41" i="5"/>
  <c r="A5881" i="5" s="1"/>
  <c r="BW26" i="5"/>
  <c r="A5866" i="5" s="1"/>
  <c r="BW24" i="5"/>
  <c r="A5864" i="5" s="1"/>
  <c r="BX11" i="5"/>
  <c r="A5931" i="5" s="1"/>
  <c r="BW67" i="5"/>
  <c r="A5907" i="5" s="1"/>
  <c r="BX17" i="5"/>
  <c r="A5937" i="5" s="1"/>
  <c r="BX73" i="5"/>
  <c r="A5993" i="5" s="1"/>
  <c r="BW55" i="5"/>
  <c r="A5895" i="5" s="1"/>
  <c r="BW3" i="5"/>
  <c r="A5843" i="5" s="1"/>
  <c r="BY2" i="5"/>
  <c r="A6002" i="5" s="1"/>
  <c r="BW21" i="5"/>
  <c r="A5861" i="5" s="1"/>
  <c r="BW45" i="5"/>
  <c r="A5885" i="5" s="1"/>
  <c r="BY1" i="4" l="1"/>
  <c r="A5921" i="4"/>
  <c r="BX3" i="4"/>
  <c r="A5843" i="4"/>
  <c r="BY2" i="4"/>
  <c r="A5922" i="4"/>
  <c r="E74" i="4"/>
  <c r="A314" i="4" s="1"/>
  <c r="AB51" i="4"/>
  <c r="A2131" i="4" s="1"/>
  <c r="BE22" i="4"/>
  <c r="A4422" i="4" s="1"/>
  <c r="AQ36" i="4"/>
  <c r="A3316" i="4" s="1"/>
  <c r="AO38" i="4"/>
  <c r="A3158" i="4" s="1"/>
  <c r="H71" i="4"/>
  <c r="A551" i="4" s="1"/>
  <c r="G72" i="4"/>
  <c r="A472" i="4" s="1"/>
  <c r="BC24" i="4"/>
  <c r="A4264" i="4" s="1"/>
  <c r="BR9" i="4"/>
  <c r="A5449" i="4" s="1"/>
  <c r="BP11" i="4"/>
  <c r="A5291" i="4" s="1"/>
  <c r="U58" i="4"/>
  <c r="A1578" i="4" s="1"/>
  <c r="AD49" i="4"/>
  <c r="A2289" i="4" s="1"/>
  <c r="AK42" i="4"/>
  <c r="A2842" i="4" s="1"/>
  <c r="BA26" i="4"/>
  <c r="A4106" i="4" s="1"/>
  <c r="AC50" i="4"/>
  <c r="A2210" i="4" s="1"/>
  <c r="BS8" i="4"/>
  <c r="A5528" i="4" s="1"/>
  <c r="BJ17" i="4"/>
  <c r="A4817" i="4" s="1"/>
  <c r="BW4" i="4"/>
  <c r="A5844" i="4" s="1"/>
  <c r="L67" i="4"/>
  <c r="A867" i="4" s="1"/>
  <c r="X55" i="4"/>
  <c r="A1815" i="4" s="1"/>
  <c r="M66" i="4"/>
  <c r="A946" i="4" s="1"/>
  <c r="AA52" i="4"/>
  <c r="A2052" i="4" s="1"/>
  <c r="AL41" i="4"/>
  <c r="A2921" i="4" s="1"/>
  <c r="K68" i="4"/>
  <c r="A788" i="4" s="1"/>
  <c r="Y54" i="4"/>
  <c r="A1894" i="4" s="1"/>
  <c r="BO12" i="4"/>
  <c r="A5212" i="4" s="1"/>
  <c r="BH19" i="4"/>
  <c r="A4659" i="4" s="1"/>
  <c r="BI18" i="4"/>
  <c r="A4738" i="4" s="1"/>
  <c r="Q62" i="4"/>
  <c r="A1262" i="4" s="1"/>
  <c r="AV31" i="4"/>
  <c r="A3711" i="4" s="1"/>
  <c r="BB25" i="4"/>
  <c r="A4185" i="4" s="1"/>
  <c r="J69" i="4"/>
  <c r="A709" i="4" s="1"/>
  <c r="F73" i="4"/>
  <c r="A393" i="4" s="1"/>
  <c r="BK16" i="4"/>
  <c r="A4896" i="4" s="1"/>
  <c r="BU6" i="4"/>
  <c r="A5686" i="4" s="1"/>
  <c r="AU32" i="4"/>
  <c r="A3632" i="4" s="1"/>
  <c r="AJ43" i="4"/>
  <c r="A2763" i="4" s="1"/>
  <c r="AH45" i="4"/>
  <c r="A2605" i="4" s="1"/>
  <c r="AF47" i="4"/>
  <c r="A2447" i="4" s="1"/>
  <c r="BT7" i="4"/>
  <c r="A5607" i="4" s="1"/>
  <c r="AS34" i="4"/>
  <c r="A3474" i="4" s="1"/>
  <c r="AE48" i="4"/>
  <c r="A2368" i="4" s="1"/>
  <c r="BL15" i="4"/>
  <c r="A4975" i="4" s="1"/>
  <c r="AP37" i="4"/>
  <c r="A3237" i="4" s="1"/>
  <c r="BF21" i="4"/>
  <c r="A4501" i="4" s="1"/>
  <c r="O64" i="4"/>
  <c r="A1104" i="4" s="1"/>
  <c r="BG20" i="4"/>
  <c r="A4580" i="4" s="1"/>
  <c r="AX29" i="4"/>
  <c r="A3869" i="4" s="1"/>
  <c r="AG46" i="4"/>
  <c r="A2526" i="4" s="1"/>
  <c r="T59" i="4"/>
  <c r="A1499" i="4" s="1"/>
  <c r="R61" i="4"/>
  <c r="A1341" i="4" s="1"/>
  <c r="AN39" i="4"/>
  <c r="A3079" i="4" s="1"/>
  <c r="AY28" i="4"/>
  <c r="A3948" i="4" s="1"/>
  <c r="P63" i="4"/>
  <c r="A1183" i="4" s="1"/>
  <c r="BQ10" i="4"/>
  <c r="A5370" i="4" s="1"/>
  <c r="N65" i="4"/>
  <c r="A1025" i="4" s="1"/>
  <c r="BM14" i="4"/>
  <c r="A5054" i="4" s="1"/>
  <c r="D75" i="4"/>
  <c r="A235" i="4" s="1"/>
  <c r="C76" i="4"/>
  <c r="A156" i="4" s="1"/>
  <c r="V57" i="4"/>
  <c r="A1657" i="4" s="1"/>
  <c r="AR35" i="4"/>
  <c r="A3395" i="4" s="1"/>
  <c r="BN13" i="4"/>
  <c r="A5133" i="4" s="1"/>
  <c r="BD23" i="4"/>
  <c r="A4343" i="4" s="1"/>
  <c r="AW30" i="4"/>
  <c r="A3790" i="4" s="1"/>
  <c r="S60" i="4"/>
  <c r="A1420" i="4" s="1"/>
  <c r="AI44" i="4"/>
  <c r="A2684" i="4" s="1"/>
  <c r="W56" i="4"/>
  <c r="A1736" i="4" s="1"/>
  <c r="AM40" i="4"/>
  <c r="A3000" i="4" s="1"/>
  <c r="BV5" i="4"/>
  <c r="A5765" i="4" s="1"/>
  <c r="AZ27" i="4"/>
  <c r="A4027" i="4" s="1"/>
  <c r="Z53" i="4"/>
  <c r="A1973" i="4" s="1"/>
  <c r="I70" i="4"/>
  <c r="A630" i="4" s="1"/>
  <c r="AT33" i="4"/>
  <c r="A3553" i="4" s="1"/>
  <c r="BX80" i="5"/>
  <c r="A6000" i="5" s="1"/>
  <c r="BX69" i="5"/>
  <c r="A5989" i="5" s="1"/>
  <c r="BX54" i="5"/>
  <c r="A5974" i="5" s="1"/>
  <c r="BX77" i="5"/>
  <c r="A5997" i="5" s="1"/>
  <c r="BX46" i="5"/>
  <c r="A5966" i="5" s="1"/>
  <c r="BX65" i="5"/>
  <c r="A5985" i="5" s="1"/>
  <c r="BX10" i="5"/>
  <c r="A5930" i="5" s="1"/>
  <c r="BY17" i="5"/>
  <c r="A6017" i="5" s="1"/>
  <c r="BX19" i="5"/>
  <c r="A5939" i="5" s="1"/>
  <c r="BZ2" i="5"/>
  <c r="A6082" i="5" s="1"/>
  <c r="BX67" i="5"/>
  <c r="A5987" i="5" s="1"/>
  <c r="BX32" i="5"/>
  <c r="A5952" i="5" s="1"/>
  <c r="BX56" i="5"/>
  <c r="A5976" i="5" s="1"/>
  <c r="BY57" i="5"/>
  <c r="A6057" i="5" s="1"/>
  <c r="BY62" i="5"/>
  <c r="A6062" i="5" s="1"/>
  <c r="BX16" i="5"/>
  <c r="A5936" i="5" s="1"/>
  <c r="BX31" i="5"/>
  <c r="A5951" i="5" s="1"/>
  <c r="BY37" i="5"/>
  <c r="A6037" i="5" s="1"/>
  <c r="BX75" i="5"/>
  <c r="A5995" i="5" s="1"/>
  <c r="BX25" i="5"/>
  <c r="A5945" i="5" s="1"/>
  <c r="BX13" i="5"/>
  <c r="A5933" i="5" s="1"/>
  <c r="BX53" i="5"/>
  <c r="A5973" i="5" s="1"/>
  <c r="BY23" i="5"/>
  <c r="A6023" i="5" s="1"/>
  <c r="BX3" i="5"/>
  <c r="A5923" i="5" s="1"/>
  <c r="BY11" i="5"/>
  <c r="A6011" i="5" s="1"/>
  <c r="BX4" i="5"/>
  <c r="A5924" i="5" s="1"/>
  <c r="BY40" i="5"/>
  <c r="A6040" i="5" s="1"/>
  <c r="BY59" i="5"/>
  <c r="A6059" i="5" s="1"/>
  <c r="BX50" i="5"/>
  <c r="A5970" i="5" s="1"/>
  <c r="BZ8" i="5"/>
  <c r="A6088" i="5" s="1"/>
  <c r="BY79" i="5"/>
  <c r="A6079" i="5" s="1"/>
  <c r="BX58" i="5"/>
  <c r="A5978" i="5" s="1"/>
  <c r="BY48" i="5"/>
  <c r="A6048" i="5" s="1"/>
  <c r="BX5" i="5"/>
  <c r="A5925" i="5" s="1"/>
  <c r="BX29" i="5"/>
  <c r="A5949" i="5" s="1"/>
  <c r="BY76" i="5"/>
  <c r="A6076" i="5" s="1"/>
  <c r="BY34" i="5"/>
  <c r="A6034" i="5" s="1"/>
  <c r="BX55" i="5"/>
  <c r="A5975" i="5" s="1"/>
  <c r="BX24" i="5"/>
  <c r="A5944" i="5" s="1"/>
  <c r="BY52" i="5"/>
  <c r="A6052" i="5" s="1"/>
  <c r="BY72" i="5"/>
  <c r="A6072" i="5" s="1"/>
  <c r="BY51" i="5"/>
  <c r="A6051" i="5" s="1"/>
  <c r="BY14" i="5"/>
  <c r="A6014" i="5" s="1"/>
  <c r="BX12" i="5"/>
  <c r="A5932" i="5" s="1"/>
  <c r="BY60" i="5"/>
  <c r="A6060" i="5" s="1"/>
  <c r="BY30" i="5"/>
  <c r="A6030" i="5" s="1"/>
  <c r="BX78" i="5"/>
  <c r="A5998" i="5" s="1"/>
  <c r="BX68" i="5"/>
  <c r="A5988" i="5" s="1"/>
  <c r="BX64" i="5"/>
  <c r="A5984" i="5" s="1"/>
  <c r="BX38" i="5"/>
  <c r="A5958" i="5" s="1"/>
  <c r="BX36" i="5"/>
  <c r="A5956" i="5" s="1"/>
  <c r="BX45" i="5"/>
  <c r="A5965" i="5" s="1"/>
  <c r="BY73" i="5"/>
  <c r="A6073" i="5" s="1"/>
  <c r="BX26" i="5"/>
  <c r="A5946" i="5" s="1"/>
  <c r="BX18" i="5"/>
  <c r="A5938" i="5" s="1"/>
  <c r="BY6" i="5"/>
  <c r="A6006" i="5" s="1"/>
  <c r="BY33" i="5"/>
  <c r="A6033" i="5" s="1"/>
  <c r="BY49" i="5"/>
  <c r="A6049" i="5" s="1"/>
  <c r="BY27" i="5"/>
  <c r="A6027" i="5" s="1"/>
  <c r="BX61" i="5"/>
  <c r="A5981" i="5" s="1"/>
  <c r="BX35" i="5"/>
  <c r="A5955" i="5" s="1"/>
  <c r="BX42" i="5"/>
  <c r="A5962" i="5" s="1"/>
  <c r="BX39" i="5"/>
  <c r="A5959" i="5" s="1"/>
  <c r="BY63" i="5"/>
  <c r="A6063" i="5" s="1"/>
  <c r="BX22" i="5"/>
  <c r="A5942" i="5" s="1"/>
  <c r="BX21" i="5"/>
  <c r="A5941" i="5" s="1"/>
  <c r="BX7" i="5"/>
  <c r="A5927" i="5" s="1"/>
  <c r="BX41" i="5"/>
  <c r="A5961" i="5" s="1"/>
  <c r="BX74" i="5"/>
  <c r="A5994" i="5" s="1"/>
  <c r="BX70" i="5"/>
  <c r="A5990" i="5" s="1"/>
  <c r="BX44" i="5"/>
  <c r="A5964" i="5" s="1"/>
  <c r="BY20" i="5"/>
  <c r="A6020" i="5" s="1"/>
  <c r="BX71" i="5"/>
  <c r="A5991" i="5" s="1"/>
  <c r="BY47" i="5"/>
  <c r="A6047" i="5" s="1"/>
  <c r="BY43" i="5"/>
  <c r="A6043" i="5" s="1"/>
  <c r="BX28" i="5"/>
  <c r="A5948" i="5" s="1"/>
  <c r="BX15" i="5"/>
  <c r="A5935" i="5" s="1"/>
  <c r="BX66" i="5"/>
  <c r="A5986" i="5" s="1"/>
  <c r="BX9" i="5"/>
  <c r="A5929" i="5" s="1"/>
  <c r="BZ1" i="4" l="1"/>
  <c r="A6001" i="4"/>
  <c r="BY3" i="4"/>
  <c r="A5923" i="4"/>
  <c r="BZ2" i="4"/>
  <c r="A6002" i="4"/>
  <c r="AX30" i="4"/>
  <c r="A3870" i="4" s="1"/>
  <c r="O65" i="4"/>
  <c r="A1105" i="4" s="1"/>
  <c r="AY29" i="4"/>
  <c r="A3949" i="4" s="1"/>
  <c r="BU7" i="4"/>
  <c r="A5687" i="4" s="1"/>
  <c r="K69" i="4"/>
  <c r="A789" i="4" s="1"/>
  <c r="L68" i="4"/>
  <c r="A868" i="4" s="1"/>
  <c r="BT8" i="4"/>
  <c r="A5608" i="4" s="1"/>
  <c r="BD24" i="4"/>
  <c r="A4344" i="4" s="1"/>
  <c r="BR10" i="4"/>
  <c r="A5450" i="4" s="1"/>
  <c r="BH20" i="4"/>
  <c r="A4660" i="4" s="1"/>
  <c r="AG47" i="4"/>
  <c r="A2527" i="4" s="1"/>
  <c r="BC25" i="4"/>
  <c r="A4265" i="4" s="1"/>
  <c r="AM41" i="4"/>
  <c r="A3001" i="4" s="1"/>
  <c r="AD50" i="4"/>
  <c r="A2290" i="4" s="1"/>
  <c r="H72" i="4"/>
  <c r="A552" i="4" s="1"/>
  <c r="BA27" i="4"/>
  <c r="A4107" i="4" s="1"/>
  <c r="BO13" i="4"/>
  <c r="A5213" i="4" s="1"/>
  <c r="AA53" i="4"/>
  <c r="A2053" i="4" s="1"/>
  <c r="Q63" i="4"/>
  <c r="A1263" i="4" s="1"/>
  <c r="P64" i="4"/>
  <c r="A1184" i="4" s="1"/>
  <c r="AI45" i="4"/>
  <c r="A2685" i="4" s="1"/>
  <c r="AW31" i="4"/>
  <c r="A3791" i="4" s="1"/>
  <c r="AB52" i="4"/>
  <c r="A2132" i="4" s="1"/>
  <c r="BB26" i="4"/>
  <c r="A4186" i="4" s="1"/>
  <c r="I71" i="4"/>
  <c r="A631" i="4" s="1"/>
  <c r="BW5" i="4"/>
  <c r="A5845" i="4" s="1"/>
  <c r="AS35" i="4"/>
  <c r="A3475" i="4" s="1"/>
  <c r="BE23" i="4"/>
  <c r="A4423" i="4" s="1"/>
  <c r="AZ28" i="4"/>
  <c r="A4028" i="4" s="1"/>
  <c r="BG21" i="4"/>
  <c r="A4581" i="4" s="1"/>
  <c r="AK43" i="4"/>
  <c r="A2843" i="4" s="1"/>
  <c r="R62" i="4"/>
  <c r="A1342" i="4" s="1"/>
  <c r="N66" i="4"/>
  <c r="A1026" i="4" s="1"/>
  <c r="AL42" i="4"/>
  <c r="A2922" i="4" s="1"/>
  <c r="AP38" i="4"/>
  <c r="A3238" i="4" s="1"/>
  <c r="AN40" i="4"/>
  <c r="A3080" i="4" s="1"/>
  <c r="W57" i="4"/>
  <c r="A1737" i="4" s="1"/>
  <c r="AO39" i="4"/>
  <c r="A3159" i="4" s="1"/>
  <c r="AQ37" i="4"/>
  <c r="A3317" i="4" s="1"/>
  <c r="AV32" i="4"/>
  <c r="A3712" i="4" s="1"/>
  <c r="BJ18" i="4"/>
  <c r="A4818" i="4" s="1"/>
  <c r="Y55" i="4"/>
  <c r="A1895" i="4" s="1"/>
  <c r="AE49" i="4"/>
  <c r="A2369" i="4" s="1"/>
  <c r="AR36" i="4"/>
  <c r="A3396" i="4" s="1"/>
  <c r="X56" i="4"/>
  <c r="A1816" i="4" s="1"/>
  <c r="D76" i="4"/>
  <c r="A236" i="4" s="1"/>
  <c r="J70" i="4"/>
  <c r="A710" i="4" s="1"/>
  <c r="C77" i="4"/>
  <c r="A157" i="4" s="1"/>
  <c r="S61" i="4"/>
  <c r="A1421" i="4" s="1"/>
  <c r="BM15" i="4"/>
  <c r="A5055" i="4" s="1"/>
  <c r="BV6" i="4"/>
  <c r="A5766" i="4" s="1"/>
  <c r="BI19" i="4"/>
  <c r="A4739" i="4" s="1"/>
  <c r="M67" i="4"/>
  <c r="A947" i="4" s="1"/>
  <c r="V58" i="4"/>
  <c r="A1658" i="4" s="1"/>
  <c r="BF22" i="4"/>
  <c r="A4502" i="4" s="1"/>
  <c r="E75" i="4"/>
  <c r="A315" i="4" s="1"/>
  <c r="U59" i="4"/>
  <c r="A1579" i="4" s="1"/>
  <c r="AF48" i="4"/>
  <c r="A2448" i="4" s="1"/>
  <c r="BL16" i="4"/>
  <c r="A4976" i="4" s="1"/>
  <c r="BP12" i="4"/>
  <c r="A5292" i="4" s="1"/>
  <c r="BX4" i="4"/>
  <c r="A5924" i="4" s="1"/>
  <c r="BQ11" i="4"/>
  <c r="A5371" i="4" s="1"/>
  <c r="AC51" i="4"/>
  <c r="A2211" i="4" s="1"/>
  <c r="AU33" i="4"/>
  <c r="A3633" i="4" s="1"/>
  <c r="T60" i="4"/>
  <c r="A1500" i="4" s="1"/>
  <c r="AJ44" i="4"/>
  <c r="A2764" i="4" s="1"/>
  <c r="BN14" i="4"/>
  <c r="A5134" i="4" s="1"/>
  <c r="AH46" i="4"/>
  <c r="A2606" i="4" s="1"/>
  <c r="AT34" i="4"/>
  <c r="A3554" i="4" s="1"/>
  <c r="G73" i="4"/>
  <c r="A473" i="4" s="1"/>
  <c r="Z54" i="4"/>
  <c r="A1974" i="4" s="1"/>
  <c r="BK17" i="4"/>
  <c r="A4897" i="4" s="1"/>
  <c r="BS9" i="4"/>
  <c r="A5529" i="4" s="1"/>
  <c r="F74" i="4"/>
  <c r="A394" i="4" s="1"/>
  <c r="BY80" i="5"/>
  <c r="A6080" i="5" s="1"/>
  <c r="BY69" i="5"/>
  <c r="A6069" i="5" s="1"/>
  <c r="BY46" i="5"/>
  <c r="A6046" i="5" s="1"/>
  <c r="BY77" i="5"/>
  <c r="A6077" i="5" s="1"/>
  <c r="BY54" i="5"/>
  <c r="A6054" i="5" s="1"/>
  <c r="BY12" i="5"/>
  <c r="A6012" i="5" s="1"/>
  <c r="BY28" i="5"/>
  <c r="A6028" i="5" s="1"/>
  <c r="BY7" i="5"/>
  <c r="A6007" i="5" s="1"/>
  <c r="BY35" i="5"/>
  <c r="A6035" i="5" s="1"/>
  <c r="BY18" i="5"/>
  <c r="A6018" i="5" s="1"/>
  <c r="BY64" i="5"/>
  <c r="A6064" i="5" s="1"/>
  <c r="BZ14" i="5"/>
  <c r="A6094" i="5" s="1"/>
  <c r="BY55" i="5"/>
  <c r="A6055" i="5" s="1"/>
  <c r="BY58" i="5"/>
  <c r="A6058" i="5" s="1"/>
  <c r="BZ40" i="5"/>
  <c r="A6120" i="5" s="1"/>
  <c r="BY13" i="5"/>
  <c r="A6013" i="5" s="1"/>
  <c r="BZ62" i="5"/>
  <c r="A6142" i="5" s="1"/>
  <c r="CA2" i="5"/>
  <c r="A6162" i="5" s="1"/>
  <c r="BY42" i="5"/>
  <c r="A6042" i="5" s="1"/>
  <c r="BY16" i="5"/>
  <c r="A6016" i="5" s="1"/>
  <c r="BY15" i="5"/>
  <c r="A6015" i="5" s="1"/>
  <c r="BY38" i="5"/>
  <c r="A6038" i="5" s="1"/>
  <c r="BZ43" i="5"/>
  <c r="A6123" i="5" s="1"/>
  <c r="BY70" i="5"/>
  <c r="A6070" i="5" s="1"/>
  <c r="BY21" i="5"/>
  <c r="A6021" i="5" s="1"/>
  <c r="BY61" i="5"/>
  <c r="A6061" i="5" s="1"/>
  <c r="BY26" i="5"/>
  <c r="A6026" i="5" s="1"/>
  <c r="BY68" i="5"/>
  <c r="A6068" i="5" s="1"/>
  <c r="BZ34" i="5"/>
  <c r="A6114" i="5" s="1"/>
  <c r="BY4" i="5"/>
  <c r="A6004" i="5" s="1"/>
  <c r="BY25" i="5"/>
  <c r="A6025" i="5" s="1"/>
  <c r="BZ57" i="5"/>
  <c r="A6137" i="5" s="1"/>
  <c r="BY19" i="5"/>
  <c r="A6019" i="5" s="1"/>
  <c r="BY24" i="5"/>
  <c r="A6024" i="5" s="1"/>
  <c r="BY67" i="5"/>
  <c r="A6067" i="5" s="1"/>
  <c r="BZ59" i="5"/>
  <c r="A6139" i="5" s="1"/>
  <c r="BZ47" i="5"/>
  <c r="A6127" i="5" s="1"/>
  <c r="BY74" i="5"/>
  <c r="A6074" i="5" s="1"/>
  <c r="BY22" i="5"/>
  <c r="A6022" i="5" s="1"/>
  <c r="BZ27" i="5"/>
  <c r="A6107" i="5" s="1"/>
  <c r="BZ73" i="5"/>
  <c r="A6153" i="5" s="1"/>
  <c r="BY78" i="5"/>
  <c r="A6078" i="5" s="1"/>
  <c r="BZ51" i="5"/>
  <c r="A6131" i="5" s="1"/>
  <c r="BZ76" i="5"/>
  <c r="A6156" i="5" s="1"/>
  <c r="BZ79" i="5"/>
  <c r="A6159" i="5" s="1"/>
  <c r="BZ11" i="5"/>
  <c r="A6091" i="5" s="1"/>
  <c r="BY75" i="5"/>
  <c r="A6075" i="5" s="1"/>
  <c r="BZ17" i="5"/>
  <c r="A6097" i="5" s="1"/>
  <c r="BY53" i="5"/>
  <c r="A6053" i="5" s="1"/>
  <c r="BZ6" i="5"/>
  <c r="A6086" i="5" s="1"/>
  <c r="BY9" i="5"/>
  <c r="A6009" i="5" s="1"/>
  <c r="BY71" i="5"/>
  <c r="A6071" i="5" s="1"/>
  <c r="BY41" i="5"/>
  <c r="A6041" i="5" s="1"/>
  <c r="BZ63" i="5"/>
  <c r="A6143" i="5" s="1"/>
  <c r="BZ49" i="5"/>
  <c r="A6129" i="5" s="1"/>
  <c r="BY45" i="5"/>
  <c r="A6045" i="5" s="1"/>
  <c r="BZ30" i="5"/>
  <c r="A6110" i="5" s="1"/>
  <c r="BZ72" i="5"/>
  <c r="A6152" i="5" s="1"/>
  <c r="BY29" i="5"/>
  <c r="A6029" i="5" s="1"/>
  <c r="CA8" i="5"/>
  <c r="A6168" i="5" s="1"/>
  <c r="BY3" i="5"/>
  <c r="A6003" i="5" s="1"/>
  <c r="BZ37" i="5"/>
  <c r="A6117" i="5" s="1"/>
  <c r="BY56" i="5"/>
  <c r="A6056" i="5" s="1"/>
  <c r="BY10" i="5"/>
  <c r="A6010" i="5" s="1"/>
  <c r="BY44" i="5"/>
  <c r="A6044" i="5" s="1"/>
  <c r="BZ48" i="5"/>
  <c r="A6128" i="5" s="1"/>
  <c r="BY66" i="5"/>
  <c r="A6066" i="5" s="1"/>
  <c r="BZ20" i="5"/>
  <c r="A6100" i="5" s="1"/>
  <c r="BY39" i="5"/>
  <c r="A6039" i="5" s="1"/>
  <c r="BZ33" i="5"/>
  <c r="A6113" i="5" s="1"/>
  <c r="BY36" i="5"/>
  <c r="A6036" i="5" s="1"/>
  <c r="BZ60" i="5"/>
  <c r="A6140" i="5" s="1"/>
  <c r="BZ52" i="5"/>
  <c r="A6132" i="5" s="1"/>
  <c r="BY5" i="5"/>
  <c r="A6005" i="5" s="1"/>
  <c r="BY50" i="5"/>
  <c r="A6050" i="5" s="1"/>
  <c r="BZ23" i="5"/>
  <c r="A6103" i="5" s="1"/>
  <c r="BY31" i="5"/>
  <c r="A6031" i="5" s="1"/>
  <c r="BY32" i="5"/>
  <c r="A6032" i="5" s="1"/>
  <c r="BY65" i="5"/>
  <c r="A6065" i="5" s="1"/>
  <c r="CA1" i="4" l="1"/>
  <c r="A6081" i="4"/>
  <c r="BZ3" i="4"/>
  <c r="A6003" i="4"/>
  <c r="CA2" i="4"/>
  <c r="A6082" i="4"/>
  <c r="BL17" i="4"/>
  <c r="A4977" i="4" s="1"/>
  <c r="C78" i="4"/>
  <c r="A158" i="4" s="1"/>
  <c r="AW32" i="4"/>
  <c r="A3792" i="4" s="1"/>
  <c r="S62" i="4"/>
  <c r="A1422" i="4" s="1"/>
  <c r="BC26" i="4"/>
  <c r="A4266" i="4" s="1"/>
  <c r="BB27" i="4"/>
  <c r="A4187" i="4" s="1"/>
  <c r="BE24" i="4"/>
  <c r="A4424" i="4" s="1"/>
  <c r="BG22" i="4"/>
  <c r="A4582" i="4" s="1"/>
  <c r="K70" i="4"/>
  <c r="A790" i="4" s="1"/>
  <c r="AR37" i="4"/>
  <c r="A3397" i="4" s="1"/>
  <c r="AL43" i="4"/>
  <c r="A2923" i="4" s="1"/>
  <c r="AC52" i="4"/>
  <c r="A2212" i="4" s="1"/>
  <c r="I72" i="4"/>
  <c r="A632" i="4" s="1"/>
  <c r="BU8" i="4"/>
  <c r="A5688" i="4" s="1"/>
  <c r="AV33" i="4"/>
  <c r="A3713" i="4" s="1"/>
  <c r="H73" i="4"/>
  <c r="A553" i="4" s="1"/>
  <c r="BR11" i="4"/>
  <c r="A5451" i="4" s="1"/>
  <c r="W58" i="4"/>
  <c r="A1738" i="4" s="1"/>
  <c r="E76" i="4"/>
  <c r="A316" i="4" s="1"/>
  <c r="AP39" i="4"/>
  <c r="A3239" i="4" s="1"/>
  <c r="BH21" i="4"/>
  <c r="A4661" i="4" s="1"/>
  <c r="AX31" i="4"/>
  <c r="A3871" i="4" s="1"/>
  <c r="AE50" i="4"/>
  <c r="A2370" i="4" s="1"/>
  <c r="M68" i="4"/>
  <c r="A948" i="4" s="1"/>
  <c r="AD51" i="4"/>
  <c r="A2291" i="4" s="1"/>
  <c r="AU34" i="4"/>
  <c r="A3634" i="4" s="1"/>
  <c r="BY4" i="4"/>
  <c r="A6004" i="4" s="1"/>
  <c r="N67" i="4"/>
  <c r="A1027" i="4" s="1"/>
  <c r="Y56" i="4"/>
  <c r="A1896" i="4" s="1"/>
  <c r="X57" i="4"/>
  <c r="A1817" i="4" s="1"/>
  <c r="BA28" i="4"/>
  <c r="A4108" i="4" s="1"/>
  <c r="AJ45" i="4"/>
  <c r="A2765" i="4" s="1"/>
  <c r="AN41" i="4"/>
  <c r="A3081" i="4" s="1"/>
  <c r="L69" i="4"/>
  <c r="A869" i="4" s="1"/>
  <c r="D77" i="4"/>
  <c r="A237" i="4" s="1"/>
  <c r="AI46" i="4"/>
  <c r="A2686" i="4" s="1"/>
  <c r="BQ12" i="4"/>
  <c r="A5372" i="4" s="1"/>
  <c r="BJ19" i="4"/>
  <c r="A4819" i="4" s="1"/>
  <c r="AS36" i="4"/>
  <c r="A3476" i="4" s="1"/>
  <c r="AO40" i="4"/>
  <c r="A3160" i="4" s="1"/>
  <c r="BF23" i="4"/>
  <c r="A4503" i="4" s="1"/>
  <c r="Q64" i="4"/>
  <c r="A1264" i="4" s="1"/>
  <c r="BD25" i="4"/>
  <c r="A4345" i="4" s="1"/>
  <c r="BV7" i="4"/>
  <c r="A5767" i="4" s="1"/>
  <c r="BO14" i="4"/>
  <c r="A5214" i="4" s="1"/>
  <c r="BM16" i="4"/>
  <c r="A5056" i="4" s="1"/>
  <c r="BW6" i="4"/>
  <c r="A5846" i="4" s="1"/>
  <c r="F75" i="4"/>
  <c r="A395" i="4" s="1"/>
  <c r="AF49" i="4"/>
  <c r="A2449" i="4" s="1"/>
  <c r="AQ38" i="4"/>
  <c r="A3318" i="4" s="1"/>
  <c r="AT35" i="4"/>
  <c r="A3555" i="4" s="1"/>
  <c r="R63" i="4"/>
  <c r="A1343" i="4" s="1"/>
  <c r="AH47" i="4"/>
  <c r="A2607" i="4" s="1"/>
  <c r="AZ29" i="4"/>
  <c r="A4029" i="4" s="1"/>
  <c r="AA54" i="4"/>
  <c r="A2054" i="4" s="1"/>
  <c r="G74" i="4"/>
  <c r="A474" i="4" s="1"/>
  <c r="AG48" i="4"/>
  <c r="A2528" i="4" s="1"/>
  <c r="BN15" i="4"/>
  <c r="A5135" i="4" s="1"/>
  <c r="Z55" i="4"/>
  <c r="A1975" i="4" s="1"/>
  <c r="AM42" i="4"/>
  <c r="A3002" i="4" s="1"/>
  <c r="BX5" i="4"/>
  <c r="A5925" i="4" s="1"/>
  <c r="AB53" i="4"/>
  <c r="A2133" i="4" s="1"/>
  <c r="BI20" i="4"/>
  <c r="A4740" i="4" s="1"/>
  <c r="P65" i="4"/>
  <c r="A1185" i="4" s="1"/>
  <c r="BT9" i="4"/>
  <c r="A5609" i="4" s="1"/>
  <c r="U60" i="4"/>
  <c r="A1580" i="4" s="1"/>
  <c r="V59" i="4"/>
  <c r="A1659" i="4" s="1"/>
  <c r="T61" i="4"/>
  <c r="A1501" i="4" s="1"/>
  <c r="AK44" i="4"/>
  <c r="A2844" i="4" s="1"/>
  <c r="BK18" i="4"/>
  <c r="A4898" i="4" s="1"/>
  <c r="O66" i="4"/>
  <c r="A1106" i="4" s="1"/>
  <c r="J71" i="4"/>
  <c r="A711" i="4" s="1"/>
  <c r="BP13" i="4"/>
  <c r="A5293" i="4" s="1"/>
  <c r="BS10" i="4"/>
  <c r="A5530" i="4" s="1"/>
  <c r="AY30" i="4"/>
  <c r="A3950" i="4" s="1"/>
  <c r="BZ80" i="5"/>
  <c r="A6160" i="5" s="1"/>
  <c r="BZ69" i="5"/>
  <c r="A6149" i="5" s="1"/>
  <c r="BZ54" i="5"/>
  <c r="A6134" i="5" s="1"/>
  <c r="BZ77" i="5"/>
  <c r="A6157" i="5" s="1"/>
  <c r="BZ46" i="5"/>
  <c r="A6126" i="5" s="1"/>
  <c r="CA51" i="5"/>
  <c r="A6211" i="5" s="1"/>
  <c r="BZ36" i="5"/>
  <c r="A6116" i="5" s="1"/>
  <c r="CA17" i="5"/>
  <c r="A6177" i="5" s="1"/>
  <c r="CA23" i="5"/>
  <c r="A6183" i="5" s="1"/>
  <c r="CA33" i="5"/>
  <c r="A6193" i="5" s="1"/>
  <c r="BZ44" i="5"/>
  <c r="A6124" i="5" s="1"/>
  <c r="BZ29" i="5"/>
  <c r="A6109" i="5" s="1"/>
  <c r="BZ41" i="5"/>
  <c r="A6121" i="5" s="1"/>
  <c r="BZ78" i="5"/>
  <c r="A6158" i="5" s="1"/>
  <c r="CA59" i="5"/>
  <c r="A6219" i="5" s="1"/>
  <c r="BZ25" i="5"/>
  <c r="A6105" i="5" s="1"/>
  <c r="BZ26" i="5"/>
  <c r="A6106" i="5" s="1"/>
  <c r="BZ15" i="5"/>
  <c r="A6095" i="5" s="1"/>
  <c r="CA40" i="5"/>
  <c r="A6200" i="5" s="1"/>
  <c r="BZ35" i="5"/>
  <c r="A6115" i="5" s="1"/>
  <c r="BZ18" i="5"/>
  <c r="A6098" i="5" s="1"/>
  <c r="CB8" i="5"/>
  <c r="A6248" i="5" s="1"/>
  <c r="BZ38" i="5"/>
  <c r="A6118" i="5" s="1"/>
  <c r="BZ50" i="5"/>
  <c r="A6130" i="5" s="1"/>
  <c r="BZ39" i="5"/>
  <c r="A6119" i="5" s="1"/>
  <c r="BZ10" i="5"/>
  <c r="A6090" i="5" s="1"/>
  <c r="CA72" i="5"/>
  <c r="A6232" i="5" s="1"/>
  <c r="BZ71" i="5"/>
  <c r="A6151" i="5" s="1"/>
  <c r="BZ75" i="5"/>
  <c r="A6155" i="5" s="1"/>
  <c r="CA73" i="5"/>
  <c r="A6233" i="5" s="1"/>
  <c r="BZ67" i="5"/>
  <c r="A6147" i="5" s="1"/>
  <c r="BZ4" i="5"/>
  <c r="A6084" i="5" s="1"/>
  <c r="BZ61" i="5"/>
  <c r="A6141" i="5" s="1"/>
  <c r="BZ16" i="5"/>
  <c r="A6096" i="5" s="1"/>
  <c r="BZ58" i="5"/>
  <c r="A6138" i="5" s="1"/>
  <c r="BZ7" i="5"/>
  <c r="A6087" i="5" s="1"/>
  <c r="BZ31" i="5"/>
  <c r="A6111" i="5" s="1"/>
  <c r="BZ13" i="5"/>
  <c r="A6093" i="5" s="1"/>
  <c r="CA47" i="5"/>
  <c r="A6207" i="5" s="1"/>
  <c r="BZ5" i="5"/>
  <c r="A6085" i="5" s="1"/>
  <c r="BZ56" i="5"/>
  <c r="A6136" i="5" s="1"/>
  <c r="CA30" i="5"/>
  <c r="A6190" i="5" s="1"/>
  <c r="BZ9" i="5"/>
  <c r="A6089" i="5" s="1"/>
  <c r="CA11" i="5"/>
  <c r="A6171" i="5" s="1"/>
  <c r="CA27" i="5"/>
  <c r="A6187" i="5" s="1"/>
  <c r="BZ24" i="5"/>
  <c r="A6104" i="5" s="1"/>
  <c r="BZ21" i="5"/>
  <c r="A6101" i="5" s="1"/>
  <c r="BZ42" i="5"/>
  <c r="A6122" i="5" s="1"/>
  <c r="BZ55" i="5"/>
  <c r="A6135" i="5" s="1"/>
  <c r="CA48" i="5"/>
  <c r="A6208" i="5" s="1"/>
  <c r="CA63" i="5"/>
  <c r="A6223" i="5" s="1"/>
  <c r="BZ68" i="5"/>
  <c r="A6148" i="5" s="1"/>
  <c r="BZ65" i="5"/>
  <c r="A6145" i="5" s="1"/>
  <c r="CA52" i="5"/>
  <c r="A6212" i="5" s="1"/>
  <c r="CA20" i="5"/>
  <c r="A6180" i="5" s="1"/>
  <c r="CA37" i="5"/>
  <c r="A6197" i="5" s="1"/>
  <c r="BZ45" i="5"/>
  <c r="A6125" i="5" s="1"/>
  <c r="CA6" i="5"/>
  <c r="A6166" i="5" s="1"/>
  <c r="CA79" i="5"/>
  <c r="A6239" i="5" s="1"/>
  <c r="BZ22" i="5"/>
  <c r="A6102" i="5" s="1"/>
  <c r="CA34" i="5"/>
  <c r="A6194" i="5" s="1"/>
  <c r="BZ70" i="5"/>
  <c r="A6150" i="5" s="1"/>
  <c r="CB2" i="5"/>
  <c r="A6242" i="5" s="1"/>
  <c r="CA14" i="5"/>
  <c r="A6174" i="5" s="1"/>
  <c r="BZ28" i="5"/>
  <c r="A6108" i="5" s="1"/>
  <c r="CA57" i="5"/>
  <c r="A6217" i="5" s="1"/>
  <c r="BZ32" i="5"/>
  <c r="A6112" i="5" s="1"/>
  <c r="CA60" i="5"/>
  <c r="A6220" i="5" s="1"/>
  <c r="BZ66" i="5"/>
  <c r="A6146" i="5" s="1"/>
  <c r="BZ3" i="5"/>
  <c r="A6083" i="5" s="1"/>
  <c r="CA49" i="5"/>
  <c r="A6209" i="5" s="1"/>
  <c r="BZ53" i="5"/>
  <c r="A6133" i="5" s="1"/>
  <c r="CA76" i="5"/>
  <c r="A6236" i="5" s="1"/>
  <c r="BZ74" i="5"/>
  <c r="A6154" i="5" s="1"/>
  <c r="BZ19" i="5"/>
  <c r="A6099" i="5" s="1"/>
  <c r="CA43" i="5"/>
  <c r="A6203" i="5" s="1"/>
  <c r="CA62" i="5"/>
  <c r="A6222" i="5" s="1"/>
  <c r="BZ64" i="5"/>
  <c r="A6144" i="5" s="1"/>
  <c r="BZ12" i="5"/>
  <c r="A6092" i="5" s="1"/>
  <c r="CB1" i="4" l="1"/>
  <c r="A6161" i="4"/>
  <c r="CA3" i="4"/>
  <c r="A6083" i="4"/>
  <c r="CB2" i="4"/>
  <c r="A6162" i="4"/>
  <c r="AK45" i="4"/>
  <c r="A2845" i="4" s="1"/>
  <c r="H74" i="4"/>
  <c r="A554" i="4" s="1"/>
  <c r="P66" i="4"/>
  <c r="A1186" i="4" s="1"/>
  <c r="BJ20" i="4"/>
  <c r="A4820" i="4" s="1"/>
  <c r="AB54" i="4"/>
  <c r="A2134" i="4" s="1"/>
  <c r="BX6" i="4"/>
  <c r="A5926" i="4" s="1"/>
  <c r="AT36" i="4"/>
  <c r="A3556" i="4" s="1"/>
  <c r="BB28" i="4"/>
  <c r="A4188" i="4" s="1"/>
  <c r="AF50" i="4"/>
  <c r="A2450" i="4" s="1"/>
  <c r="AW33" i="4"/>
  <c r="A3793" i="4" s="1"/>
  <c r="BF24" i="4"/>
  <c r="A4504" i="4" s="1"/>
  <c r="K71" i="4"/>
  <c r="A791" i="4" s="1"/>
  <c r="BL18" i="4"/>
  <c r="A4978" i="4" s="1"/>
  <c r="AC53" i="4"/>
  <c r="A2213" i="4" s="1"/>
  <c r="BA29" i="4"/>
  <c r="A4109" i="4" s="1"/>
  <c r="BN16" i="4"/>
  <c r="A5136" i="4" s="1"/>
  <c r="BK19" i="4"/>
  <c r="A4899" i="4" s="1"/>
  <c r="Y57" i="4"/>
  <c r="A1897" i="4" s="1"/>
  <c r="AY31" i="4"/>
  <c r="A3951" i="4" s="1"/>
  <c r="BV8" i="4"/>
  <c r="A5768" i="4" s="1"/>
  <c r="BC27" i="4"/>
  <c r="A4267" i="4" s="1"/>
  <c r="AL44" i="4"/>
  <c r="A2924" i="4" s="1"/>
  <c r="BY5" i="4"/>
  <c r="A6005" i="4" s="1"/>
  <c r="AI47" i="4"/>
  <c r="A2687" i="4" s="1"/>
  <c r="BP14" i="4"/>
  <c r="A5294" i="4" s="1"/>
  <c r="BR12" i="4"/>
  <c r="A5452" i="4" s="1"/>
  <c r="Z56" i="4"/>
  <c r="A1976" i="4" s="1"/>
  <c r="BI21" i="4"/>
  <c r="A4741" i="4" s="1"/>
  <c r="J72" i="4"/>
  <c r="A712" i="4" s="1"/>
  <c r="BD26" i="4"/>
  <c r="A4346" i="4" s="1"/>
  <c r="N68" i="4"/>
  <c r="A1028" i="4" s="1"/>
  <c r="Q65" i="4"/>
  <c r="A1265" i="4" s="1"/>
  <c r="U61" i="4"/>
  <c r="A1581" i="4" s="1"/>
  <c r="AN42" i="4"/>
  <c r="A3082" i="4" s="1"/>
  <c r="S63" i="4"/>
  <c r="A1423" i="4" s="1"/>
  <c r="BW7" i="4"/>
  <c r="A5847" i="4" s="1"/>
  <c r="AJ46" i="4"/>
  <c r="A2766" i="4" s="1"/>
  <c r="O67" i="4"/>
  <c r="A1107" i="4" s="1"/>
  <c r="AQ39" i="4"/>
  <c r="A3319" i="4" s="1"/>
  <c r="AD52" i="4"/>
  <c r="A2292" i="4" s="1"/>
  <c r="T62" i="4"/>
  <c r="A1502" i="4" s="1"/>
  <c r="I73" i="4"/>
  <c r="A633" i="4" s="1"/>
  <c r="AZ30" i="4"/>
  <c r="A4030" i="4" s="1"/>
  <c r="W59" i="4"/>
  <c r="A1739" i="4" s="1"/>
  <c r="AA55" i="4"/>
  <c r="A2055" i="4" s="1"/>
  <c r="AU35" i="4"/>
  <c r="A3635" i="4" s="1"/>
  <c r="BE25" i="4"/>
  <c r="A4425" i="4" s="1"/>
  <c r="E77" i="4"/>
  <c r="A317" i="4" s="1"/>
  <c r="BZ4" i="4"/>
  <c r="A6084" i="4" s="1"/>
  <c r="F76" i="4"/>
  <c r="A396" i="4" s="1"/>
  <c r="AM43" i="4"/>
  <c r="A3003" i="4" s="1"/>
  <c r="AX32" i="4"/>
  <c r="A3872" i="4" s="1"/>
  <c r="BH22" i="4"/>
  <c r="A4662" i="4" s="1"/>
  <c r="BT10" i="4"/>
  <c r="A5610" i="4" s="1"/>
  <c r="V60" i="4"/>
  <c r="A1660" i="4" s="1"/>
  <c r="BO15" i="4"/>
  <c r="A5215" i="4" s="1"/>
  <c r="AR38" i="4"/>
  <c r="A3398" i="4" s="1"/>
  <c r="R64" i="4"/>
  <c r="A1344" i="4" s="1"/>
  <c r="M69" i="4"/>
  <c r="A949" i="4" s="1"/>
  <c r="AV34" i="4"/>
  <c r="A3714" i="4" s="1"/>
  <c r="X58" i="4"/>
  <c r="A1818" i="4" s="1"/>
  <c r="AS37" i="4"/>
  <c r="A3477" i="4" s="1"/>
  <c r="D78" i="4"/>
  <c r="A238" i="4" s="1"/>
  <c r="C79" i="4"/>
  <c r="A159" i="4" s="1"/>
  <c r="AP40" i="4"/>
  <c r="A3240" i="4" s="1"/>
  <c r="BQ13" i="4"/>
  <c r="A5373" i="4" s="1"/>
  <c r="BU9" i="4"/>
  <c r="A5689" i="4" s="1"/>
  <c r="AH48" i="4"/>
  <c r="A2608" i="4" s="1"/>
  <c r="AG49" i="4"/>
  <c r="A2529" i="4" s="1"/>
  <c r="BG23" i="4"/>
  <c r="A4583" i="4" s="1"/>
  <c r="AO41" i="4"/>
  <c r="A3161" i="4" s="1"/>
  <c r="AE51" i="4"/>
  <c r="A2371" i="4" s="1"/>
  <c r="BS11" i="4"/>
  <c r="A5531" i="4" s="1"/>
  <c r="L70" i="4"/>
  <c r="A870" i="4" s="1"/>
  <c r="G75" i="4"/>
  <c r="A475" i="4" s="1"/>
  <c r="BM17" i="4"/>
  <c r="A5057" i="4" s="1"/>
  <c r="CA80" i="5"/>
  <c r="A6240" i="5" s="1"/>
  <c r="CA69" i="5"/>
  <c r="A6229" i="5" s="1"/>
  <c r="CA46" i="5"/>
  <c r="A6206" i="5" s="1"/>
  <c r="CA77" i="5"/>
  <c r="A6237" i="5" s="1"/>
  <c r="CA54" i="5"/>
  <c r="A6214" i="5" s="1"/>
  <c r="CA5" i="5"/>
  <c r="A6165" i="5" s="1"/>
  <c r="CC8" i="5"/>
  <c r="A6328" i="5" s="1"/>
  <c r="CB43" i="5"/>
  <c r="A6283" i="5" s="1"/>
  <c r="CB49" i="5"/>
  <c r="A6289" i="5" s="1"/>
  <c r="CA28" i="5"/>
  <c r="A6188" i="5" s="1"/>
  <c r="CA22" i="5"/>
  <c r="A6182" i="5" s="1"/>
  <c r="CB52" i="5"/>
  <c r="A6292" i="5" s="1"/>
  <c r="CA55" i="5"/>
  <c r="A6215" i="5" s="1"/>
  <c r="CB11" i="5"/>
  <c r="A6251" i="5" s="1"/>
  <c r="CB47" i="5"/>
  <c r="A6287" i="5" s="1"/>
  <c r="CA61" i="5"/>
  <c r="A6221" i="5" s="1"/>
  <c r="CB72" i="5"/>
  <c r="A6312" i="5" s="1"/>
  <c r="CA18" i="5"/>
  <c r="A6178" i="5" s="1"/>
  <c r="CB59" i="5"/>
  <c r="A6299" i="5" s="1"/>
  <c r="CB33" i="5"/>
  <c r="A6273" i="5" s="1"/>
  <c r="CA25" i="5"/>
  <c r="A6185" i="5" s="1"/>
  <c r="CB62" i="5"/>
  <c r="A6302" i="5" s="1"/>
  <c r="CB20" i="5"/>
  <c r="A6260" i="5" s="1"/>
  <c r="CA3" i="5"/>
  <c r="A6163" i="5" s="1"/>
  <c r="CB14" i="5"/>
  <c r="A6254" i="5" s="1"/>
  <c r="CB79" i="5"/>
  <c r="A6319" i="5" s="1"/>
  <c r="CA65" i="5"/>
  <c r="A6225" i="5" s="1"/>
  <c r="CA42" i="5"/>
  <c r="A6202" i="5" s="1"/>
  <c r="CA9" i="5"/>
  <c r="A6169" i="5" s="1"/>
  <c r="CA13" i="5"/>
  <c r="A6173" i="5" s="1"/>
  <c r="CA4" i="5"/>
  <c r="A6164" i="5" s="1"/>
  <c r="CA10" i="5"/>
  <c r="A6170" i="5" s="1"/>
  <c r="CA35" i="5"/>
  <c r="A6195" i="5" s="1"/>
  <c r="CA78" i="5"/>
  <c r="A6238" i="5" s="1"/>
  <c r="CB23" i="5"/>
  <c r="A6263" i="5" s="1"/>
  <c r="CB27" i="5"/>
  <c r="A6267" i="5" s="1"/>
  <c r="CA16" i="5"/>
  <c r="A6176" i="5" s="1"/>
  <c r="CA19" i="5"/>
  <c r="A6179" i="5" s="1"/>
  <c r="CA66" i="5"/>
  <c r="A6226" i="5" s="1"/>
  <c r="CC2" i="5"/>
  <c r="A6322" i="5" s="1"/>
  <c r="CB6" i="5"/>
  <c r="A6246" i="5" s="1"/>
  <c r="CA68" i="5"/>
  <c r="A6228" i="5" s="1"/>
  <c r="CA21" i="5"/>
  <c r="A6181" i="5" s="1"/>
  <c r="CB30" i="5"/>
  <c r="A6270" i="5" s="1"/>
  <c r="CA31" i="5"/>
  <c r="A6191" i="5" s="1"/>
  <c r="CA67" i="5"/>
  <c r="A6227" i="5" s="1"/>
  <c r="CA39" i="5"/>
  <c r="A6199" i="5" s="1"/>
  <c r="CB40" i="5"/>
  <c r="A6280" i="5" s="1"/>
  <c r="CB17" i="5"/>
  <c r="A6257" i="5" s="1"/>
  <c r="CB57" i="5"/>
  <c r="A6297" i="5" s="1"/>
  <c r="CA71" i="5"/>
  <c r="A6231" i="5" s="1"/>
  <c r="CA12" i="5"/>
  <c r="A6172" i="5" s="1"/>
  <c r="CA74" i="5"/>
  <c r="A6234" i="5" s="1"/>
  <c r="CB60" i="5"/>
  <c r="A6300" i="5" s="1"/>
  <c r="CA70" i="5"/>
  <c r="A6230" i="5" s="1"/>
  <c r="CA45" i="5"/>
  <c r="A6205" i="5" s="1"/>
  <c r="CB63" i="5"/>
  <c r="A6303" i="5" s="1"/>
  <c r="CA56" i="5"/>
  <c r="A6216" i="5" s="1"/>
  <c r="CA7" i="5"/>
  <c r="A6167" i="5" s="1"/>
  <c r="CB73" i="5"/>
  <c r="A6313" i="5" s="1"/>
  <c r="CA50" i="5"/>
  <c r="A6210" i="5" s="1"/>
  <c r="CA15" i="5"/>
  <c r="A6175" i="5" s="1"/>
  <c r="CA41" i="5"/>
  <c r="A6201" i="5" s="1"/>
  <c r="CA36" i="5"/>
  <c r="A6196" i="5" s="1"/>
  <c r="CA64" i="5"/>
  <c r="A6224" i="5" s="1"/>
  <c r="CB76" i="5"/>
  <c r="A6316" i="5" s="1"/>
  <c r="CA32" i="5"/>
  <c r="A6192" i="5" s="1"/>
  <c r="CB34" i="5"/>
  <c r="A6274" i="5" s="1"/>
  <c r="CB37" i="5"/>
  <c r="A6277" i="5" s="1"/>
  <c r="CB48" i="5"/>
  <c r="A6288" i="5" s="1"/>
  <c r="CA24" i="5"/>
  <c r="A6184" i="5" s="1"/>
  <c r="CA58" i="5"/>
  <c r="A6218" i="5" s="1"/>
  <c r="CA75" i="5"/>
  <c r="A6235" i="5" s="1"/>
  <c r="CA38" i="5"/>
  <c r="A6198" i="5" s="1"/>
  <c r="CA26" i="5"/>
  <c r="A6186" i="5" s="1"/>
  <c r="CA29" i="5"/>
  <c r="A6189" i="5" s="1"/>
  <c r="CB51" i="5"/>
  <c r="A6291" i="5" s="1"/>
  <c r="CA53" i="5"/>
  <c r="A6213" i="5" s="1"/>
  <c r="CA44" i="5"/>
  <c r="A6204" i="5" s="1"/>
  <c r="CC1" i="4" l="1"/>
  <c r="A6321" i="4" s="1"/>
  <c r="A6241" i="4"/>
  <c r="CB3" i="4"/>
  <c r="A6163" i="4"/>
  <c r="CC2" i="4"/>
  <c r="A6322" i="4" s="1"/>
  <c r="A6242" i="4"/>
  <c r="C80" i="4"/>
  <c r="A160" i="4" s="1"/>
  <c r="BP15" i="4"/>
  <c r="A5295" i="4" s="1"/>
  <c r="F77" i="4"/>
  <c r="A397" i="4" s="1"/>
  <c r="AE52" i="4"/>
  <c r="A2372" i="4" s="1"/>
  <c r="R65" i="4"/>
  <c r="A1345" i="4" s="1"/>
  <c r="AJ47" i="4"/>
  <c r="A2767" i="4" s="1"/>
  <c r="BO16" i="4"/>
  <c r="A5216" i="4" s="1"/>
  <c r="BC28" i="4"/>
  <c r="A4268" i="4" s="1"/>
  <c r="E78" i="4"/>
  <c r="A318" i="4" s="1"/>
  <c r="W60" i="4"/>
  <c r="A1740" i="4" s="1"/>
  <c r="BF25" i="4"/>
  <c r="A4505" i="4" s="1"/>
  <c r="AR39" i="4"/>
  <c r="A3399" i="4" s="1"/>
  <c r="O68" i="4"/>
  <c r="A1108" i="4" s="1"/>
  <c r="BZ5" i="4"/>
  <c r="A6085" i="4" s="1"/>
  <c r="BB29" i="4"/>
  <c r="A4189" i="4" s="1"/>
  <c r="AU36" i="4"/>
  <c r="A3636" i="4" s="1"/>
  <c r="BH23" i="4"/>
  <c r="A4663" i="4" s="1"/>
  <c r="AT37" i="4"/>
  <c r="A3557" i="4" s="1"/>
  <c r="BU10" i="4"/>
  <c r="A5690" i="4" s="1"/>
  <c r="AV35" i="4"/>
  <c r="A3715" i="4" s="1"/>
  <c r="P67" i="4"/>
  <c r="A1187" i="4" s="1"/>
  <c r="BE26" i="4"/>
  <c r="A4426" i="4" s="1"/>
  <c r="AM44" i="4"/>
  <c r="A3004" i="4" s="1"/>
  <c r="AD53" i="4"/>
  <c r="A2293" i="4" s="1"/>
  <c r="BY6" i="4"/>
  <c r="A6006" i="4" s="1"/>
  <c r="AH49" i="4"/>
  <c r="A2609" i="4" s="1"/>
  <c r="Y58" i="4"/>
  <c r="A1898" i="4" s="1"/>
  <c r="BI22" i="4"/>
  <c r="A4742" i="4" s="1"/>
  <c r="AB55" i="4"/>
  <c r="A2135" i="4" s="1"/>
  <c r="AK46" i="4"/>
  <c r="A2846" i="4" s="1"/>
  <c r="K72" i="4"/>
  <c r="A792" i="4" s="1"/>
  <c r="BD27" i="4"/>
  <c r="A4347" i="4" s="1"/>
  <c r="BM18" i="4"/>
  <c r="A5058" i="4" s="1"/>
  <c r="AC54" i="4"/>
  <c r="A2214" i="4" s="1"/>
  <c r="AF51" i="4"/>
  <c r="A2451" i="4" s="1"/>
  <c r="BN17" i="4"/>
  <c r="A5137" i="4" s="1"/>
  <c r="AI48" i="4"/>
  <c r="A2688" i="4" s="1"/>
  <c r="AW34" i="4"/>
  <c r="A3794" i="4" s="1"/>
  <c r="AY32" i="4"/>
  <c r="A3952" i="4" s="1"/>
  <c r="X59" i="4"/>
  <c r="A1819" i="4" s="1"/>
  <c r="BX7" i="4"/>
  <c r="A5927" i="4" s="1"/>
  <c r="BJ21" i="4"/>
  <c r="A4821" i="4" s="1"/>
  <c r="BW8" i="4"/>
  <c r="A5848" i="4" s="1"/>
  <c r="L71" i="4"/>
  <c r="A871" i="4" s="1"/>
  <c r="BK20" i="4"/>
  <c r="A4900" i="4" s="1"/>
  <c r="H75" i="4"/>
  <c r="A555" i="4" s="1"/>
  <c r="BV9" i="4"/>
  <c r="A5769" i="4" s="1"/>
  <c r="N69" i="4"/>
  <c r="A1029" i="4" s="1"/>
  <c r="AN43" i="4"/>
  <c r="A3083" i="4" s="1"/>
  <c r="BA30" i="4"/>
  <c r="A4110" i="4" s="1"/>
  <c r="T63" i="4"/>
  <c r="A1503" i="4" s="1"/>
  <c r="AA56" i="4"/>
  <c r="A2056" i="4" s="1"/>
  <c r="AZ31" i="4"/>
  <c r="A4031" i="4" s="1"/>
  <c r="BG24" i="4"/>
  <c r="A4584" i="4" s="1"/>
  <c r="Q66" i="4"/>
  <c r="A1266" i="4" s="1"/>
  <c r="D79" i="4"/>
  <c r="A239" i="4" s="1"/>
  <c r="AP41" i="4"/>
  <c r="A3241" i="4" s="1"/>
  <c r="M70" i="4"/>
  <c r="A950" i="4" s="1"/>
  <c r="S64" i="4"/>
  <c r="A1424" i="4" s="1"/>
  <c r="G76" i="4"/>
  <c r="A476" i="4" s="1"/>
  <c r="J73" i="4"/>
  <c r="A713" i="4" s="1"/>
  <c r="AO42" i="4"/>
  <c r="A3162" i="4" s="1"/>
  <c r="BS12" i="4"/>
  <c r="A5532" i="4" s="1"/>
  <c r="Z57" i="4"/>
  <c r="A1977" i="4" s="1"/>
  <c r="AX33" i="4"/>
  <c r="A3873" i="4" s="1"/>
  <c r="I74" i="4"/>
  <c r="A634" i="4" s="1"/>
  <c r="BR13" i="4"/>
  <c r="A5453" i="4" s="1"/>
  <c r="BT11" i="4"/>
  <c r="A5611" i="4" s="1"/>
  <c r="AQ40" i="4"/>
  <c r="A3320" i="4" s="1"/>
  <c r="AS38" i="4"/>
  <c r="A3478" i="4" s="1"/>
  <c r="CA4" i="4"/>
  <c r="A6164" i="4" s="1"/>
  <c r="U62" i="4"/>
  <c r="A1582" i="4" s="1"/>
  <c r="V61" i="4"/>
  <c r="A1661" i="4" s="1"/>
  <c r="BQ14" i="4"/>
  <c r="A5374" i="4" s="1"/>
  <c r="BL19" i="4"/>
  <c r="A4979" i="4" s="1"/>
  <c r="AG50" i="4"/>
  <c r="A2530" i="4" s="1"/>
  <c r="AL45" i="4"/>
  <c r="A2925" i="4" s="1"/>
  <c r="CB80" i="5"/>
  <c r="A6320" i="5" s="1"/>
  <c r="CB69" i="5"/>
  <c r="A6309" i="5" s="1"/>
  <c r="CB54" i="5"/>
  <c r="A6294" i="5" s="1"/>
  <c r="CB77" i="5"/>
  <c r="A6317" i="5" s="1"/>
  <c r="CB46" i="5"/>
  <c r="A6286" i="5" s="1"/>
  <c r="CB29" i="5"/>
  <c r="A6269" i="5" s="1"/>
  <c r="CB24" i="5"/>
  <c r="A6264" i="5" s="1"/>
  <c r="CB64" i="5"/>
  <c r="A6304" i="5" s="1"/>
  <c r="CC73" i="5"/>
  <c r="A6393" i="5" s="1"/>
  <c r="CB70" i="5"/>
  <c r="A6310" i="5" s="1"/>
  <c r="CC57" i="5"/>
  <c r="A6377" i="5" s="1"/>
  <c r="CB31" i="5"/>
  <c r="A6271" i="5" s="1"/>
  <c r="CB66" i="5"/>
  <c r="A6306" i="5" s="1"/>
  <c r="CB35" i="5"/>
  <c r="A6275" i="5" s="1"/>
  <c r="CB65" i="5"/>
  <c r="A6305" i="5" s="1"/>
  <c r="CC62" i="5"/>
  <c r="A6382" i="5" s="1"/>
  <c r="CB61" i="5"/>
  <c r="A6301" i="5" s="1"/>
  <c r="CB28" i="5"/>
  <c r="A6268" i="5" s="1"/>
  <c r="CC76" i="5"/>
  <c r="A6396" i="5" s="1"/>
  <c r="CB42" i="5"/>
  <c r="A6282" i="5" s="1"/>
  <c r="CB26" i="5"/>
  <c r="A6266" i="5" s="1"/>
  <c r="CC48" i="5"/>
  <c r="A6368" i="5" s="1"/>
  <c r="CB7" i="5"/>
  <c r="A6247" i="5" s="1"/>
  <c r="CC60" i="5"/>
  <c r="A6380" i="5" s="1"/>
  <c r="CC17" i="5"/>
  <c r="A6337" i="5" s="1"/>
  <c r="CC30" i="5"/>
  <c r="A6350" i="5" s="1"/>
  <c r="CB19" i="5"/>
  <c r="A6259" i="5" s="1"/>
  <c r="CB10" i="5"/>
  <c r="A6250" i="5" s="1"/>
  <c r="CC79" i="5"/>
  <c r="A6399" i="5" s="1"/>
  <c r="CB25" i="5"/>
  <c r="A6265" i="5" s="1"/>
  <c r="CC47" i="5"/>
  <c r="A6367" i="5" s="1"/>
  <c r="CC49" i="5"/>
  <c r="A6369" i="5" s="1"/>
  <c r="CB67" i="5"/>
  <c r="A6307" i="5" s="1"/>
  <c r="CC72" i="5"/>
  <c r="A6392" i="5" s="1"/>
  <c r="CB38" i="5"/>
  <c r="A6278" i="5" s="1"/>
  <c r="CC37" i="5"/>
  <c r="A6357" i="5" s="1"/>
  <c r="CB36" i="5"/>
  <c r="A6276" i="5" s="1"/>
  <c r="CB56" i="5"/>
  <c r="A6296" i="5" s="1"/>
  <c r="CB74" i="5"/>
  <c r="A6314" i="5" s="1"/>
  <c r="CB21" i="5"/>
  <c r="A6261" i="5" s="1"/>
  <c r="CB16" i="5"/>
  <c r="A6256" i="5" s="1"/>
  <c r="CB4" i="5"/>
  <c r="A6244" i="5" s="1"/>
  <c r="CC14" i="5"/>
  <c r="A6334" i="5" s="1"/>
  <c r="CC33" i="5"/>
  <c r="A6353" i="5" s="1"/>
  <c r="CC11" i="5"/>
  <c r="A6331" i="5" s="1"/>
  <c r="CC43" i="5"/>
  <c r="A6363" i="5" s="1"/>
  <c r="CC51" i="5"/>
  <c r="A6371" i="5" s="1"/>
  <c r="CB71" i="5"/>
  <c r="A6311" i="5" s="1"/>
  <c r="CB22" i="5"/>
  <c r="A6262" i="5" s="1"/>
  <c r="CB44" i="5"/>
  <c r="A6284" i="5" s="1"/>
  <c r="CB75" i="5"/>
  <c r="A6315" i="5" s="1"/>
  <c r="CC34" i="5"/>
  <c r="A6354" i="5" s="1"/>
  <c r="CB41" i="5"/>
  <c r="A6281" i="5" s="1"/>
  <c r="CB12" i="5"/>
  <c r="A6252" i="5" s="1"/>
  <c r="CC40" i="5"/>
  <c r="A6360" i="5" s="1"/>
  <c r="CB68" i="5"/>
  <c r="A6308" i="5" s="1"/>
  <c r="CC27" i="5"/>
  <c r="A6347" i="5" s="1"/>
  <c r="CB13" i="5"/>
  <c r="A6253" i="5" s="1"/>
  <c r="CB3" i="5"/>
  <c r="A6243" i="5" s="1"/>
  <c r="CC59" i="5"/>
  <c r="A6379" i="5" s="1"/>
  <c r="CB55" i="5"/>
  <c r="A6295" i="5" s="1"/>
  <c r="CB78" i="5"/>
  <c r="A6318" i="5" s="1"/>
  <c r="CB50" i="5"/>
  <c r="A6290" i="5" s="1"/>
  <c r="CB53" i="5"/>
  <c r="A6293" i="5" s="1"/>
  <c r="CB58" i="5"/>
  <c r="A6298" i="5" s="1"/>
  <c r="CB32" i="5"/>
  <c r="A6272" i="5" s="1"/>
  <c r="CB15" i="5"/>
  <c r="A6255" i="5" s="1"/>
  <c r="CC63" i="5"/>
  <c r="A6383" i="5" s="1"/>
  <c r="CB39" i="5"/>
  <c r="A6279" i="5" s="1"/>
  <c r="CC6" i="5"/>
  <c r="A6326" i="5" s="1"/>
  <c r="CC23" i="5"/>
  <c r="A6343" i="5" s="1"/>
  <c r="CB9" i="5"/>
  <c r="A6249" i="5" s="1"/>
  <c r="CB18" i="5"/>
  <c r="A6258" i="5" s="1"/>
  <c r="CC52" i="5"/>
  <c r="A6372" i="5" s="1"/>
  <c r="CB5" i="5"/>
  <c r="A6245" i="5" s="1"/>
  <c r="CB45" i="5"/>
  <c r="A6285" i="5" s="1"/>
  <c r="CC20" i="5"/>
  <c r="A6340" i="5" s="1"/>
  <c r="CC3" i="4" l="1"/>
  <c r="A6323" i="4" s="1"/>
  <c r="A6243" i="4"/>
  <c r="V62" i="4"/>
  <c r="A1662" i="4" s="1"/>
  <c r="AA57" i="4"/>
  <c r="A2057" i="4" s="1"/>
  <c r="E79" i="4"/>
  <c r="A319" i="4" s="1"/>
  <c r="O69" i="4"/>
  <c r="A1109" i="4" s="1"/>
  <c r="Y59" i="4"/>
  <c r="A1899" i="4" s="1"/>
  <c r="BE27" i="4"/>
  <c r="A4427" i="4" s="1"/>
  <c r="AE53" i="4"/>
  <c r="A2373" i="4" s="1"/>
  <c r="AV36" i="4"/>
  <c r="A3716" i="4" s="1"/>
  <c r="BD28" i="4"/>
  <c r="A4348" i="4" s="1"/>
  <c r="CB4" i="4"/>
  <c r="A6244" i="4" s="1"/>
  <c r="BT12" i="4"/>
  <c r="A5612" i="4" s="1"/>
  <c r="R66" i="4"/>
  <c r="A1346" i="4" s="1"/>
  <c r="BW9" i="4"/>
  <c r="A5849" i="4" s="1"/>
  <c r="AZ32" i="4"/>
  <c r="A4032" i="4" s="1"/>
  <c r="L72" i="4"/>
  <c r="A872" i="4" s="1"/>
  <c r="AN44" i="4"/>
  <c r="A3084" i="4" s="1"/>
  <c r="BC29" i="4"/>
  <c r="A4269" i="4" s="1"/>
  <c r="BP16" i="4"/>
  <c r="A5296" i="4" s="1"/>
  <c r="AT38" i="4"/>
  <c r="A3558" i="4" s="1"/>
  <c r="AP42" i="4"/>
  <c r="A3242" i="4" s="1"/>
  <c r="BH24" i="4"/>
  <c r="A4664" i="4" s="1"/>
  <c r="I75" i="4"/>
  <c r="A635" i="4" s="1"/>
  <c r="AX34" i="4"/>
  <c r="A3874" i="4" s="1"/>
  <c r="AL46" i="4"/>
  <c r="A2926" i="4" s="1"/>
  <c r="BF26" i="4"/>
  <c r="A4506" i="4" s="1"/>
  <c r="CA5" i="4"/>
  <c r="A6165" i="4" s="1"/>
  <c r="AK47" i="4"/>
  <c r="A2847" i="4" s="1"/>
  <c r="AM45" i="4"/>
  <c r="A3005" i="4" s="1"/>
  <c r="AR40" i="4"/>
  <c r="A3400" i="4" s="1"/>
  <c r="K73" i="4"/>
  <c r="A793" i="4" s="1"/>
  <c r="BA31" i="4"/>
  <c r="A4111" i="4" s="1"/>
  <c r="BL20" i="4"/>
  <c r="A4980" i="4" s="1"/>
  <c r="AJ48" i="4"/>
  <c r="A2768" i="4" s="1"/>
  <c r="AC55" i="4"/>
  <c r="A2215" i="4" s="1"/>
  <c r="Q67" i="4"/>
  <c r="A1267" i="4" s="1"/>
  <c r="P68" i="4"/>
  <c r="A1188" i="4" s="1"/>
  <c r="S65" i="4"/>
  <c r="A1425" i="4" s="1"/>
  <c r="AH50" i="4"/>
  <c r="A2610" i="4" s="1"/>
  <c r="BU11" i="4"/>
  <c r="A5691" i="4" s="1"/>
  <c r="H76" i="4"/>
  <c r="A556" i="4" s="1"/>
  <c r="AB56" i="4"/>
  <c r="A2136" i="4" s="1"/>
  <c r="M71" i="4"/>
  <c r="A951" i="4" s="1"/>
  <c r="BO17" i="4"/>
  <c r="A5217" i="4" s="1"/>
  <c r="BJ22" i="4"/>
  <c r="A4822" i="4" s="1"/>
  <c r="AW35" i="4"/>
  <c r="A3795" i="4" s="1"/>
  <c r="AS39" i="4"/>
  <c r="A3479" i="4" s="1"/>
  <c r="AF52" i="4"/>
  <c r="A2452" i="4" s="1"/>
  <c r="BM19" i="4"/>
  <c r="A5059" i="4" s="1"/>
  <c r="BS13" i="4"/>
  <c r="A5533" i="4" s="1"/>
  <c r="T64" i="4"/>
  <c r="A1504" i="4" s="1"/>
  <c r="U63" i="4"/>
  <c r="A1583" i="4" s="1"/>
  <c r="BX8" i="4"/>
  <c r="A5928" i="4" s="1"/>
  <c r="AG51" i="4"/>
  <c r="A2531" i="4" s="1"/>
  <c r="Z58" i="4"/>
  <c r="A1978" i="4" s="1"/>
  <c r="BV10" i="4"/>
  <c r="A5770" i="4" s="1"/>
  <c r="BG25" i="4"/>
  <c r="A4585" i="4" s="1"/>
  <c r="G77" i="4"/>
  <c r="A477" i="4" s="1"/>
  <c r="BR14" i="4"/>
  <c r="A5454" i="4" s="1"/>
  <c r="J74" i="4"/>
  <c r="A714" i="4" s="1"/>
  <c r="N70" i="4"/>
  <c r="A1030" i="4" s="1"/>
  <c r="BB30" i="4"/>
  <c r="A4190" i="4" s="1"/>
  <c r="BK21" i="4"/>
  <c r="A4901" i="4" s="1"/>
  <c r="AD54" i="4"/>
  <c r="A2294" i="4" s="1"/>
  <c r="AI49" i="4"/>
  <c r="A2689" i="4" s="1"/>
  <c r="AU37" i="4"/>
  <c r="A3637" i="4" s="1"/>
  <c r="X60" i="4"/>
  <c r="A1820" i="4" s="1"/>
  <c r="BQ15" i="4"/>
  <c r="A5375" i="4" s="1"/>
  <c r="W61" i="4"/>
  <c r="A1741" i="4" s="1"/>
  <c r="AY33" i="4"/>
  <c r="A3953" i="4" s="1"/>
  <c r="AQ41" i="4"/>
  <c r="A3321" i="4" s="1"/>
  <c r="AO43" i="4"/>
  <c r="A3163" i="4" s="1"/>
  <c r="BY7" i="4"/>
  <c r="A6007" i="4" s="1"/>
  <c r="BN18" i="4"/>
  <c r="A5138" i="4" s="1"/>
  <c r="BZ6" i="4"/>
  <c r="A6086" i="4" s="1"/>
  <c r="BI23" i="4"/>
  <c r="A4743" i="4" s="1"/>
  <c r="F78" i="4"/>
  <c r="A398" i="4" s="1"/>
  <c r="D80" i="4"/>
  <c r="A240" i="4" s="1"/>
  <c r="CC80" i="5"/>
  <c r="A6400" i="5" s="1"/>
  <c r="CC69" i="5"/>
  <c r="A6389" i="5" s="1"/>
  <c r="CC46" i="5"/>
  <c r="A6366" i="5" s="1"/>
  <c r="CC77" i="5"/>
  <c r="A6397" i="5" s="1"/>
  <c r="CC54" i="5"/>
  <c r="A6374" i="5" s="1"/>
  <c r="CC13" i="5"/>
  <c r="A6333" i="5" s="1"/>
  <c r="CC21" i="5"/>
  <c r="A6341" i="5" s="1"/>
  <c r="CC10" i="5"/>
  <c r="A6330" i="5" s="1"/>
  <c r="CC70" i="5"/>
  <c r="A6390" i="5" s="1"/>
  <c r="CC7" i="5"/>
  <c r="A6327" i="5" s="1"/>
  <c r="CC41" i="5"/>
  <c r="A6361" i="5" s="1"/>
  <c r="CC78" i="5"/>
  <c r="A6398" i="5" s="1"/>
  <c r="CC68" i="5"/>
  <c r="A6388" i="5" s="1"/>
  <c r="CC75" i="5"/>
  <c r="A6395" i="5" s="1"/>
  <c r="CC74" i="5"/>
  <c r="A6394" i="5" s="1"/>
  <c r="CC67" i="5"/>
  <c r="A6387" i="5" s="1"/>
  <c r="CC19" i="5"/>
  <c r="A6339" i="5" s="1"/>
  <c r="CC26" i="5"/>
  <c r="A6346" i="5" s="1"/>
  <c r="CC65" i="5"/>
  <c r="A6385" i="5" s="1"/>
  <c r="CC38" i="5"/>
  <c r="A6358" i="5" s="1"/>
  <c r="CC39" i="5"/>
  <c r="A6359" i="5" s="1"/>
  <c r="CC18" i="5"/>
  <c r="A6338" i="5" s="1"/>
  <c r="CC15" i="5"/>
  <c r="A6335" i="5" s="1"/>
  <c r="CC55" i="5"/>
  <c r="A6375" i="5" s="1"/>
  <c r="CC44" i="5"/>
  <c r="A6364" i="5" s="1"/>
  <c r="CC56" i="5"/>
  <c r="A6376" i="5" s="1"/>
  <c r="CC42" i="5"/>
  <c r="A6362" i="5" s="1"/>
  <c r="CC35" i="5"/>
  <c r="A6355" i="5" s="1"/>
  <c r="CC64" i="5"/>
  <c r="A6384" i="5" s="1"/>
  <c r="CC16" i="5"/>
  <c r="A6336" i="5" s="1"/>
  <c r="CC9" i="5"/>
  <c r="A6329" i="5" s="1"/>
  <c r="CC32" i="5"/>
  <c r="A6352" i="5" s="1"/>
  <c r="CC12" i="5"/>
  <c r="A6332" i="5" s="1"/>
  <c r="CC22" i="5"/>
  <c r="A6342" i="5" s="1"/>
  <c r="CC36" i="5"/>
  <c r="A6356" i="5" s="1"/>
  <c r="CC66" i="5"/>
  <c r="A6386" i="5" s="1"/>
  <c r="CC24" i="5"/>
  <c r="A6344" i="5" s="1"/>
  <c r="CC45" i="5"/>
  <c r="A6365" i="5" s="1"/>
  <c r="CC61" i="5"/>
  <c r="A6381" i="5" s="1"/>
  <c r="CC53" i="5"/>
  <c r="A6373" i="5" s="1"/>
  <c r="CC58" i="5"/>
  <c r="A6378" i="5" s="1"/>
  <c r="CC3" i="5"/>
  <c r="A6323" i="5" s="1"/>
  <c r="CC71" i="5"/>
  <c r="A6391" i="5" s="1"/>
  <c r="CC4" i="5"/>
  <c r="A6324" i="5" s="1"/>
  <c r="CC25" i="5"/>
  <c r="A6345" i="5" s="1"/>
  <c r="CC28" i="5"/>
  <c r="A6348" i="5" s="1"/>
  <c r="CC31" i="5"/>
  <c r="A6351" i="5" s="1"/>
  <c r="CC29" i="5"/>
  <c r="A6349" i="5" s="1"/>
  <c r="CC5" i="5"/>
  <c r="A6325" i="5" s="1"/>
  <c r="CC50" i="5"/>
  <c r="A6370" i="5" s="1"/>
  <c r="BZ7" i="4" l="1"/>
  <c r="A6087" i="4" s="1"/>
  <c r="AJ49" i="4"/>
  <c r="A2769" i="4" s="1"/>
  <c r="BH25" i="4"/>
  <c r="A4665" i="4" s="1"/>
  <c r="BN19" i="4"/>
  <c r="A5139" i="4" s="1"/>
  <c r="I76" i="4"/>
  <c r="A636" i="4" s="1"/>
  <c r="BM20" i="4"/>
  <c r="A5060" i="4" s="1"/>
  <c r="AM46" i="4"/>
  <c r="A3006" i="4" s="1"/>
  <c r="AO44" i="4"/>
  <c r="A3164" i="4" s="1"/>
  <c r="AW36" i="4"/>
  <c r="A3796" i="4" s="1"/>
  <c r="AP43" i="4"/>
  <c r="A3243" i="4" s="1"/>
  <c r="AE54" i="4"/>
  <c r="A2374" i="4" s="1"/>
  <c r="BW10" i="4"/>
  <c r="A5850" i="4" s="1"/>
  <c r="AG52" i="4"/>
  <c r="A2532" i="4" s="1"/>
  <c r="BV11" i="4"/>
  <c r="A5771" i="4" s="1"/>
  <c r="BB31" i="4"/>
  <c r="A4191" i="4" s="1"/>
  <c r="AY34" i="4"/>
  <c r="A3954" i="4" s="1"/>
  <c r="M72" i="4"/>
  <c r="A952" i="4" s="1"/>
  <c r="AF53" i="4"/>
  <c r="A2453" i="4" s="1"/>
  <c r="AR41" i="4"/>
  <c r="A3401" i="4" s="1"/>
  <c r="BL21" i="4"/>
  <c r="A4981" i="4" s="1"/>
  <c r="AA58" i="4"/>
  <c r="A2058" i="4" s="1"/>
  <c r="AT39" i="4"/>
  <c r="A3559" i="4" s="1"/>
  <c r="AI50" i="4"/>
  <c r="A2690" i="4" s="1"/>
  <c r="L73" i="4"/>
  <c r="A873" i="4" s="1"/>
  <c r="J75" i="4"/>
  <c r="A715" i="4" s="1"/>
  <c r="BA32" i="4"/>
  <c r="A4112" i="4" s="1"/>
  <c r="BF27" i="4"/>
  <c r="A4507" i="4" s="1"/>
  <c r="E80" i="4"/>
  <c r="A320" i="4" s="1"/>
  <c r="AZ33" i="4"/>
  <c r="A4033" i="4" s="1"/>
  <c r="BC30" i="4"/>
  <c r="A4270" i="4" s="1"/>
  <c r="AH51" i="4"/>
  <c r="A2611" i="4" s="1"/>
  <c r="AX35" i="4"/>
  <c r="A3875" i="4" s="1"/>
  <c r="T65" i="4"/>
  <c r="A1505" i="4" s="1"/>
  <c r="AS40" i="4"/>
  <c r="A3480" i="4" s="1"/>
  <c r="BI24" i="4"/>
  <c r="A4744" i="4" s="1"/>
  <c r="BX9" i="4"/>
  <c r="A5929" i="4" s="1"/>
  <c r="Z59" i="4"/>
  <c r="A1979" i="4" s="1"/>
  <c r="G78" i="4"/>
  <c r="A478" i="4" s="1"/>
  <c r="X61" i="4"/>
  <c r="A1821" i="4" s="1"/>
  <c r="O70" i="4"/>
  <c r="A1110" i="4" s="1"/>
  <c r="BY8" i="4"/>
  <c r="A6008" i="4" s="1"/>
  <c r="BK22" i="4"/>
  <c r="A4902" i="4" s="1"/>
  <c r="Q68" i="4"/>
  <c r="A1268" i="4" s="1"/>
  <c r="AN45" i="4"/>
  <c r="A3085" i="4" s="1"/>
  <c r="AQ42" i="4"/>
  <c r="A3322" i="4" s="1"/>
  <c r="S66" i="4"/>
  <c r="A1426" i="4" s="1"/>
  <c r="P69" i="4"/>
  <c r="A1189" i="4" s="1"/>
  <c r="BJ23" i="4"/>
  <c r="A4823" i="4" s="1"/>
  <c r="BR15" i="4"/>
  <c r="A5455" i="4" s="1"/>
  <c r="K74" i="4"/>
  <c r="A794" i="4" s="1"/>
  <c r="V63" i="4"/>
  <c r="A1663" i="4" s="1"/>
  <c r="BP17" i="4"/>
  <c r="A5297" i="4" s="1"/>
  <c r="R67" i="4"/>
  <c r="A1347" i="4" s="1"/>
  <c r="AL47" i="4"/>
  <c r="A2927" i="4" s="1"/>
  <c r="AU38" i="4"/>
  <c r="A3638" i="4" s="1"/>
  <c r="BU12" i="4"/>
  <c r="A5692" i="4" s="1"/>
  <c r="F79" i="4"/>
  <c r="A399" i="4" s="1"/>
  <c r="CA6" i="4"/>
  <c r="A6166" i="4" s="1"/>
  <c r="Y60" i="4"/>
  <c r="A1900" i="4" s="1"/>
  <c r="BS14" i="4"/>
  <c r="A5534" i="4" s="1"/>
  <c r="U64" i="4"/>
  <c r="A1584" i="4" s="1"/>
  <c r="N71" i="4"/>
  <c r="A1031" i="4" s="1"/>
  <c r="AD55" i="4"/>
  <c r="A2295" i="4" s="1"/>
  <c r="CB5" i="4"/>
  <c r="A6245" i="4" s="1"/>
  <c r="BQ16" i="4"/>
  <c r="A5376" i="4" s="1"/>
  <c r="CC4" i="4"/>
  <c r="A6324" i="4" s="1"/>
  <c r="AB57" i="4"/>
  <c r="A2137" i="4" s="1"/>
  <c r="BO18" i="4"/>
  <c r="A5218" i="4" s="1"/>
  <c r="AV37" i="4"/>
  <c r="A3717" i="4" s="1"/>
  <c r="H77" i="4"/>
  <c r="A557" i="4" s="1"/>
  <c r="BT13" i="4"/>
  <c r="A5613" i="4" s="1"/>
  <c r="AC56" i="4"/>
  <c r="A2216" i="4" s="1"/>
  <c r="AK48" i="4"/>
  <c r="A2848" i="4" s="1"/>
  <c r="BG26" i="4"/>
  <c r="A4586" i="4" s="1"/>
  <c r="BD29" i="4"/>
  <c r="A4349" i="4" s="1"/>
  <c r="BE28" i="4"/>
  <c r="A4428" i="4" s="1"/>
  <c r="W62" i="4"/>
  <c r="A1742" i="4" s="1"/>
  <c r="AD56" i="4" l="1"/>
  <c r="A2296" i="4" s="1"/>
  <c r="CC5" i="4"/>
  <c r="A6325" i="4" s="1"/>
  <c r="BV12" i="4"/>
  <c r="A5772" i="4" s="1"/>
  <c r="BK23" i="4"/>
  <c r="A4903" i="4" s="1"/>
  <c r="P70" i="4"/>
  <c r="A1190" i="4" s="1"/>
  <c r="AY35" i="4"/>
  <c r="A3955" i="4" s="1"/>
  <c r="M73" i="4"/>
  <c r="A953" i="4" s="1"/>
  <c r="AZ34" i="4"/>
  <c r="A4034" i="4" s="1"/>
  <c r="AP44" i="4"/>
  <c r="A3244" i="4" s="1"/>
  <c r="Q69" i="4"/>
  <c r="A1269" i="4" s="1"/>
  <c r="BC31" i="4"/>
  <c r="A4271" i="4" s="1"/>
  <c r="AN46" i="4"/>
  <c r="A3086" i="4" s="1"/>
  <c r="AI51" i="4"/>
  <c r="A2691" i="4" s="1"/>
  <c r="AM47" i="4"/>
  <c r="A3007" i="4" s="1"/>
  <c r="T66" i="4"/>
  <c r="A1506" i="4" s="1"/>
  <c r="H78" i="4"/>
  <c r="A558" i="4" s="1"/>
  <c r="BD30" i="4"/>
  <c r="A4350" i="4" s="1"/>
  <c r="AU39" i="4"/>
  <c r="A3639" i="4" s="1"/>
  <c r="BW11" i="4"/>
  <c r="A5851" i="4" s="1"/>
  <c r="BN20" i="4"/>
  <c r="A5140" i="4" s="1"/>
  <c r="AE55" i="4"/>
  <c r="A2375" i="4" s="1"/>
  <c r="BU13" i="4"/>
  <c r="A5693" i="4" s="1"/>
  <c r="X62" i="4"/>
  <c r="A1822" i="4" s="1"/>
  <c r="AW37" i="4"/>
  <c r="A3797" i="4" s="1"/>
  <c r="V64" i="4"/>
  <c r="A1664" i="4" s="1"/>
  <c r="S67" i="4"/>
  <c r="A1427" i="4" s="1"/>
  <c r="AR42" i="4"/>
  <c r="A3402" i="4" s="1"/>
  <c r="AA59" i="4"/>
  <c r="A2059" i="4" s="1"/>
  <c r="BA33" i="4"/>
  <c r="A4113" i="4" s="1"/>
  <c r="AB58" i="4"/>
  <c r="A2138" i="4" s="1"/>
  <c r="AH52" i="4"/>
  <c r="A2612" i="4" s="1"/>
  <c r="J76" i="4"/>
  <c r="A716" i="4" s="1"/>
  <c r="BF28" i="4"/>
  <c r="A4508" i="4" s="1"/>
  <c r="BP18" i="4"/>
  <c r="A5298" i="4" s="1"/>
  <c r="BT14" i="4"/>
  <c r="A5614" i="4" s="1"/>
  <c r="BQ17" i="4"/>
  <c r="A5377" i="4" s="1"/>
  <c r="AO45" i="4"/>
  <c r="A3165" i="4" s="1"/>
  <c r="BY9" i="4"/>
  <c r="A6009" i="4" s="1"/>
  <c r="F80" i="4"/>
  <c r="A400" i="4" s="1"/>
  <c r="BM21" i="4"/>
  <c r="A5061" i="4" s="1"/>
  <c r="BX10" i="4"/>
  <c r="A5930" i="4" s="1"/>
  <c r="BO19" i="4"/>
  <c r="A5219" i="4" s="1"/>
  <c r="I77" i="4"/>
  <c r="A637" i="4" s="1"/>
  <c r="Z60" i="4"/>
  <c r="A1980" i="4" s="1"/>
  <c r="W63" i="4"/>
  <c r="A1743" i="4" s="1"/>
  <c r="R68" i="4"/>
  <c r="A1348" i="4" s="1"/>
  <c r="BJ24" i="4"/>
  <c r="A4824" i="4" s="1"/>
  <c r="BG27" i="4"/>
  <c r="A4587" i="4" s="1"/>
  <c r="AS41" i="4"/>
  <c r="A3481" i="4" s="1"/>
  <c r="AF54" i="4"/>
  <c r="A2454" i="4" s="1"/>
  <c r="BI25" i="4"/>
  <c r="A4745" i="4" s="1"/>
  <c r="Y61" i="4"/>
  <c r="A1901" i="4" s="1"/>
  <c r="CB6" i="4"/>
  <c r="A6246" i="4" s="1"/>
  <c r="L74" i="4"/>
  <c r="A874" i="4" s="1"/>
  <c r="BL22" i="4"/>
  <c r="A4982" i="4" s="1"/>
  <c r="AT40" i="4"/>
  <c r="A3560" i="4" s="1"/>
  <c r="BB32" i="4"/>
  <c r="A4192" i="4" s="1"/>
  <c r="AG53" i="4"/>
  <c r="A2533" i="4" s="1"/>
  <c r="AQ43" i="4"/>
  <c r="A3323" i="4" s="1"/>
  <c r="AK49" i="4"/>
  <c r="A2849" i="4" s="1"/>
  <c r="AV38" i="4"/>
  <c r="A3718" i="4" s="1"/>
  <c r="AJ50" i="4"/>
  <c r="A2770" i="4" s="1"/>
  <c r="O71" i="4"/>
  <c r="A1111" i="4" s="1"/>
  <c r="BE29" i="4"/>
  <c r="A4429" i="4" s="1"/>
  <c r="AC57" i="4"/>
  <c r="A2217" i="4" s="1"/>
  <c r="BH26" i="4"/>
  <c r="A4666" i="4" s="1"/>
  <c r="AL48" i="4"/>
  <c r="A2928" i="4" s="1"/>
  <c r="BR16" i="4"/>
  <c r="A5456" i="4" s="1"/>
  <c r="G79" i="4"/>
  <c r="A479" i="4" s="1"/>
  <c r="BS15" i="4"/>
  <c r="A5535" i="4" s="1"/>
  <c r="BZ8" i="4"/>
  <c r="A6088" i="4" s="1"/>
  <c r="U65" i="4"/>
  <c r="A1585" i="4" s="1"/>
  <c r="K75" i="4"/>
  <c r="A795" i="4" s="1"/>
  <c r="N72" i="4"/>
  <c r="A1032" i="4" s="1"/>
  <c r="AX36" i="4"/>
  <c r="A3876" i="4" s="1"/>
  <c r="CA7" i="4"/>
  <c r="A6167" i="4" s="1"/>
  <c r="V65" i="4" l="1"/>
  <c r="A1665" i="4" s="1"/>
  <c r="BF29" i="4"/>
  <c r="A4509" i="4" s="1"/>
  <c r="AU40" i="4"/>
  <c r="A3640" i="4" s="1"/>
  <c r="BH27" i="4"/>
  <c r="A4667" i="4" s="1"/>
  <c r="BN21" i="4"/>
  <c r="A5141" i="4" s="1"/>
  <c r="K76" i="4"/>
  <c r="A796" i="4" s="1"/>
  <c r="AX37" i="4"/>
  <c r="A3877" i="4" s="1"/>
  <c r="I78" i="4"/>
  <c r="A638" i="4" s="1"/>
  <c r="BA34" i="4"/>
  <c r="A4114" i="4" s="1"/>
  <c r="AI52" i="4"/>
  <c r="A2692" i="4" s="1"/>
  <c r="U66" i="4"/>
  <c r="A1586" i="4" s="1"/>
  <c r="N73" i="4"/>
  <c r="A1033" i="4" s="1"/>
  <c r="BZ9" i="4"/>
  <c r="A6089" i="4" s="1"/>
  <c r="AC58" i="4"/>
  <c r="A2218" i="4" s="1"/>
  <c r="BV13" i="4"/>
  <c r="A5773" i="4" s="1"/>
  <c r="AN47" i="4"/>
  <c r="A3087" i="4" s="1"/>
  <c r="AZ35" i="4"/>
  <c r="A4035" i="4" s="1"/>
  <c r="BM22" i="4"/>
  <c r="A5062" i="4" s="1"/>
  <c r="H79" i="4"/>
  <c r="A559" i="4" s="1"/>
  <c r="AW38" i="4"/>
  <c r="A3798" i="4" s="1"/>
  <c r="CC6" i="4"/>
  <c r="A6326" i="4" s="1"/>
  <c r="X63" i="4"/>
  <c r="A1823" i="4" s="1"/>
  <c r="AP45" i="4"/>
  <c r="A3245" i="4" s="1"/>
  <c r="BB33" i="4"/>
  <c r="A4193" i="4" s="1"/>
  <c r="AF55" i="4"/>
  <c r="A2455" i="4" s="1"/>
  <c r="AJ51" i="4"/>
  <c r="A2771" i="4" s="1"/>
  <c r="Q70" i="4"/>
  <c r="A1270" i="4" s="1"/>
  <c r="P71" i="4"/>
  <c r="A1191" i="4" s="1"/>
  <c r="AK50" i="4"/>
  <c r="A2850" i="4" s="1"/>
  <c r="CB7" i="4"/>
  <c r="A6247" i="4" s="1"/>
  <c r="BS16" i="4"/>
  <c r="A5536" i="4" s="1"/>
  <c r="AL49" i="4"/>
  <c r="A2929" i="4" s="1"/>
  <c r="Z61" i="4"/>
  <c r="A1981" i="4" s="1"/>
  <c r="AA60" i="4"/>
  <c r="A2060" i="4" s="1"/>
  <c r="BR17" i="4"/>
  <c r="A5457" i="4" s="1"/>
  <c r="AB59" i="4"/>
  <c r="A2139" i="4" s="1"/>
  <c r="BO20" i="4"/>
  <c r="A5220" i="4" s="1"/>
  <c r="AO46" i="4"/>
  <c r="A3166" i="4" s="1"/>
  <c r="BL23" i="4"/>
  <c r="A4983" i="4" s="1"/>
  <c r="Y62" i="4"/>
  <c r="A1902" i="4" s="1"/>
  <c r="CA8" i="4"/>
  <c r="A6168" i="4" s="1"/>
  <c r="BK24" i="4"/>
  <c r="A4904" i="4" s="1"/>
  <c r="S68" i="4"/>
  <c r="A1428" i="4" s="1"/>
  <c r="AM48" i="4"/>
  <c r="A3008" i="4" s="1"/>
  <c r="AR43" i="4"/>
  <c r="A3403" i="4" s="1"/>
  <c r="BJ25" i="4"/>
  <c r="A4825" i="4" s="1"/>
  <c r="J77" i="4"/>
  <c r="A717" i="4" s="1"/>
  <c r="BU14" i="4"/>
  <c r="A5694" i="4" s="1"/>
  <c r="AS42" i="4"/>
  <c r="A3482" i="4" s="1"/>
  <c r="BX11" i="4"/>
  <c r="A5931" i="4" s="1"/>
  <c r="BD31" i="4"/>
  <c r="A4351" i="4" s="1"/>
  <c r="BW12" i="4"/>
  <c r="A5852" i="4" s="1"/>
  <c r="G80" i="4"/>
  <c r="A480" i="4" s="1"/>
  <c r="AH53" i="4"/>
  <c r="A2613" i="4" s="1"/>
  <c r="AG54" i="4"/>
  <c r="A2534" i="4" s="1"/>
  <c r="BP19" i="4"/>
  <c r="A5299" i="4" s="1"/>
  <c r="BQ18" i="4"/>
  <c r="A5378" i="4" s="1"/>
  <c r="T67" i="4"/>
  <c r="A1507" i="4" s="1"/>
  <c r="AV39" i="4"/>
  <c r="A3719" i="4" s="1"/>
  <c r="R69" i="4"/>
  <c r="A1349" i="4" s="1"/>
  <c r="M74" i="4"/>
  <c r="A954" i="4" s="1"/>
  <c r="BT15" i="4"/>
  <c r="A5615" i="4" s="1"/>
  <c r="AY36" i="4"/>
  <c r="A3956" i="4" s="1"/>
  <c r="O72" i="4"/>
  <c r="A1112" i="4" s="1"/>
  <c r="BI26" i="4"/>
  <c r="A4746" i="4" s="1"/>
  <c r="L75" i="4"/>
  <c r="A875" i="4" s="1"/>
  <c r="AD57" i="4"/>
  <c r="A2297" i="4" s="1"/>
  <c r="BC32" i="4"/>
  <c r="A4272" i="4" s="1"/>
  <c r="AT41" i="4"/>
  <c r="A3561" i="4" s="1"/>
  <c r="BY10" i="4"/>
  <c r="A6010" i="4" s="1"/>
  <c r="BG28" i="4"/>
  <c r="A4588" i="4" s="1"/>
  <c r="W64" i="4"/>
  <c r="A1744" i="4" s="1"/>
  <c r="BE30" i="4"/>
  <c r="A4430" i="4" s="1"/>
  <c r="AQ44" i="4"/>
  <c r="A3324" i="4" s="1"/>
  <c r="AE56" i="4"/>
  <c r="A2376" i="4" s="1"/>
  <c r="X64" i="4" l="1"/>
  <c r="A1824" i="4" s="1"/>
  <c r="P72" i="4"/>
  <c r="A1192" i="4" s="1"/>
  <c r="BQ19" i="4"/>
  <c r="A5379" i="4" s="1"/>
  <c r="BV14" i="4"/>
  <c r="A5774" i="4" s="1"/>
  <c r="Z62" i="4"/>
  <c r="A1982" i="4" s="1"/>
  <c r="AM49" i="4"/>
  <c r="A3009" i="4" s="1"/>
  <c r="BC33" i="4"/>
  <c r="A4273" i="4" s="1"/>
  <c r="AO47" i="4"/>
  <c r="A3167" i="4" s="1"/>
  <c r="J78" i="4"/>
  <c r="A718" i="4" s="1"/>
  <c r="AQ45" i="4"/>
  <c r="A3325" i="4" s="1"/>
  <c r="BW13" i="4"/>
  <c r="A5853" i="4" s="1"/>
  <c r="AY37" i="4"/>
  <c r="A3957" i="4" s="1"/>
  <c r="BM23" i="4"/>
  <c r="A5063" i="4" s="1"/>
  <c r="BK25" i="4"/>
  <c r="A4905" i="4" s="1"/>
  <c r="AP46" i="4"/>
  <c r="A3246" i="4" s="1"/>
  <c r="CC7" i="4"/>
  <c r="A6327" i="4" s="1"/>
  <c r="Y63" i="4"/>
  <c r="A1903" i="4" s="1"/>
  <c r="AD58" i="4"/>
  <c r="A2298" i="4" s="1"/>
  <c r="L76" i="4"/>
  <c r="A876" i="4" s="1"/>
  <c r="AZ36" i="4"/>
  <c r="A4036" i="4" s="1"/>
  <c r="BT16" i="4"/>
  <c r="A5616" i="4" s="1"/>
  <c r="AU41" i="4"/>
  <c r="A3641" i="4" s="1"/>
  <c r="N74" i="4"/>
  <c r="A1034" i="4" s="1"/>
  <c r="H80" i="4"/>
  <c r="A560" i="4" s="1"/>
  <c r="AS43" i="4"/>
  <c r="A3483" i="4" s="1"/>
  <c r="BP20" i="4"/>
  <c r="A5300" i="4" s="1"/>
  <c r="AL50" i="4"/>
  <c r="A2930" i="4" s="1"/>
  <c r="CA9" i="4"/>
  <c r="A6169" i="4" s="1"/>
  <c r="BO21" i="4"/>
  <c r="A5221" i="4" s="1"/>
  <c r="BH28" i="4"/>
  <c r="A4668" i="4" s="1"/>
  <c r="K77" i="4"/>
  <c r="A797" i="4" s="1"/>
  <c r="BZ10" i="4"/>
  <c r="A6090" i="4" s="1"/>
  <c r="BU15" i="4"/>
  <c r="A5695" i="4" s="1"/>
  <c r="BD32" i="4"/>
  <c r="A4352" i="4" s="1"/>
  <c r="S69" i="4"/>
  <c r="A1429" i="4" s="1"/>
  <c r="BX12" i="4"/>
  <c r="A5932" i="4" s="1"/>
  <c r="AN48" i="4"/>
  <c r="A3088" i="4" s="1"/>
  <c r="AC59" i="4"/>
  <c r="A2219" i="4" s="1"/>
  <c r="Q71" i="4"/>
  <c r="A1271" i="4" s="1"/>
  <c r="AX38" i="4"/>
  <c r="A3878" i="4" s="1"/>
  <c r="O73" i="4"/>
  <c r="A1113" i="4" s="1"/>
  <c r="BI27" i="4"/>
  <c r="A4747" i="4" s="1"/>
  <c r="AI53" i="4"/>
  <c r="A2693" i="4" s="1"/>
  <c r="AW39" i="4"/>
  <c r="A3799" i="4" s="1"/>
  <c r="BE31" i="4"/>
  <c r="A4431" i="4" s="1"/>
  <c r="T68" i="4"/>
  <c r="A1508" i="4" s="1"/>
  <c r="BS17" i="4"/>
  <c r="A5537" i="4" s="1"/>
  <c r="R70" i="4"/>
  <c r="A1350" i="4" s="1"/>
  <c r="I79" i="4"/>
  <c r="A639" i="4" s="1"/>
  <c r="V66" i="4"/>
  <c r="A1666" i="4" s="1"/>
  <c r="AV40" i="4"/>
  <c r="A3720" i="4" s="1"/>
  <c r="AR44" i="4"/>
  <c r="A3404" i="4" s="1"/>
  <c r="M75" i="4"/>
  <c r="A955" i="4" s="1"/>
  <c r="U67" i="4"/>
  <c r="A1587" i="4" s="1"/>
  <c r="BY11" i="4"/>
  <c r="A6011" i="4" s="1"/>
  <c r="BL24" i="4"/>
  <c r="A4984" i="4" s="1"/>
  <c r="AB60" i="4"/>
  <c r="A2140" i="4" s="1"/>
  <c r="AK51" i="4"/>
  <c r="A2851" i="4" s="1"/>
  <c r="BN22" i="4"/>
  <c r="A5142" i="4" s="1"/>
  <c r="AJ52" i="4"/>
  <c r="A2772" i="4" s="1"/>
  <c r="BG29" i="4"/>
  <c r="A4589" i="4" s="1"/>
  <c r="AF56" i="4"/>
  <c r="A2456" i="4" s="1"/>
  <c r="AH54" i="4"/>
  <c r="A2614" i="4" s="1"/>
  <c r="AE57" i="4"/>
  <c r="A2377" i="4" s="1"/>
  <c r="BF30" i="4"/>
  <c r="A4510" i="4" s="1"/>
  <c r="BJ26" i="4"/>
  <c r="A4826" i="4" s="1"/>
  <c r="BR18" i="4"/>
  <c r="A5458" i="4" s="1"/>
  <c r="AT42" i="4"/>
  <c r="A3562" i="4" s="1"/>
  <c r="CB8" i="4"/>
  <c r="A6248" i="4" s="1"/>
  <c r="AA61" i="4"/>
  <c r="A2061" i="4" s="1"/>
  <c r="AG55" i="4"/>
  <c r="A2535" i="4" s="1"/>
  <c r="BA35" i="4"/>
  <c r="A4115" i="4" s="1"/>
  <c r="BB34" i="4"/>
  <c r="A4194" i="4" s="1"/>
  <c r="W65" i="4"/>
  <c r="A1745" i="4" s="1"/>
  <c r="BB35" i="4" l="1"/>
  <c r="A4195" i="4" s="1"/>
  <c r="AF57" i="4"/>
  <c r="A2457" i="4" s="1"/>
  <c r="BM24" i="4"/>
  <c r="A5064" i="4" s="1"/>
  <c r="S70" i="4"/>
  <c r="A1430" i="4" s="1"/>
  <c r="AY38" i="4"/>
  <c r="A3958" i="4" s="1"/>
  <c r="CA10" i="4"/>
  <c r="A6170" i="4" s="1"/>
  <c r="I80" i="4"/>
  <c r="A640" i="4" s="1"/>
  <c r="AP47" i="4"/>
  <c r="A3247" i="4" s="1"/>
  <c r="O74" i="4"/>
  <c r="A1114" i="4" s="1"/>
  <c r="BD33" i="4"/>
  <c r="A4353" i="4" s="1"/>
  <c r="L77" i="4"/>
  <c r="A877" i="4" s="1"/>
  <c r="U68" i="4"/>
  <c r="A1588" i="4" s="1"/>
  <c r="AD59" i="4"/>
  <c r="A2299" i="4" s="1"/>
  <c r="BI28" i="4"/>
  <c r="A4748" i="4" s="1"/>
  <c r="AV41" i="4"/>
  <c r="A3721" i="4" s="1"/>
  <c r="BL25" i="4"/>
  <c r="A4985" i="4" s="1"/>
  <c r="AN49" i="4"/>
  <c r="A3089" i="4" s="1"/>
  <c r="R71" i="4"/>
  <c r="A1351" i="4" s="1"/>
  <c r="BT17" i="4"/>
  <c r="A5617" i="4" s="1"/>
  <c r="AQ46" i="4"/>
  <c r="A3326" i="4" s="1"/>
  <c r="CC8" i="4"/>
  <c r="A6328" i="4" s="1"/>
  <c r="BH29" i="4"/>
  <c r="A4669" i="4" s="1"/>
  <c r="N75" i="4"/>
  <c r="A1035" i="4" s="1"/>
  <c r="BF31" i="4"/>
  <c r="A4511" i="4" s="1"/>
  <c r="AO48" i="4"/>
  <c r="A3168" i="4" s="1"/>
  <c r="BP21" i="4"/>
  <c r="A5301" i="4" s="1"/>
  <c r="BU16" i="4"/>
  <c r="A5696" i="4" s="1"/>
  <c r="BN23" i="4"/>
  <c r="A5143" i="4" s="1"/>
  <c r="AA62" i="4"/>
  <c r="A2062" i="4" s="1"/>
  <c r="AH55" i="4"/>
  <c r="A2615" i="4" s="1"/>
  <c r="BZ11" i="4"/>
  <c r="A6091" i="4" s="1"/>
  <c r="AB61" i="4"/>
  <c r="A2141" i="4" s="1"/>
  <c r="V67" i="4"/>
  <c r="A1667" i="4" s="1"/>
  <c r="AU42" i="4"/>
  <c r="A3642" i="4" s="1"/>
  <c r="AK52" i="4"/>
  <c r="A2852" i="4" s="1"/>
  <c r="AS44" i="4"/>
  <c r="A3484" i="4" s="1"/>
  <c r="AX39" i="4"/>
  <c r="A3879" i="4" s="1"/>
  <c r="BY12" i="4"/>
  <c r="A6012" i="4" s="1"/>
  <c r="CB9" i="4"/>
  <c r="A6249" i="4" s="1"/>
  <c r="BA36" i="4"/>
  <c r="A4116" i="4" s="1"/>
  <c r="AZ37" i="4"/>
  <c r="A4037" i="4" s="1"/>
  <c r="BW14" i="4"/>
  <c r="A5854" i="4" s="1"/>
  <c r="BS18" i="4"/>
  <c r="A5538" i="4" s="1"/>
  <c r="BO22" i="4"/>
  <c r="A5222" i="4" s="1"/>
  <c r="AW40" i="4"/>
  <c r="A3800" i="4" s="1"/>
  <c r="AJ53" i="4"/>
  <c r="A2773" i="4" s="1"/>
  <c r="T69" i="4"/>
  <c r="A1509" i="4" s="1"/>
  <c r="AM50" i="4"/>
  <c r="A3010" i="4" s="1"/>
  <c r="M76" i="4"/>
  <c r="A956" i="4" s="1"/>
  <c r="BX13" i="4"/>
  <c r="A5933" i="4" s="1"/>
  <c r="BR19" i="4"/>
  <c r="A5459" i="4" s="1"/>
  <c r="X65" i="4"/>
  <c r="A1825" i="4" s="1"/>
  <c r="BK26" i="4"/>
  <c r="A4906" i="4" s="1"/>
  <c r="AL51" i="4"/>
  <c r="A2931" i="4" s="1"/>
  <c r="W66" i="4"/>
  <c r="A1746" i="4" s="1"/>
  <c r="BJ27" i="4"/>
  <c r="A4827" i="4" s="1"/>
  <c r="BE32" i="4"/>
  <c r="A4432" i="4" s="1"/>
  <c r="BQ20" i="4"/>
  <c r="A5380" i="4" s="1"/>
  <c r="AE58" i="4"/>
  <c r="A2378" i="4" s="1"/>
  <c r="AR45" i="4"/>
  <c r="A3405" i="4" s="1"/>
  <c r="Q72" i="4"/>
  <c r="A1272" i="4" s="1"/>
  <c r="AI54" i="4"/>
  <c r="A2694" i="4" s="1"/>
  <c r="AG56" i="4"/>
  <c r="A2536" i="4" s="1"/>
  <c r="BC34" i="4"/>
  <c r="A4274" i="4" s="1"/>
  <c r="BG30" i="4"/>
  <c r="A4590" i="4" s="1"/>
  <c r="AC60" i="4"/>
  <c r="A2220" i="4" s="1"/>
  <c r="J79" i="4"/>
  <c r="A719" i="4" s="1"/>
  <c r="P73" i="4"/>
  <c r="A1193" i="4" s="1"/>
  <c r="BV15" i="4"/>
  <c r="A5775" i="4" s="1"/>
  <c r="AT43" i="4"/>
  <c r="A3563" i="4" s="1"/>
  <c r="Z63" i="4"/>
  <c r="A1983" i="4" s="1"/>
  <c r="K78" i="4"/>
  <c r="A798" i="4" s="1"/>
  <c r="Y64" i="4"/>
  <c r="A1904" i="4" s="1"/>
  <c r="L78" i="4" l="1"/>
  <c r="A878" i="4" s="1"/>
  <c r="BD34" i="4"/>
  <c r="A4354" i="4" s="1"/>
  <c r="BK27" i="4"/>
  <c r="A4907" i="4" s="1"/>
  <c r="AN50" i="4"/>
  <c r="A3090" i="4" s="1"/>
  <c r="BB36" i="4"/>
  <c r="A4196" i="4" s="1"/>
  <c r="AC61" i="4"/>
  <c r="A2221" i="4" s="1"/>
  <c r="BG31" i="4"/>
  <c r="A4591" i="4" s="1"/>
  <c r="BM25" i="4"/>
  <c r="A5065" i="4" s="1"/>
  <c r="AQ47" i="4"/>
  <c r="A3327" i="4" s="1"/>
  <c r="CA11" i="4"/>
  <c r="A6171" i="4" s="1"/>
  <c r="AW41" i="4"/>
  <c r="A3801" i="4" s="1"/>
  <c r="J80" i="4"/>
  <c r="A720" i="4" s="1"/>
  <c r="U69" i="4"/>
  <c r="A1589" i="4" s="1"/>
  <c r="AJ54" i="4"/>
  <c r="A2774" i="4" s="1"/>
  <c r="AK53" i="4"/>
  <c r="A2853" i="4" s="1"/>
  <c r="BZ12" i="4"/>
  <c r="A6092" i="4" s="1"/>
  <c r="AI55" i="4"/>
  <c r="A2695" i="4" s="1"/>
  <c r="BI29" i="4"/>
  <c r="A4749" i="4" s="1"/>
  <c r="BJ28" i="4"/>
  <c r="A4828" i="4" s="1"/>
  <c r="CB10" i="4"/>
  <c r="A6250" i="4" s="1"/>
  <c r="X66" i="4"/>
  <c r="A1826" i="4" s="1"/>
  <c r="O75" i="4"/>
  <c r="A1115" i="4" s="1"/>
  <c r="BW15" i="4"/>
  <c r="A5855" i="4" s="1"/>
  <c r="R72" i="4"/>
  <c r="A1352" i="4" s="1"/>
  <c r="BL26" i="4"/>
  <c r="A4986" i="4" s="1"/>
  <c r="AX40" i="4"/>
  <c r="A3880" i="4" s="1"/>
  <c r="AY39" i="4"/>
  <c r="A3959" i="4" s="1"/>
  <c r="AB62" i="4"/>
  <c r="A2142" i="4" s="1"/>
  <c r="AE59" i="4"/>
  <c r="A2379" i="4" s="1"/>
  <c r="AZ38" i="4"/>
  <c r="A4038" i="4" s="1"/>
  <c r="AH56" i="4"/>
  <c r="A2616" i="4" s="1"/>
  <c r="Q73" i="4"/>
  <c r="A1273" i="4" s="1"/>
  <c r="AS45" i="4"/>
  <c r="A3485" i="4" s="1"/>
  <c r="Y65" i="4"/>
  <c r="A1905" i="4" s="1"/>
  <c r="BP22" i="4"/>
  <c r="A5302" i="4" s="1"/>
  <c r="AT44" i="4"/>
  <c r="A3564" i="4" s="1"/>
  <c r="BO23" i="4"/>
  <c r="A5223" i="4" s="1"/>
  <c r="AR46" i="4"/>
  <c r="A3406" i="4" s="1"/>
  <c r="V68" i="4"/>
  <c r="A1668" i="4" s="1"/>
  <c r="T70" i="4"/>
  <c r="A1510" i="4" s="1"/>
  <c r="AA63" i="4"/>
  <c r="A2063" i="4" s="1"/>
  <c r="AF58" i="4"/>
  <c r="A2458" i="4" s="1"/>
  <c r="BS19" i="4"/>
  <c r="A5539" i="4" s="1"/>
  <c r="BT18" i="4"/>
  <c r="A5618" i="4" s="1"/>
  <c r="AL52" i="4"/>
  <c r="A2932" i="4" s="1"/>
  <c r="BV16" i="4"/>
  <c r="A5776" i="4" s="1"/>
  <c r="BU17" i="4"/>
  <c r="A5697" i="4" s="1"/>
  <c r="M77" i="4"/>
  <c r="A957" i="4" s="1"/>
  <c r="BN24" i="4"/>
  <c r="A5144" i="4" s="1"/>
  <c r="CC9" i="4"/>
  <c r="A6329" i="4" s="1"/>
  <c r="AD60" i="4"/>
  <c r="A2300" i="4" s="1"/>
  <c r="BR20" i="4"/>
  <c r="A5460" i="4" s="1"/>
  <c r="BY13" i="4"/>
  <c r="A6013" i="4" s="1"/>
  <c r="BX14" i="4"/>
  <c r="A5934" i="4" s="1"/>
  <c r="AV42" i="4"/>
  <c r="A3722" i="4" s="1"/>
  <c r="BQ21" i="4"/>
  <c r="A5381" i="4" s="1"/>
  <c r="S71" i="4"/>
  <c r="A1431" i="4" s="1"/>
  <c r="BE33" i="4"/>
  <c r="A4433" i="4" s="1"/>
  <c r="AG57" i="4"/>
  <c r="A2537" i="4" s="1"/>
  <c r="AU43" i="4"/>
  <c r="A3643" i="4" s="1"/>
  <c r="K79" i="4"/>
  <c r="A799" i="4" s="1"/>
  <c r="AM51" i="4"/>
  <c r="A3011" i="4" s="1"/>
  <c r="Z64" i="4"/>
  <c r="A1984" i="4" s="1"/>
  <c r="BH30" i="4"/>
  <c r="A4670" i="4" s="1"/>
  <c r="BF32" i="4"/>
  <c r="A4512" i="4" s="1"/>
  <c r="N76" i="4"/>
  <c r="A1036" i="4" s="1"/>
  <c r="BA37" i="4"/>
  <c r="A4117" i="4" s="1"/>
  <c r="W67" i="4"/>
  <c r="A1747" i="4" s="1"/>
  <c r="AP48" i="4"/>
  <c r="A3248" i="4" s="1"/>
  <c r="AO49" i="4"/>
  <c r="A3169" i="4" s="1"/>
  <c r="P74" i="4"/>
  <c r="A1194" i="4" s="1"/>
  <c r="BC35" i="4"/>
  <c r="A4275" i="4" s="1"/>
  <c r="BD35" i="4" l="1"/>
  <c r="A4355" i="4" s="1"/>
  <c r="BI30" i="4"/>
  <c r="A4750" i="4" s="1"/>
  <c r="BR21" i="4"/>
  <c r="A5461" i="4" s="1"/>
  <c r="N77" i="4"/>
  <c r="A1037" i="4" s="1"/>
  <c r="U70" i="4"/>
  <c r="A1590" i="4" s="1"/>
  <c r="R73" i="4"/>
  <c r="A1353" i="4" s="1"/>
  <c r="S72" i="4"/>
  <c r="A1432" i="4" s="1"/>
  <c r="CA12" i="4"/>
  <c r="A6172" i="4" s="1"/>
  <c r="BN25" i="4"/>
  <c r="A5145" i="4" s="1"/>
  <c r="Q74" i="4"/>
  <c r="A1274" i="4" s="1"/>
  <c r="AL53" i="4"/>
  <c r="A2933" i="4" s="1"/>
  <c r="BH31" i="4"/>
  <c r="A4671" i="4" s="1"/>
  <c r="W68" i="4"/>
  <c r="A1748" i="4" s="1"/>
  <c r="BY14" i="4"/>
  <c r="A6014" i="4" s="1"/>
  <c r="BW16" i="4"/>
  <c r="A5856" i="4" s="1"/>
  <c r="AS46" i="4"/>
  <c r="A3486" i="4" s="1"/>
  <c r="BA38" i="4"/>
  <c r="A4118" i="4" s="1"/>
  <c r="P75" i="4"/>
  <c r="A1195" i="4" s="1"/>
  <c r="AK54" i="4"/>
  <c r="A2854" i="4" s="1"/>
  <c r="AD61" i="4"/>
  <c r="A2301" i="4" s="1"/>
  <c r="AW42" i="4"/>
  <c r="A3802" i="4" s="1"/>
  <c r="BV17" i="4"/>
  <c r="A5777" i="4" s="1"/>
  <c r="AQ48" i="4"/>
  <c r="A3328" i="4" s="1"/>
  <c r="L79" i="4"/>
  <c r="A879" i="4" s="1"/>
  <c r="BZ13" i="4"/>
  <c r="A6093" i="4" s="1"/>
  <c r="AM52" i="4"/>
  <c r="A3012" i="4" s="1"/>
  <c r="BP23" i="4"/>
  <c r="A5303" i="4" s="1"/>
  <c r="AF59" i="4"/>
  <c r="A2459" i="4" s="1"/>
  <c r="Y66" i="4"/>
  <c r="A1906" i="4" s="1"/>
  <c r="V69" i="4"/>
  <c r="A1669" i="4" s="1"/>
  <c r="BC36" i="4"/>
  <c r="A4276" i="4" s="1"/>
  <c r="AA64" i="4"/>
  <c r="A2064" i="4" s="1"/>
  <c r="AI56" i="4"/>
  <c r="A2696" i="4" s="1"/>
  <c r="X67" i="4"/>
  <c r="A1827" i="4" s="1"/>
  <c r="AV43" i="4"/>
  <c r="A3723" i="4" s="1"/>
  <c r="BS20" i="4"/>
  <c r="A5540" i="4" s="1"/>
  <c r="BU18" i="4"/>
  <c r="A5698" i="4" s="1"/>
  <c r="AU44" i="4"/>
  <c r="A3644" i="4" s="1"/>
  <c r="AC62" i="4"/>
  <c r="A2222" i="4" s="1"/>
  <c r="CC10" i="4"/>
  <c r="A6330" i="4" s="1"/>
  <c r="K80" i="4"/>
  <c r="A800" i="4" s="1"/>
  <c r="AO50" i="4"/>
  <c r="A3170" i="4" s="1"/>
  <c r="AN51" i="4"/>
  <c r="A3091" i="4" s="1"/>
  <c r="BX15" i="4"/>
  <c r="A5935" i="4" s="1"/>
  <c r="AP49" i="4"/>
  <c r="A3249" i="4" s="1"/>
  <c r="AE60" i="4"/>
  <c r="A2380" i="4" s="1"/>
  <c r="BT19" i="4"/>
  <c r="A5619" i="4" s="1"/>
  <c r="BQ22" i="4"/>
  <c r="A5382" i="4" s="1"/>
  <c r="AZ39" i="4"/>
  <c r="A4039" i="4" s="1"/>
  <c r="BK28" i="4"/>
  <c r="A4908" i="4" s="1"/>
  <c r="AX41" i="4"/>
  <c r="A3881" i="4" s="1"/>
  <c r="BL27" i="4"/>
  <c r="A4987" i="4" s="1"/>
  <c r="O76" i="4"/>
  <c r="A1116" i="4" s="1"/>
  <c r="AG58" i="4"/>
  <c r="A2538" i="4" s="1"/>
  <c r="Z65" i="4"/>
  <c r="A1985" i="4" s="1"/>
  <c r="AY40" i="4"/>
  <c r="A3960" i="4" s="1"/>
  <c r="BJ29" i="4"/>
  <c r="A4829" i="4" s="1"/>
  <c r="CB11" i="4"/>
  <c r="A6251" i="4" s="1"/>
  <c r="BE34" i="4"/>
  <c r="A4434" i="4" s="1"/>
  <c r="BB37" i="4"/>
  <c r="A4197" i="4" s="1"/>
  <c r="AH57" i="4"/>
  <c r="A2617" i="4" s="1"/>
  <c r="BF33" i="4"/>
  <c r="A4513" i="4" s="1"/>
  <c r="BG32" i="4"/>
  <c r="A4592" i="4" s="1"/>
  <c r="T71" i="4"/>
  <c r="A1511" i="4" s="1"/>
  <c r="BO24" i="4"/>
  <c r="A5224" i="4" s="1"/>
  <c r="AB63" i="4"/>
  <c r="A2143" i="4" s="1"/>
  <c r="AT45" i="4"/>
  <c r="A3565" i="4" s="1"/>
  <c r="BM26" i="4"/>
  <c r="A5066" i="4" s="1"/>
  <c r="AJ55" i="4"/>
  <c r="A2775" i="4" s="1"/>
  <c r="AR47" i="4"/>
  <c r="A3407" i="4" s="1"/>
  <c r="M78" i="4"/>
  <c r="A958" i="4" s="1"/>
  <c r="U71" i="4" l="1"/>
  <c r="A1591" i="4" s="1"/>
  <c r="AZ40" i="4"/>
  <c r="A4040" i="4" s="1"/>
  <c r="BR22" i="4"/>
  <c r="A5462" i="4" s="1"/>
  <c r="AB64" i="4"/>
  <c r="A2144" i="4" s="1"/>
  <c r="M79" i="4"/>
  <c r="A959" i="4" s="1"/>
  <c r="AT46" i="4"/>
  <c r="A3566" i="4" s="1"/>
  <c r="CB12" i="4"/>
  <c r="A6252" i="4" s="1"/>
  <c r="AR48" i="4"/>
  <c r="A3408" i="4" s="1"/>
  <c r="T72" i="4"/>
  <c r="A1512" i="4" s="1"/>
  <c r="AD62" i="4"/>
  <c r="A2302" i="4" s="1"/>
  <c r="AH58" i="4"/>
  <c r="A2618" i="4" s="1"/>
  <c r="AV44" i="4"/>
  <c r="A3724" i="4" s="1"/>
  <c r="W69" i="4"/>
  <c r="A1749" i="4" s="1"/>
  <c r="BW17" i="4"/>
  <c r="A5857" i="4" s="1"/>
  <c r="BZ14" i="4"/>
  <c r="A6094" i="4" s="1"/>
  <c r="S73" i="4"/>
  <c r="A1433" i="4" s="1"/>
  <c r="AA65" i="4"/>
  <c r="A2065" i="4" s="1"/>
  <c r="BX16" i="4"/>
  <c r="A5936" i="4" s="1"/>
  <c r="AK55" i="4"/>
  <c r="A2855" i="4" s="1"/>
  <c r="AI57" i="4"/>
  <c r="A2697" i="4" s="1"/>
  <c r="P76" i="4"/>
  <c r="A1196" i="4" s="1"/>
  <c r="AQ49" i="4"/>
  <c r="A3329" i="4" s="1"/>
  <c r="BV18" i="4"/>
  <c r="A5778" i="4" s="1"/>
  <c r="Z66" i="4"/>
  <c r="A1986" i="4" s="1"/>
  <c r="AX42" i="4"/>
  <c r="A3882" i="4" s="1"/>
  <c r="X68" i="4"/>
  <c r="A1828" i="4" s="1"/>
  <c r="V70" i="4"/>
  <c r="A1670" i="4" s="1"/>
  <c r="BU19" i="4"/>
  <c r="A5699" i="4" s="1"/>
  <c r="BN26" i="4"/>
  <c r="A5146" i="4" s="1"/>
  <c r="BC37" i="4"/>
  <c r="A4277" i="4" s="1"/>
  <c r="BM27" i="4"/>
  <c r="A5067" i="4" s="1"/>
  <c r="BY15" i="4"/>
  <c r="A6015" i="4" s="1"/>
  <c r="BT20" i="4"/>
  <c r="A5620" i="4" s="1"/>
  <c r="AG59" i="4"/>
  <c r="A2539" i="4" s="1"/>
  <c r="AE61" i="4"/>
  <c r="A2381" i="4" s="1"/>
  <c r="BI31" i="4"/>
  <c r="A4751" i="4" s="1"/>
  <c r="O77" i="4"/>
  <c r="A1117" i="4" s="1"/>
  <c r="BD36" i="4"/>
  <c r="A4356" i="4" s="1"/>
  <c r="BG33" i="4"/>
  <c r="A4593" i="4" s="1"/>
  <c r="AY41" i="4"/>
  <c r="A3961" i="4" s="1"/>
  <c r="AO51" i="4"/>
  <c r="A3171" i="4" s="1"/>
  <c r="AW43" i="4"/>
  <c r="A3803" i="4" s="1"/>
  <c r="BQ23" i="4"/>
  <c r="A5383" i="4" s="1"/>
  <c r="AL54" i="4"/>
  <c r="A2934" i="4" s="1"/>
  <c r="AM53" i="4"/>
  <c r="A3013" i="4" s="1"/>
  <c r="BS21" i="4"/>
  <c r="A5541" i="4" s="1"/>
  <c r="AS47" i="4"/>
  <c r="A3487" i="4" s="1"/>
  <c r="AU45" i="4"/>
  <c r="A3645" i="4" s="1"/>
  <c r="CC11" i="4"/>
  <c r="A6331" i="4" s="1"/>
  <c r="BL28" i="4"/>
  <c r="A4988" i="4" s="1"/>
  <c r="AP50" i="4"/>
  <c r="A3250" i="4" s="1"/>
  <c r="Y67" i="4"/>
  <c r="A1907" i="4" s="1"/>
  <c r="AN52" i="4"/>
  <c r="A3092" i="4" s="1"/>
  <c r="Q75" i="4"/>
  <c r="A1275" i="4" s="1"/>
  <c r="R74" i="4"/>
  <c r="A1354" i="4" s="1"/>
  <c r="BJ30" i="4"/>
  <c r="A4830" i="4" s="1"/>
  <c r="BH32" i="4"/>
  <c r="A4672" i="4" s="1"/>
  <c r="BF34" i="4"/>
  <c r="A4514" i="4" s="1"/>
  <c r="N78" i="4"/>
  <c r="A1038" i="4" s="1"/>
  <c r="AF60" i="4"/>
  <c r="A2460" i="4" s="1"/>
  <c r="AC63" i="4"/>
  <c r="A2223" i="4" s="1"/>
  <c r="BP24" i="4"/>
  <c r="A5304" i="4" s="1"/>
  <c r="BK29" i="4"/>
  <c r="A4909" i="4" s="1"/>
  <c r="BA39" i="4"/>
  <c r="A4119" i="4" s="1"/>
  <c r="L80" i="4"/>
  <c r="A880" i="4" s="1"/>
  <c r="AJ56" i="4"/>
  <c r="A2776" i="4" s="1"/>
  <c r="CA13" i="4"/>
  <c r="A6173" i="4" s="1"/>
  <c r="BB38" i="4"/>
  <c r="A4198" i="4" s="1"/>
  <c r="BO25" i="4"/>
  <c r="A5225" i="4" s="1"/>
  <c r="BE35" i="4"/>
  <c r="A4435" i="4" s="1"/>
  <c r="BB39" i="4" l="1"/>
  <c r="A4199" i="4" s="1"/>
  <c r="BK30" i="4"/>
  <c r="A4910" i="4" s="1"/>
  <c r="AV45" i="4"/>
  <c r="A3725" i="4" s="1"/>
  <c r="AZ41" i="4"/>
  <c r="A4041" i="4" s="1"/>
  <c r="BZ15" i="4"/>
  <c r="A6095" i="4" s="1"/>
  <c r="AA66" i="4"/>
  <c r="A2066" i="4" s="1"/>
  <c r="T73" i="4"/>
  <c r="A1513" i="4" s="1"/>
  <c r="AS48" i="4"/>
  <c r="A3488" i="4" s="1"/>
  <c r="BN27" i="4"/>
  <c r="A5147" i="4" s="1"/>
  <c r="CC12" i="4"/>
  <c r="A6332" i="4" s="1"/>
  <c r="BF35" i="4"/>
  <c r="A4515" i="4" s="1"/>
  <c r="BT21" i="4"/>
  <c r="A5621" i="4" s="1"/>
  <c r="BE36" i="4"/>
  <c r="A4436" i="4" s="1"/>
  <c r="BD37" i="4"/>
  <c r="A4357" i="4" s="1"/>
  <c r="AR49" i="4"/>
  <c r="A3409" i="4" s="1"/>
  <c r="BX17" i="4"/>
  <c r="A5937" i="4" s="1"/>
  <c r="AU46" i="4"/>
  <c r="A3646" i="4" s="1"/>
  <c r="BH33" i="4"/>
  <c r="A4673" i="4" s="1"/>
  <c r="BW18" i="4"/>
  <c r="A5858" i="4" s="1"/>
  <c r="BP25" i="4"/>
  <c r="A5305" i="4" s="1"/>
  <c r="AD63" i="4"/>
  <c r="A2303" i="4" s="1"/>
  <c r="AO52" i="4"/>
  <c r="A3172" i="4" s="1"/>
  <c r="AN53" i="4"/>
  <c r="A3093" i="4" s="1"/>
  <c r="P77" i="4"/>
  <c r="A1197" i="4" s="1"/>
  <c r="BO26" i="4"/>
  <c r="A5226" i="4" s="1"/>
  <c r="Q76" i="4"/>
  <c r="A1276" i="4" s="1"/>
  <c r="X69" i="4"/>
  <c r="A1829" i="4" s="1"/>
  <c r="N79" i="4"/>
  <c r="A1039" i="4" s="1"/>
  <c r="S74" i="4"/>
  <c r="A1434" i="4" s="1"/>
  <c r="BL29" i="4"/>
  <c r="A4989" i="4" s="1"/>
  <c r="BQ24" i="4"/>
  <c r="A5384" i="4" s="1"/>
  <c r="BC38" i="4"/>
  <c r="A4278" i="4" s="1"/>
  <c r="AG60" i="4"/>
  <c r="A2540" i="4" s="1"/>
  <c r="Z67" i="4"/>
  <c r="A1987" i="4" s="1"/>
  <c r="AM54" i="4"/>
  <c r="A3014" i="4" s="1"/>
  <c r="BJ31" i="4"/>
  <c r="A4831" i="4" s="1"/>
  <c r="BV19" i="4"/>
  <c r="A5779" i="4" s="1"/>
  <c r="AJ57" i="4"/>
  <c r="A2777" i="4" s="1"/>
  <c r="AW44" i="4"/>
  <c r="A3804" i="4" s="1"/>
  <c r="AC64" i="4"/>
  <c r="A2224" i="4" s="1"/>
  <c r="R75" i="4"/>
  <c r="A1355" i="4" s="1"/>
  <c r="O78" i="4"/>
  <c r="A1118" i="4" s="1"/>
  <c r="AQ50" i="4"/>
  <c r="A3330" i="4" s="1"/>
  <c r="BR23" i="4"/>
  <c r="A5463" i="4" s="1"/>
  <c r="AF61" i="4"/>
  <c r="A2461" i="4" s="1"/>
  <c r="W70" i="4"/>
  <c r="A1750" i="4" s="1"/>
  <c r="AL55" i="4"/>
  <c r="A2935" i="4" s="1"/>
  <c r="AI58" i="4"/>
  <c r="A2698" i="4" s="1"/>
  <c r="BS22" i="4"/>
  <c r="A5542" i="4" s="1"/>
  <c r="AT47" i="4"/>
  <c r="A3567" i="4" s="1"/>
  <c r="AK56" i="4"/>
  <c r="A2856" i="4" s="1"/>
  <c r="BG34" i="4"/>
  <c r="A4594" i="4" s="1"/>
  <c r="BM28" i="4"/>
  <c r="A5068" i="4" s="1"/>
  <c r="AX43" i="4"/>
  <c r="A3883" i="4" s="1"/>
  <c r="AH59" i="4"/>
  <c r="A2619" i="4" s="1"/>
  <c r="Y68" i="4"/>
  <c r="A1908" i="4" s="1"/>
  <c r="BY16" i="4"/>
  <c r="A6016" i="4" s="1"/>
  <c r="AE62" i="4"/>
  <c r="A2382" i="4" s="1"/>
  <c r="BA40" i="4"/>
  <c r="A4120" i="4" s="1"/>
  <c r="CB13" i="4"/>
  <c r="A6253" i="4" s="1"/>
  <c r="CA14" i="4"/>
  <c r="A6174" i="4" s="1"/>
  <c r="M80" i="4"/>
  <c r="A960" i="4" s="1"/>
  <c r="BI32" i="4"/>
  <c r="A4752" i="4" s="1"/>
  <c r="AP51" i="4"/>
  <c r="A3251" i="4" s="1"/>
  <c r="BU20" i="4"/>
  <c r="A5700" i="4" s="1"/>
  <c r="AY42" i="4"/>
  <c r="A3962" i="4" s="1"/>
  <c r="AB65" i="4"/>
  <c r="A2145" i="4" s="1"/>
  <c r="U72" i="4"/>
  <c r="A1592" i="4" s="1"/>
  <c r="V71" i="4"/>
  <c r="A1671" i="4" s="1"/>
  <c r="AQ51" i="4" l="1"/>
  <c r="A3331" i="4" s="1"/>
  <c r="Z68" i="4"/>
  <c r="A1988" i="4" s="1"/>
  <c r="AJ58" i="4"/>
  <c r="A2778" i="4" s="1"/>
  <c r="AD64" i="4"/>
  <c r="A2304" i="4" s="1"/>
  <c r="BD38" i="4"/>
  <c r="A4358" i="4" s="1"/>
  <c r="Q77" i="4"/>
  <c r="A1277" i="4" s="1"/>
  <c r="BY17" i="4"/>
  <c r="A6017" i="4" s="1"/>
  <c r="AT48" i="4"/>
  <c r="A3568" i="4" s="1"/>
  <c r="AS49" i="4"/>
  <c r="A3489" i="4" s="1"/>
  <c r="U73" i="4"/>
  <c r="A1593" i="4" s="1"/>
  <c r="AM55" i="4"/>
  <c r="A3015" i="4" s="1"/>
  <c r="AK57" i="4"/>
  <c r="A2857" i="4" s="1"/>
  <c r="BM29" i="4"/>
  <c r="A5069" i="4" s="1"/>
  <c r="AP52" i="4"/>
  <c r="A3252" i="4" s="1"/>
  <c r="BE37" i="4"/>
  <c r="A4437" i="4" s="1"/>
  <c r="AB66" i="4"/>
  <c r="A2146" i="4" s="1"/>
  <c r="W71" i="4"/>
  <c r="A1751" i="4" s="1"/>
  <c r="CB14" i="4"/>
  <c r="A6254" i="4" s="1"/>
  <c r="BN28" i="4"/>
  <c r="A5148" i="4" s="1"/>
  <c r="AG61" i="4"/>
  <c r="A2541" i="4" s="1"/>
  <c r="BW19" i="4"/>
  <c r="A5859" i="4" s="1"/>
  <c r="T74" i="4"/>
  <c r="A1514" i="4" s="1"/>
  <c r="AE63" i="4"/>
  <c r="A2383" i="4" s="1"/>
  <c r="BF36" i="4"/>
  <c r="A4516" i="4" s="1"/>
  <c r="CA15" i="4"/>
  <c r="A6175" i="4" s="1"/>
  <c r="BJ32" i="4"/>
  <c r="A4832" i="4" s="1"/>
  <c r="V72" i="4"/>
  <c r="A1672" i="4" s="1"/>
  <c r="CC13" i="4"/>
  <c r="A6333" i="4" s="1"/>
  <c r="BH34" i="4"/>
  <c r="A4674" i="4" s="1"/>
  <c r="BS23" i="4"/>
  <c r="A5543" i="4" s="1"/>
  <c r="BK31" i="4"/>
  <c r="A4911" i="4" s="1"/>
  <c r="O79" i="4"/>
  <c r="A1119" i="4" s="1"/>
  <c r="BQ25" i="4"/>
  <c r="A5385" i="4" s="1"/>
  <c r="BU21" i="4"/>
  <c r="A5701" i="4" s="1"/>
  <c r="BA41" i="4"/>
  <c r="A4121" i="4" s="1"/>
  <c r="N80" i="4"/>
  <c r="A1040" i="4" s="1"/>
  <c r="AX44" i="4"/>
  <c r="A3884" i="4" s="1"/>
  <c r="AY43" i="4"/>
  <c r="A3963" i="4" s="1"/>
  <c r="AL56" i="4"/>
  <c r="A2936" i="4" s="1"/>
  <c r="AR50" i="4"/>
  <c r="A3410" i="4" s="1"/>
  <c r="AN54" i="4"/>
  <c r="A3094" i="4" s="1"/>
  <c r="Y69" i="4"/>
  <c r="A1909" i="4" s="1"/>
  <c r="BX18" i="4"/>
  <c r="A5938" i="4" s="1"/>
  <c r="BG35" i="4"/>
  <c r="A4595" i="4" s="1"/>
  <c r="AW45" i="4"/>
  <c r="A3805" i="4" s="1"/>
  <c r="BR24" i="4"/>
  <c r="A5464" i="4" s="1"/>
  <c r="AZ42" i="4"/>
  <c r="A4042" i="4" s="1"/>
  <c r="AU47" i="4"/>
  <c r="A3647" i="4" s="1"/>
  <c r="P78" i="4"/>
  <c r="A1198" i="4" s="1"/>
  <c r="AA67" i="4"/>
  <c r="A2067" i="4" s="1"/>
  <c r="R76" i="4"/>
  <c r="A1356" i="4" s="1"/>
  <c r="BI33" i="4"/>
  <c r="A4753" i="4" s="1"/>
  <c r="BL30" i="4"/>
  <c r="A4990" i="4" s="1"/>
  <c r="AI59" i="4"/>
  <c r="A2699" i="4" s="1"/>
  <c r="AO53" i="4"/>
  <c r="A3173" i="4" s="1"/>
  <c r="X70" i="4"/>
  <c r="A1830" i="4" s="1"/>
  <c r="AC65" i="4"/>
  <c r="A2225" i="4" s="1"/>
  <c r="BB40" i="4"/>
  <c r="A4200" i="4" s="1"/>
  <c r="AF62" i="4"/>
  <c r="A2462" i="4" s="1"/>
  <c r="BV20" i="4"/>
  <c r="A5780" i="4" s="1"/>
  <c r="BZ16" i="4"/>
  <c r="A6096" i="4" s="1"/>
  <c r="BT22" i="4"/>
  <c r="A5622" i="4" s="1"/>
  <c r="S75" i="4"/>
  <c r="A1435" i="4" s="1"/>
  <c r="AH60" i="4"/>
  <c r="A2620" i="4" s="1"/>
  <c r="BP26" i="4"/>
  <c r="A5306" i="4" s="1"/>
  <c r="AV46" i="4"/>
  <c r="A3726" i="4" s="1"/>
  <c r="BO27" i="4"/>
  <c r="A5227" i="4" s="1"/>
  <c r="BC39" i="4"/>
  <c r="A4279" i="4" s="1"/>
  <c r="AI60" i="4" l="1"/>
  <c r="A2700" i="4" s="1"/>
  <c r="Y70" i="4"/>
  <c r="A1910" i="4" s="1"/>
  <c r="AV47" i="4"/>
  <c r="A3727" i="4" s="1"/>
  <c r="AS50" i="4"/>
  <c r="A3490" i="4" s="1"/>
  <c r="P79" i="4"/>
  <c r="A1199" i="4" s="1"/>
  <c r="BG36" i="4"/>
  <c r="A4596" i="4" s="1"/>
  <c r="AC66" i="4"/>
  <c r="A2226" i="4" s="1"/>
  <c r="AU48" i="4"/>
  <c r="A3648" i="4" s="1"/>
  <c r="BF37" i="4"/>
  <c r="A4517" i="4" s="1"/>
  <c r="BZ17" i="4"/>
  <c r="A6097" i="4" s="1"/>
  <c r="T75" i="4"/>
  <c r="A1515" i="4" s="1"/>
  <c r="AZ43" i="4"/>
  <c r="A4043" i="4" s="1"/>
  <c r="BT23" i="4"/>
  <c r="A5623" i="4" s="1"/>
  <c r="U74" i="4"/>
  <c r="A1594" i="4" s="1"/>
  <c r="AQ52" i="4"/>
  <c r="A3332" i="4" s="1"/>
  <c r="R77" i="4"/>
  <c r="A1357" i="4" s="1"/>
  <c r="BA42" i="4"/>
  <c r="A4122" i="4" s="1"/>
  <c r="CA16" i="4"/>
  <c r="A6176" i="4" s="1"/>
  <c r="BM30" i="4"/>
  <c r="A5070" i="4" s="1"/>
  <c r="AX45" i="4"/>
  <c r="A3885" i="4" s="1"/>
  <c r="AY44" i="4"/>
  <c r="A3964" i="4" s="1"/>
  <c r="BI34" i="4"/>
  <c r="A4754" i="4" s="1"/>
  <c r="BX19" i="4"/>
  <c r="A5939" i="4" s="1"/>
  <c r="BN29" i="4"/>
  <c r="A5149" i="4" s="1"/>
  <c r="BE38" i="4"/>
  <c r="A4438" i="4" s="1"/>
  <c r="AM56" i="4"/>
  <c r="A3016" i="4" s="1"/>
  <c r="BU22" i="4"/>
  <c r="A5702" i="4" s="1"/>
  <c r="BD39" i="4"/>
  <c r="A4359" i="4" s="1"/>
  <c r="BW20" i="4"/>
  <c r="A5860" i="4" s="1"/>
  <c r="BJ33" i="4"/>
  <c r="A4833" i="4" s="1"/>
  <c r="BH35" i="4"/>
  <c r="A4675" i="4" s="1"/>
  <c r="O80" i="4"/>
  <c r="A1120" i="4" s="1"/>
  <c r="AH61" i="4"/>
  <c r="A2621" i="4" s="1"/>
  <c r="AL57" i="4"/>
  <c r="A2937" i="4" s="1"/>
  <c r="AE64" i="4"/>
  <c r="A2384" i="4" s="1"/>
  <c r="AF63" i="4"/>
  <c r="A2463" i="4" s="1"/>
  <c r="AP53" i="4"/>
  <c r="A3253" i="4" s="1"/>
  <c r="AG62" i="4"/>
  <c r="A2542" i="4" s="1"/>
  <c r="S76" i="4"/>
  <c r="A1436" i="4" s="1"/>
  <c r="BY18" i="4"/>
  <c r="A6018" i="4" s="1"/>
  <c r="BB41" i="4"/>
  <c r="A4201" i="4" s="1"/>
  <c r="W72" i="4"/>
  <c r="A1752" i="4" s="1"/>
  <c r="BO28" i="4"/>
  <c r="A5228" i="4" s="1"/>
  <c r="AN55" i="4"/>
  <c r="A3095" i="4" s="1"/>
  <c r="AK58" i="4"/>
  <c r="A2858" i="4" s="1"/>
  <c r="BL31" i="4"/>
  <c r="A4991" i="4" s="1"/>
  <c r="BS24" i="4"/>
  <c r="A5544" i="4" s="1"/>
  <c r="BP27" i="4"/>
  <c r="A5307" i="4" s="1"/>
  <c r="BC40" i="4"/>
  <c r="A4280" i="4" s="1"/>
  <c r="AB67" i="4"/>
  <c r="A2147" i="4" s="1"/>
  <c r="Z69" i="4"/>
  <c r="A1989" i="4" s="1"/>
  <c r="BV21" i="4"/>
  <c r="A5781" i="4" s="1"/>
  <c r="BK32" i="4"/>
  <c r="A4912" i="4" s="1"/>
  <c r="CC14" i="4"/>
  <c r="A6334" i="4" s="1"/>
  <c r="V73" i="4"/>
  <c r="A1673" i="4" s="1"/>
  <c r="AA68" i="4"/>
  <c r="A2068" i="4" s="1"/>
  <c r="AJ59" i="4"/>
  <c r="A2779" i="4" s="1"/>
  <c r="AW46" i="4"/>
  <c r="A3806" i="4" s="1"/>
  <c r="BQ26" i="4"/>
  <c r="A5386" i="4" s="1"/>
  <c r="AD65" i="4"/>
  <c r="A2305" i="4" s="1"/>
  <c r="Q78" i="4"/>
  <c r="A1278" i="4" s="1"/>
  <c r="AO54" i="4"/>
  <c r="A3174" i="4" s="1"/>
  <c r="BR25" i="4"/>
  <c r="A5465" i="4" s="1"/>
  <c r="CB15" i="4"/>
  <c r="A6255" i="4" s="1"/>
  <c r="X71" i="4"/>
  <c r="A1831" i="4" s="1"/>
  <c r="AT49" i="4"/>
  <c r="A3569" i="4" s="1"/>
  <c r="AR51" i="4"/>
  <c r="A3411" i="4" s="1"/>
  <c r="CC15" i="4" l="1"/>
  <c r="A6335" i="4" s="1"/>
  <c r="AB68" i="4"/>
  <c r="A2148" i="4" s="1"/>
  <c r="BQ27" i="4"/>
  <c r="A5387" i="4" s="1"/>
  <c r="BZ18" i="4"/>
  <c r="A6098" i="4" s="1"/>
  <c r="P80" i="4"/>
  <c r="A1200" i="4" s="1"/>
  <c r="BO29" i="4"/>
  <c r="A5229" i="4" s="1"/>
  <c r="S77" i="4"/>
  <c r="A1437" i="4" s="1"/>
  <c r="AV48" i="4"/>
  <c r="A3728" i="4" s="1"/>
  <c r="W73" i="4"/>
  <c r="A1753" i="4" s="1"/>
  <c r="AD66" i="4"/>
  <c r="A2306" i="4" s="1"/>
  <c r="AH62" i="4"/>
  <c r="A2622" i="4" s="1"/>
  <c r="BK33" i="4"/>
  <c r="A4913" i="4" s="1"/>
  <c r="BJ34" i="4"/>
  <c r="A4834" i="4" s="1"/>
  <c r="V74" i="4"/>
  <c r="A1674" i="4" s="1"/>
  <c r="BH36" i="4"/>
  <c r="A4676" i="4" s="1"/>
  <c r="BS25" i="4"/>
  <c r="A5545" i="4" s="1"/>
  <c r="BY19" i="4"/>
  <c r="A6019" i="4" s="1"/>
  <c r="R78" i="4"/>
  <c r="A1358" i="4" s="1"/>
  <c r="BL32" i="4"/>
  <c r="A4992" i="4" s="1"/>
  <c r="AL58" i="4"/>
  <c r="A2938" i="4" s="1"/>
  <c r="AQ53" i="4"/>
  <c r="A3333" i="4" s="1"/>
  <c r="BX20" i="4"/>
  <c r="A5940" i="4" s="1"/>
  <c r="AZ44" i="4"/>
  <c r="A4044" i="4" s="1"/>
  <c r="BU23" i="4"/>
  <c r="A5703" i="4" s="1"/>
  <c r="Q79" i="4"/>
  <c r="A1279" i="4" s="1"/>
  <c r="BI35" i="4"/>
  <c r="A4755" i="4" s="1"/>
  <c r="T76" i="4"/>
  <c r="A1516" i="4" s="1"/>
  <c r="AP54" i="4"/>
  <c r="A3254" i="4" s="1"/>
  <c r="AE65" i="4"/>
  <c r="A2385" i="4" s="1"/>
  <c r="BW21" i="4"/>
  <c r="A5861" i="4" s="1"/>
  <c r="AO55" i="4"/>
  <c r="A3175" i="4" s="1"/>
  <c r="AG63" i="4"/>
  <c r="A2543" i="4" s="1"/>
  <c r="BE39" i="4"/>
  <c r="A4439" i="4" s="1"/>
  <c r="AY45" i="4"/>
  <c r="A3965" i="4" s="1"/>
  <c r="BA43" i="4"/>
  <c r="A4123" i="4" s="1"/>
  <c r="AT50" i="4"/>
  <c r="A3570" i="4" s="1"/>
  <c r="BR26" i="4"/>
  <c r="A5466" i="4" s="1"/>
  <c r="AA69" i="4"/>
  <c r="A2069" i="4" s="1"/>
  <c r="BP28" i="4"/>
  <c r="A5308" i="4" s="1"/>
  <c r="AF64" i="4"/>
  <c r="A2464" i="4" s="1"/>
  <c r="BV22" i="4"/>
  <c r="A5782" i="4" s="1"/>
  <c r="BN30" i="4"/>
  <c r="A5150" i="4" s="1"/>
  <c r="U75" i="4"/>
  <c r="A1595" i="4" s="1"/>
  <c r="AW47" i="4"/>
  <c r="A3807" i="4" s="1"/>
  <c r="BT24" i="4"/>
  <c r="A5624" i="4" s="1"/>
  <c r="AU49" i="4"/>
  <c r="A3649" i="4" s="1"/>
  <c r="AX46" i="4"/>
  <c r="A3886" i="4" s="1"/>
  <c r="AC67" i="4"/>
  <c r="A2227" i="4" s="1"/>
  <c r="X72" i="4"/>
  <c r="A1832" i="4" s="1"/>
  <c r="AM57" i="4"/>
  <c r="A3017" i="4" s="1"/>
  <c r="AN56" i="4"/>
  <c r="A3096" i="4" s="1"/>
  <c r="CB16" i="4"/>
  <c r="A6256" i="4" s="1"/>
  <c r="CA17" i="4"/>
  <c r="A6177" i="4" s="1"/>
  <c r="Z70" i="4"/>
  <c r="A1990" i="4" s="1"/>
  <c r="BM31" i="4"/>
  <c r="A5071" i="4" s="1"/>
  <c r="AR52" i="4"/>
  <c r="A3412" i="4" s="1"/>
  <c r="AS51" i="4"/>
  <c r="A3491" i="4" s="1"/>
  <c r="Y71" i="4"/>
  <c r="A1911" i="4" s="1"/>
  <c r="AK59" i="4"/>
  <c r="A2859" i="4" s="1"/>
  <c r="BD40" i="4"/>
  <c r="A4360" i="4" s="1"/>
  <c r="BC41" i="4"/>
  <c r="A4281" i="4" s="1"/>
  <c r="AI61" i="4"/>
  <c r="A2701" i="4" s="1"/>
  <c r="BF38" i="4"/>
  <c r="A4518" i="4" s="1"/>
  <c r="BB42" i="4"/>
  <c r="A4202" i="4" s="1"/>
  <c r="BG37" i="4"/>
  <c r="A4597" i="4" s="1"/>
  <c r="AJ60" i="4"/>
  <c r="A2780" i="4" s="1"/>
  <c r="BC42" i="4" l="1"/>
  <c r="A4282" i="4" s="1"/>
  <c r="AS52" i="4"/>
  <c r="A3492" i="4" s="1"/>
  <c r="AD67" i="4"/>
  <c r="A2307" i="4" s="1"/>
  <c r="AG64" i="4"/>
  <c r="A2544" i="4" s="1"/>
  <c r="AH63" i="4"/>
  <c r="A2623" i="4" s="1"/>
  <c r="BV23" i="4"/>
  <c r="A5783" i="4" s="1"/>
  <c r="BT25" i="4"/>
  <c r="A5625" i="4" s="1"/>
  <c r="AW48" i="4"/>
  <c r="A3808" i="4" s="1"/>
  <c r="BI36" i="4"/>
  <c r="A4756" i="4" s="1"/>
  <c r="AY46" i="4"/>
  <c r="A3966" i="4" s="1"/>
  <c r="AV49" i="4"/>
  <c r="A3729" i="4" s="1"/>
  <c r="BX21" i="4"/>
  <c r="A5941" i="4" s="1"/>
  <c r="BY20" i="4"/>
  <c r="A6020" i="4" s="1"/>
  <c r="W74" i="4"/>
  <c r="A1754" i="4" s="1"/>
  <c r="BP29" i="4"/>
  <c r="A5309" i="4" s="1"/>
  <c r="BA44" i="4"/>
  <c r="A4124" i="4" s="1"/>
  <c r="BD41" i="4"/>
  <c r="A4361" i="4" s="1"/>
  <c r="CB17" i="4"/>
  <c r="A6257" i="4" s="1"/>
  <c r="BU24" i="4"/>
  <c r="A5704" i="4" s="1"/>
  <c r="BS26" i="4"/>
  <c r="A5546" i="4" s="1"/>
  <c r="AF65" i="4"/>
  <c r="A2465" i="4" s="1"/>
  <c r="AR53" i="4"/>
  <c r="A3413" i="4" s="1"/>
  <c r="BK34" i="4"/>
  <c r="A4914" i="4" s="1"/>
  <c r="Q80" i="4"/>
  <c r="A1280" i="4" s="1"/>
  <c r="BQ28" i="4"/>
  <c r="A5388" i="4" s="1"/>
  <c r="BN31" i="4"/>
  <c r="A5151" i="4" s="1"/>
  <c r="AP55" i="4"/>
  <c r="A3255" i="4" s="1"/>
  <c r="AA70" i="4"/>
  <c r="A2070" i="4" s="1"/>
  <c r="BE40" i="4"/>
  <c r="A4440" i="4" s="1"/>
  <c r="CC16" i="4"/>
  <c r="A6336" i="4" s="1"/>
  <c r="AX47" i="4"/>
  <c r="A3887" i="4" s="1"/>
  <c r="AU50" i="4"/>
  <c r="A3650" i="4" s="1"/>
  <c r="AQ54" i="4"/>
  <c r="A3334" i="4" s="1"/>
  <c r="AM58" i="4"/>
  <c r="A3018" i="4" s="1"/>
  <c r="BL33" i="4"/>
  <c r="A4993" i="4" s="1"/>
  <c r="CA18" i="4"/>
  <c r="A6178" i="4" s="1"/>
  <c r="AB69" i="4"/>
  <c r="A2149" i="4" s="1"/>
  <c r="AO56" i="4"/>
  <c r="A3176" i="4" s="1"/>
  <c r="V75" i="4"/>
  <c r="A1675" i="4" s="1"/>
  <c r="BB43" i="4"/>
  <c r="A4203" i="4" s="1"/>
  <c r="U76" i="4"/>
  <c r="A1596" i="4" s="1"/>
  <c r="BM32" i="4"/>
  <c r="A5072" i="4" s="1"/>
  <c r="AI62" i="4"/>
  <c r="A2702" i="4" s="1"/>
  <c r="BR27" i="4"/>
  <c r="A5467" i="4" s="1"/>
  <c r="AK60" i="4"/>
  <c r="A2860" i="4" s="1"/>
  <c r="Z71" i="4"/>
  <c r="A1991" i="4" s="1"/>
  <c r="AN57" i="4"/>
  <c r="A3097" i="4" s="1"/>
  <c r="BO30" i="4"/>
  <c r="A5230" i="4" s="1"/>
  <c r="AZ45" i="4"/>
  <c r="A4045" i="4" s="1"/>
  <c r="BJ35" i="4"/>
  <c r="A4835" i="4" s="1"/>
  <c r="S78" i="4"/>
  <c r="A1438" i="4" s="1"/>
  <c r="AE66" i="4"/>
  <c r="A2386" i="4" s="1"/>
  <c r="AC68" i="4"/>
  <c r="A2228" i="4" s="1"/>
  <c r="AJ61" i="4"/>
  <c r="A2781" i="4" s="1"/>
  <c r="AL59" i="4"/>
  <c r="A2939" i="4" s="1"/>
  <c r="BG38" i="4"/>
  <c r="A4598" i="4" s="1"/>
  <c r="T77" i="4"/>
  <c r="A1517" i="4" s="1"/>
  <c r="BH37" i="4"/>
  <c r="A4677" i="4" s="1"/>
  <c r="AT51" i="4"/>
  <c r="A3571" i="4" s="1"/>
  <c r="Y72" i="4"/>
  <c r="A1912" i="4" s="1"/>
  <c r="BW22" i="4"/>
  <c r="A5862" i="4" s="1"/>
  <c r="BF39" i="4"/>
  <c r="A4519" i="4" s="1"/>
  <c r="R79" i="4"/>
  <c r="A1359" i="4" s="1"/>
  <c r="BZ19" i="4"/>
  <c r="A6099" i="4" s="1"/>
  <c r="X73" i="4"/>
  <c r="A1833" i="4" s="1"/>
  <c r="CA19" i="4" l="1"/>
  <c r="A6179" i="4" s="1"/>
  <c r="BH38" i="4"/>
  <c r="A4678" i="4" s="1"/>
  <c r="BP30" i="4"/>
  <c r="A5310" i="4" s="1"/>
  <c r="BC43" i="4"/>
  <c r="A4283" i="4" s="1"/>
  <c r="AV50" i="4"/>
  <c r="A3730" i="4" s="1"/>
  <c r="R80" i="4"/>
  <c r="A1360" i="4" s="1"/>
  <c r="BB44" i="4"/>
  <c r="A4204" i="4" s="1"/>
  <c r="AX48" i="4"/>
  <c r="A3888" i="4" s="1"/>
  <c r="BL34" i="4"/>
  <c r="A4994" i="4" s="1"/>
  <c r="AS53" i="4"/>
  <c r="A3493" i="4" s="1"/>
  <c r="X74" i="4"/>
  <c r="A1834" i="4" s="1"/>
  <c r="BW23" i="4"/>
  <c r="A5863" i="4" s="1"/>
  <c r="AY47" i="4"/>
  <c r="A3967" i="4" s="1"/>
  <c r="S79" i="4"/>
  <c r="A1439" i="4" s="1"/>
  <c r="BU25" i="4"/>
  <c r="A5705" i="4" s="1"/>
  <c r="BX22" i="4"/>
  <c r="A5942" i="4" s="1"/>
  <c r="AD68" i="4"/>
  <c r="A2308" i="4" s="1"/>
  <c r="AL60" i="4"/>
  <c r="A2940" i="4" s="1"/>
  <c r="AC69" i="4"/>
  <c r="A2229" i="4" s="1"/>
  <c r="BF40" i="4"/>
  <c r="A4520" i="4" s="1"/>
  <c r="AG65" i="4"/>
  <c r="A2545" i="4" s="1"/>
  <c r="BZ20" i="4"/>
  <c r="A6100" i="4" s="1"/>
  <c r="AI63" i="4"/>
  <c r="A2703" i="4" s="1"/>
  <c r="AO57" i="4"/>
  <c r="A3177" i="4" s="1"/>
  <c r="W75" i="4"/>
  <c r="A1755" i="4" s="1"/>
  <c r="BG39" i="4"/>
  <c r="A4599" i="4" s="1"/>
  <c r="AP56" i="4"/>
  <c r="A3256" i="4" s="1"/>
  <c r="Z72" i="4"/>
  <c r="A1992" i="4" s="1"/>
  <c r="AF66" i="4"/>
  <c r="A2466" i="4" s="1"/>
  <c r="BS27" i="4"/>
  <c r="A5547" i="4" s="1"/>
  <c r="CB18" i="4"/>
  <c r="A6258" i="4" s="1"/>
  <c r="AB70" i="4"/>
  <c r="A2150" i="4" s="1"/>
  <c r="BT26" i="4"/>
  <c r="A5626" i="4" s="1"/>
  <c r="BY21" i="4"/>
  <c r="A6021" i="4" s="1"/>
  <c r="AH64" i="4"/>
  <c r="A2624" i="4" s="1"/>
  <c r="AM59" i="4"/>
  <c r="A3019" i="4" s="1"/>
  <c r="AA71" i="4"/>
  <c r="A2071" i="4" s="1"/>
  <c r="AU51" i="4"/>
  <c r="A3651" i="4" s="1"/>
  <c r="AJ62" i="4"/>
  <c r="A2782" i="4" s="1"/>
  <c r="BM33" i="4"/>
  <c r="A5073" i="4" s="1"/>
  <c r="AQ55" i="4"/>
  <c r="A3335" i="4" s="1"/>
  <c r="BV24" i="4"/>
  <c r="A5784" i="4" s="1"/>
  <c r="AW49" i="4"/>
  <c r="A3809" i="4" s="1"/>
  <c r="AE67" i="4"/>
  <c r="A2387" i="4" s="1"/>
  <c r="AK61" i="4"/>
  <c r="A2861" i="4" s="1"/>
  <c r="BQ29" i="4"/>
  <c r="A5389" i="4" s="1"/>
  <c r="BI37" i="4"/>
  <c r="A4757" i="4" s="1"/>
  <c r="BK35" i="4"/>
  <c r="A4915" i="4" s="1"/>
  <c r="BN32" i="4"/>
  <c r="A5152" i="4" s="1"/>
  <c r="AN58" i="4"/>
  <c r="A3098" i="4" s="1"/>
  <c r="BO31" i="4"/>
  <c r="A5231" i="4" s="1"/>
  <c r="CC17" i="4"/>
  <c r="A6337" i="4" s="1"/>
  <c r="AZ46" i="4"/>
  <c r="A4046" i="4" s="1"/>
  <c r="AT52" i="4"/>
  <c r="A3572" i="4" s="1"/>
  <c r="T78" i="4"/>
  <c r="A1518" i="4" s="1"/>
  <c r="Y73" i="4"/>
  <c r="A1913" i="4" s="1"/>
  <c r="U77" i="4"/>
  <c r="A1597" i="4" s="1"/>
  <c r="BA45" i="4"/>
  <c r="A4125" i="4" s="1"/>
  <c r="V76" i="4"/>
  <c r="A1676" i="4" s="1"/>
  <c r="AR54" i="4"/>
  <c r="A3414" i="4" s="1"/>
  <c r="BR28" i="4"/>
  <c r="A5468" i="4" s="1"/>
  <c r="BE41" i="4"/>
  <c r="A4441" i="4" s="1"/>
  <c r="BJ36" i="4"/>
  <c r="A4836" i="4" s="1"/>
  <c r="BD42" i="4"/>
  <c r="A4362" i="4" s="1"/>
  <c r="BE42" i="4" l="1"/>
  <c r="A4442" i="4" s="1"/>
  <c r="Z73" i="4"/>
  <c r="A1993" i="4" s="1"/>
  <c r="BL35" i="4"/>
  <c r="A4995" i="4" s="1"/>
  <c r="BN33" i="4"/>
  <c r="A5153" i="4" s="1"/>
  <c r="AC70" i="4"/>
  <c r="A2230" i="4" s="1"/>
  <c r="AP57" i="4"/>
  <c r="A3257" i="4" s="1"/>
  <c r="BY22" i="4"/>
  <c r="A6022" i="4" s="1"/>
  <c r="AY48" i="4"/>
  <c r="A3968" i="4" s="1"/>
  <c r="BV25" i="4"/>
  <c r="A5785" i="4" s="1"/>
  <c r="BC44" i="4"/>
  <c r="A4284" i="4" s="1"/>
  <c r="AJ63" i="4"/>
  <c r="A2783" i="4" s="1"/>
  <c r="AV51" i="4"/>
  <c r="A3731" i="4" s="1"/>
  <c r="BT27" i="4"/>
  <c r="A5627" i="4" s="1"/>
  <c r="CA20" i="4"/>
  <c r="A6180" i="4" s="1"/>
  <c r="T79" i="4"/>
  <c r="A1519" i="4" s="1"/>
  <c r="S80" i="4"/>
  <c r="A1440" i="4" s="1"/>
  <c r="U78" i="4"/>
  <c r="A1598" i="4" s="1"/>
  <c r="BS28" i="4"/>
  <c r="A5548" i="4" s="1"/>
  <c r="BA46" i="4"/>
  <c r="A4126" i="4" s="1"/>
  <c r="AL61" i="4"/>
  <c r="A2941" i="4" s="1"/>
  <c r="AB71" i="4"/>
  <c r="A2151" i="4" s="1"/>
  <c r="AG66" i="4"/>
  <c r="A2546" i="4" s="1"/>
  <c r="AH65" i="4"/>
  <c r="A2625" i="4" s="1"/>
  <c r="AZ47" i="4"/>
  <c r="A4047" i="4" s="1"/>
  <c r="AW50" i="4"/>
  <c r="A3810" i="4" s="1"/>
  <c r="AK62" i="4"/>
  <c r="A2862" i="4" s="1"/>
  <c r="AS54" i="4"/>
  <c r="A3494" i="4" s="1"/>
  <c r="AF67" i="4"/>
  <c r="A2467" i="4" s="1"/>
  <c r="AN59" i="4"/>
  <c r="A3099" i="4" s="1"/>
  <c r="AA72" i="4"/>
  <c r="A2072" i="4" s="1"/>
  <c r="BG40" i="4"/>
  <c r="A4600" i="4" s="1"/>
  <c r="BX23" i="4"/>
  <c r="A5943" i="4" s="1"/>
  <c r="BD43" i="4"/>
  <c r="A4363" i="4" s="1"/>
  <c r="BJ37" i="4"/>
  <c r="A4837" i="4" s="1"/>
  <c r="BP31" i="4"/>
  <c r="A5311" i="4" s="1"/>
  <c r="AX49" i="4"/>
  <c r="A3889" i="4" s="1"/>
  <c r="AI64" i="4"/>
  <c r="A2704" i="4" s="1"/>
  <c r="AQ56" i="4"/>
  <c r="A3336" i="4" s="1"/>
  <c r="AD69" i="4"/>
  <c r="A2309" i="4" s="1"/>
  <c r="Y74" i="4"/>
  <c r="A1914" i="4" s="1"/>
  <c r="BQ30" i="4"/>
  <c r="A5390" i="4" s="1"/>
  <c r="BF41" i="4"/>
  <c r="A4521" i="4" s="1"/>
  <c r="CC18" i="4"/>
  <c r="A6338" i="4" s="1"/>
  <c r="BB45" i="4"/>
  <c r="A4205" i="4" s="1"/>
  <c r="AO58" i="4"/>
  <c r="A3178" i="4" s="1"/>
  <c r="BW24" i="4"/>
  <c r="A5864" i="4" s="1"/>
  <c r="BZ21" i="4"/>
  <c r="A6101" i="4" s="1"/>
  <c r="BH39" i="4"/>
  <c r="A4679" i="4" s="1"/>
  <c r="AM60" i="4"/>
  <c r="A3020" i="4" s="1"/>
  <c r="AT53" i="4"/>
  <c r="A3573" i="4" s="1"/>
  <c r="BI38" i="4"/>
  <c r="A4758" i="4" s="1"/>
  <c r="BK36" i="4"/>
  <c r="A4916" i="4" s="1"/>
  <c r="AU52" i="4"/>
  <c r="A3652" i="4" s="1"/>
  <c r="W76" i="4"/>
  <c r="A1756" i="4" s="1"/>
  <c r="BR29" i="4"/>
  <c r="A5469" i="4" s="1"/>
  <c r="V77" i="4"/>
  <c r="A1677" i="4" s="1"/>
  <c r="BO32" i="4"/>
  <c r="A5232" i="4" s="1"/>
  <c r="AR55" i="4"/>
  <c r="A3415" i="4" s="1"/>
  <c r="BU26" i="4"/>
  <c r="A5706" i="4" s="1"/>
  <c r="X75" i="4"/>
  <c r="A1835" i="4" s="1"/>
  <c r="AE68" i="4"/>
  <c r="A2388" i="4" s="1"/>
  <c r="BM34" i="4"/>
  <c r="A5074" i="4" s="1"/>
  <c r="CB19" i="4"/>
  <c r="A6259" i="4" s="1"/>
  <c r="W77" i="4" l="1"/>
  <c r="A1757" i="4" s="1"/>
  <c r="BI39" i="4"/>
  <c r="A4759" i="4" s="1"/>
  <c r="Z74" i="4"/>
  <c r="A1994" i="4" s="1"/>
  <c r="BY23" i="4"/>
  <c r="A6023" i="4" s="1"/>
  <c r="BA47" i="4"/>
  <c r="A4127" i="4" s="1"/>
  <c r="T80" i="4"/>
  <c r="A1520" i="4" s="1"/>
  <c r="AZ48" i="4"/>
  <c r="A4048" i="4" s="1"/>
  <c r="BS29" i="4"/>
  <c r="A5549" i="4" s="1"/>
  <c r="AE69" i="4"/>
  <c r="A2389" i="4" s="1"/>
  <c r="AR56" i="4"/>
  <c r="A3416" i="4" s="1"/>
  <c r="AB72" i="4"/>
  <c r="A2152" i="4" s="1"/>
  <c r="AH66" i="4"/>
  <c r="A2626" i="4" s="1"/>
  <c r="CB20" i="4"/>
  <c r="A6260" i="4" s="1"/>
  <c r="AQ57" i="4"/>
  <c r="A3337" i="4" s="1"/>
  <c r="CA21" i="4"/>
  <c r="A6181" i="4" s="1"/>
  <c r="BZ22" i="4"/>
  <c r="A6102" i="4" s="1"/>
  <c r="AF68" i="4"/>
  <c r="A2468" i="4" s="1"/>
  <c r="AV52" i="4"/>
  <c r="A3732" i="4" s="1"/>
  <c r="AP58" i="4"/>
  <c r="A3258" i="4" s="1"/>
  <c r="AJ64" i="4"/>
  <c r="A2784" i="4" s="1"/>
  <c r="AO59" i="4"/>
  <c r="A3179" i="4" s="1"/>
  <c r="AC71" i="4"/>
  <c r="A2231" i="4" s="1"/>
  <c r="BU27" i="4"/>
  <c r="A5707" i="4" s="1"/>
  <c r="AD70" i="4"/>
  <c r="A2310" i="4" s="1"/>
  <c r="AI65" i="4"/>
  <c r="A2705" i="4" s="1"/>
  <c r="CC19" i="4"/>
  <c r="A6339" i="4" s="1"/>
  <c r="BX24" i="4"/>
  <c r="A5944" i="4" s="1"/>
  <c r="Y75" i="4"/>
  <c r="A1915" i="4" s="1"/>
  <c r="BL36" i="4"/>
  <c r="A4996" i="4" s="1"/>
  <c r="BC45" i="4"/>
  <c r="A4285" i="4" s="1"/>
  <c r="AY49" i="4"/>
  <c r="A3969" i="4" s="1"/>
  <c r="AG67" i="4"/>
  <c r="A2547" i="4" s="1"/>
  <c r="AM61" i="4"/>
  <c r="A3021" i="4" s="1"/>
  <c r="AW51" i="4"/>
  <c r="A3811" i="4" s="1"/>
  <c r="BO33" i="4"/>
  <c r="A5233" i="4" s="1"/>
  <c r="U79" i="4"/>
  <c r="A1599" i="4" s="1"/>
  <c r="X76" i="4"/>
  <c r="A1836" i="4" s="1"/>
  <c r="BN34" i="4"/>
  <c r="A5154" i="4" s="1"/>
  <c r="BQ31" i="4"/>
  <c r="A5391" i="4" s="1"/>
  <c r="AT54" i="4"/>
  <c r="A3574" i="4" s="1"/>
  <c r="BB46" i="4"/>
  <c r="A4206" i="4" s="1"/>
  <c r="AK63" i="4"/>
  <c r="A2863" i="4" s="1"/>
  <c r="BM35" i="4"/>
  <c r="A5075" i="4" s="1"/>
  <c r="BH40" i="4"/>
  <c r="A4680" i="4" s="1"/>
  <c r="AS55" i="4"/>
  <c r="A3495" i="4" s="1"/>
  <c r="AU53" i="4"/>
  <c r="A3653" i="4" s="1"/>
  <c r="BG41" i="4"/>
  <c r="A4601" i="4" s="1"/>
  <c r="BK37" i="4"/>
  <c r="A4917" i="4" s="1"/>
  <c r="AL62" i="4"/>
  <c r="A2942" i="4" s="1"/>
  <c r="BT28" i="4"/>
  <c r="A5628" i="4" s="1"/>
  <c r="BD44" i="4"/>
  <c r="A4364" i="4" s="1"/>
  <c r="AA73" i="4"/>
  <c r="A2073" i="4" s="1"/>
  <c r="BV26" i="4"/>
  <c r="A5786" i="4" s="1"/>
  <c r="BJ38" i="4"/>
  <c r="A4838" i="4" s="1"/>
  <c r="BP32" i="4"/>
  <c r="A5312" i="4" s="1"/>
  <c r="AN60" i="4"/>
  <c r="A3100" i="4" s="1"/>
  <c r="BR30" i="4"/>
  <c r="A5470" i="4" s="1"/>
  <c r="BE43" i="4"/>
  <c r="A4443" i="4" s="1"/>
  <c r="AX50" i="4"/>
  <c r="A3890" i="4" s="1"/>
  <c r="V78" i="4"/>
  <c r="A1678" i="4" s="1"/>
  <c r="BW25" i="4"/>
  <c r="A5865" i="4" s="1"/>
  <c r="BF42" i="4"/>
  <c r="A4522" i="4" s="1"/>
  <c r="AO60" i="4" l="1"/>
  <c r="A3180" i="4" s="1"/>
  <c r="BL37" i="4"/>
  <c r="A4997" i="4" s="1"/>
  <c r="AU54" i="4"/>
  <c r="A3654" i="4" s="1"/>
  <c r="AH67" i="4"/>
  <c r="A2627" i="4" s="1"/>
  <c r="AE70" i="4"/>
  <c r="A2390" i="4" s="1"/>
  <c r="CA22" i="4"/>
  <c r="A6182" i="4" s="1"/>
  <c r="BT29" i="4"/>
  <c r="A5629" i="4" s="1"/>
  <c r="BH41" i="4"/>
  <c r="A4681" i="4" s="1"/>
  <c r="BA48" i="4"/>
  <c r="A4128" i="4" s="1"/>
  <c r="AD71" i="4"/>
  <c r="A2311" i="4" s="1"/>
  <c r="AR57" i="4"/>
  <c r="A3417" i="4" s="1"/>
  <c r="U80" i="4"/>
  <c r="A1600" i="4" s="1"/>
  <c r="BV27" i="4"/>
  <c r="A5787" i="4" s="1"/>
  <c r="BG42" i="4"/>
  <c r="A4602" i="4" s="1"/>
  <c r="BX25" i="4"/>
  <c r="A5945" i="4" s="1"/>
  <c r="BW26" i="4"/>
  <c r="A5866" i="4" s="1"/>
  <c r="AT55" i="4"/>
  <c r="A3575" i="4" s="1"/>
  <c r="Y76" i="4"/>
  <c r="A1916" i="4" s="1"/>
  <c r="BM36" i="4"/>
  <c r="A5076" i="4" s="1"/>
  <c r="AP59" i="4"/>
  <c r="A3259" i="4" s="1"/>
  <c r="CC20" i="4"/>
  <c r="A6340" i="4" s="1"/>
  <c r="BB47" i="4"/>
  <c r="A4207" i="4" s="1"/>
  <c r="AZ49" i="4"/>
  <c r="A4049" i="4" s="1"/>
  <c r="CB21" i="4"/>
  <c r="A6261" i="4" s="1"/>
  <c r="W78" i="4"/>
  <c r="A1758" i="4" s="1"/>
  <c r="AB73" i="4"/>
  <c r="A2153" i="4" s="1"/>
  <c r="BI40" i="4"/>
  <c r="A4760" i="4" s="1"/>
  <c r="V79" i="4"/>
  <c r="A1679" i="4" s="1"/>
  <c r="Z75" i="4"/>
  <c r="A1995" i="4" s="1"/>
  <c r="AK64" i="4"/>
  <c r="A2864" i="4" s="1"/>
  <c r="AI66" i="4"/>
  <c r="A2706" i="4" s="1"/>
  <c r="BZ23" i="4"/>
  <c r="A6103" i="4" s="1"/>
  <c r="BK38" i="4"/>
  <c r="A4918" i="4" s="1"/>
  <c r="AV53" i="4"/>
  <c r="A3733" i="4" s="1"/>
  <c r="BN35" i="4"/>
  <c r="A5155" i="4" s="1"/>
  <c r="BP33" i="4"/>
  <c r="A5313" i="4" s="1"/>
  <c r="BY24" i="4"/>
  <c r="A6024" i="4" s="1"/>
  <c r="AQ58" i="4"/>
  <c r="A3338" i="4" s="1"/>
  <c r="AC72" i="4"/>
  <c r="A2232" i="4" s="1"/>
  <c r="AA74" i="4"/>
  <c r="A2074" i="4" s="1"/>
  <c r="BQ32" i="4"/>
  <c r="A5392" i="4" s="1"/>
  <c r="BO34" i="4"/>
  <c r="A5234" i="4" s="1"/>
  <c r="BR31" i="4"/>
  <c r="A5471" i="4" s="1"/>
  <c r="AL63" i="4"/>
  <c r="A2943" i="4" s="1"/>
  <c r="AX51" i="4"/>
  <c r="A3891" i="4" s="1"/>
  <c r="AW52" i="4"/>
  <c r="A3812" i="4" s="1"/>
  <c r="AS56" i="4"/>
  <c r="A3496" i="4" s="1"/>
  <c r="BJ39" i="4"/>
  <c r="A4839" i="4" s="1"/>
  <c r="BD45" i="4"/>
  <c r="A4365" i="4" s="1"/>
  <c r="AY50" i="4"/>
  <c r="A3970" i="4" s="1"/>
  <c r="BE44" i="4"/>
  <c r="A4444" i="4" s="1"/>
  <c r="BF43" i="4"/>
  <c r="A4523" i="4" s="1"/>
  <c r="BU28" i="4"/>
  <c r="A5708" i="4" s="1"/>
  <c r="BS30" i="4"/>
  <c r="A5550" i="4" s="1"/>
  <c r="AM62" i="4"/>
  <c r="A3022" i="4" s="1"/>
  <c r="BC46" i="4"/>
  <c r="A4286" i="4" s="1"/>
  <c r="AN61" i="4"/>
  <c r="A3101" i="4" s="1"/>
  <c r="AJ65" i="4"/>
  <c r="A2785" i="4" s="1"/>
  <c r="AG68" i="4"/>
  <c r="A2548" i="4" s="1"/>
  <c r="AF69" i="4"/>
  <c r="A2469" i="4" s="1"/>
  <c r="X77" i="4"/>
  <c r="A1837" i="4" s="1"/>
  <c r="BD46" i="4" l="1"/>
  <c r="A4366" i="4" s="1"/>
  <c r="BK39" i="4"/>
  <c r="A4919" i="4" s="1"/>
  <c r="AB74" i="4"/>
  <c r="A2154" i="4" s="1"/>
  <c r="CA23" i="4"/>
  <c r="A6183" i="4" s="1"/>
  <c r="CC21" i="4"/>
  <c r="A6341" i="4" s="1"/>
  <c r="BX26" i="4"/>
  <c r="A5946" i="4" s="1"/>
  <c r="BI41" i="4"/>
  <c r="A4761" i="4" s="1"/>
  <c r="AT56" i="4"/>
  <c r="A3576" i="4" s="1"/>
  <c r="BU29" i="4"/>
  <c r="A5709" i="4" s="1"/>
  <c r="AJ66" i="4"/>
  <c r="A2786" i="4" s="1"/>
  <c r="AX52" i="4"/>
  <c r="A3892" i="4" s="1"/>
  <c r="AL64" i="4"/>
  <c r="A2944" i="4" s="1"/>
  <c r="BC47" i="4"/>
  <c r="A4287" i="4" s="1"/>
  <c r="BH42" i="4"/>
  <c r="A4682" i="4" s="1"/>
  <c r="CB22" i="4"/>
  <c r="A6262" i="4" s="1"/>
  <c r="BA49" i="4"/>
  <c r="A4129" i="4" s="1"/>
  <c r="Y77" i="4"/>
  <c r="A1917" i="4" s="1"/>
  <c r="BV28" i="4"/>
  <c r="A5788" i="4" s="1"/>
  <c r="AY51" i="4"/>
  <c r="A3971" i="4" s="1"/>
  <c r="BZ24" i="4"/>
  <c r="A6104" i="4" s="1"/>
  <c r="AA75" i="4"/>
  <c r="A2075" i="4" s="1"/>
  <c r="BW27" i="4"/>
  <c r="A5867" i="4" s="1"/>
  <c r="AF70" i="4"/>
  <c r="A2470" i="4" s="1"/>
  <c r="AN62" i="4"/>
  <c r="A3102" i="4" s="1"/>
  <c r="AG69" i="4"/>
  <c r="A2549" i="4" s="1"/>
  <c r="BG43" i="4"/>
  <c r="A4603" i="4" s="1"/>
  <c r="AM63" i="4"/>
  <c r="A3023" i="4" s="1"/>
  <c r="BQ33" i="4"/>
  <c r="A5393" i="4" s="1"/>
  <c r="W79" i="4"/>
  <c r="A1759" i="4" s="1"/>
  <c r="AQ59" i="4"/>
  <c r="A3339" i="4" s="1"/>
  <c r="V80" i="4"/>
  <c r="A1680" i="4" s="1"/>
  <c r="AI67" i="4"/>
  <c r="A2707" i="4" s="1"/>
  <c r="BY25" i="4"/>
  <c r="A6025" i="4" s="1"/>
  <c r="BS31" i="4"/>
  <c r="A5551" i="4" s="1"/>
  <c r="BO35" i="4"/>
  <c r="A5235" i="4" s="1"/>
  <c r="BJ40" i="4"/>
  <c r="A4840" i="4" s="1"/>
  <c r="BN36" i="4"/>
  <c r="A5156" i="4" s="1"/>
  <c r="AS57" i="4"/>
  <c r="A3497" i="4" s="1"/>
  <c r="AV54" i="4"/>
  <c r="A3734" i="4" s="1"/>
  <c r="AD72" i="4"/>
  <c r="A2312" i="4" s="1"/>
  <c r="AK65" i="4"/>
  <c r="A2865" i="4" s="1"/>
  <c r="AZ50" i="4"/>
  <c r="A4050" i="4" s="1"/>
  <c r="BP34" i="4"/>
  <c r="A5314" i="4" s="1"/>
  <c r="AW53" i="4"/>
  <c r="A3813" i="4" s="1"/>
  <c r="AC73" i="4"/>
  <c r="A2233" i="4" s="1"/>
  <c r="Z76" i="4"/>
  <c r="A1996" i="4" s="1"/>
  <c r="AE71" i="4"/>
  <c r="A2391" i="4" s="1"/>
  <c r="BM37" i="4"/>
  <c r="A5077" i="4" s="1"/>
  <c r="AH68" i="4"/>
  <c r="A2628" i="4" s="1"/>
  <c r="BF44" i="4"/>
  <c r="A4524" i="4" s="1"/>
  <c r="BT30" i="4"/>
  <c r="A5630" i="4" s="1"/>
  <c r="AR58" i="4"/>
  <c r="A3418" i="4" s="1"/>
  <c r="AO61" i="4"/>
  <c r="A3181" i="4" s="1"/>
  <c r="BE45" i="4"/>
  <c r="A4445" i="4" s="1"/>
  <c r="BR32" i="4"/>
  <c r="A5472" i="4" s="1"/>
  <c r="BL38" i="4"/>
  <c r="A4998" i="4" s="1"/>
  <c r="X78" i="4"/>
  <c r="A1838" i="4" s="1"/>
  <c r="AU55" i="4"/>
  <c r="A3655" i="4" s="1"/>
  <c r="BB48" i="4"/>
  <c r="A4208" i="4" s="1"/>
  <c r="AP60" i="4"/>
  <c r="A3260" i="4" s="1"/>
  <c r="BM38" i="4" l="1"/>
  <c r="A5078" i="4" s="1"/>
  <c r="BN37" i="4"/>
  <c r="A5157" i="4" s="1"/>
  <c r="AE72" i="4"/>
  <c r="A2392" i="4" s="1"/>
  <c r="AJ67" i="4"/>
  <c r="A2787" i="4" s="1"/>
  <c r="AO62" i="4"/>
  <c r="A3182" i="4" s="1"/>
  <c r="BB49" i="4"/>
  <c r="A4209" i="4" s="1"/>
  <c r="AU56" i="4"/>
  <c r="A3656" i="4" s="1"/>
  <c r="BS32" i="4"/>
  <c r="A5552" i="4" s="1"/>
  <c r="CC22" i="4"/>
  <c r="A6342" i="4" s="1"/>
  <c r="AT57" i="4"/>
  <c r="A3577" i="4" s="1"/>
  <c r="AR59" i="4"/>
  <c r="A3419" i="4" s="1"/>
  <c r="BX27" i="4"/>
  <c r="A5947" i="4" s="1"/>
  <c r="BI42" i="4"/>
  <c r="A4762" i="4" s="1"/>
  <c r="BY26" i="4"/>
  <c r="A6026" i="4" s="1"/>
  <c r="AP61" i="4"/>
  <c r="A3261" i="4" s="1"/>
  <c r="AD73" i="4"/>
  <c r="A2313" i="4" s="1"/>
  <c r="BO36" i="4"/>
  <c r="A5236" i="4" s="1"/>
  <c r="X79" i="4"/>
  <c r="A1839" i="4" s="1"/>
  <c r="AB75" i="4"/>
  <c r="A2155" i="4" s="1"/>
  <c r="BD47" i="4"/>
  <c r="A4367" i="4" s="1"/>
  <c r="AF71" i="4"/>
  <c r="A2471" i="4" s="1"/>
  <c r="BF45" i="4"/>
  <c r="A4525" i="4" s="1"/>
  <c r="AQ60" i="4"/>
  <c r="A3340" i="4" s="1"/>
  <c r="AS58" i="4"/>
  <c r="A3498" i="4" s="1"/>
  <c r="AX53" i="4"/>
  <c r="A3893" i="4" s="1"/>
  <c r="BK40" i="4"/>
  <c r="A4920" i="4" s="1"/>
  <c r="BR33" i="4"/>
  <c r="A5473" i="4" s="1"/>
  <c r="CA24" i="4"/>
  <c r="A6184" i="4" s="1"/>
  <c r="AM64" i="4"/>
  <c r="A3024" i="4" s="1"/>
  <c r="CB23" i="4"/>
  <c r="A6263" i="4" s="1"/>
  <c r="BJ41" i="4"/>
  <c r="A4841" i="4" s="1"/>
  <c r="AA76" i="4"/>
  <c r="A2076" i="4" s="1"/>
  <c r="BQ34" i="4"/>
  <c r="A5394" i="4" s="1"/>
  <c r="BP35" i="4"/>
  <c r="A5315" i="4" s="1"/>
  <c r="AN63" i="4"/>
  <c r="A3103" i="4" s="1"/>
  <c r="AZ51" i="4"/>
  <c r="A4051" i="4" s="1"/>
  <c r="AY52" i="4"/>
  <c r="A3972" i="4" s="1"/>
  <c r="AC74" i="4"/>
  <c r="A2234" i="4" s="1"/>
  <c r="W80" i="4"/>
  <c r="A1760" i="4" s="1"/>
  <c r="AG70" i="4"/>
  <c r="A2550" i="4" s="1"/>
  <c r="AV55" i="4"/>
  <c r="A3735" i="4" s="1"/>
  <c r="BG44" i="4"/>
  <c r="A4604" i="4" s="1"/>
  <c r="BA50" i="4"/>
  <c r="A4130" i="4" s="1"/>
  <c r="BT31" i="4"/>
  <c r="A5631" i="4" s="1"/>
  <c r="BH43" i="4"/>
  <c r="A4683" i="4" s="1"/>
  <c r="BW28" i="4"/>
  <c r="A5868" i="4" s="1"/>
  <c r="AK66" i="4"/>
  <c r="A2866" i="4" s="1"/>
  <c r="BL39" i="4"/>
  <c r="A4999" i="4" s="1"/>
  <c r="AW54" i="4"/>
  <c r="A3814" i="4" s="1"/>
  <c r="BC48" i="4"/>
  <c r="A4288" i="4" s="1"/>
  <c r="BU30" i="4"/>
  <c r="A5710" i="4" s="1"/>
  <c r="Y78" i="4"/>
  <c r="A1918" i="4" s="1"/>
  <c r="AI68" i="4"/>
  <c r="A2708" i="4" s="1"/>
  <c r="AL65" i="4"/>
  <c r="A2945" i="4" s="1"/>
  <c r="BZ25" i="4"/>
  <c r="A6105" i="4" s="1"/>
  <c r="AH69" i="4"/>
  <c r="A2629" i="4" s="1"/>
  <c r="Z77" i="4"/>
  <c r="A1997" i="4" s="1"/>
  <c r="BV29" i="4"/>
  <c r="A5789" i="4" s="1"/>
  <c r="BE46" i="4"/>
  <c r="A4446" i="4" s="1"/>
  <c r="AI69" i="4" l="1"/>
  <c r="A2709" i="4" s="1"/>
  <c r="BM39" i="4"/>
  <c r="A5079" i="4" s="1"/>
  <c r="AH70" i="4"/>
  <c r="A2630" i="4" s="1"/>
  <c r="AB76" i="4"/>
  <c r="A2156" i="4" s="1"/>
  <c r="AT58" i="4"/>
  <c r="A3578" i="4" s="1"/>
  <c r="AE73" i="4"/>
  <c r="A2393" i="4" s="1"/>
  <c r="BT32" i="4"/>
  <c r="A5632" i="4" s="1"/>
  <c r="AQ61" i="4"/>
  <c r="A3341" i="4" s="1"/>
  <c r="CA25" i="4"/>
  <c r="A6185" i="4" s="1"/>
  <c r="AM65" i="4"/>
  <c r="A3025" i="4" s="1"/>
  <c r="CC23" i="4"/>
  <c r="A6343" i="4" s="1"/>
  <c r="BG45" i="4"/>
  <c r="A4605" i="4" s="1"/>
  <c r="BZ26" i="4"/>
  <c r="A6106" i="4" s="1"/>
  <c r="BC49" i="4"/>
  <c r="A4289" i="4" s="1"/>
  <c r="AV56" i="4"/>
  <c r="A3736" i="4" s="1"/>
  <c r="AJ68" i="4"/>
  <c r="A2788" i="4" s="1"/>
  <c r="BI43" i="4"/>
  <c r="A4763" i="4" s="1"/>
  <c r="AZ52" i="4"/>
  <c r="A4052" i="4" s="1"/>
  <c r="AN64" i="4"/>
  <c r="A3104" i="4" s="1"/>
  <c r="AG71" i="4"/>
  <c r="A2551" i="4" s="1"/>
  <c r="BJ42" i="4"/>
  <c r="A4842" i="4" s="1"/>
  <c r="AP62" i="4"/>
  <c r="A3262" i="4" s="1"/>
  <c r="X80" i="4"/>
  <c r="A1840" i="4" s="1"/>
  <c r="Z78" i="4"/>
  <c r="A1998" i="4" s="1"/>
  <c r="BU31" i="4"/>
  <c r="A5711" i="4" s="1"/>
  <c r="BA51" i="4"/>
  <c r="A4131" i="4" s="1"/>
  <c r="CB24" i="4"/>
  <c r="A6264" i="4" s="1"/>
  <c r="BE47" i="4"/>
  <c r="A4447" i="4" s="1"/>
  <c r="BY27" i="4"/>
  <c r="A6027" i="4" s="1"/>
  <c r="AK67" i="4"/>
  <c r="A2867" i="4" s="1"/>
  <c r="AR60" i="4"/>
  <c r="A3420" i="4" s="1"/>
  <c r="AD74" i="4"/>
  <c r="A2314" i="4" s="1"/>
  <c r="BK41" i="4"/>
  <c r="A4921" i="4" s="1"/>
  <c r="BX28" i="4"/>
  <c r="A5948" i="4" s="1"/>
  <c r="BV30" i="4"/>
  <c r="A5790" i="4" s="1"/>
  <c r="BB50" i="4"/>
  <c r="A4210" i="4" s="1"/>
  <c r="AO63" i="4"/>
  <c r="A3183" i="4" s="1"/>
  <c r="BS33" i="4"/>
  <c r="A5553" i="4" s="1"/>
  <c r="AC75" i="4"/>
  <c r="A2235" i="4" s="1"/>
  <c r="AS59" i="4"/>
  <c r="A3499" i="4" s="1"/>
  <c r="AF72" i="4"/>
  <c r="A2472" i="4" s="1"/>
  <c r="AL66" i="4"/>
  <c r="A2946" i="4" s="1"/>
  <c r="BW29" i="4"/>
  <c r="A5869" i="4" s="1"/>
  <c r="BD48" i="4"/>
  <c r="A4368" i="4" s="1"/>
  <c r="BH44" i="4"/>
  <c r="A4684" i="4" s="1"/>
  <c r="BQ35" i="4"/>
  <c r="A5395" i="4" s="1"/>
  <c r="BL40" i="4"/>
  <c r="A5000" i="4" s="1"/>
  <c r="Y79" i="4"/>
  <c r="A1919" i="4" s="1"/>
  <c r="AU57" i="4"/>
  <c r="A3657" i="4" s="1"/>
  <c r="BO37" i="4"/>
  <c r="A5237" i="4" s="1"/>
  <c r="BF46" i="4"/>
  <c r="A4526" i="4" s="1"/>
  <c r="AA77" i="4"/>
  <c r="A2077" i="4" s="1"/>
  <c r="AX54" i="4"/>
  <c r="A3894" i="4" s="1"/>
  <c r="AW55" i="4"/>
  <c r="A3815" i="4" s="1"/>
  <c r="BR34" i="4"/>
  <c r="A5474" i="4" s="1"/>
  <c r="AY53" i="4"/>
  <c r="A3973" i="4" s="1"/>
  <c r="BP36" i="4"/>
  <c r="A5316" i="4" s="1"/>
  <c r="BN38" i="4"/>
  <c r="A5158" i="4" s="1"/>
  <c r="AZ53" i="4" l="1"/>
  <c r="A4053" i="4" s="1"/>
  <c r="Z79" i="4"/>
  <c r="A1999" i="4" s="1"/>
  <c r="AT59" i="4"/>
  <c r="A3579" i="4" s="1"/>
  <c r="AE74" i="4"/>
  <c r="A2394" i="4" s="1"/>
  <c r="AA78" i="4"/>
  <c r="A2078" i="4" s="1"/>
  <c r="AK68" i="4"/>
  <c r="A2868" i="4" s="1"/>
  <c r="AR61" i="4"/>
  <c r="A3421" i="4" s="1"/>
  <c r="BM40" i="4"/>
  <c r="A5080" i="4" s="1"/>
  <c r="AL67" i="4"/>
  <c r="A2947" i="4" s="1"/>
  <c r="AQ62" i="4"/>
  <c r="A3342" i="4" s="1"/>
  <c r="BD49" i="4"/>
  <c r="A4369" i="4" s="1"/>
  <c r="AF73" i="4"/>
  <c r="A2473" i="4" s="1"/>
  <c r="BS34" i="4"/>
  <c r="A5554" i="4" s="1"/>
  <c r="AS60" i="4"/>
  <c r="A3500" i="4" s="1"/>
  <c r="AY54" i="4"/>
  <c r="A3974" i="4" s="1"/>
  <c r="BI44" i="4"/>
  <c r="A4764" i="4" s="1"/>
  <c r="AP63" i="4"/>
  <c r="A3263" i="4" s="1"/>
  <c r="BZ27" i="4"/>
  <c r="A6107" i="4" s="1"/>
  <c r="BK42" i="4"/>
  <c r="A4922" i="4" s="1"/>
  <c r="CA26" i="4"/>
  <c r="A6186" i="4" s="1"/>
  <c r="AU58" i="4"/>
  <c r="A3658" i="4" s="1"/>
  <c r="BT33" i="4"/>
  <c r="A5633" i="4" s="1"/>
  <c r="AB77" i="4"/>
  <c r="A2157" i="4" s="1"/>
  <c r="BE48" i="4"/>
  <c r="A4448" i="4" s="1"/>
  <c r="BC50" i="4"/>
  <c r="A4290" i="4" s="1"/>
  <c r="BF47" i="4"/>
  <c r="A4527" i="4" s="1"/>
  <c r="AH71" i="4"/>
  <c r="A2631" i="4" s="1"/>
  <c r="BH45" i="4"/>
  <c r="A4685" i="4" s="1"/>
  <c r="AC76" i="4"/>
  <c r="A2236" i="4" s="1"/>
  <c r="AW56" i="4"/>
  <c r="A3816" i="4" s="1"/>
  <c r="BX29" i="4"/>
  <c r="A5949" i="4" s="1"/>
  <c r="BW30" i="4"/>
  <c r="A5870" i="4" s="1"/>
  <c r="CC24" i="4"/>
  <c r="A6344" i="4" s="1"/>
  <c r="AO64" i="4"/>
  <c r="A3184" i="4" s="1"/>
  <c r="AI70" i="4"/>
  <c r="A2710" i="4" s="1"/>
  <c r="Y80" i="4"/>
  <c r="A1920" i="4" s="1"/>
  <c r="BP37" i="4"/>
  <c r="A5317" i="4" s="1"/>
  <c r="AM66" i="4"/>
  <c r="A3026" i="4" s="1"/>
  <c r="BY28" i="4"/>
  <c r="A6028" i="4" s="1"/>
  <c r="BB51" i="4"/>
  <c r="A4211" i="4" s="1"/>
  <c r="BA52" i="4"/>
  <c r="A4132" i="4" s="1"/>
  <c r="AN65" i="4"/>
  <c r="A3105" i="4" s="1"/>
  <c r="BN39" i="4"/>
  <c r="A5159" i="4" s="1"/>
  <c r="AD75" i="4"/>
  <c r="A2315" i="4" s="1"/>
  <c r="BU32" i="4"/>
  <c r="A5712" i="4" s="1"/>
  <c r="BR35" i="4"/>
  <c r="A5475" i="4" s="1"/>
  <c r="BG46" i="4"/>
  <c r="A4606" i="4" s="1"/>
  <c r="AX55" i="4"/>
  <c r="A3895" i="4" s="1"/>
  <c r="BO38" i="4"/>
  <c r="A5238" i="4" s="1"/>
  <c r="BQ36" i="4"/>
  <c r="A5396" i="4" s="1"/>
  <c r="AV57" i="4"/>
  <c r="A3737" i="4" s="1"/>
  <c r="AG72" i="4"/>
  <c r="A2552" i="4" s="1"/>
  <c r="BL41" i="4"/>
  <c r="A5001" i="4" s="1"/>
  <c r="BV31" i="4"/>
  <c r="A5791" i="4" s="1"/>
  <c r="BJ43" i="4"/>
  <c r="A4843" i="4" s="1"/>
  <c r="CB25" i="4"/>
  <c r="A6265" i="4" s="1"/>
  <c r="AJ69" i="4"/>
  <c r="A2789" i="4" s="1"/>
  <c r="CC25" i="4" l="1"/>
  <c r="A6345" i="4" s="1"/>
  <c r="AY55" i="4"/>
  <c r="A3975" i="4" s="1"/>
  <c r="BC51" i="4"/>
  <c r="A4291" i="4" s="1"/>
  <c r="BX30" i="4"/>
  <c r="A5950" i="4" s="1"/>
  <c r="BF48" i="4"/>
  <c r="A4528" i="4" s="1"/>
  <c r="BJ44" i="4"/>
  <c r="A4844" i="4" s="1"/>
  <c r="BN40" i="4"/>
  <c r="A5160" i="4" s="1"/>
  <c r="AC77" i="4"/>
  <c r="A2237" i="4" s="1"/>
  <c r="AX56" i="4"/>
  <c r="A3896" i="4" s="1"/>
  <c r="BU33" i="4"/>
  <c r="A5713" i="4" s="1"/>
  <c r="AT60" i="4"/>
  <c r="A3580" i="4" s="1"/>
  <c r="AL68" i="4"/>
  <c r="A2948" i="4" s="1"/>
  <c r="BY29" i="4"/>
  <c r="A6029" i="4" s="1"/>
  <c r="BH46" i="4"/>
  <c r="A4686" i="4" s="1"/>
  <c r="AS61" i="4"/>
  <c r="A3501" i="4" s="1"/>
  <c r="BM41" i="4"/>
  <c r="A5081" i="4" s="1"/>
  <c r="BV32" i="4"/>
  <c r="A5792" i="4" s="1"/>
  <c r="BQ37" i="4"/>
  <c r="A5397" i="4" s="1"/>
  <c r="AD76" i="4"/>
  <c r="A2316" i="4" s="1"/>
  <c r="AV58" i="4"/>
  <c r="A3738" i="4" s="1"/>
  <c r="BT34" i="4"/>
  <c r="A5634" i="4" s="1"/>
  <c r="AB78" i="4"/>
  <c r="A2158" i="4" s="1"/>
  <c r="BZ28" i="4"/>
  <c r="A6108" i="4" s="1"/>
  <c r="AZ54" i="4"/>
  <c r="A4054" i="4" s="1"/>
  <c r="AH72" i="4"/>
  <c r="A2632" i="4" s="1"/>
  <c r="AE75" i="4"/>
  <c r="A2395" i="4" s="1"/>
  <c r="Z80" i="4"/>
  <c r="A2000" i="4" s="1"/>
  <c r="BI45" i="4"/>
  <c r="A4765" i="4" s="1"/>
  <c r="CB26" i="4"/>
  <c r="A6266" i="4" s="1"/>
  <c r="AG73" i="4"/>
  <c r="A2553" i="4" s="1"/>
  <c r="AF74" i="4"/>
  <c r="A2474" i="4" s="1"/>
  <c r="BS35" i="4"/>
  <c r="A5555" i="4" s="1"/>
  <c r="BW31" i="4"/>
  <c r="A5871" i="4" s="1"/>
  <c r="BO39" i="4"/>
  <c r="A5239" i="4" s="1"/>
  <c r="AJ70" i="4"/>
  <c r="A2790" i="4" s="1"/>
  <c r="AI71" i="4"/>
  <c r="A2711" i="4" s="1"/>
  <c r="BL42" i="4"/>
  <c r="A5002" i="4" s="1"/>
  <c r="BE49" i="4"/>
  <c r="A4449" i="4" s="1"/>
  <c r="AU59" i="4"/>
  <c r="A3659" i="4" s="1"/>
  <c r="BK43" i="4"/>
  <c r="A4923" i="4" s="1"/>
  <c r="BR36" i="4"/>
  <c r="A5476" i="4" s="1"/>
  <c r="AO65" i="4"/>
  <c r="A3185" i="4" s="1"/>
  <c r="AP64" i="4"/>
  <c r="A3264" i="4" s="1"/>
  <c r="BG47" i="4"/>
  <c r="A4607" i="4" s="1"/>
  <c r="CA27" i="4"/>
  <c r="A6187" i="4" s="1"/>
  <c r="AR62" i="4"/>
  <c r="A3422" i="4" s="1"/>
  <c r="AA79" i="4"/>
  <c r="A2079" i="4" s="1"/>
  <c r="AN66" i="4"/>
  <c r="A3106" i="4" s="1"/>
  <c r="AW57" i="4"/>
  <c r="A3817" i="4" s="1"/>
  <c r="AK69" i="4"/>
  <c r="A2869" i="4" s="1"/>
  <c r="BP38" i="4"/>
  <c r="A5318" i="4" s="1"/>
  <c r="BB52" i="4"/>
  <c r="A4212" i="4" s="1"/>
  <c r="BD50" i="4"/>
  <c r="A4370" i="4" s="1"/>
  <c r="AQ63" i="4"/>
  <c r="A3343" i="4" s="1"/>
  <c r="AM67" i="4"/>
  <c r="A3027" i="4" s="1"/>
  <c r="BA53" i="4"/>
  <c r="A4133" i="4" s="1"/>
  <c r="BB53" i="4" l="1"/>
  <c r="A4213" i="4" s="1"/>
  <c r="AO66" i="4"/>
  <c r="A3186" i="4" s="1"/>
  <c r="BL43" i="4"/>
  <c r="A5003" i="4" s="1"/>
  <c r="BT35" i="4"/>
  <c r="A5635" i="4" s="1"/>
  <c r="BA54" i="4"/>
  <c r="A4134" i="4" s="1"/>
  <c r="BN41" i="4"/>
  <c r="A5161" i="4" s="1"/>
  <c r="AD77" i="4"/>
  <c r="A2317" i="4" s="1"/>
  <c r="BO40" i="4"/>
  <c r="A5240" i="4" s="1"/>
  <c r="AG74" i="4"/>
  <c r="A2554" i="4" s="1"/>
  <c r="AC78" i="4"/>
  <c r="A2238" i="4" s="1"/>
  <c r="BI46" i="4"/>
  <c r="A4766" i="4" s="1"/>
  <c r="BK44" i="4"/>
  <c r="A4924" i="4" s="1"/>
  <c r="AB79" i="4"/>
  <c r="A2159" i="4" s="1"/>
  <c r="AV59" i="4"/>
  <c r="A3739" i="4" s="1"/>
  <c r="AT61" i="4"/>
  <c r="A3581" i="4" s="1"/>
  <c r="BE50" i="4"/>
  <c r="A4450" i="4" s="1"/>
  <c r="CB27" i="4"/>
  <c r="A6267" i="4" s="1"/>
  <c r="BM42" i="4"/>
  <c r="A5082" i="4" s="1"/>
  <c r="CC26" i="4"/>
  <c r="A6346" i="4" s="1"/>
  <c r="BU34" i="4"/>
  <c r="A5714" i="4" s="1"/>
  <c r="BZ29" i="4"/>
  <c r="A6109" i="4" s="1"/>
  <c r="BG48" i="4"/>
  <c r="A4608" i="4" s="1"/>
  <c r="AN67" i="4"/>
  <c r="A3107" i="4" s="1"/>
  <c r="BC52" i="4"/>
  <c r="A4292" i="4" s="1"/>
  <c r="BH47" i="4"/>
  <c r="A4687" i="4" s="1"/>
  <c r="AJ71" i="4"/>
  <c r="A2791" i="4" s="1"/>
  <c r="BJ45" i="4"/>
  <c r="A4845" i="4" s="1"/>
  <c r="AW58" i="4"/>
  <c r="A3818" i="4" s="1"/>
  <c r="AM68" i="4"/>
  <c r="A3028" i="4" s="1"/>
  <c r="BY30" i="4"/>
  <c r="A6030" i="4" s="1"/>
  <c r="BF49" i="4"/>
  <c r="A4529" i="4" s="1"/>
  <c r="AS62" i="4"/>
  <c r="A3502" i="4" s="1"/>
  <c r="AQ64" i="4"/>
  <c r="A3344" i="4" s="1"/>
  <c r="AK70" i="4"/>
  <c r="A2870" i="4" s="1"/>
  <c r="AA80" i="4"/>
  <c r="A2080" i="4" s="1"/>
  <c r="AE76" i="4"/>
  <c r="A2396" i="4" s="1"/>
  <c r="AU60" i="4"/>
  <c r="A3660" i="4" s="1"/>
  <c r="BD51" i="4"/>
  <c r="A4371" i="4" s="1"/>
  <c r="AR63" i="4"/>
  <c r="A3423" i="4" s="1"/>
  <c r="AL69" i="4"/>
  <c r="A2949" i="4" s="1"/>
  <c r="AP65" i="4"/>
  <c r="A3265" i="4" s="1"/>
  <c r="BP39" i="4"/>
  <c r="A5319" i="4" s="1"/>
  <c r="AF75" i="4"/>
  <c r="A2475" i="4" s="1"/>
  <c r="BR37" i="4"/>
  <c r="A5477" i="4" s="1"/>
  <c r="BV33" i="4"/>
  <c r="A5793" i="4" s="1"/>
  <c r="AZ55" i="4"/>
  <c r="A4055" i="4" s="1"/>
  <c r="CA28" i="4"/>
  <c r="A6188" i="4" s="1"/>
  <c r="BQ38" i="4"/>
  <c r="A5398" i="4" s="1"/>
  <c r="AH73" i="4"/>
  <c r="A2633" i="4" s="1"/>
  <c r="AX57" i="4"/>
  <c r="A3897" i="4" s="1"/>
  <c r="BS36" i="4"/>
  <c r="A5556" i="4" s="1"/>
  <c r="BX31" i="4"/>
  <c r="A5951" i="4" s="1"/>
  <c r="AI72" i="4"/>
  <c r="A2712" i="4" s="1"/>
  <c r="BW32" i="4"/>
  <c r="A5872" i="4" s="1"/>
  <c r="AY56" i="4"/>
  <c r="A3976" i="4" s="1"/>
  <c r="BD52" i="4" l="1"/>
  <c r="A4372" i="4" s="1"/>
  <c r="BP40" i="4"/>
  <c r="A5320" i="4" s="1"/>
  <c r="AM69" i="4"/>
  <c r="A3029" i="4" s="1"/>
  <c r="CB28" i="4"/>
  <c r="A6268" i="4" s="1"/>
  <c r="BA55" i="4"/>
  <c r="A4135" i="4" s="1"/>
  <c r="AW59" i="4"/>
  <c r="A3819" i="4" s="1"/>
  <c r="BO41" i="4"/>
  <c r="A5241" i="4" s="1"/>
  <c r="AS63" i="4"/>
  <c r="A3503" i="4" s="1"/>
  <c r="AJ72" i="4"/>
  <c r="A2792" i="4" s="1"/>
  <c r="BW33" i="4"/>
  <c r="A5873" i="4" s="1"/>
  <c r="AV60" i="4"/>
  <c r="A3740" i="4" s="1"/>
  <c r="AN68" i="4"/>
  <c r="A3108" i="4" s="1"/>
  <c r="CA29" i="4"/>
  <c r="A6189" i="4" s="1"/>
  <c r="AC79" i="4"/>
  <c r="A2239" i="4" s="1"/>
  <c r="BB54" i="4"/>
  <c r="A4214" i="4" s="1"/>
  <c r="BS37" i="4"/>
  <c r="A5557" i="4" s="1"/>
  <c r="AF76" i="4"/>
  <c r="A2476" i="4" s="1"/>
  <c r="AX58" i="4"/>
  <c r="A3898" i="4" s="1"/>
  <c r="BV34" i="4"/>
  <c r="A5794" i="4" s="1"/>
  <c r="BL44" i="4"/>
  <c r="A5004" i="4" s="1"/>
  <c r="BU35" i="4"/>
  <c r="A5715" i="4" s="1"/>
  <c r="BF50" i="4"/>
  <c r="A4530" i="4" s="1"/>
  <c r="AT62" i="4"/>
  <c r="A3582" i="4" s="1"/>
  <c r="AE77" i="4"/>
  <c r="A2397" i="4" s="1"/>
  <c r="BE51" i="4"/>
  <c r="A4451" i="4" s="1"/>
  <c r="AB80" i="4"/>
  <c r="A2160" i="4" s="1"/>
  <c r="BJ46" i="4"/>
  <c r="A4846" i="4" s="1"/>
  <c r="BM43" i="4"/>
  <c r="A5083" i="4" s="1"/>
  <c r="BR38" i="4"/>
  <c r="A5478" i="4" s="1"/>
  <c r="AU61" i="4"/>
  <c r="A3661" i="4" s="1"/>
  <c r="BX32" i="4"/>
  <c r="A5952" i="4" s="1"/>
  <c r="AO67" i="4"/>
  <c r="A3187" i="4" s="1"/>
  <c r="BZ30" i="4"/>
  <c r="A6110" i="4" s="1"/>
  <c r="BY31" i="4"/>
  <c r="A6031" i="4" s="1"/>
  <c r="AL70" i="4"/>
  <c r="A2950" i="4" s="1"/>
  <c r="AK71" i="4"/>
  <c r="A2871" i="4" s="1"/>
  <c r="BN42" i="4"/>
  <c r="A5162" i="4" s="1"/>
  <c r="AD78" i="4"/>
  <c r="A2318" i="4" s="1"/>
  <c r="AP66" i="4"/>
  <c r="A3266" i="4" s="1"/>
  <c r="AZ56" i="4"/>
  <c r="A4056" i="4" s="1"/>
  <c r="BG49" i="4"/>
  <c r="A4609" i="4" s="1"/>
  <c r="BH48" i="4"/>
  <c r="A4688" i="4" s="1"/>
  <c r="AG75" i="4"/>
  <c r="A2555" i="4" s="1"/>
  <c r="BT36" i="4"/>
  <c r="A5636" i="4" s="1"/>
  <c r="BK45" i="4"/>
  <c r="A4925" i="4" s="1"/>
  <c r="AY57" i="4"/>
  <c r="A3977" i="4" s="1"/>
  <c r="BQ39" i="4"/>
  <c r="A5399" i="4" s="1"/>
  <c r="AI73" i="4"/>
  <c r="A2713" i="4" s="1"/>
  <c r="AQ65" i="4"/>
  <c r="A3345" i="4" s="1"/>
  <c r="AR64" i="4"/>
  <c r="A3424" i="4" s="1"/>
  <c r="BI47" i="4"/>
  <c r="A4767" i="4" s="1"/>
  <c r="CC27" i="4"/>
  <c r="A6347" i="4" s="1"/>
  <c r="AH74" i="4"/>
  <c r="A2634" i="4" s="1"/>
  <c r="BC53" i="4"/>
  <c r="A4293" i="4" s="1"/>
  <c r="AJ73" i="4" l="1"/>
  <c r="A2793" i="4" s="1"/>
  <c r="BA56" i="4"/>
  <c r="A4136" i="4" s="1"/>
  <c r="AP67" i="4"/>
  <c r="A3267" i="4" s="1"/>
  <c r="AF77" i="4"/>
  <c r="A2477" i="4" s="1"/>
  <c r="BT37" i="4"/>
  <c r="A5637" i="4" s="1"/>
  <c r="AT63" i="4"/>
  <c r="A3583" i="4" s="1"/>
  <c r="BR39" i="4"/>
  <c r="A5479" i="4" s="1"/>
  <c r="BP41" i="4"/>
  <c r="A5321" i="4" s="1"/>
  <c r="AE78" i="4"/>
  <c r="A2398" i="4" s="1"/>
  <c r="BG50" i="4"/>
  <c r="A4610" i="4" s="1"/>
  <c r="AD79" i="4"/>
  <c r="A2319" i="4" s="1"/>
  <c r="AX59" i="4"/>
  <c r="A3899" i="4" s="1"/>
  <c r="BY32" i="4"/>
  <c r="A6032" i="4" s="1"/>
  <c r="AZ57" i="4"/>
  <c r="A4057" i="4" s="1"/>
  <c r="AI74" i="4"/>
  <c r="A2714" i="4" s="1"/>
  <c r="BL45" i="4"/>
  <c r="A5005" i="4" s="1"/>
  <c r="BO42" i="4"/>
  <c r="A5242" i="4" s="1"/>
  <c r="BS38" i="4"/>
  <c r="A5558" i="4" s="1"/>
  <c r="BV35" i="4"/>
  <c r="A5795" i="4" s="1"/>
  <c r="CB29" i="4"/>
  <c r="A6269" i="4" s="1"/>
  <c r="BB55" i="4"/>
  <c r="A4215" i="4" s="1"/>
  <c r="BD53" i="4"/>
  <c r="A4373" i="4" s="1"/>
  <c r="BU36" i="4"/>
  <c r="A5716" i="4" s="1"/>
  <c r="AL71" i="4"/>
  <c r="A2951" i="4" s="1"/>
  <c r="BN43" i="4"/>
  <c r="A5163" i="4" s="1"/>
  <c r="BM44" i="4"/>
  <c r="A5084" i="4" s="1"/>
  <c r="AO68" i="4"/>
  <c r="A3188" i="4" s="1"/>
  <c r="CC28" i="4"/>
  <c r="A6348" i="4" s="1"/>
  <c r="AQ66" i="4"/>
  <c r="A3346" i="4" s="1"/>
  <c r="AM70" i="4"/>
  <c r="A3030" i="4" s="1"/>
  <c r="BK46" i="4"/>
  <c r="A4926" i="4" s="1"/>
  <c r="BW34" i="4"/>
  <c r="A5874" i="4" s="1"/>
  <c r="AW60" i="4"/>
  <c r="A3820" i="4" s="1"/>
  <c r="AN69" i="4"/>
  <c r="A3109" i="4" s="1"/>
  <c r="AU62" i="4"/>
  <c r="A3662" i="4" s="1"/>
  <c r="AV61" i="4"/>
  <c r="A3741" i="4" s="1"/>
  <c r="BC54" i="4"/>
  <c r="A4294" i="4" s="1"/>
  <c r="AS64" i="4"/>
  <c r="A3504" i="4" s="1"/>
  <c r="BI48" i="4"/>
  <c r="A4768" i="4" s="1"/>
  <c r="BZ31" i="4"/>
  <c r="A6111" i="4" s="1"/>
  <c r="AC80" i="4"/>
  <c r="A2240" i="4" s="1"/>
  <c r="AY58" i="4"/>
  <c r="A3978" i="4" s="1"/>
  <c r="BX33" i="4"/>
  <c r="A5953" i="4" s="1"/>
  <c r="BQ40" i="4"/>
  <c r="A5400" i="4" s="1"/>
  <c r="BJ47" i="4"/>
  <c r="A4847" i="4" s="1"/>
  <c r="AH75" i="4"/>
  <c r="A2635" i="4" s="1"/>
  <c r="AR65" i="4"/>
  <c r="A3425" i="4" s="1"/>
  <c r="BH49" i="4"/>
  <c r="A4689" i="4" s="1"/>
  <c r="CA30" i="4"/>
  <c r="A6190" i="4" s="1"/>
  <c r="BF51" i="4"/>
  <c r="A4531" i="4" s="1"/>
  <c r="AG76" i="4"/>
  <c r="A2556" i="4" s="1"/>
  <c r="AK72" i="4"/>
  <c r="A2872" i="4" s="1"/>
  <c r="BE52" i="4"/>
  <c r="A4452" i="4" s="1"/>
  <c r="BX34" i="4" l="1"/>
  <c r="A5954" i="4" s="1"/>
  <c r="AM71" i="4"/>
  <c r="A3031" i="4" s="1"/>
  <c r="BM45" i="4"/>
  <c r="A5085" i="4" s="1"/>
  <c r="BQ41" i="4"/>
  <c r="A5401" i="4" s="1"/>
  <c r="AJ74" i="4"/>
  <c r="A2794" i="4" s="1"/>
  <c r="AI75" i="4"/>
  <c r="A2715" i="4" s="1"/>
  <c r="BE53" i="4"/>
  <c r="A4453" i="4" s="1"/>
  <c r="BA57" i="4"/>
  <c r="A4137" i="4" s="1"/>
  <c r="AU63" i="4"/>
  <c r="A3663" i="4" s="1"/>
  <c r="BJ48" i="4"/>
  <c r="A4848" i="4" s="1"/>
  <c r="BI49" i="4"/>
  <c r="A4769" i="4" s="1"/>
  <c r="AS65" i="4"/>
  <c r="A3505" i="4" s="1"/>
  <c r="BL46" i="4"/>
  <c r="A5006" i="4" s="1"/>
  <c r="BF52" i="4"/>
  <c r="A4532" i="4" s="1"/>
  <c r="BK47" i="4"/>
  <c r="A4927" i="4" s="1"/>
  <c r="BD54" i="4"/>
  <c r="A4374" i="4" s="1"/>
  <c r="AR66" i="4"/>
  <c r="A3426" i="4" s="1"/>
  <c r="BC55" i="4"/>
  <c r="A4295" i="4" s="1"/>
  <c r="BZ32" i="4"/>
  <c r="A6112" i="4" s="1"/>
  <c r="BU37" i="4"/>
  <c r="A5717" i="4" s="1"/>
  <c r="AN70" i="4"/>
  <c r="A3110" i="4" s="1"/>
  <c r="AL72" i="4"/>
  <c r="A2952" i="4" s="1"/>
  <c r="BR40" i="4"/>
  <c r="A5480" i="4" s="1"/>
  <c r="AW61" i="4"/>
  <c r="A3821" i="4" s="1"/>
  <c r="CC29" i="4"/>
  <c r="A6349" i="4" s="1"/>
  <c r="AY59" i="4"/>
  <c r="A3979" i="4" s="1"/>
  <c r="AG77" i="4"/>
  <c r="A2557" i="4" s="1"/>
  <c r="BS39" i="4"/>
  <c r="A5559" i="4" s="1"/>
  <c r="AH76" i="4"/>
  <c r="A2636" i="4" s="1"/>
  <c r="AV62" i="4"/>
  <c r="A3742" i="4" s="1"/>
  <c r="AP68" i="4"/>
  <c r="A3268" i="4" s="1"/>
  <c r="BW35" i="4"/>
  <c r="A5875" i="4" s="1"/>
  <c r="AE79" i="4"/>
  <c r="A2399" i="4" s="1"/>
  <c r="AQ67" i="4"/>
  <c r="A3347" i="4" s="1"/>
  <c r="AZ58" i="4"/>
  <c r="A4058" i="4" s="1"/>
  <c r="AO69" i="4"/>
  <c r="A3189" i="4" s="1"/>
  <c r="BN44" i="4"/>
  <c r="A5164" i="4" s="1"/>
  <c r="BT38" i="4"/>
  <c r="A5638" i="4" s="1"/>
  <c r="BH50" i="4"/>
  <c r="A4690" i="4" s="1"/>
  <c r="BB56" i="4"/>
  <c r="A4216" i="4" s="1"/>
  <c r="CA31" i="4"/>
  <c r="A6191" i="4" s="1"/>
  <c r="BV36" i="4"/>
  <c r="A5796" i="4" s="1"/>
  <c r="AT64" i="4"/>
  <c r="A3584" i="4" s="1"/>
  <c r="BY33" i="4"/>
  <c r="A6033" i="4" s="1"/>
  <c r="BG51" i="4"/>
  <c r="A4611" i="4" s="1"/>
  <c r="CB30" i="4"/>
  <c r="A6270" i="4" s="1"/>
  <c r="AD80" i="4"/>
  <c r="A2320" i="4" s="1"/>
  <c r="AX60" i="4"/>
  <c r="A3900" i="4" s="1"/>
  <c r="BO43" i="4"/>
  <c r="A5243" i="4" s="1"/>
  <c r="BP42" i="4"/>
  <c r="A5322" i="4" s="1"/>
  <c r="AF78" i="4"/>
  <c r="A2478" i="4" s="1"/>
  <c r="AK73" i="4"/>
  <c r="A2873" i="4" s="1"/>
  <c r="AY60" i="4" l="1"/>
  <c r="A3980" i="4" s="1"/>
  <c r="BC56" i="4"/>
  <c r="A4296" i="4" s="1"/>
  <c r="BX35" i="4"/>
  <c r="A5955" i="4" s="1"/>
  <c r="AX61" i="4"/>
  <c r="A3901" i="4" s="1"/>
  <c r="BE54" i="4"/>
  <c r="A4454" i="4" s="1"/>
  <c r="BB57" i="4"/>
  <c r="A4217" i="4" s="1"/>
  <c r="BS40" i="4"/>
  <c r="A5560" i="4" s="1"/>
  <c r="AW62" i="4"/>
  <c r="A3822" i="4" s="1"/>
  <c r="BG52" i="4"/>
  <c r="A4612" i="4" s="1"/>
  <c r="AJ75" i="4"/>
  <c r="A2795" i="4" s="1"/>
  <c r="CC30" i="4"/>
  <c r="A6350" i="4" s="1"/>
  <c r="BH51" i="4"/>
  <c r="A4691" i="4" s="1"/>
  <c r="BO44" i="4"/>
  <c r="A5244" i="4" s="1"/>
  <c r="AI76" i="4"/>
  <c r="A2716" i="4" s="1"/>
  <c r="AO70" i="4"/>
  <c r="A3190" i="4" s="1"/>
  <c r="BM46" i="4"/>
  <c r="A5086" i="4" s="1"/>
  <c r="AK74" i="4"/>
  <c r="A2874" i="4" s="1"/>
  <c r="AQ68" i="4"/>
  <c r="A3348" i="4" s="1"/>
  <c r="AL73" i="4"/>
  <c r="A2953" i="4" s="1"/>
  <c r="BZ33" i="4"/>
  <c r="A6113" i="4" s="1"/>
  <c r="AP69" i="4"/>
  <c r="A3269" i="4" s="1"/>
  <c r="BT39" i="4"/>
  <c r="A5639" i="4" s="1"/>
  <c r="BV37" i="4"/>
  <c r="A5797" i="4" s="1"/>
  <c r="AT65" i="4"/>
  <c r="A3585" i="4" s="1"/>
  <c r="BR41" i="4"/>
  <c r="A5481" i="4" s="1"/>
  <c r="BI50" i="4"/>
  <c r="A4770" i="4" s="1"/>
  <c r="AM72" i="4"/>
  <c r="A3032" i="4" s="1"/>
  <c r="AG78" i="4"/>
  <c r="A2558" i="4" s="1"/>
  <c r="BA58" i="4"/>
  <c r="A4138" i="4" s="1"/>
  <c r="AH77" i="4"/>
  <c r="A2637" i="4" s="1"/>
  <c r="CA32" i="4"/>
  <c r="A6192" i="4" s="1"/>
  <c r="BJ49" i="4"/>
  <c r="A4849" i="4" s="1"/>
  <c r="BN45" i="4"/>
  <c r="A5165" i="4" s="1"/>
  <c r="BL47" i="4"/>
  <c r="A5007" i="4" s="1"/>
  <c r="BU38" i="4"/>
  <c r="A5718" i="4" s="1"/>
  <c r="BQ42" i="4"/>
  <c r="A5402" i="4" s="1"/>
  <c r="BW36" i="4"/>
  <c r="A5876" i="4" s="1"/>
  <c r="AR67" i="4"/>
  <c r="A3427" i="4" s="1"/>
  <c r="AZ59" i="4"/>
  <c r="A4059" i="4" s="1"/>
  <c r="BD55" i="4"/>
  <c r="A4375" i="4" s="1"/>
  <c r="BK48" i="4"/>
  <c r="A4928" i="4" s="1"/>
  <c r="AN71" i="4"/>
  <c r="A3111" i="4" s="1"/>
  <c r="AE80" i="4"/>
  <c r="A2400" i="4" s="1"/>
  <c r="AU64" i="4"/>
  <c r="A3664" i="4" s="1"/>
  <c r="BF53" i="4"/>
  <c r="A4533" i="4" s="1"/>
  <c r="BP43" i="4"/>
  <c r="A5323" i="4" s="1"/>
  <c r="CB31" i="4"/>
  <c r="A6271" i="4" s="1"/>
  <c r="AF79" i="4"/>
  <c r="A2479" i="4" s="1"/>
  <c r="AS66" i="4"/>
  <c r="A3506" i="4" s="1"/>
  <c r="AV63" i="4"/>
  <c r="A3743" i="4" s="1"/>
  <c r="BY34" i="4"/>
  <c r="A6034" i="4" s="1"/>
  <c r="AG79" i="4" l="1"/>
  <c r="A2559" i="4" s="1"/>
  <c r="BE55" i="4"/>
  <c r="A4455" i="4" s="1"/>
  <c r="BK49" i="4"/>
  <c r="A4929" i="4" s="1"/>
  <c r="AU65" i="4"/>
  <c r="A3665" i="4" s="1"/>
  <c r="BN46" i="4"/>
  <c r="A5166" i="4" s="1"/>
  <c r="AX62" i="4"/>
  <c r="A3902" i="4" s="1"/>
  <c r="BA59" i="4"/>
  <c r="A4139" i="4" s="1"/>
  <c r="BW37" i="4"/>
  <c r="A5877" i="4" s="1"/>
  <c r="BU39" i="4"/>
  <c r="A5719" i="4" s="1"/>
  <c r="AJ76" i="4"/>
  <c r="A2796" i="4" s="1"/>
  <c r="BC57" i="4"/>
  <c r="A4297" i="4" s="1"/>
  <c r="CB32" i="4"/>
  <c r="A6272" i="4" s="1"/>
  <c r="BG53" i="4"/>
  <c r="A4613" i="4" s="1"/>
  <c r="BX36" i="4"/>
  <c r="A5956" i="4" s="1"/>
  <c r="BB58" i="4"/>
  <c r="A4218" i="4" s="1"/>
  <c r="AQ69" i="4"/>
  <c r="A3349" i="4" s="1"/>
  <c r="BP44" i="4"/>
  <c r="A5324" i="4" s="1"/>
  <c r="BF54" i="4"/>
  <c r="A4534" i="4" s="1"/>
  <c r="AV64" i="4"/>
  <c r="A3744" i="4" s="1"/>
  <c r="BR42" i="4"/>
  <c r="A5482" i="4" s="1"/>
  <c r="AH78" i="4"/>
  <c r="A2638" i="4" s="1"/>
  <c r="CA33" i="4"/>
  <c r="A6193" i="4" s="1"/>
  <c r="BI51" i="4"/>
  <c r="A4771" i="4" s="1"/>
  <c r="AY61" i="4"/>
  <c r="A3981" i="4" s="1"/>
  <c r="AP70" i="4"/>
  <c r="A3270" i="4" s="1"/>
  <c r="AS67" i="4"/>
  <c r="A3507" i="4" s="1"/>
  <c r="BV38" i="4"/>
  <c r="A5798" i="4" s="1"/>
  <c r="AN72" i="4"/>
  <c r="A3112" i="4" s="1"/>
  <c r="AM73" i="4"/>
  <c r="A3033" i="4" s="1"/>
  <c r="BY35" i="4"/>
  <c r="A6035" i="4" s="1"/>
  <c r="BT40" i="4"/>
  <c r="A5640" i="4" s="1"/>
  <c r="BQ43" i="4"/>
  <c r="A5403" i="4" s="1"/>
  <c r="CC31" i="4"/>
  <c r="A6351" i="4" s="1"/>
  <c r="AW63" i="4"/>
  <c r="A3823" i="4" s="1"/>
  <c r="AO71" i="4"/>
  <c r="A3191" i="4" s="1"/>
  <c r="BM47" i="4"/>
  <c r="A5087" i="4" s="1"/>
  <c r="BJ50" i="4"/>
  <c r="A4850" i="4" s="1"/>
  <c r="AR68" i="4"/>
  <c r="A3428" i="4" s="1"/>
  <c r="AK75" i="4"/>
  <c r="A2875" i="4" s="1"/>
  <c r="BD56" i="4"/>
  <c r="A4376" i="4" s="1"/>
  <c r="AI77" i="4"/>
  <c r="A2717" i="4" s="1"/>
  <c r="BZ34" i="4"/>
  <c r="A6114" i="4" s="1"/>
  <c r="AF80" i="4"/>
  <c r="A2480" i="4" s="1"/>
  <c r="AT66" i="4"/>
  <c r="A3586" i="4" s="1"/>
  <c r="BL48" i="4"/>
  <c r="A5008" i="4" s="1"/>
  <c r="BO45" i="4"/>
  <c r="A5245" i="4" s="1"/>
  <c r="BS41" i="4"/>
  <c r="A5561" i="4" s="1"/>
  <c r="AL74" i="4"/>
  <c r="A2954" i="4" s="1"/>
  <c r="BH52" i="4"/>
  <c r="A4692" i="4" s="1"/>
  <c r="AZ60" i="4"/>
  <c r="A4060" i="4" s="1"/>
  <c r="BE56" i="4" l="1"/>
  <c r="A4456" i="4" s="1"/>
  <c r="BR43" i="4"/>
  <c r="A5483" i="4" s="1"/>
  <c r="AZ61" i="4"/>
  <c r="A4061" i="4" s="1"/>
  <c r="AR69" i="4"/>
  <c r="A3429" i="4" s="1"/>
  <c r="BX37" i="4"/>
  <c r="A5957" i="4" s="1"/>
  <c r="AL75" i="4"/>
  <c r="A2955" i="4" s="1"/>
  <c r="AS68" i="4"/>
  <c r="A3508" i="4" s="1"/>
  <c r="BY36" i="4"/>
  <c r="A6036" i="4" s="1"/>
  <c r="AY62" i="4"/>
  <c r="A3982" i="4" s="1"/>
  <c r="BT41" i="4"/>
  <c r="A5641" i="4" s="1"/>
  <c r="BU40" i="4"/>
  <c r="A5720" i="4" s="1"/>
  <c r="BM48" i="4"/>
  <c r="A5088" i="4" s="1"/>
  <c r="BK50" i="4"/>
  <c r="A4930" i="4" s="1"/>
  <c r="AN73" i="4"/>
  <c r="A3113" i="4" s="1"/>
  <c r="AI78" i="4"/>
  <c r="A2718" i="4" s="1"/>
  <c r="BH53" i="4"/>
  <c r="A4693" i="4" s="1"/>
  <c r="BO46" i="4"/>
  <c r="A5246" i="4" s="1"/>
  <c r="AM74" i="4"/>
  <c r="A3034" i="4" s="1"/>
  <c r="AU66" i="4"/>
  <c r="A3666" i="4" s="1"/>
  <c r="BN47" i="4"/>
  <c r="A5167" i="4" s="1"/>
  <c r="AO72" i="4"/>
  <c r="A3192" i="4" s="1"/>
  <c r="BS42" i="4"/>
  <c r="A5562" i="4" s="1"/>
  <c r="CC32" i="4"/>
  <c r="A6352" i="4" s="1"/>
  <c r="AV65" i="4"/>
  <c r="A3745" i="4" s="1"/>
  <c r="CB33" i="4"/>
  <c r="A6273" i="4" s="1"/>
  <c r="BB59" i="4"/>
  <c r="A4219" i="4" s="1"/>
  <c r="BZ35" i="4"/>
  <c r="A6115" i="4" s="1"/>
  <c r="AP71" i="4"/>
  <c r="A3271" i="4" s="1"/>
  <c r="BW38" i="4"/>
  <c r="A5878" i="4" s="1"/>
  <c r="AW64" i="4"/>
  <c r="A3824" i="4" s="1"/>
  <c r="BD57" i="4"/>
  <c r="A4377" i="4" s="1"/>
  <c r="BL49" i="4"/>
  <c r="A5009" i="4" s="1"/>
  <c r="BC58" i="4"/>
  <c r="A4298" i="4" s="1"/>
  <c r="BP45" i="4"/>
  <c r="A5325" i="4" s="1"/>
  <c r="BA60" i="4"/>
  <c r="A4140" i="4" s="1"/>
  <c r="CA34" i="4"/>
  <c r="A6194" i="4" s="1"/>
  <c r="AX63" i="4"/>
  <c r="A3903" i="4" s="1"/>
  <c r="AT67" i="4"/>
  <c r="A3587" i="4" s="1"/>
  <c r="BG54" i="4"/>
  <c r="A4614" i="4" s="1"/>
  <c r="AK76" i="4"/>
  <c r="A2876" i="4" s="1"/>
  <c r="BF55" i="4"/>
  <c r="A4535" i="4" s="1"/>
  <c r="AG80" i="4"/>
  <c r="A2560" i="4" s="1"/>
  <c r="BJ51" i="4"/>
  <c r="A4851" i="4" s="1"/>
  <c r="BI52" i="4"/>
  <c r="A4772" i="4" s="1"/>
  <c r="AJ77" i="4"/>
  <c r="A2797" i="4" s="1"/>
  <c r="AQ70" i="4"/>
  <c r="A3350" i="4" s="1"/>
  <c r="BQ44" i="4"/>
  <c r="A5404" i="4" s="1"/>
  <c r="BV39" i="4"/>
  <c r="A5799" i="4" s="1"/>
  <c r="AH79" i="4"/>
  <c r="A2639" i="4" s="1"/>
  <c r="AW65" i="4" l="1"/>
  <c r="A3825" i="4" s="1"/>
  <c r="AU67" i="4"/>
  <c r="A3667" i="4" s="1"/>
  <c r="BM49" i="4"/>
  <c r="A5089" i="4" s="1"/>
  <c r="AJ78" i="4"/>
  <c r="A2798" i="4" s="1"/>
  <c r="AK77" i="4"/>
  <c r="A2877" i="4" s="1"/>
  <c r="AY63" i="4"/>
  <c r="A3983" i="4" s="1"/>
  <c r="BX38" i="4"/>
  <c r="A5958" i="4" s="1"/>
  <c r="AP72" i="4"/>
  <c r="A3272" i="4" s="1"/>
  <c r="BL50" i="4"/>
  <c r="A5010" i="4" s="1"/>
  <c r="BY37" i="4"/>
  <c r="A6037" i="4" s="1"/>
  <c r="AO73" i="4"/>
  <c r="A3193" i="4" s="1"/>
  <c r="BJ52" i="4"/>
  <c r="A4852" i="4" s="1"/>
  <c r="AQ71" i="4"/>
  <c r="A3351" i="4" s="1"/>
  <c r="BO47" i="4"/>
  <c r="A5247" i="4" s="1"/>
  <c r="BN48" i="4"/>
  <c r="A5168" i="4" s="1"/>
  <c r="AS69" i="4"/>
  <c r="A3509" i="4" s="1"/>
  <c r="BZ36" i="4"/>
  <c r="A6116" i="4" s="1"/>
  <c r="BR44" i="4"/>
  <c r="A5484" i="4" s="1"/>
  <c r="AL76" i="4"/>
  <c r="A2956" i="4" s="1"/>
  <c r="BI53" i="4"/>
  <c r="A4773" i="4" s="1"/>
  <c r="AV66" i="4"/>
  <c r="A3746" i="4" s="1"/>
  <c r="BV40" i="4"/>
  <c r="A5800" i="4" s="1"/>
  <c r="BA61" i="4"/>
  <c r="A4141" i="4" s="1"/>
  <c r="BW39" i="4"/>
  <c r="A5879" i="4" s="1"/>
  <c r="AT68" i="4"/>
  <c r="A3588" i="4" s="1"/>
  <c r="AX64" i="4"/>
  <c r="A3904" i="4" s="1"/>
  <c r="BT42" i="4"/>
  <c r="A5642" i="4" s="1"/>
  <c r="CB34" i="4"/>
  <c r="A6274" i="4" s="1"/>
  <c r="BC59" i="4"/>
  <c r="A4299" i="4" s="1"/>
  <c r="AN74" i="4"/>
  <c r="A3114" i="4" s="1"/>
  <c r="BU41" i="4"/>
  <c r="A5721" i="4" s="1"/>
  <c r="BS43" i="4"/>
  <c r="A5563" i="4" s="1"/>
  <c r="BH54" i="4"/>
  <c r="A4694" i="4" s="1"/>
  <c r="BE57" i="4"/>
  <c r="A4457" i="4" s="1"/>
  <c r="AR70" i="4"/>
  <c r="A3430" i="4" s="1"/>
  <c r="BK51" i="4"/>
  <c r="A4931" i="4" s="1"/>
  <c r="BB60" i="4"/>
  <c r="A4220" i="4" s="1"/>
  <c r="CA35" i="4"/>
  <c r="A6195" i="4" s="1"/>
  <c r="AM75" i="4"/>
  <c r="A3035" i="4" s="1"/>
  <c r="AH80" i="4"/>
  <c r="A2640" i="4" s="1"/>
  <c r="BQ45" i="4"/>
  <c r="A5405" i="4" s="1"/>
  <c r="AI79" i="4"/>
  <c r="A2719" i="4" s="1"/>
  <c r="BG55" i="4"/>
  <c r="A4615" i="4" s="1"/>
  <c r="BD58" i="4"/>
  <c r="A4378" i="4" s="1"/>
  <c r="CC33" i="4"/>
  <c r="A6353" i="4" s="1"/>
  <c r="BP46" i="4"/>
  <c r="A5326" i="4" s="1"/>
  <c r="AZ62" i="4"/>
  <c r="A4062" i="4" s="1"/>
  <c r="BF56" i="4"/>
  <c r="A4536" i="4" s="1"/>
  <c r="AT69" i="4" l="1"/>
  <c r="A3589" i="4" s="1"/>
  <c r="AQ72" i="4"/>
  <c r="A3352" i="4" s="1"/>
  <c r="BG56" i="4"/>
  <c r="A4616" i="4" s="1"/>
  <c r="AO74" i="4"/>
  <c r="A3194" i="4" s="1"/>
  <c r="AZ63" i="4"/>
  <c r="A4063" i="4" s="1"/>
  <c r="BA62" i="4"/>
  <c r="A4142" i="4" s="1"/>
  <c r="BB61" i="4"/>
  <c r="A4221" i="4" s="1"/>
  <c r="CB35" i="4"/>
  <c r="A6275" i="4" s="1"/>
  <c r="BC60" i="4"/>
  <c r="A4300" i="4" s="1"/>
  <c r="BD59" i="4"/>
  <c r="A4379" i="4" s="1"/>
  <c r="AW66" i="4"/>
  <c r="A3826" i="4" s="1"/>
  <c r="AR71" i="4"/>
  <c r="A3431" i="4" s="1"/>
  <c r="AL77" i="4"/>
  <c r="A2957" i="4" s="1"/>
  <c r="BO48" i="4"/>
  <c r="A5248" i="4" s="1"/>
  <c r="BX39" i="4"/>
  <c r="A5959" i="4" s="1"/>
  <c r="AN75" i="4"/>
  <c r="A3115" i="4" s="1"/>
  <c r="BV41" i="4"/>
  <c r="A5801" i="4" s="1"/>
  <c r="BE58" i="4"/>
  <c r="A4458" i="4" s="1"/>
  <c r="BL51" i="4"/>
  <c r="A5011" i="4" s="1"/>
  <c r="CC34" i="4"/>
  <c r="A6354" i="4" s="1"/>
  <c r="BJ53" i="4"/>
  <c r="A4853" i="4" s="1"/>
  <c r="BK52" i="4"/>
  <c r="A4932" i="4" s="1"/>
  <c r="AK78" i="4"/>
  <c r="A2878" i="4" s="1"/>
  <c r="AI80" i="4"/>
  <c r="A2720" i="4" s="1"/>
  <c r="BY38" i="4"/>
  <c r="A6038" i="4" s="1"/>
  <c r="BQ46" i="4"/>
  <c r="A5406" i="4" s="1"/>
  <c r="BT43" i="4"/>
  <c r="A5643" i="4" s="1"/>
  <c r="AS70" i="4"/>
  <c r="A3510" i="4" s="1"/>
  <c r="BU42" i="4"/>
  <c r="A5722" i="4" s="1"/>
  <c r="AM76" i="4"/>
  <c r="A3036" i="4" s="1"/>
  <c r="AP73" i="4"/>
  <c r="A3273" i="4" s="1"/>
  <c r="BN49" i="4"/>
  <c r="A5169" i="4" s="1"/>
  <c r="BP47" i="4"/>
  <c r="A5327" i="4" s="1"/>
  <c r="BW40" i="4"/>
  <c r="A5880" i="4" s="1"/>
  <c r="BF57" i="4"/>
  <c r="A4537" i="4" s="1"/>
  <c r="AY64" i="4"/>
  <c r="A3984" i="4" s="1"/>
  <c r="BS44" i="4"/>
  <c r="A5564" i="4" s="1"/>
  <c r="BZ37" i="4"/>
  <c r="A6117" i="4" s="1"/>
  <c r="AV67" i="4"/>
  <c r="A3747" i="4" s="1"/>
  <c r="BH55" i="4"/>
  <c r="A4695" i="4" s="1"/>
  <c r="AJ79" i="4"/>
  <c r="A2799" i="4" s="1"/>
  <c r="BR45" i="4"/>
  <c r="A5485" i="4" s="1"/>
  <c r="BI54" i="4"/>
  <c r="A4774" i="4" s="1"/>
  <c r="AU68" i="4"/>
  <c r="A3668" i="4" s="1"/>
  <c r="CA36" i="4"/>
  <c r="A6196" i="4" s="1"/>
  <c r="BM50" i="4"/>
  <c r="A5090" i="4" s="1"/>
  <c r="AX65" i="4"/>
  <c r="A3905" i="4" s="1"/>
  <c r="BO49" i="4" l="1"/>
  <c r="A5249" i="4" s="1"/>
  <c r="AJ80" i="4"/>
  <c r="A2800" i="4" s="1"/>
  <c r="AO75" i="4"/>
  <c r="A3195" i="4" s="1"/>
  <c r="CC35" i="4"/>
  <c r="A6355" i="4" s="1"/>
  <c r="AL78" i="4"/>
  <c r="A2958" i="4" s="1"/>
  <c r="AN76" i="4"/>
  <c r="A3116" i="4" s="1"/>
  <c r="BP48" i="4"/>
  <c r="A5328" i="4" s="1"/>
  <c r="BB62" i="4"/>
  <c r="A4222" i="4" s="1"/>
  <c r="BI55" i="4"/>
  <c r="A4775" i="4" s="1"/>
  <c r="AY65" i="4"/>
  <c r="A3985" i="4" s="1"/>
  <c r="BC61" i="4"/>
  <c r="A4301" i="4" s="1"/>
  <c r="CB36" i="4"/>
  <c r="A6276" i="4" s="1"/>
  <c r="BT44" i="4"/>
  <c r="A5644" i="4" s="1"/>
  <c r="BV42" i="4"/>
  <c r="A5802" i="4" s="1"/>
  <c r="BK53" i="4"/>
  <c r="A4933" i="4" s="1"/>
  <c r="AM77" i="4"/>
  <c r="A3037" i="4" s="1"/>
  <c r="BA63" i="4"/>
  <c r="A4143" i="4" s="1"/>
  <c r="AQ73" i="4"/>
  <c r="A3353" i="4" s="1"/>
  <c r="AV68" i="4"/>
  <c r="A3748" i="4" s="1"/>
  <c r="AZ64" i="4"/>
  <c r="A4064" i="4" s="1"/>
  <c r="AT70" i="4"/>
  <c r="A3590" i="4" s="1"/>
  <c r="AS71" i="4"/>
  <c r="A3511" i="4" s="1"/>
  <c r="AP74" i="4"/>
  <c r="A3274" i="4" s="1"/>
  <c r="BL52" i="4"/>
  <c r="A5012" i="4" s="1"/>
  <c r="BJ54" i="4"/>
  <c r="A4854" i="4" s="1"/>
  <c r="BU43" i="4"/>
  <c r="A5723" i="4" s="1"/>
  <c r="BM51" i="4"/>
  <c r="A5091" i="4" s="1"/>
  <c r="AX66" i="4"/>
  <c r="A3906" i="4" s="1"/>
  <c r="BH56" i="4"/>
  <c r="A4696" i="4" s="1"/>
  <c r="CA37" i="4"/>
  <c r="A6197" i="4" s="1"/>
  <c r="BY39" i="4"/>
  <c r="A6039" i="4" s="1"/>
  <c r="BS45" i="4"/>
  <c r="A5565" i="4" s="1"/>
  <c r="BR46" i="4"/>
  <c r="A5486" i="4" s="1"/>
  <c r="BF58" i="4"/>
  <c r="A4538" i="4" s="1"/>
  <c r="BE59" i="4"/>
  <c r="A4459" i="4" s="1"/>
  <c r="AR72" i="4"/>
  <c r="A3432" i="4" s="1"/>
  <c r="AW67" i="4"/>
  <c r="A3827" i="4" s="1"/>
  <c r="BG57" i="4"/>
  <c r="A4617" i="4" s="1"/>
  <c r="BN50" i="4"/>
  <c r="A5170" i="4" s="1"/>
  <c r="BX40" i="4"/>
  <c r="A5960" i="4" s="1"/>
  <c r="AK79" i="4"/>
  <c r="A2879" i="4" s="1"/>
  <c r="BQ47" i="4"/>
  <c r="A5407" i="4" s="1"/>
  <c r="BZ38" i="4"/>
  <c r="A6118" i="4" s="1"/>
  <c r="BW41" i="4"/>
  <c r="A5881" i="4" s="1"/>
  <c r="BD60" i="4"/>
  <c r="A4380" i="4" s="1"/>
  <c r="AU69" i="4"/>
  <c r="A3669" i="4" s="1"/>
  <c r="BY40" i="4" l="1"/>
  <c r="A6040" i="4" s="1"/>
  <c r="AN77" i="4"/>
  <c r="A3117" i="4" s="1"/>
  <c r="BC62" i="4"/>
  <c r="A4302" i="4" s="1"/>
  <c r="CB37" i="4"/>
  <c r="A6277" i="4" s="1"/>
  <c r="BW42" i="4"/>
  <c r="A5882" i="4" s="1"/>
  <c r="AO76" i="4"/>
  <c r="A3196" i="4" s="1"/>
  <c r="AQ74" i="4"/>
  <c r="A3354" i="4" s="1"/>
  <c r="AV69" i="4"/>
  <c r="A3749" i="4" s="1"/>
  <c r="BE60" i="4"/>
  <c r="A4460" i="4" s="1"/>
  <c r="AX67" i="4"/>
  <c r="A3907" i="4" s="1"/>
  <c r="BI56" i="4"/>
  <c r="A4776" i="4" s="1"/>
  <c r="AU70" i="4"/>
  <c r="A3670" i="4" s="1"/>
  <c r="BU44" i="4"/>
  <c r="A5724" i="4" s="1"/>
  <c r="AM78" i="4"/>
  <c r="A3038" i="4" s="1"/>
  <c r="BT45" i="4"/>
  <c r="A5645" i="4" s="1"/>
  <c r="BZ39" i="4"/>
  <c r="A6119" i="4" s="1"/>
  <c r="BX41" i="4"/>
  <c r="A5961" i="4" s="1"/>
  <c r="AS72" i="4"/>
  <c r="A3512" i="4" s="1"/>
  <c r="AY66" i="4"/>
  <c r="A3986" i="4" s="1"/>
  <c r="BA64" i="4"/>
  <c r="A4144" i="4" s="1"/>
  <c r="CC36" i="4"/>
  <c r="A6356" i="4" s="1"/>
  <c r="BQ48" i="4"/>
  <c r="A5408" i="4" s="1"/>
  <c r="BH57" i="4"/>
  <c r="A4697" i="4" s="1"/>
  <c r="BN51" i="4"/>
  <c r="A5171" i="4" s="1"/>
  <c r="AW68" i="4"/>
  <c r="A3828" i="4" s="1"/>
  <c r="BD61" i="4"/>
  <c r="A4381" i="4" s="1"/>
  <c r="AP75" i="4"/>
  <c r="A3275" i="4" s="1"/>
  <c r="BR47" i="4"/>
  <c r="A5487" i="4" s="1"/>
  <c r="BV43" i="4"/>
  <c r="A5803" i="4" s="1"/>
  <c r="AR73" i="4"/>
  <c r="A3433" i="4" s="1"/>
  <c r="AZ65" i="4"/>
  <c r="A4065" i="4" s="1"/>
  <c r="AK80" i="4"/>
  <c r="A2880" i="4" s="1"/>
  <c r="BM52" i="4"/>
  <c r="A5092" i="4" s="1"/>
  <c r="BL53" i="4"/>
  <c r="A5013" i="4" s="1"/>
  <c r="CA38" i="4"/>
  <c r="A6198" i="4" s="1"/>
  <c r="BF59" i="4"/>
  <c r="A4539" i="4" s="1"/>
  <c r="BO50" i="4"/>
  <c r="A5250" i="4" s="1"/>
  <c r="AT71" i="4"/>
  <c r="A3591" i="4" s="1"/>
  <c r="BG58" i="4"/>
  <c r="A4618" i="4" s="1"/>
  <c r="AL79" i="4"/>
  <c r="A2959" i="4" s="1"/>
  <c r="BS46" i="4"/>
  <c r="A5566" i="4" s="1"/>
  <c r="BK54" i="4"/>
  <c r="A4934" i="4" s="1"/>
  <c r="BB63" i="4"/>
  <c r="A4223" i="4" s="1"/>
  <c r="BJ55" i="4"/>
  <c r="A4855" i="4" s="1"/>
  <c r="BP49" i="4"/>
  <c r="A5329" i="4" s="1"/>
  <c r="AU71" i="4" l="1"/>
  <c r="A3671" i="4" s="1"/>
  <c r="BA65" i="4"/>
  <c r="A4145" i="4" s="1"/>
  <c r="BI57" i="4"/>
  <c r="A4777" i="4" s="1"/>
  <c r="AR74" i="4"/>
  <c r="A3434" i="4" s="1"/>
  <c r="BO51" i="4"/>
  <c r="A5251" i="4" s="1"/>
  <c r="AS73" i="4"/>
  <c r="A3513" i="4" s="1"/>
  <c r="BP50" i="4"/>
  <c r="A5330" i="4" s="1"/>
  <c r="BV44" i="4"/>
  <c r="A5804" i="4" s="1"/>
  <c r="BX42" i="4"/>
  <c r="A5962" i="4" s="1"/>
  <c r="AW69" i="4"/>
  <c r="A3829" i="4" s="1"/>
  <c r="BH58" i="4"/>
  <c r="A4698" i="4" s="1"/>
  <c r="AN78" i="4"/>
  <c r="A3118" i="4" s="1"/>
  <c r="BS47" i="4"/>
  <c r="A5567" i="4" s="1"/>
  <c r="BB64" i="4"/>
  <c r="A4224" i="4" s="1"/>
  <c r="AV70" i="4"/>
  <c r="A3750" i="4" s="1"/>
  <c r="CC37" i="4"/>
  <c r="A6357" i="4" s="1"/>
  <c r="AL80" i="4"/>
  <c r="A2960" i="4" s="1"/>
  <c r="AZ66" i="4"/>
  <c r="A4066" i="4" s="1"/>
  <c r="BJ56" i="4"/>
  <c r="A4856" i="4" s="1"/>
  <c r="BD62" i="4"/>
  <c r="A4382" i="4" s="1"/>
  <c r="AM79" i="4"/>
  <c r="A3039" i="4" s="1"/>
  <c r="BU45" i="4"/>
  <c r="A5725" i="4" s="1"/>
  <c r="CA39" i="4"/>
  <c r="A6199" i="4" s="1"/>
  <c r="AP76" i="4"/>
  <c r="A3276" i="4" s="1"/>
  <c r="CB38" i="4"/>
  <c r="A6278" i="4" s="1"/>
  <c r="BE61" i="4"/>
  <c r="A4461" i="4" s="1"/>
  <c r="AT72" i="4"/>
  <c r="A3592" i="4" s="1"/>
  <c r="AY67" i="4"/>
  <c r="A3987" i="4" s="1"/>
  <c r="AO77" i="4"/>
  <c r="A3197" i="4" s="1"/>
  <c r="BQ49" i="4"/>
  <c r="A5409" i="4" s="1"/>
  <c r="BW43" i="4"/>
  <c r="A5883" i="4" s="1"/>
  <c r="BK55" i="4"/>
  <c r="A4935" i="4" s="1"/>
  <c r="BG59" i="4"/>
  <c r="A4619" i="4" s="1"/>
  <c r="BC63" i="4"/>
  <c r="A4303" i="4" s="1"/>
  <c r="AQ75" i="4"/>
  <c r="A3355" i="4" s="1"/>
  <c r="BR48" i="4"/>
  <c r="A5488" i="4" s="1"/>
  <c r="BL54" i="4"/>
  <c r="A5014" i="4" s="1"/>
  <c r="BM53" i="4"/>
  <c r="A5093" i="4" s="1"/>
  <c r="BT46" i="4"/>
  <c r="A5646" i="4" s="1"/>
  <c r="BN52" i="4"/>
  <c r="A5172" i="4" s="1"/>
  <c r="AX68" i="4"/>
  <c r="A3908" i="4" s="1"/>
  <c r="BY41" i="4"/>
  <c r="A6041" i="4" s="1"/>
  <c r="BF60" i="4"/>
  <c r="A4540" i="4" s="1"/>
  <c r="BZ40" i="4"/>
  <c r="A6120" i="4" s="1"/>
  <c r="BW44" i="4" l="1"/>
  <c r="A5884" i="4" s="1"/>
  <c r="AT73" i="4"/>
  <c r="A3593" i="4" s="1"/>
  <c r="CB39" i="4"/>
  <c r="A6279" i="4" s="1"/>
  <c r="BL55" i="4"/>
  <c r="A5015" i="4" s="1"/>
  <c r="BM54" i="4"/>
  <c r="A5094" i="4" s="1"/>
  <c r="AP77" i="4"/>
  <c r="A3277" i="4" s="1"/>
  <c r="AN79" i="4"/>
  <c r="A3119" i="4" s="1"/>
  <c r="BT47" i="4"/>
  <c r="A5647" i="4" s="1"/>
  <c r="BP51" i="4"/>
  <c r="A5331" i="4" s="1"/>
  <c r="BX43" i="4"/>
  <c r="A5963" i="4" s="1"/>
  <c r="BN53" i="4"/>
  <c r="A5173" i="4" s="1"/>
  <c r="BC64" i="4"/>
  <c r="A4304" i="4" s="1"/>
  <c r="CA40" i="4"/>
  <c r="A6200" i="4" s="1"/>
  <c r="BS48" i="4"/>
  <c r="A5568" i="4" s="1"/>
  <c r="AZ67" i="4"/>
  <c r="A4067" i="4" s="1"/>
  <c r="BE62" i="4"/>
  <c r="A4462" i="4" s="1"/>
  <c r="AO78" i="4"/>
  <c r="A3198" i="4" s="1"/>
  <c r="AS74" i="4"/>
  <c r="A3514" i="4" s="1"/>
  <c r="BQ50" i="4"/>
  <c r="A5410" i="4" s="1"/>
  <c r="BO52" i="4"/>
  <c r="A5252" i="4" s="1"/>
  <c r="AU72" i="4"/>
  <c r="A3672" i="4" s="1"/>
  <c r="BK56" i="4"/>
  <c r="A4936" i="4" s="1"/>
  <c r="BI58" i="4"/>
  <c r="A4778" i="4" s="1"/>
  <c r="BJ57" i="4"/>
  <c r="A4857" i="4" s="1"/>
  <c r="AW70" i="4"/>
  <c r="A3830" i="4" s="1"/>
  <c r="AQ76" i="4"/>
  <c r="A3356" i="4" s="1"/>
  <c r="BU46" i="4"/>
  <c r="A5726" i="4" s="1"/>
  <c r="BZ41" i="4"/>
  <c r="A6121" i="4" s="1"/>
  <c r="BF61" i="4"/>
  <c r="A4541" i="4" s="1"/>
  <c r="BA66" i="4"/>
  <c r="A4146" i="4" s="1"/>
  <c r="AX69" i="4"/>
  <c r="A3909" i="4" s="1"/>
  <c r="BB65" i="4"/>
  <c r="A4225" i="4" s="1"/>
  <c r="BR49" i="4"/>
  <c r="A5489" i="4" s="1"/>
  <c r="BG60" i="4"/>
  <c r="A4620" i="4" s="1"/>
  <c r="AR75" i="4"/>
  <c r="A3435" i="4" s="1"/>
  <c r="BV45" i="4"/>
  <c r="A5805" i="4" s="1"/>
  <c r="BD63" i="4"/>
  <c r="A4383" i="4" s="1"/>
  <c r="AY68" i="4"/>
  <c r="A3988" i="4" s="1"/>
  <c r="BH59" i="4"/>
  <c r="A4699" i="4" s="1"/>
  <c r="CC38" i="4"/>
  <c r="A6358" i="4" s="1"/>
  <c r="AM80" i="4"/>
  <c r="A3040" i="4" s="1"/>
  <c r="BY42" i="4"/>
  <c r="A6042" i="4" s="1"/>
  <c r="AV71" i="4"/>
  <c r="A3751" i="4" s="1"/>
  <c r="BU47" i="4" l="1"/>
  <c r="A5727" i="4" s="1"/>
  <c r="AQ77" i="4"/>
  <c r="A3357" i="4" s="1"/>
  <c r="AY69" i="4"/>
  <c r="A3989" i="4" s="1"/>
  <c r="AO79" i="4"/>
  <c r="A3199" i="4" s="1"/>
  <c r="BE63" i="4"/>
  <c r="A4463" i="4" s="1"/>
  <c r="BG61" i="4"/>
  <c r="A4621" i="4" s="1"/>
  <c r="AV72" i="4"/>
  <c r="A3752" i="4" s="1"/>
  <c r="CB40" i="4"/>
  <c r="A6280" i="4" s="1"/>
  <c r="BN54" i="4"/>
  <c r="A5174" i="4" s="1"/>
  <c r="BC65" i="4"/>
  <c r="A4305" i="4" s="1"/>
  <c r="BW45" i="4"/>
  <c r="A5885" i="4" s="1"/>
  <c r="CA41" i="4"/>
  <c r="A6201" i="4" s="1"/>
  <c r="BP52" i="4"/>
  <c r="A5332" i="4" s="1"/>
  <c r="BD64" i="4"/>
  <c r="A4384" i="4" s="1"/>
  <c r="BM55" i="4"/>
  <c r="A5095" i="4" s="1"/>
  <c r="BK57" i="4"/>
  <c r="A4937" i="4" s="1"/>
  <c r="BI59" i="4"/>
  <c r="A4779" i="4" s="1"/>
  <c r="BA67" i="4"/>
  <c r="A4147" i="4" s="1"/>
  <c r="BL56" i="4"/>
  <c r="A5016" i="4" s="1"/>
  <c r="BV46" i="4"/>
  <c r="A5806" i="4" s="1"/>
  <c r="BR50" i="4"/>
  <c r="A5490" i="4" s="1"/>
  <c r="BO53" i="4"/>
  <c r="A5253" i="4" s="1"/>
  <c r="CC39" i="4"/>
  <c r="A6359" i="4" s="1"/>
  <c r="BF62" i="4"/>
  <c r="A4542" i="4" s="1"/>
  <c r="BJ58" i="4"/>
  <c r="A4858" i="4" s="1"/>
  <c r="BB66" i="4"/>
  <c r="A4226" i="4" s="1"/>
  <c r="AR76" i="4"/>
  <c r="A3436" i="4" s="1"/>
  <c r="AT74" i="4"/>
  <c r="A3594" i="4" s="1"/>
  <c r="BY43" i="4"/>
  <c r="A6043" i="4" s="1"/>
  <c r="AU73" i="4"/>
  <c r="A3673" i="4" s="1"/>
  <c r="BT48" i="4"/>
  <c r="A5648" i="4" s="1"/>
  <c r="AW71" i="4"/>
  <c r="A3831" i="4" s="1"/>
  <c r="AS75" i="4"/>
  <c r="A3515" i="4" s="1"/>
  <c r="AZ68" i="4"/>
  <c r="A4068" i="4" s="1"/>
  <c r="BZ42" i="4"/>
  <c r="A6122" i="4" s="1"/>
  <c r="BH60" i="4"/>
  <c r="A4700" i="4" s="1"/>
  <c r="AN80" i="4"/>
  <c r="A3120" i="4" s="1"/>
  <c r="BS49" i="4"/>
  <c r="A5569" i="4" s="1"/>
  <c r="AX70" i="4"/>
  <c r="A3910" i="4" s="1"/>
  <c r="AP78" i="4"/>
  <c r="A3278" i="4" s="1"/>
  <c r="BQ51" i="4"/>
  <c r="A5411" i="4" s="1"/>
  <c r="BX44" i="4"/>
  <c r="A5964" i="4" s="1"/>
  <c r="AQ78" i="4" l="1"/>
  <c r="A3358" i="4" s="1"/>
  <c r="CC40" i="4"/>
  <c r="A6360" i="4" s="1"/>
  <c r="BH61" i="4"/>
  <c r="A4701" i="4" s="1"/>
  <c r="AY70" i="4"/>
  <c r="A3990" i="4" s="1"/>
  <c r="AO80" i="4"/>
  <c r="A3200" i="4" s="1"/>
  <c r="BZ43" i="4"/>
  <c r="A6123" i="4" s="1"/>
  <c r="BS50" i="4"/>
  <c r="A5570" i="4" s="1"/>
  <c r="BQ52" i="4"/>
  <c r="A5412" i="4" s="1"/>
  <c r="BF63" i="4"/>
  <c r="A4543" i="4" s="1"/>
  <c r="BG62" i="4"/>
  <c r="A4622" i="4" s="1"/>
  <c r="BI60" i="4"/>
  <c r="A4780" i="4" s="1"/>
  <c r="AU74" i="4"/>
  <c r="A3674" i="4" s="1"/>
  <c r="BW46" i="4"/>
  <c r="A5886" i="4" s="1"/>
  <c r="CB41" i="4"/>
  <c r="A6281" i="4" s="1"/>
  <c r="AP79" i="4"/>
  <c r="A3279" i="4" s="1"/>
  <c r="AW72" i="4"/>
  <c r="A3832" i="4" s="1"/>
  <c r="AV73" i="4"/>
  <c r="A3753" i="4" s="1"/>
  <c r="BU48" i="4"/>
  <c r="A5728" i="4" s="1"/>
  <c r="BP53" i="4"/>
  <c r="A5333" i="4" s="1"/>
  <c r="AS76" i="4"/>
  <c r="A3516" i="4" s="1"/>
  <c r="BM56" i="4"/>
  <c r="A5096" i="4" s="1"/>
  <c r="BX45" i="4"/>
  <c r="A5965" i="4" s="1"/>
  <c r="AZ69" i="4"/>
  <c r="A4069" i="4" s="1"/>
  <c r="BL57" i="4"/>
  <c r="A5017" i="4" s="1"/>
  <c r="BN55" i="4"/>
  <c r="A5175" i="4" s="1"/>
  <c r="BT49" i="4"/>
  <c r="A5649" i="4" s="1"/>
  <c r="BC66" i="4"/>
  <c r="A4306" i="4" s="1"/>
  <c r="BB67" i="4"/>
  <c r="A4227" i="4" s="1"/>
  <c r="BD65" i="4"/>
  <c r="A4385" i="4" s="1"/>
  <c r="AR77" i="4"/>
  <c r="A3437" i="4" s="1"/>
  <c r="BE64" i="4"/>
  <c r="A4464" i="4" s="1"/>
  <c r="CA42" i="4"/>
  <c r="A6202" i="4" s="1"/>
  <c r="AX71" i="4"/>
  <c r="A3911" i="4" s="1"/>
  <c r="BY44" i="4"/>
  <c r="A6044" i="4" s="1"/>
  <c r="BA68" i="4"/>
  <c r="A4148" i="4" s="1"/>
  <c r="BR51" i="4"/>
  <c r="A5491" i="4" s="1"/>
  <c r="AT75" i="4"/>
  <c r="A3595" i="4" s="1"/>
  <c r="BK58" i="4"/>
  <c r="A4938" i="4" s="1"/>
  <c r="BJ59" i="4"/>
  <c r="A4859" i="4" s="1"/>
  <c r="BO54" i="4"/>
  <c r="A5254" i="4" s="1"/>
  <c r="BV47" i="4"/>
  <c r="A5807" i="4" s="1"/>
  <c r="BM57" i="4" l="1"/>
  <c r="A5097" i="4" s="1"/>
  <c r="BY45" i="4"/>
  <c r="A6045" i="4" s="1"/>
  <c r="AU75" i="4"/>
  <c r="A3675" i="4" s="1"/>
  <c r="BE65" i="4"/>
  <c r="A4465" i="4" s="1"/>
  <c r="BN56" i="4"/>
  <c r="A5176" i="4" s="1"/>
  <c r="BX46" i="4"/>
  <c r="A5966" i="4" s="1"/>
  <c r="AP80" i="4"/>
  <c r="A3280" i="4" s="1"/>
  <c r="BP54" i="4"/>
  <c r="A5334" i="4" s="1"/>
  <c r="BR52" i="4"/>
  <c r="A5492" i="4" s="1"/>
  <c r="BK59" i="4"/>
  <c r="A4939" i="4" s="1"/>
  <c r="BL58" i="4"/>
  <c r="A5018" i="4" s="1"/>
  <c r="AS77" i="4"/>
  <c r="A3517" i="4" s="1"/>
  <c r="AT76" i="4"/>
  <c r="A3596" i="4" s="1"/>
  <c r="AV74" i="4"/>
  <c r="A3754" i="4" s="1"/>
  <c r="AZ70" i="4"/>
  <c r="A4070" i="4" s="1"/>
  <c r="AX72" i="4"/>
  <c r="A3912" i="4" s="1"/>
  <c r="BQ53" i="4"/>
  <c r="A5413" i="4" s="1"/>
  <c r="BJ60" i="4"/>
  <c r="A4860" i="4" s="1"/>
  <c r="BI61" i="4"/>
  <c r="A4781" i="4" s="1"/>
  <c r="CB42" i="4"/>
  <c r="A6282" i="4" s="1"/>
  <c r="CA43" i="4"/>
  <c r="A6203" i="4" s="1"/>
  <c r="BT50" i="4"/>
  <c r="A5650" i="4" s="1"/>
  <c r="BS51" i="4"/>
  <c r="A5571" i="4" s="1"/>
  <c r="BC67" i="4"/>
  <c r="A4307" i="4" s="1"/>
  <c r="BU49" i="4"/>
  <c r="A5729" i="4" s="1"/>
  <c r="BB68" i="4"/>
  <c r="A4228" i="4" s="1"/>
  <c r="BD66" i="4"/>
  <c r="A4386" i="4" s="1"/>
  <c r="BV48" i="4"/>
  <c r="A5808" i="4" s="1"/>
  <c r="BF64" i="4"/>
  <c r="A4544" i="4" s="1"/>
  <c r="BA69" i="4"/>
  <c r="A4149" i="4" s="1"/>
  <c r="AQ79" i="4"/>
  <c r="A3359" i="4" s="1"/>
  <c r="CC41" i="4"/>
  <c r="A6361" i="4" s="1"/>
  <c r="BZ44" i="4"/>
  <c r="A6124" i="4" s="1"/>
  <c r="BH62" i="4"/>
  <c r="A4702" i="4" s="1"/>
  <c r="BW47" i="4"/>
  <c r="A5887" i="4" s="1"/>
  <c r="AY71" i="4"/>
  <c r="A3991" i="4" s="1"/>
  <c r="BO55" i="4"/>
  <c r="A5255" i="4" s="1"/>
  <c r="AW73" i="4"/>
  <c r="A3833" i="4" s="1"/>
  <c r="BG63" i="4"/>
  <c r="A4623" i="4" s="1"/>
  <c r="AR78" i="4"/>
  <c r="A3438" i="4" s="1"/>
  <c r="AY72" i="4" l="1"/>
  <c r="A3992" i="4" s="1"/>
  <c r="BT51" i="4"/>
  <c r="A5651" i="4" s="1"/>
  <c r="BG64" i="4"/>
  <c r="A4624" i="4" s="1"/>
  <c r="CB43" i="4"/>
  <c r="A6283" i="4" s="1"/>
  <c r="AU76" i="4"/>
  <c r="A3676" i="4" s="1"/>
  <c r="BO56" i="4"/>
  <c r="A5256" i="4" s="1"/>
  <c r="AX73" i="4"/>
  <c r="A3913" i="4" s="1"/>
  <c r="BY46" i="4"/>
  <c r="A6046" i="4" s="1"/>
  <c r="AZ71" i="4"/>
  <c r="A4071" i="4" s="1"/>
  <c r="BW48" i="4"/>
  <c r="A5888" i="4" s="1"/>
  <c r="CC42" i="4"/>
  <c r="A6362" i="4" s="1"/>
  <c r="AT77" i="4"/>
  <c r="A3597" i="4" s="1"/>
  <c r="BF65" i="4"/>
  <c r="A4545" i="4" s="1"/>
  <c r="AR79" i="4"/>
  <c r="A3439" i="4" s="1"/>
  <c r="BA70" i="4"/>
  <c r="A4150" i="4" s="1"/>
  <c r="AW74" i="4"/>
  <c r="A3834" i="4" s="1"/>
  <c r="BJ61" i="4"/>
  <c r="A4861" i="4" s="1"/>
  <c r="BM58" i="4"/>
  <c r="A5098" i="4" s="1"/>
  <c r="AV75" i="4"/>
  <c r="A3755" i="4" s="1"/>
  <c r="AS78" i="4"/>
  <c r="A3518" i="4" s="1"/>
  <c r="BB69" i="4"/>
  <c r="A4229" i="4" s="1"/>
  <c r="BP55" i="4"/>
  <c r="A5335" i="4" s="1"/>
  <c r="BX47" i="4"/>
  <c r="A5967" i="4" s="1"/>
  <c r="BE66" i="4"/>
  <c r="A4466" i="4" s="1"/>
  <c r="BC68" i="4"/>
  <c r="A4308" i="4" s="1"/>
  <c r="BK60" i="4"/>
  <c r="A4940" i="4" s="1"/>
  <c r="BL59" i="4"/>
  <c r="A5019" i="4" s="1"/>
  <c r="BZ45" i="4"/>
  <c r="A6125" i="4" s="1"/>
  <c r="BQ54" i="4"/>
  <c r="A5414" i="4" s="1"/>
  <c r="BH63" i="4"/>
  <c r="A4703" i="4" s="1"/>
  <c r="AQ80" i="4"/>
  <c r="A3360" i="4" s="1"/>
  <c r="BU50" i="4"/>
  <c r="A5730" i="4" s="1"/>
  <c r="BD67" i="4"/>
  <c r="A4387" i="4" s="1"/>
  <c r="BI62" i="4"/>
  <c r="A4782" i="4" s="1"/>
  <c r="CA44" i="4"/>
  <c r="A6204" i="4" s="1"/>
  <c r="BV49" i="4"/>
  <c r="A5809" i="4" s="1"/>
  <c r="BR53" i="4"/>
  <c r="A5493" i="4" s="1"/>
  <c r="BS52" i="4"/>
  <c r="A5572" i="4" s="1"/>
  <c r="BN57" i="4"/>
  <c r="A5177" i="4" s="1"/>
  <c r="BF66" i="4" l="1"/>
  <c r="A4546" i="4" s="1"/>
  <c r="BZ46" i="4"/>
  <c r="A6126" i="4" s="1"/>
  <c r="AR80" i="4"/>
  <c r="A3440" i="4" s="1"/>
  <c r="BP56" i="4"/>
  <c r="A5336" i="4" s="1"/>
  <c r="BY47" i="4"/>
  <c r="A6047" i="4" s="1"/>
  <c r="BB70" i="4"/>
  <c r="A4230" i="4" s="1"/>
  <c r="BO57" i="4"/>
  <c r="A5257" i="4" s="1"/>
  <c r="AY73" i="4"/>
  <c r="A3993" i="4" s="1"/>
  <c r="BQ55" i="4"/>
  <c r="A5415" i="4" s="1"/>
  <c r="BS53" i="4"/>
  <c r="A5573" i="4" s="1"/>
  <c r="BC69" i="4"/>
  <c r="A4309" i="4" s="1"/>
  <c r="BG65" i="4"/>
  <c r="A4625" i="4" s="1"/>
  <c r="AV76" i="4"/>
  <c r="A3756" i="4" s="1"/>
  <c r="BW49" i="4"/>
  <c r="A5889" i="4" s="1"/>
  <c r="AT78" i="4"/>
  <c r="A3598" i="4" s="1"/>
  <c r="AU77" i="4"/>
  <c r="A3677" i="4" s="1"/>
  <c r="CC43" i="4"/>
  <c r="A6363" i="4" s="1"/>
  <c r="BT52" i="4"/>
  <c r="A5652" i="4" s="1"/>
  <c r="BI63" i="4"/>
  <c r="A4783" i="4" s="1"/>
  <c r="BH64" i="4"/>
  <c r="A4704" i="4" s="1"/>
  <c r="AX74" i="4"/>
  <c r="A3914" i="4" s="1"/>
  <c r="BR54" i="4"/>
  <c r="A5494" i="4" s="1"/>
  <c r="AS79" i="4"/>
  <c r="A3519" i="4" s="1"/>
  <c r="BM59" i="4"/>
  <c r="A5099" i="4" s="1"/>
  <c r="BJ62" i="4"/>
  <c r="A4862" i="4" s="1"/>
  <c r="BL60" i="4"/>
  <c r="A5020" i="4" s="1"/>
  <c r="BN58" i="4"/>
  <c r="A5178" i="4" s="1"/>
  <c r="BX48" i="4"/>
  <c r="A5968" i="4" s="1"/>
  <c r="BU51" i="4"/>
  <c r="A5731" i="4" s="1"/>
  <c r="CA45" i="4"/>
  <c r="A6205" i="4" s="1"/>
  <c r="AW75" i="4"/>
  <c r="A3835" i="4" s="1"/>
  <c r="BV50" i="4"/>
  <c r="A5810" i="4" s="1"/>
  <c r="CB44" i="4"/>
  <c r="A6284" i="4" s="1"/>
  <c r="BE67" i="4"/>
  <c r="A4467" i="4" s="1"/>
  <c r="BD68" i="4"/>
  <c r="A4388" i="4" s="1"/>
  <c r="BK61" i="4"/>
  <c r="A4941" i="4" s="1"/>
  <c r="BA71" i="4"/>
  <c r="A4151" i="4" s="1"/>
  <c r="AZ72" i="4"/>
  <c r="A4072" i="4" s="1"/>
  <c r="BW50" i="4" l="1"/>
  <c r="A5890" i="4" s="1"/>
  <c r="AV77" i="4"/>
  <c r="A3757" i="4" s="1"/>
  <c r="BP57" i="4"/>
  <c r="A5337" i="4" s="1"/>
  <c r="BB71" i="4"/>
  <c r="A4231" i="4" s="1"/>
  <c r="BV51" i="4"/>
  <c r="A5811" i="4" s="1"/>
  <c r="AY74" i="4"/>
  <c r="A3994" i="4" s="1"/>
  <c r="AW76" i="4"/>
  <c r="A3836" i="4" s="1"/>
  <c r="BZ47" i="4"/>
  <c r="A6127" i="4" s="1"/>
  <c r="AZ73" i="4"/>
  <c r="A4073" i="4" s="1"/>
  <c r="BA72" i="4"/>
  <c r="A4152" i="4" s="1"/>
  <c r="BI64" i="4"/>
  <c r="A4784" i="4" s="1"/>
  <c r="BH65" i="4"/>
  <c r="A4705" i="4" s="1"/>
  <c r="BQ56" i="4"/>
  <c r="A5416" i="4" s="1"/>
  <c r="AX75" i="4"/>
  <c r="A3915" i="4" s="1"/>
  <c r="BC70" i="4"/>
  <c r="A4310" i="4" s="1"/>
  <c r="BS54" i="4"/>
  <c r="A5574" i="4" s="1"/>
  <c r="BJ63" i="4"/>
  <c r="A4863" i="4" s="1"/>
  <c r="BD69" i="4"/>
  <c r="A4389" i="4" s="1"/>
  <c r="AS80" i="4"/>
  <c r="A3520" i="4" s="1"/>
  <c r="BX49" i="4"/>
  <c r="A5969" i="4" s="1"/>
  <c r="BL61" i="4"/>
  <c r="A5021" i="4" s="1"/>
  <c r="BY48" i="4"/>
  <c r="A6048" i="4" s="1"/>
  <c r="BO58" i="4"/>
  <c r="A5258" i="4" s="1"/>
  <c r="BU52" i="4"/>
  <c r="A5732" i="4" s="1"/>
  <c r="BT53" i="4"/>
  <c r="A5653" i="4" s="1"/>
  <c r="CA46" i="4"/>
  <c r="A6206" i="4" s="1"/>
  <c r="BN59" i="4"/>
  <c r="A5179" i="4" s="1"/>
  <c r="AT79" i="4"/>
  <c r="A3599" i="4" s="1"/>
  <c r="AU78" i="4"/>
  <c r="A3678" i="4" s="1"/>
  <c r="BE68" i="4"/>
  <c r="A4468" i="4" s="1"/>
  <c r="CB45" i="4"/>
  <c r="A6285" i="4" s="1"/>
  <c r="BF67" i="4"/>
  <c r="A4547" i="4" s="1"/>
  <c r="BM60" i="4"/>
  <c r="A5100" i="4" s="1"/>
  <c r="CC44" i="4"/>
  <c r="A6364" i="4" s="1"/>
  <c r="BK62" i="4"/>
  <c r="A4942" i="4" s="1"/>
  <c r="BR55" i="4"/>
  <c r="A5495" i="4" s="1"/>
  <c r="BG66" i="4"/>
  <c r="A4626" i="4" s="1"/>
  <c r="BG67" i="4" l="1"/>
  <c r="A4627" i="4" s="1"/>
  <c r="BV52" i="4"/>
  <c r="A5812" i="4" s="1"/>
  <c r="BF68" i="4"/>
  <c r="A4548" i="4" s="1"/>
  <c r="BP58" i="4"/>
  <c r="A5338" i="4" s="1"/>
  <c r="AZ74" i="4"/>
  <c r="A4074" i="4" s="1"/>
  <c r="AV78" i="4"/>
  <c r="A3758" i="4" s="1"/>
  <c r="BM61" i="4"/>
  <c r="A5101" i="4" s="1"/>
  <c r="BR56" i="4"/>
  <c r="A5496" i="4" s="1"/>
  <c r="BW51" i="4"/>
  <c r="A5891" i="4" s="1"/>
  <c r="BS55" i="4"/>
  <c r="A5575" i="4" s="1"/>
  <c r="AU79" i="4"/>
  <c r="A3679" i="4" s="1"/>
  <c r="BY49" i="4"/>
  <c r="A6049" i="4" s="1"/>
  <c r="BI65" i="4"/>
  <c r="A4785" i="4" s="1"/>
  <c r="BC71" i="4"/>
  <c r="A4311" i="4" s="1"/>
  <c r="BT54" i="4"/>
  <c r="A5654" i="4" s="1"/>
  <c r="AX76" i="4"/>
  <c r="A3916" i="4" s="1"/>
  <c r="BH66" i="4"/>
  <c r="A4706" i="4" s="1"/>
  <c r="AT80" i="4"/>
  <c r="A3600" i="4" s="1"/>
  <c r="BJ64" i="4"/>
  <c r="A4864" i="4" s="1"/>
  <c r="BQ57" i="4"/>
  <c r="A5417" i="4" s="1"/>
  <c r="CA47" i="4"/>
  <c r="A6207" i="4" s="1"/>
  <c r="CC45" i="4"/>
  <c r="A6365" i="4" s="1"/>
  <c r="BD70" i="4"/>
  <c r="A4390" i="4" s="1"/>
  <c r="BZ48" i="4"/>
  <c r="A6128" i="4" s="1"/>
  <c r="BL62" i="4"/>
  <c r="A5022" i="4" s="1"/>
  <c r="BE69" i="4"/>
  <c r="A4469" i="4" s="1"/>
  <c r="BB72" i="4"/>
  <c r="A4232" i="4" s="1"/>
  <c r="AW77" i="4"/>
  <c r="A3837" i="4" s="1"/>
  <c r="BO59" i="4"/>
  <c r="A5259" i="4" s="1"/>
  <c r="AY75" i="4"/>
  <c r="A3995" i="4" s="1"/>
  <c r="CB46" i="4"/>
  <c r="A6286" i="4" s="1"/>
  <c r="BN60" i="4"/>
  <c r="A5180" i="4" s="1"/>
  <c r="BU53" i="4"/>
  <c r="A5733" i="4" s="1"/>
  <c r="BK63" i="4"/>
  <c r="A4943" i="4" s="1"/>
  <c r="BA73" i="4"/>
  <c r="A4153" i="4" s="1"/>
  <c r="BX50" i="4"/>
  <c r="A5970" i="4" s="1"/>
  <c r="BO60" i="4" l="1"/>
  <c r="A5260" i="4" s="1"/>
  <c r="BE70" i="4"/>
  <c r="A4470" i="4" s="1"/>
  <c r="BP59" i="4"/>
  <c r="A5339" i="4" s="1"/>
  <c r="CB47" i="4"/>
  <c r="A6287" i="4" s="1"/>
  <c r="BJ65" i="4"/>
  <c r="A4865" i="4" s="1"/>
  <c r="BA74" i="4"/>
  <c r="A4154" i="4" s="1"/>
  <c r="CA48" i="4"/>
  <c r="A6208" i="4" s="1"/>
  <c r="AY76" i="4"/>
  <c r="A3996" i="4" s="1"/>
  <c r="BY50" i="4"/>
  <c r="A6050" i="4" s="1"/>
  <c r="AX77" i="4"/>
  <c r="A3917" i="4" s="1"/>
  <c r="BR57" i="4"/>
  <c r="A5497" i="4" s="1"/>
  <c r="BZ49" i="4"/>
  <c r="A6129" i="4" s="1"/>
  <c r="BQ58" i="4"/>
  <c r="A5418" i="4" s="1"/>
  <c r="BS56" i="4"/>
  <c r="A5576" i="4" s="1"/>
  <c r="CC46" i="4"/>
  <c r="A6366" i="4" s="1"/>
  <c r="BU54" i="4"/>
  <c r="A5734" i="4" s="1"/>
  <c r="BD71" i="4"/>
  <c r="A4391" i="4" s="1"/>
  <c r="BK64" i="4"/>
  <c r="A4944" i="4" s="1"/>
  <c r="AV79" i="4"/>
  <c r="A3759" i="4" s="1"/>
  <c r="BG68" i="4"/>
  <c r="A4628" i="4" s="1"/>
  <c r="BN61" i="4"/>
  <c r="A5181" i="4" s="1"/>
  <c r="BL63" i="4"/>
  <c r="A5023" i="4" s="1"/>
  <c r="AU80" i="4"/>
  <c r="A3680" i="4" s="1"/>
  <c r="BT55" i="4"/>
  <c r="A5655" i="4" s="1"/>
  <c r="BW52" i="4"/>
  <c r="A5892" i="4" s="1"/>
  <c r="BB73" i="4"/>
  <c r="A4233" i="4" s="1"/>
  <c r="BC72" i="4"/>
  <c r="A4312" i="4" s="1"/>
  <c r="AZ75" i="4"/>
  <c r="A4075" i="4" s="1"/>
  <c r="AW78" i="4"/>
  <c r="A3838" i="4" s="1"/>
  <c r="BF69" i="4"/>
  <c r="A4549" i="4" s="1"/>
  <c r="BV53" i="4"/>
  <c r="A5813" i="4" s="1"/>
  <c r="BM62" i="4"/>
  <c r="A5102" i="4" s="1"/>
  <c r="BI66" i="4"/>
  <c r="A4786" i="4" s="1"/>
  <c r="BX51" i="4"/>
  <c r="A5971" i="4" s="1"/>
  <c r="BH67" i="4"/>
  <c r="A4707" i="4" s="1"/>
  <c r="AV80" i="4" l="1"/>
  <c r="A3760" i="4" s="1"/>
  <c r="AX78" i="4"/>
  <c r="A3918" i="4" s="1"/>
  <c r="BO61" i="4"/>
  <c r="A5261" i="4" s="1"/>
  <c r="BR58" i="4"/>
  <c r="A5498" i="4" s="1"/>
  <c r="BK65" i="4"/>
  <c r="A4945" i="4" s="1"/>
  <c r="BN62" i="4"/>
  <c r="A5182" i="4" s="1"/>
  <c r="AZ76" i="4"/>
  <c r="A4076" i="4" s="1"/>
  <c r="CB48" i="4"/>
  <c r="A6288" i="4" s="1"/>
  <c r="BA75" i="4"/>
  <c r="A4155" i="4" s="1"/>
  <c r="BH68" i="4"/>
  <c r="A4708" i="4" s="1"/>
  <c r="CA49" i="4"/>
  <c r="A6209" i="4" s="1"/>
  <c r="CC47" i="4"/>
  <c r="A6367" i="4" s="1"/>
  <c r="BV54" i="4"/>
  <c r="A5814" i="4" s="1"/>
  <c r="BT56" i="4"/>
  <c r="A5656" i="4" s="1"/>
  <c r="AW79" i="4"/>
  <c r="A3839" i="4" s="1"/>
  <c r="BS57" i="4"/>
  <c r="A5577" i="4" s="1"/>
  <c r="BQ59" i="4"/>
  <c r="A5419" i="4" s="1"/>
  <c r="BM63" i="4"/>
  <c r="A5103" i="4" s="1"/>
  <c r="BI67" i="4"/>
  <c r="A4787" i="4" s="1"/>
  <c r="BL64" i="4"/>
  <c r="A5024" i="4" s="1"/>
  <c r="AY77" i="4"/>
  <c r="A3997" i="4" s="1"/>
  <c r="BF70" i="4"/>
  <c r="A4550" i="4" s="1"/>
  <c r="BW53" i="4"/>
  <c r="A5893" i="4" s="1"/>
  <c r="BG69" i="4"/>
  <c r="A4629" i="4" s="1"/>
  <c r="BB74" i="4"/>
  <c r="A4234" i="4" s="1"/>
  <c r="BD72" i="4"/>
  <c r="A4392" i="4" s="1"/>
  <c r="BU55" i="4"/>
  <c r="A5735" i="4" s="1"/>
  <c r="BY51" i="4"/>
  <c r="A6051" i="4" s="1"/>
  <c r="BC73" i="4"/>
  <c r="A4313" i="4" s="1"/>
  <c r="BJ66" i="4"/>
  <c r="A4866" i="4" s="1"/>
  <c r="BX52" i="4"/>
  <c r="A5972" i="4" s="1"/>
  <c r="BE71" i="4"/>
  <c r="A4471" i="4" s="1"/>
  <c r="BZ50" i="4"/>
  <c r="A6130" i="4" s="1"/>
  <c r="BP60" i="4"/>
  <c r="A5340" i="4" s="1"/>
  <c r="BX53" i="4" l="1"/>
  <c r="A5973" i="4" s="1"/>
  <c r="BD73" i="4"/>
  <c r="A4393" i="4" s="1"/>
  <c r="AZ77" i="4"/>
  <c r="A4077" i="4" s="1"/>
  <c r="BW54" i="4"/>
  <c r="A5894" i="4" s="1"/>
  <c r="BL65" i="4"/>
  <c r="A5025" i="4" s="1"/>
  <c r="BF71" i="4"/>
  <c r="A4551" i="4" s="1"/>
  <c r="CC48" i="4"/>
  <c r="A6368" i="4" s="1"/>
  <c r="BS58" i="4"/>
  <c r="A5578" i="4" s="1"/>
  <c r="BT57" i="4"/>
  <c r="A5657" i="4" s="1"/>
  <c r="BU56" i="4"/>
  <c r="A5736" i="4" s="1"/>
  <c r="BG70" i="4"/>
  <c r="A4630" i="4" s="1"/>
  <c r="BJ67" i="4"/>
  <c r="A4867" i="4" s="1"/>
  <c r="CB49" i="4"/>
  <c r="A6289" i="4" s="1"/>
  <c r="BP61" i="4"/>
  <c r="A5341" i="4" s="1"/>
  <c r="AX79" i="4"/>
  <c r="A3919" i="4" s="1"/>
  <c r="BO62" i="4"/>
  <c r="A5262" i="4" s="1"/>
  <c r="BH69" i="4"/>
  <c r="A4709" i="4" s="1"/>
  <c r="BA76" i="4"/>
  <c r="A4156" i="4" s="1"/>
  <c r="BK66" i="4"/>
  <c r="A4946" i="4" s="1"/>
  <c r="BN63" i="4"/>
  <c r="A5183" i="4" s="1"/>
  <c r="BI68" i="4"/>
  <c r="A4788" i="4" s="1"/>
  <c r="AY78" i="4"/>
  <c r="A3998" i="4" s="1"/>
  <c r="BY52" i="4"/>
  <c r="A6052" i="4" s="1"/>
  <c r="BZ51" i="4"/>
  <c r="A6131" i="4" s="1"/>
  <c r="BM64" i="4"/>
  <c r="A5104" i="4" s="1"/>
  <c r="BV55" i="4"/>
  <c r="A5815" i="4" s="1"/>
  <c r="BQ60" i="4"/>
  <c r="A5420" i="4" s="1"/>
  <c r="BE72" i="4"/>
  <c r="A4472" i="4" s="1"/>
  <c r="CA50" i="4"/>
  <c r="A6210" i="4" s="1"/>
  <c r="BC74" i="4"/>
  <c r="A4314" i="4" s="1"/>
  <c r="BR59" i="4"/>
  <c r="A5499" i="4" s="1"/>
  <c r="BB75" i="4"/>
  <c r="A4235" i="4" s="1"/>
  <c r="AW80" i="4"/>
  <c r="A3840" i="4" s="1"/>
  <c r="CA51" i="4" l="1"/>
  <c r="A6211" i="4" s="1"/>
  <c r="BC75" i="4"/>
  <c r="A4315" i="4" s="1"/>
  <c r="BT58" i="4"/>
  <c r="A5658" i="4" s="1"/>
  <c r="BD74" i="4"/>
  <c r="A4394" i="4" s="1"/>
  <c r="BQ61" i="4"/>
  <c r="A5421" i="4" s="1"/>
  <c r="BJ68" i="4"/>
  <c r="A4868" i="4" s="1"/>
  <c r="CC49" i="4"/>
  <c r="A6369" i="4" s="1"/>
  <c r="BM65" i="4"/>
  <c r="A5105" i="4" s="1"/>
  <c r="AZ78" i="4"/>
  <c r="A4078" i="4" s="1"/>
  <c r="BG71" i="4"/>
  <c r="A4631" i="4" s="1"/>
  <c r="BF72" i="4"/>
  <c r="A4552" i="4" s="1"/>
  <c r="BK67" i="4"/>
  <c r="A4947" i="4" s="1"/>
  <c r="BX54" i="4"/>
  <c r="A5974" i="4" s="1"/>
  <c r="BZ52" i="4"/>
  <c r="A6132" i="4" s="1"/>
  <c r="BL66" i="4"/>
  <c r="A5026" i="4" s="1"/>
  <c r="BH70" i="4"/>
  <c r="A4710" i="4" s="1"/>
  <c r="BA77" i="4"/>
  <c r="A4157" i="4" s="1"/>
  <c r="BS59" i="4"/>
  <c r="A5579" i="4" s="1"/>
  <c r="CB50" i="4"/>
  <c r="A6290" i="4" s="1"/>
  <c r="BB76" i="4"/>
  <c r="A4236" i="4" s="1"/>
  <c r="BV56" i="4"/>
  <c r="A5816" i="4" s="1"/>
  <c r="BE73" i="4"/>
  <c r="A4473" i="4" s="1"/>
  <c r="AY79" i="4"/>
  <c r="A3999" i="4" s="1"/>
  <c r="BO63" i="4"/>
  <c r="A5263" i="4" s="1"/>
  <c r="BR60" i="4"/>
  <c r="A5500" i="4" s="1"/>
  <c r="BP62" i="4"/>
  <c r="A5342" i="4" s="1"/>
  <c r="BW55" i="4"/>
  <c r="A5895" i="4" s="1"/>
  <c r="AX80" i="4"/>
  <c r="A3920" i="4" s="1"/>
  <c r="BN64" i="4"/>
  <c r="A5184" i="4" s="1"/>
  <c r="BI69" i="4"/>
  <c r="A4789" i="4" s="1"/>
  <c r="BU57" i="4"/>
  <c r="A5737" i="4" s="1"/>
  <c r="BY53" i="4"/>
  <c r="A6053" i="4" s="1"/>
  <c r="BI70" i="4" l="1"/>
  <c r="A4790" i="4" s="1"/>
  <c r="BZ53" i="4"/>
  <c r="A6133" i="4" s="1"/>
  <c r="CA52" i="4"/>
  <c r="A6212" i="4" s="1"/>
  <c r="BY54" i="4"/>
  <c r="A6054" i="4" s="1"/>
  <c r="BR61" i="4"/>
  <c r="A5501" i="4" s="1"/>
  <c r="AZ79" i="4"/>
  <c r="A4079" i="4" s="1"/>
  <c r="BO64" i="4"/>
  <c r="A5264" i="4" s="1"/>
  <c r="BC76" i="4"/>
  <c r="A4316" i="4" s="1"/>
  <c r="BL67" i="4"/>
  <c r="A5027" i="4" s="1"/>
  <c r="BE74" i="4"/>
  <c r="A4474" i="4" s="1"/>
  <c r="BV57" i="4"/>
  <c r="A5817" i="4" s="1"/>
  <c r="BJ69" i="4"/>
  <c r="A4869" i="4" s="1"/>
  <c r="BK68" i="4"/>
  <c r="A4948" i="4" s="1"/>
  <c r="CC50" i="4"/>
  <c r="A6370" i="4" s="1"/>
  <c r="BU58" i="4"/>
  <c r="A5738" i="4" s="1"/>
  <c r="BP63" i="4"/>
  <c r="A5343" i="4" s="1"/>
  <c r="AY80" i="4"/>
  <c r="A4000" i="4" s="1"/>
  <c r="BT59" i="4"/>
  <c r="A5659" i="4" s="1"/>
  <c r="BH71" i="4"/>
  <c r="A4711" i="4" s="1"/>
  <c r="BD75" i="4"/>
  <c r="A4395" i="4" s="1"/>
  <c r="BN65" i="4"/>
  <c r="A5185" i="4" s="1"/>
  <c r="BM66" i="4"/>
  <c r="A5106" i="4" s="1"/>
  <c r="BW56" i="4"/>
  <c r="A5896" i="4" s="1"/>
  <c r="BX55" i="4"/>
  <c r="A5975" i="4" s="1"/>
  <c r="BF73" i="4"/>
  <c r="A4553" i="4" s="1"/>
  <c r="BG72" i="4"/>
  <c r="A4632" i="4" s="1"/>
  <c r="BQ62" i="4"/>
  <c r="A5422" i="4" s="1"/>
  <c r="BS60" i="4"/>
  <c r="A5580" i="4" s="1"/>
  <c r="BB77" i="4"/>
  <c r="A4237" i="4" s="1"/>
  <c r="BA78" i="4"/>
  <c r="A4158" i="4" s="1"/>
  <c r="CB51" i="4"/>
  <c r="A6291" i="4" s="1"/>
  <c r="BQ63" i="4" l="1"/>
  <c r="A5423" i="4" s="1"/>
  <c r="BB78" i="4"/>
  <c r="A4238" i="4" s="1"/>
  <c r="BN66" i="4"/>
  <c r="A5186" i="4" s="1"/>
  <c r="BL68" i="4"/>
  <c r="A5028" i="4" s="1"/>
  <c r="BS61" i="4"/>
  <c r="A5581" i="4" s="1"/>
  <c r="BY55" i="4"/>
  <c r="A6055" i="4" s="1"/>
  <c r="BV58" i="4"/>
  <c r="A5818" i="4" s="1"/>
  <c r="BE75" i="4"/>
  <c r="A4475" i="4" s="1"/>
  <c r="BK69" i="4"/>
  <c r="A4949" i="4" s="1"/>
  <c r="BZ54" i="4"/>
  <c r="A6134" i="4" s="1"/>
  <c r="BX56" i="4"/>
  <c r="A5976" i="4" s="1"/>
  <c r="BC77" i="4"/>
  <c r="A4317" i="4" s="1"/>
  <c r="BA79" i="4"/>
  <c r="A4159" i="4" s="1"/>
  <c r="BO65" i="4"/>
  <c r="A5265" i="4" s="1"/>
  <c r="BW57" i="4"/>
  <c r="A5897" i="4" s="1"/>
  <c r="CB52" i="4"/>
  <c r="A6292" i="4" s="1"/>
  <c r="BT60" i="4"/>
  <c r="A5660" i="4" s="1"/>
  <c r="BU59" i="4"/>
  <c r="A5739" i="4" s="1"/>
  <c r="BF74" i="4"/>
  <c r="A4554" i="4" s="1"/>
  <c r="CA53" i="4"/>
  <c r="A6213" i="4" s="1"/>
  <c r="CC51" i="4"/>
  <c r="A6371" i="4" s="1"/>
  <c r="BP64" i="4"/>
  <c r="A5344" i="4" s="1"/>
  <c r="BI71" i="4"/>
  <c r="A4791" i="4" s="1"/>
  <c r="BD76" i="4"/>
  <c r="A4396" i="4" s="1"/>
  <c r="BR62" i="4"/>
  <c r="A5502" i="4" s="1"/>
  <c r="BH72" i="4"/>
  <c r="A4712" i="4" s="1"/>
  <c r="BG73" i="4"/>
  <c r="A4633" i="4" s="1"/>
  <c r="AZ80" i="4"/>
  <c r="A4080" i="4" s="1"/>
  <c r="BM67" i="4"/>
  <c r="A5107" i="4" s="1"/>
  <c r="BJ70" i="4"/>
  <c r="A4870" i="4" s="1"/>
  <c r="BE76" i="4" l="1"/>
  <c r="A4476" i="4" s="1"/>
  <c r="BB79" i="4"/>
  <c r="A4239" i="4" s="1"/>
  <c r="BT61" i="4"/>
  <c r="A5661" i="4" s="1"/>
  <c r="BW58" i="4"/>
  <c r="A5898" i="4" s="1"/>
  <c r="BQ64" i="4"/>
  <c r="A5424" i="4" s="1"/>
  <c r="BZ55" i="4"/>
  <c r="A6135" i="4" s="1"/>
  <c r="CB53" i="4"/>
  <c r="A6293" i="4" s="1"/>
  <c r="BD77" i="4"/>
  <c r="A4397" i="4" s="1"/>
  <c r="BM68" i="4"/>
  <c r="A5108" i="4" s="1"/>
  <c r="BF75" i="4"/>
  <c r="A4555" i="4" s="1"/>
  <c r="BP65" i="4"/>
  <c r="A5345" i="4" s="1"/>
  <c r="BH73" i="4"/>
  <c r="A4713" i="4" s="1"/>
  <c r="BO66" i="4"/>
  <c r="A5266" i="4" s="1"/>
  <c r="BN67" i="4"/>
  <c r="A5187" i="4" s="1"/>
  <c r="BV59" i="4"/>
  <c r="A5819" i="4" s="1"/>
  <c r="CA54" i="4"/>
  <c r="A6214" i="4" s="1"/>
  <c r="BC78" i="4"/>
  <c r="A4318" i="4" s="1"/>
  <c r="CC52" i="4"/>
  <c r="A6372" i="4" s="1"/>
  <c r="BJ71" i="4"/>
  <c r="A4871" i="4" s="1"/>
  <c r="BG74" i="4"/>
  <c r="A4634" i="4" s="1"/>
  <c r="BX57" i="4"/>
  <c r="A5977" i="4" s="1"/>
  <c r="BK70" i="4"/>
  <c r="A4950" i="4" s="1"/>
  <c r="BA80" i="4"/>
  <c r="A4160" i="4" s="1"/>
  <c r="BY56" i="4"/>
  <c r="A6056" i="4" s="1"/>
  <c r="BI72" i="4"/>
  <c r="A4792" i="4" s="1"/>
  <c r="BS62" i="4"/>
  <c r="A5582" i="4" s="1"/>
  <c r="BU60" i="4"/>
  <c r="A5740" i="4" s="1"/>
  <c r="BL69" i="4"/>
  <c r="A5029" i="4" s="1"/>
  <c r="BR63" i="4"/>
  <c r="A5503" i="4" s="1"/>
  <c r="BZ56" i="4" l="1"/>
  <c r="A6136" i="4" s="1"/>
  <c r="BW59" i="4"/>
  <c r="A5899" i="4" s="1"/>
  <c r="BO67" i="4"/>
  <c r="A5267" i="4" s="1"/>
  <c r="BS63" i="4"/>
  <c r="A5583" i="4" s="1"/>
  <c r="BP66" i="4"/>
  <c r="A5346" i="4" s="1"/>
  <c r="BR64" i="4"/>
  <c r="A5504" i="4" s="1"/>
  <c r="CB54" i="4"/>
  <c r="A6294" i="4" s="1"/>
  <c r="CC53" i="4"/>
  <c r="A6373" i="4" s="1"/>
  <c r="BM69" i="4"/>
  <c r="A5109" i="4" s="1"/>
  <c r="BH74" i="4"/>
  <c r="A4714" i="4" s="1"/>
  <c r="BI73" i="4"/>
  <c r="A4793" i="4" s="1"/>
  <c r="BX58" i="4"/>
  <c r="A5978" i="4" s="1"/>
  <c r="BB80" i="4"/>
  <c r="A4240" i="4" s="1"/>
  <c r="BL70" i="4"/>
  <c r="A5030" i="4" s="1"/>
  <c r="BK71" i="4"/>
  <c r="A4951" i="4" s="1"/>
  <c r="BU61" i="4"/>
  <c r="A5741" i="4" s="1"/>
  <c r="BE77" i="4"/>
  <c r="A4477" i="4" s="1"/>
  <c r="BG75" i="4"/>
  <c r="A4635" i="4" s="1"/>
  <c r="BC79" i="4"/>
  <c r="A4319" i="4" s="1"/>
  <c r="CA55" i="4"/>
  <c r="A6215" i="4" s="1"/>
  <c r="BY57" i="4"/>
  <c r="A6057" i="4" s="1"/>
  <c r="BV60" i="4"/>
  <c r="A5820" i="4" s="1"/>
  <c r="BQ65" i="4"/>
  <c r="A5425" i="4" s="1"/>
  <c r="BT62" i="4"/>
  <c r="A5662" i="4" s="1"/>
  <c r="BJ72" i="4"/>
  <c r="A4872" i="4" s="1"/>
  <c r="BD78" i="4"/>
  <c r="A4398" i="4" s="1"/>
  <c r="BN68" i="4"/>
  <c r="A5188" i="4" s="1"/>
  <c r="BF76" i="4"/>
  <c r="A4556" i="4" s="1"/>
  <c r="BC80" i="4" l="1"/>
  <c r="A4320" i="4" s="1"/>
  <c r="BQ66" i="4"/>
  <c r="A5426" i="4" s="1"/>
  <c r="BR65" i="4"/>
  <c r="A5505" i="4" s="1"/>
  <c r="CC54" i="4"/>
  <c r="A6374" i="4" s="1"/>
  <c r="BS64" i="4"/>
  <c r="A5584" i="4" s="1"/>
  <c r="BG76" i="4"/>
  <c r="A4636" i="4" s="1"/>
  <c r="BY58" i="4"/>
  <c r="A6058" i="4" s="1"/>
  <c r="BT63" i="4"/>
  <c r="A5663" i="4" s="1"/>
  <c r="BV61" i="4"/>
  <c r="A5821" i="4" s="1"/>
  <c r="BM70" i="4"/>
  <c r="A5110" i="4" s="1"/>
  <c r="BZ57" i="4"/>
  <c r="A6137" i="4" s="1"/>
  <c r="BP67" i="4"/>
  <c r="A5347" i="4" s="1"/>
  <c r="BE78" i="4"/>
  <c r="A4478" i="4" s="1"/>
  <c r="BI74" i="4"/>
  <c r="A4794" i="4" s="1"/>
  <c r="BX59" i="4"/>
  <c r="A5979" i="4" s="1"/>
  <c r="BU62" i="4"/>
  <c r="A5742" i="4" s="1"/>
  <c r="CB55" i="4"/>
  <c r="A6295" i="4" s="1"/>
  <c r="BD79" i="4"/>
  <c r="A4399" i="4" s="1"/>
  <c r="BL71" i="4"/>
  <c r="A5031" i="4" s="1"/>
  <c r="BW60" i="4"/>
  <c r="A5900" i="4" s="1"/>
  <c r="BO68" i="4"/>
  <c r="A5268" i="4" s="1"/>
  <c r="BJ73" i="4"/>
  <c r="A4873" i="4" s="1"/>
  <c r="BH75" i="4"/>
  <c r="A4715" i="4" s="1"/>
  <c r="BK72" i="4"/>
  <c r="A4952" i="4" s="1"/>
  <c r="BF77" i="4"/>
  <c r="A4557" i="4" s="1"/>
  <c r="BN69" i="4"/>
  <c r="A5189" i="4" s="1"/>
  <c r="CA56" i="4"/>
  <c r="A6216" i="4" s="1"/>
  <c r="BV62" i="4" l="1"/>
  <c r="A5822" i="4" s="1"/>
  <c r="BU63" i="4"/>
  <c r="A5743" i="4" s="1"/>
  <c r="BI75" i="4"/>
  <c r="A4795" i="4" s="1"/>
  <c r="BJ74" i="4"/>
  <c r="A4874" i="4" s="1"/>
  <c r="BF78" i="4"/>
  <c r="A4558" i="4" s="1"/>
  <c r="BT64" i="4"/>
  <c r="A5664" i="4" s="1"/>
  <c r="BZ58" i="4"/>
  <c r="A6138" i="4" s="1"/>
  <c r="BH76" i="4"/>
  <c r="A4716" i="4" s="1"/>
  <c r="BP68" i="4"/>
  <c r="A5348" i="4" s="1"/>
  <c r="BS65" i="4"/>
  <c r="A5585" i="4" s="1"/>
  <c r="BY59" i="4"/>
  <c r="A6059" i="4" s="1"/>
  <c r="BK73" i="4"/>
  <c r="A4953" i="4" s="1"/>
  <c r="BO69" i="4"/>
  <c r="A5269" i="4" s="1"/>
  <c r="BN70" i="4"/>
  <c r="A5190" i="4" s="1"/>
  <c r="BR66" i="4"/>
  <c r="A5506" i="4" s="1"/>
  <c r="BL72" i="4"/>
  <c r="A5032" i="4" s="1"/>
  <c r="BQ67" i="4"/>
  <c r="A5427" i="4" s="1"/>
  <c r="CA57" i="4"/>
  <c r="A6217" i="4" s="1"/>
  <c r="BX60" i="4"/>
  <c r="A5980" i="4" s="1"/>
  <c r="CB56" i="4"/>
  <c r="A6296" i="4" s="1"/>
  <c r="BM71" i="4"/>
  <c r="A5111" i="4" s="1"/>
  <c r="BE79" i="4"/>
  <c r="A4479" i="4" s="1"/>
  <c r="BG77" i="4"/>
  <c r="A4637" i="4" s="1"/>
  <c r="CC55" i="4"/>
  <c r="A6375" i="4" s="1"/>
  <c r="BW61" i="4"/>
  <c r="A5901" i="4" s="1"/>
  <c r="BD80" i="4"/>
  <c r="A4400" i="4" s="1"/>
  <c r="BI76" i="4" l="1"/>
  <c r="A4796" i="4" s="1"/>
  <c r="BS66" i="4"/>
  <c r="A5586" i="4" s="1"/>
  <c r="BF79" i="4"/>
  <c r="A4559" i="4" s="1"/>
  <c r="BN71" i="4"/>
  <c r="A5191" i="4" s="1"/>
  <c r="BH77" i="4"/>
  <c r="A4717" i="4" s="1"/>
  <c r="BP69" i="4"/>
  <c r="A5349" i="4" s="1"/>
  <c r="BG78" i="4"/>
  <c r="A4638" i="4" s="1"/>
  <c r="BL73" i="4"/>
  <c r="A5033" i="4" s="1"/>
  <c r="BK74" i="4"/>
  <c r="A4954" i="4" s="1"/>
  <c r="BM72" i="4"/>
  <c r="A5112" i="4" s="1"/>
  <c r="BJ75" i="4"/>
  <c r="A4875" i="4" s="1"/>
  <c r="CC56" i="4"/>
  <c r="A6376" i="4" s="1"/>
  <c r="BE80" i="4"/>
  <c r="A4480" i="4" s="1"/>
  <c r="BT65" i="4"/>
  <c r="A5665" i="4" s="1"/>
  <c r="BV63" i="4"/>
  <c r="A5823" i="4" s="1"/>
  <c r="CA58" i="4"/>
  <c r="A6218" i="4" s="1"/>
  <c r="BO70" i="4"/>
  <c r="A5270" i="4" s="1"/>
  <c r="BU64" i="4"/>
  <c r="A5744" i="4" s="1"/>
  <c r="BY60" i="4"/>
  <c r="A6060" i="4" s="1"/>
  <c r="BZ59" i="4"/>
  <c r="A6139" i="4" s="1"/>
  <c r="CB57" i="4"/>
  <c r="A6297" i="4" s="1"/>
  <c r="BX61" i="4"/>
  <c r="A5981" i="4" s="1"/>
  <c r="BR67" i="4"/>
  <c r="A5507" i="4" s="1"/>
  <c r="BQ68" i="4"/>
  <c r="A5428" i="4" s="1"/>
  <c r="BW62" i="4"/>
  <c r="A5902" i="4" s="1"/>
  <c r="BH78" i="4" l="1"/>
  <c r="A4718" i="4" s="1"/>
  <c r="CC57" i="4"/>
  <c r="A6377" i="4" s="1"/>
  <c r="CB58" i="4"/>
  <c r="A6298" i="4" s="1"/>
  <c r="BR68" i="4"/>
  <c r="A5508" i="4" s="1"/>
  <c r="BU65" i="4"/>
  <c r="A5745" i="4" s="1"/>
  <c r="BQ69" i="4"/>
  <c r="A5429" i="4" s="1"/>
  <c r="BF80" i="4"/>
  <c r="A4560" i="4" s="1"/>
  <c r="BI77" i="4"/>
  <c r="A4797" i="4" s="1"/>
  <c r="CA59" i="4"/>
  <c r="A6219" i="4" s="1"/>
  <c r="BO71" i="4"/>
  <c r="A5271" i="4" s="1"/>
  <c r="BM73" i="4"/>
  <c r="A5113" i="4" s="1"/>
  <c r="BS67" i="4"/>
  <c r="A5587" i="4" s="1"/>
  <c r="BW63" i="4"/>
  <c r="A5903" i="4" s="1"/>
  <c r="BN72" i="4"/>
  <c r="A5192" i="4" s="1"/>
  <c r="BT66" i="4"/>
  <c r="A5666" i="4" s="1"/>
  <c r="BZ60" i="4"/>
  <c r="A6140" i="4" s="1"/>
  <c r="BG79" i="4"/>
  <c r="A4639" i="4" s="1"/>
  <c r="BY61" i="4"/>
  <c r="A6061" i="4" s="1"/>
  <c r="BK75" i="4"/>
  <c r="A4955" i="4" s="1"/>
  <c r="BV64" i="4"/>
  <c r="A5824" i="4" s="1"/>
  <c r="BX62" i="4"/>
  <c r="A5982" i="4" s="1"/>
  <c r="BP70" i="4"/>
  <c r="A5350" i="4" s="1"/>
  <c r="BL74" i="4"/>
  <c r="A5034" i="4" s="1"/>
  <c r="BJ76" i="4"/>
  <c r="A4876" i="4" s="1"/>
  <c r="CA60" i="4" l="1"/>
  <c r="A6220" i="4" s="1"/>
  <c r="BX63" i="4"/>
  <c r="A5983" i="4" s="1"/>
  <c r="BT67" i="4"/>
  <c r="A5667" i="4" s="1"/>
  <c r="BS68" i="4"/>
  <c r="A5588" i="4" s="1"/>
  <c r="BG80" i="4"/>
  <c r="A4640" i="4" s="1"/>
  <c r="BR69" i="4"/>
  <c r="A5509" i="4" s="1"/>
  <c r="BU66" i="4"/>
  <c r="A5746" i="4" s="1"/>
  <c r="BQ70" i="4"/>
  <c r="A5430" i="4" s="1"/>
  <c r="BY62" i="4"/>
  <c r="A6062" i="4" s="1"/>
  <c r="BJ77" i="4"/>
  <c r="A4877" i="4" s="1"/>
  <c r="BM74" i="4"/>
  <c r="A5114" i="4" s="1"/>
  <c r="BO72" i="4"/>
  <c r="A5272" i="4" s="1"/>
  <c r="BV65" i="4"/>
  <c r="A5825" i="4" s="1"/>
  <c r="BW64" i="4"/>
  <c r="A5904" i="4" s="1"/>
  <c r="BN73" i="4"/>
  <c r="A5193" i="4" s="1"/>
  <c r="BK76" i="4"/>
  <c r="A4956" i="4" s="1"/>
  <c r="BL75" i="4"/>
  <c r="A5035" i="4" s="1"/>
  <c r="CC58" i="4"/>
  <c r="A6378" i="4" s="1"/>
  <c r="BZ61" i="4"/>
  <c r="A6141" i="4" s="1"/>
  <c r="BP71" i="4"/>
  <c r="A5351" i="4" s="1"/>
  <c r="BH79" i="4"/>
  <c r="A4719" i="4" s="1"/>
  <c r="CB59" i="4"/>
  <c r="A6299" i="4" s="1"/>
  <c r="BI78" i="4"/>
  <c r="A4798" i="4" s="1"/>
  <c r="BJ78" i="4" l="1"/>
  <c r="A4878" i="4" s="1"/>
  <c r="CC59" i="4"/>
  <c r="A6379" i="4" s="1"/>
  <c r="BI79" i="4"/>
  <c r="A4799" i="4" s="1"/>
  <c r="BW65" i="4"/>
  <c r="A5905" i="4" s="1"/>
  <c r="BH80" i="4"/>
  <c r="A4720" i="4" s="1"/>
  <c r="BP72" i="4"/>
  <c r="A5352" i="4" s="1"/>
  <c r="BR70" i="4"/>
  <c r="A5510" i="4" s="1"/>
  <c r="BX64" i="4"/>
  <c r="A5984" i="4" s="1"/>
  <c r="BV66" i="4"/>
  <c r="A5826" i="4" s="1"/>
  <c r="BS69" i="4"/>
  <c r="A5589" i="4" s="1"/>
  <c r="BT68" i="4"/>
  <c r="A5668" i="4" s="1"/>
  <c r="BY63" i="4"/>
  <c r="A6063" i="4" s="1"/>
  <c r="BL76" i="4"/>
  <c r="A5036" i="4" s="1"/>
  <c r="BO73" i="4"/>
  <c r="A5273" i="4" s="1"/>
  <c r="BQ71" i="4"/>
  <c r="A5431" i="4" s="1"/>
  <c r="CA61" i="4"/>
  <c r="A6221" i="4" s="1"/>
  <c r="BN74" i="4"/>
  <c r="A5194" i="4" s="1"/>
  <c r="BU67" i="4"/>
  <c r="A5747" i="4" s="1"/>
  <c r="BK77" i="4"/>
  <c r="A4957" i="4" s="1"/>
  <c r="BM75" i="4"/>
  <c r="A5115" i="4" s="1"/>
  <c r="BZ62" i="4"/>
  <c r="A6142" i="4" s="1"/>
  <c r="CB60" i="4"/>
  <c r="A6300" i="4" s="1"/>
  <c r="BY64" i="4" l="1"/>
  <c r="A6064" i="4" s="1"/>
  <c r="BM76" i="4"/>
  <c r="A5116" i="4" s="1"/>
  <c r="BP73" i="4"/>
  <c r="A5353" i="4" s="1"/>
  <c r="CA62" i="4"/>
  <c r="A6222" i="4" s="1"/>
  <c r="BZ63" i="4"/>
  <c r="A6143" i="4" s="1"/>
  <c r="BX65" i="4"/>
  <c r="A5985" i="4" s="1"/>
  <c r="BI80" i="4"/>
  <c r="A4800" i="4" s="1"/>
  <c r="BL77" i="4"/>
  <c r="A5037" i="4" s="1"/>
  <c r="CB61" i="4"/>
  <c r="A6301" i="4" s="1"/>
  <c r="BR71" i="4"/>
  <c r="A5511" i="4" s="1"/>
  <c r="BS70" i="4"/>
  <c r="A5590" i="4" s="1"/>
  <c r="BQ72" i="4"/>
  <c r="A5432" i="4" s="1"/>
  <c r="BN75" i="4"/>
  <c r="A5195" i="4" s="1"/>
  <c r="CC60" i="4"/>
  <c r="A6380" i="4" s="1"/>
  <c r="BU68" i="4"/>
  <c r="A5748" i="4" s="1"/>
  <c r="BJ79" i="4"/>
  <c r="A4879" i="4" s="1"/>
  <c r="BV67" i="4"/>
  <c r="A5827" i="4" s="1"/>
  <c r="BT69" i="4"/>
  <c r="A5669" i="4" s="1"/>
  <c r="BO74" i="4"/>
  <c r="A5274" i="4" s="1"/>
  <c r="BW66" i="4"/>
  <c r="A5906" i="4" s="1"/>
  <c r="BK78" i="4"/>
  <c r="A4958" i="4" s="1"/>
  <c r="BV68" i="4" l="1"/>
  <c r="A5828" i="4" s="1"/>
  <c r="BM77" i="4"/>
  <c r="A5117" i="4" s="1"/>
  <c r="BJ80" i="4"/>
  <c r="A4880" i="4" s="1"/>
  <c r="CB62" i="4"/>
  <c r="A6302" i="4" s="1"/>
  <c r="BY65" i="4"/>
  <c r="A6065" i="4" s="1"/>
  <c r="CA63" i="4"/>
  <c r="A6223" i="4" s="1"/>
  <c r="BL78" i="4"/>
  <c r="A5038" i="4" s="1"/>
  <c r="BO75" i="4"/>
  <c r="A5275" i="4" s="1"/>
  <c r="BU69" i="4"/>
  <c r="A5749" i="4" s="1"/>
  <c r="BN76" i="4"/>
  <c r="A5196" i="4" s="1"/>
  <c r="BK79" i="4"/>
  <c r="A4959" i="4" s="1"/>
  <c r="BX66" i="4"/>
  <c r="A5986" i="4" s="1"/>
  <c r="BR72" i="4"/>
  <c r="A5512" i="4" s="1"/>
  <c r="BP74" i="4"/>
  <c r="A5354" i="4" s="1"/>
  <c r="BT70" i="4"/>
  <c r="A5670" i="4" s="1"/>
  <c r="BQ73" i="4"/>
  <c r="A5433" i="4" s="1"/>
  <c r="BS71" i="4"/>
  <c r="A5591" i="4" s="1"/>
  <c r="BW67" i="4"/>
  <c r="A5907" i="4" s="1"/>
  <c r="CC61" i="4"/>
  <c r="A6381" i="4" s="1"/>
  <c r="BZ64" i="4"/>
  <c r="A6144" i="4" s="1"/>
  <c r="BS72" i="4" l="1"/>
  <c r="A5592" i="4" s="1"/>
  <c r="CA64" i="4"/>
  <c r="A6224" i="4" s="1"/>
  <c r="CC62" i="4"/>
  <c r="A6382" i="4" s="1"/>
  <c r="BP75" i="4"/>
  <c r="A5355" i="4" s="1"/>
  <c r="BM78" i="4"/>
  <c r="A5118" i="4" s="1"/>
  <c r="BZ65" i="4"/>
  <c r="A6145" i="4" s="1"/>
  <c r="BU70" i="4"/>
  <c r="A5750" i="4" s="1"/>
  <c r="CB63" i="4"/>
  <c r="A6303" i="4" s="1"/>
  <c r="BO76" i="4"/>
  <c r="A5276" i="4" s="1"/>
  <c r="BR73" i="4"/>
  <c r="A5513" i="4" s="1"/>
  <c r="BY66" i="4"/>
  <c r="A6066" i="4" s="1"/>
  <c r="BQ74" i="4"/>
  <c r="A5434" i="4" s="1"/>
  <c r="BL79" i="4"/>
  <c r="A5039" i="4" s="1"/>
  <c r="BK80" i="4"/>
  <c r="A4960" i="4" s="1"/>
  <c r="BX67" i="4"/>
  <c r="A5987" i="4" s="1"/>
  <c r="BN77" i="4"/>
  <c r="A5197" i="4" s="1"/>
  <c r="BT71" i="4"/>
  <c r="A5671" i="4" s="1"/>
  <c r="BV69" i="4"/>
  <c r="A5829" i="4" s="1"/>
  <c r="BW68" i="4"/>
  <c r="A5908" i="4" s="1"/>
  <c r="BM79" i="4" l="1"/>
  <c r="A5119" i="4" s="1"/>
  <c r="BR74" i="4"/>
  <c r="A5514" i="4" s="1"/>
  <c r="CC63" i="4"/>
  <c r="A6383" i="4" s="1"/>
  <c r="BV70" i="4"/>
  <c r="A5830" i="4" s="1"/>
  <c r="CA65" i="4"/>
  <c r="A6225" i="4" s="1"/>
  <c r="BW69" i="4"/>
  <c r="A5909" i="4" s="1"/>
  <c r="CB64" i="4"/>
  <c r="A6304" i="4" s="1"/>
  <c r="BO77" i="4"/>
  <c r="A5277" i="4" s="1"/>
  <c r="BY67" i="4"/>
  <c r="A6067" i="4" s="1"/>
  <c r="BL80" i="4"/>
  <c r="A5040" i="4" s="1"/>
  <c r="BN78" i="4"/>
  <c r="A5198" i="4" s="1"/>
  <c r="BQ75" i="4"/>
  <c r="A5435" i="4" s="1"/>
  <c r="BX68" i="4"/>
  <c r="A5988" i="4" s="1"/>
  <c r="BZ66" i="4"/>
  <c r="A6146" i="4" s="1"/>
  <c r="BS73" i="4"/>
  <c r="A5593" i="4" s="1"/>
  <c r="BU71" i="4"/>
  <c r="A5751" i="4" s="1"/>
  <c r="BP76" i="4"/>
  <c r="A5356" i="4" s="1"/>
  <c r="BT72" i="4"/>
  <c r="A5672" i="4" s="1"/>
  <c r="BW70" i="4" l="1"/>
  <c r="A5910" i="4" s="1"/>
  <c r="BP77" i="4"/>
  <c r="A5357" i="4" s="1"/>
  <c r="BT73" i="4"/>
  <c r="A5673" i="4" s="1"/>
  <c r="BX69" i="4"/>
  <c r="A5989" i="4" s="1"/>
  <c r="CA66" i="4"/>
  <c r="A6226" i="4" s="1"/>
  <c r="BY68" i="4"/>
  <c r="A6068" i="4" s="1"/>
  <c r="CB65" i="4"/>
  <c r="A6305" i="4" s="1"/>
  <c r="BR75" i="4"/>
  <c r="A5515" i="4" s="1"/>
  <c r="BO78" i="4"/>
  <c r="A5278" i="4" s="1"/>
  <c r="BS74" i="4"/>
  <c r="A5594" i="4" s="1"/>
  <c r="BV71" i="4"/>
  <c r="A5831" i="4" s="1"/>
  <c r="CC64" i="4"/>
  <c r="A6384" i="4" s="1"/>
  <c r="BU72" i="4"/>
  <c r="A5752" i="4" s="1"/>
  <c r="BM80" i="4"/>
  <c r="A5120" i="4" s="1"/>
  <c r="BQ76" i="4"/>
  <c r="A5436" i="4" s="1"/>
  <c r="BZ67" i="4"/>
  <c r="A6147" i="4" s="1"/>
  <c r="BN79" i="4"/>
  <c r="A5199" i="4" s="1"/>
  <c r="CA67" i="4" l="1"/>
  <c r="A6227" i="4" s="1"/>
  <c r="BZ68" i="4"/>
  <c r="A6148" i="4" s="1"/>
  <c r="BR76" i="4"/>
  <c r="A5516" i="4" s="1"/>
  <c r="BY69" i="4"/>
  <c r="A6069" i="4" s="1"/>
  <c r="BQ77" i="4"/>
  <c r="A5437" i="4" s="1"/>
  <c r="BN80" i="4"/>
  <c r="A5200" i="4" s="1"/>
  <c r="BV72" i="4"/>
  <c r="A5832" i="4" s="1"/>
  <c r="CB66" i="4"/>
  <c r="A6306" i="4" s="1"/>
  <c r="BU73" i="4"/>
  <c r="A5753" i="4" s="1"/>
  <c r="BS75" i="4"/>
  <c r="A5595" i="4" s="1"/>
  <c r="CC65" i="4"/>
  <c r="A6385" i="4" s="1"/>
  <c r="BW71" i="4"/>
  <c r="A5911" i="4" s="1"/>
  <c r="BT74" i="4"/>
  <c r="A5674" i="4" s="1"/>
  <c r="BO79" i="4"/>
  <c r="A5279" i="4" s="1"/>
  <c r="BP78" i="4"/>
  <c r="A5358" i="4" s="1"/>
  <c r="BX70" i="4"/>
  <c r="A5990" i="4" s="1"/>
  <c r="BP79" i="4" l="1"/>
  <c r="A5359" i="4" s="1"/>
  <c r="BQ78" i="4"/>
  <c r="A5438" i="4" s="1"/>
  <c r="BO80" i="4"/>
  <c r="A5280" i="4" s="1"/>
  <c r="CC66" i="4"/>
  <c r="A6386" i="4" s="1"/>
  <c r="BW72" i="4"/>
  <c r="A5912" i="4" s="1"/>
  <c r="BR77" i="4"/>
  <c r="A5517" i="4" s="1"/>
  <c r="BX71" i="4"/>
  <c r="A5991" i="4" s="1"/>
  <c r="BZ69" i="4"/>
  <c r="A6149" i="4" s="1"/>
  <c r="CA68" i="4"/>
  <c r="A6228" i="4" s="1"/>
  <c r="BY70" i="4"/>
  <c r="A6070" i="4" s="1"/>
  <c r="BU74" i="4"/>
  <c r="A5754" i="4" s="1"/>
  <c r="BS76" i="4"/>
  <c r="A5596" i="4" s="1"/>
  <c r="BT75" i="4"/>
  <c r="A5675" i="4" s="1"/>
  <c r="BV73" i="4"/>
  <c r="A5833" i="4" s="1"/>
  <c r="CB67" i="4"/>
  <c r="A6307" i="4" s="1"/>
  <c r="BW73" i="4" l="1"/>
  <c r="A5913" i="4" s="1"/>
  <c r="CC67" i="4"/>
  <c r="A6387" i="4" s="1"/>
  <c r="BS77" i="4"/>
  <c r="A5597" i="4" s="1"/>
  <c r="BR78" i="4"/>
  <c r="A5518" i="4" s="1"/>
  <c r="BY71" i="4"/>
  <c r="A6071" i="4" s="1"/>
  <c r="BU75" i="4"/>
  <c r="A5755" i="4" s="1"/>
  <c r="BV74" i="4"/>
  <c r="A5834" i="4" s="1"/>
  <c r="BP80" i="4"/>
  <c r="A5360" i="4" s="1"/>
  <c r="CA69" i="4"/>
  <c r="A6229" i="4" s="1"/>
  <c r="BX72" i="4"/>
  <c r="A5992" i="4" s="1"/>
  <c r="BT76" i="4"/>
  <c r="A5676" i="4" s="1"/>
  <c r="BZ70" i="4"/>
  <c r="A6150" i="4" s="1"/>
  <c r="CB68" i="4"/>
  <c r="A6308" i="4" s="1"/>
  <c r="BQ79" i="4"/>
  <c r="A5439" i="4" s="1"/>
  <c r="BW74" i="4" l="1"/>
  <c r="A5914" i="4" s="1"/>
  <c r="BV75" i="4"/>
  <c r="A5835" i="4" s="1"/>
  <c r="BR79" i="4"/>
  <c r="A5519" i="4" s="1"/>
  <c r="BQ80" i="4"/>
  <c r="A5440" i="4" s="1"/>
  <c r="CC68" i="4"/>
  <c r="A6388" i="4" s="1"/>
  <c r="BZ71" i="4"/>
  <c r="A6151" i="4" s="1"/>
  <c r="CA70" i="4"/>
  <c r="A6230" i="4" s="1"/>
  <c r="BS78" i="4"/>
  <c r="A5598" i="4" s="1"/>
  <c r="BY72" i="4"/>
  <c r="A6072" i="4" s="1"/>
  <c r="BU76" i="4"/>
  <c r="A5756" i="4" s="1"/>
  <c r="BT77" i="4"/>
  <c r="A5677" i="4" s="1"/>
  <c r="CB69" i="4"/>
  <c r="A6309" i="4" s="1"/>
  <c r="BX73" i="4"/>
  <c r="A5993" i="4" s="1"/>
  <c r="CB70" i="4" l="1"/>
  <c r="A6310" i="4" s="1"/>
  <c r="CA71" i="4"/>
  <c r="A6231" i="4" s="1"/>
  <c r="BR80" i="4"/>
  <c r="A5520" i="4" s="1"/>
  <c r="BV76" i="4"/>
  <c r="A5836" i="4" s="1"/>
  <c r="BT78" i="4"/>
  <c r="A5678" i="4" s="1"/>
  <c r="BY73" i="4"/>
  <c r="A6073" i="4" s="1"/>
  <c r="CC69" i="4"/>
  <c r="A6389" i="4" s="1"/>
  <c r="BU77" i="4"/>
  <c r="A5757" i="4" s="1"/>
  <c r="BS79" i="4"/>
  <c r="A5599" i="4" s="1"/>
  <c r="BW75" i="4"/>
  <c r="A5915" i="4" s="1"/>
  <c r="BZ72" i="4"/>
  <c r="A6152" i="4" s="1"/>
  <c r="BX74" i="4"/>
  <c r="A5994" i="4" s="1"/>
  <c r="BV77" i="4" l="1"/>
  <c r="A5837" i="4" s="1"/>
  <c r="BY74" i="4"/>
  <c r="A6074" i="4" s="1"/>
  <c r="BX75" i="4"/>
  <c r="A5995" i="4" s="1"/>
  <c r="BZ73" i="4"/>
  <c r="A6153" i="4" s="1"/>
  <c r="BW76" i="4"/>
  <c r="A5916" i="4" s="1"/>
  <c r="CA72" i="4"/>
  <c r="A6232" i="4" s="1"/>
  <c r="BS80" i="4"/>
  <c r="A5600" i="4" s="1"/>
  <c r="BU78" i="4"/>
  <c r="A5758" i="4" s="1"/>
  <c r="CB71" i="4"/>
  <c r="A6311" i="4" s="1"/>
  <c r="BT79" i="4"/>
  <c r="A5679" i="4" s="1"/>
  <c r="CC70" i="4"/>
  <c r="A6390" i="4" s="1"/>
  <c r="BV78" i="4" l="1"/>
  <c r="A5838" i="4" s="1"/>
  <c r="BT80" i="4"/>
  <c r="A5680" i="4" s="1"/>
  <c r="CB72" i="4"/>
  <c r="A6312" i="4" s="1"/>
  <c r="CA73" i="4"/>
  <c r="A6233" i="4" s="1"/>
  <c r="BY75" i="4"/>
  <c r="A6075" i="4" s="1"/>
  <c r="BX76" i="4"/>
  <c r="A5996" i="4" s="1"/>
  <c r="BU79" i="4"/>
  <c r="A5759" i="4" s="1"/>
  <c r="BZ74" i="4"/>
  <c r="A6154" i="4" s="1"/>
  <c r="CC71" i="4"/>
  <c r="A6391" i="4" s="1"/>
  <c r="BW77" i="4"/>
  <c r="A5917" i="4" s="1"/>
  <c r="CA74" i="4" l="1"/>
  <c r="A6234" i="4" s="1"/>
  <c r="BZ75" i="4"/>
  <c r="A6155" i="4" s="1"/>
  <c r="CC72" i="4"/>
  <c r="A6392" i="4" s="1"/>
  <c r="CB73" i="4"/>
  <c r="A6313" i="4" s="1"/>
  <c r="BV79" i="4"/>
  <c r="A5839" i="4" s="1"/>
  <c r="BY76" i="4"/>
  <c r="A6076" i="4" s="1"/>
  <c r="BX77" i="4"/>
  <c r="A5997" i="4" s="1"/>
  <c r="BU80" i="4"/>
  <c r="A5760" i="4" s="1"/>
  <c r="BW78" i="4"/>
  <c r="A5918" i="4" s="1"/>
  <c r="BV80" i="4" l="1"/>
  <c r="A5840" i="4" s="1"/>
  <c r="BZ76" i="4"/>
  <c r="A6156" i="4" s="1"/>
  <c r="BW79" i="4"/>
  <c r="A5919" i="4" s="1"/>
  <c r="CC73" i="4"/>
  <c r="A6393" i="4" s="1"/>
  <c r="BY77" i="4"/>
  <c r="A6077" i="4" s="1"/>
  <c r="CA75" i="4"/>
  <c r="A6235" i="4" s="1"/>
  <c r="BX78" i="4"/>
  <c r="A5998" i="4" s="1"/>
  <c r="CB74" i="4"/>
  <c r="A6314" i="4" s="1"/>
  <c r="CC74" i="4" l="1"/>
  <c r="A6394" i="4" s="1"/>
  <c r="BY78" i="4"/>
  <c r="A6078" i="4" s="1"/>
  <c r="CB75" i="4"/>
  <c r="A6315" i="4" s="1"/>
  <c r="BZ77" i="4"/>
  <c r="A6157" i="4" s="1"/>
  <c r="BX79" i="4"/>
  <c r="A5999" i="4" s="1"/>
  <c r="CA76" i="4"/>
  <c r="A6236" i="4" s="1"/>
  <c r="BW80" i="4"/>
  <c r="A5920" i="4" s="1"/>
  <c r="BX80" i="4" l="1"/>
  <c r="A6000" i="4" s="1"/>
  <c r="CB76" i="4"/>
  <c r="A6316" i="4" s="1"/>
  <c r="BY79" i="4"/>
  <c r="A6079" i="4" s="1"/>
  <c r="CA77" i="4"/>
  <c r="A6237" i="4" s="1"/>
  <c r="CC75" i="4"/>
  <c r="A6395" i="4" s="1"/>
  <c r="BZ78" i="4"/>
  <c r="A6158" i="4" s="1"/>
  <c r="CA78" i="4" l="1"/>
  <c r="A6238" i="4" s="1"/>
  <c r="CB77" i="4"/>
  <c r="A6317" i="4" s="1"/>
  <c r="BZ79" i="4"/>
  <c r="A6159" i="4" s="1"/>
  <c r="CC76" i="4"/>
  <c r="A6396" i="4" s="1"/>
  <c r="BY80" i="4"/>
  <c r="A6080" i="4" s="1"/>
  <c r="BZ80" i="4" l="1"/>
  <c r="A6160" i="4" s="1"/>
  <c r="CC77" i="4"/>
  <c r="A6397" i="4" s="1"/>
  <c r="CA79" i="4"/>
  <c r="A6239" i="4" s="1"/>
  <c r="CB78" i="4"/>
  <c r="A6318" i="4" s="1"/>
  <c r="CB79" i="4" l="1"/>
  <c r="A6319" i="4" s="1"/>
  <c r="CC78" i="4"/>
  <c r="A6398" i="4" s="1"/>
  <c r="CA80" i="4"/>
  <c r="A6240" i="4" s="1"/>
  <c r="CB80" i="4" l="1"/>
  <c r="A6320" i="4" s="1"/>
  <c r="CC79" i="4"/>
  <c r="A6399" i="4" s="1"/>
  <c r="CC80" i="4" l="1"/>
  <c r="A6400" i="4" s="1"/>
  <c r="AQ1" i="5"/>
  <c r="A3281" i="5" s="1"/>
  <c r="AR1" i="5" l="1"/>
  <c r="A3361" i="5" l="1"/>
  <c r="AS1" i="5"/>
  <c r="A3441" i="5" l="1"/>
  <c r="AT1" i="5"/>
  <c r="A3521" i="5" l="1"/>
  <c r="AU1" i="5"/>
  <c r="AV1" i="5" l="1"/>
  <c r="A3601" i="5"/>
  <c r="A3681" i="5" l="1"/>
  <c r="AW1" i="5"/>
  <c r="A3761" i="5" l="1"/>
  <c r="AX1" i="5"/>
  <c r="A3841" i="5" l="1"/>
  <c r="AY1" i="5"/>
  <c r="A3921" i="5" l="1"/>
  <c r="AZ1" i="5"/>
  <c r="A4001" i="5" l="1"/>
  <c r="BA1" i="5"/>
  <c r="A4081" i="5" l="1"/>
  <c r="BB1" i="5"/>
  <c r="A4161" i="5" l="1"/>
  <c r="BC1" i="5"/>
  <c r="A4241" i="5" l="1"/>
  <c r="BD1" i="5"/>
  <c r="A4321" i="5" l="1"/>
  <c r="BE1" i="5"/>
  <c r="A4401" i="5" l="1"/>
  <c r="BF1" i="5"/>
  <c r="A4481" i="5" l="1"/>
  <c r="BG1" i="5"/>
  <c r="A4561" i="5" l="1"/>
  <c r="BH1" i="5"/>
  <c r="A4641" i="5" l="1"/>
  <c r="BI1" i="5"/>
  <c r="A4721" i="5" l="1"/>
  <c r="BJ1" i="5"/>
  <c r="A4801" i="5" l="1"/>
  <c r="BK1" i="5"/>
  <c r="A4881" i="5" l="1"/>
  <c r="BL1" i="5"/>
  <c r="A4961" i="5" l="1"/>
  <c r="BM1" i="5"/>
  <c r="A5041" i="5" l="1"/>
  <c r="BN1" i="5"/>
  <c r="A5121" i="5" l="1"/>
  <c r="BO1" i="5"/>
  <c r="A5201" i="5" l="1"/>
  <c r="BP1" i="5"/>
  <c r="A5281" i="5" l="1"/>
  <c r="BQ1" i="5"/>
  <c r="A5361" i="5" l="1"/>
  <c r="BR1" i="5"/>
  <c r="A5441" i="5" l="1"/>
  <c r="BS1" i="5"/>
  <c r="A5521" i="5" l="1"/>
  <c r="BT1" i="5"/>
  <c r="A5601" i="5" l="1"/>
  <c r="BU1" i="5"/>
  <c r="A5681" i="5" l="1"/>
  <c r="BV1" i="5"/>
  <c r="A5761" i="5" l="1"/>
  <c r="BW1" i="5"/>
  <c r="A5841" i="5" l="1"/>
  <c r="BX1" i="5"/>
  <c r="A5921" i="5" l="1"/>
  <c r="BY1" i="5"/>
  <c r="A6001" i="5" l="1"/>
  <c r="BZ1" i="5"/>
  <c r="A6081" i="5" l="1"/>
  <c r="CA1" i="5"/>
  <c r="A6161" i="5" l="1"/>
  <c r="CB1" i="5"/>
  <c r="A6241" i="5" l="1"/>
  <c r="CC1" i="5"/>
  <c r="A6321" i="5" s="1"/>
</calcChain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2" borderId="0" xfId="0" applyFill="1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0" fillId="0" borderId="0" xfId="0"/>
    <xf numFmtId="0" fontId="0" fillId="3" borderId="0" xfId="0" applyFill="1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00"/>
  <sheetViews>
    <sheetView workbookViewId="0">
      <selection activeCell="E1" activeCellId="4" sqref="A1:A1048576 B1:B1048576 C1:C1048576 D1:D1048576 E1:E1048576"/>
    </sheetView>
  </sheetViews>
  <sheetFormatPr defaultRowHeight="15" x14ac:dyDescent="0.25"/>
  <sheetData>
    <row r="1" spans="1:5" x14ac:dyDescent="0.25">
      <c r="A1">
        <v>488807</v>
      </c>
      <c r="B1">
        <v>277716</v>
      </c>
      <c r="C1">
        <v>259.01672359999998</v>
      </c>
      <c r="D1">
        <v>1.21713</v>
      </c>
      <c r="E1">
        <f>SUM(C1:D1)</f>
        <v>260.23385359999997</v>
      </c>
    </row>
    <row r="2" spans="1:5" x14ac:dyDescent="0.25">
      <c r="A2">
        <v>488807</v>
      </c>
      <c r="B2">
        <v>277766</v>
      </c>
      <c r="C2">
        <v>259.01821899999999</v>
      </c>
      <c r="D2">
        <v>1.40716</v>
      </c>
      <c r="E2">
        <f t="shared" ref="E2:E65" si="0">SUM(C2:D2)</f>
        <v>260.42537899999996</v>
      </c>
    </row>
    <row r="3" spans="1:5" x14ac:dyDescent="0.25">
      <c r="A3">
        <v>488807</v>
      </c>
      <c r="B3">
        <v>277816</v>
      </c>
      <c r="C3">
        <v>259.01998900000001</v>
      </c>
      <c r="D3">
        <v>1.5670500000000001</v>
      </c>
      <c r="E3">
        <f>SUM(C3:D3)</f>
        <v>260.587039</v>
      </c>
    </row>
    <row r="4" spans="1:5" x14ac:dyDescent="0.25">
      <c r="A4">
        <v>488807</v>
      </c>
      <c r="B4">
        <v>277866</v>
      </c>
      <c r="C4">
        <v>259.02215580000001</v>
      </c>
      <c r="D4">
        <v>1.6523099999999999</v>
      </c>
      <c r="E4">
        <f t="shared" si="0"/>
        <v>260.67446580000001</v>
      </c>
    </row>
    <row r="5" spans="1:5" x14ac:dyDescent="0.25">
      <c r="A5">
        <v>488807</v>
      </c>
      <c r="B5">
        <v>277916</v>
      </c>
      <c r="C5">
        <v>259.02481080000001</v>
      </c>
      <c r="D5">
        <v>1.63615</v>
      </c>
      <c r="E5">
        <f t="shared" si="0"/>
        <v>260.6609608</v>
      </c>
    </row>
    <row r="6" spans="1:5" x14ac:dyDescent="0.25">
      <c r="A6">
        <v>488807</v>
      </c>
      <c r="B6">
        <v>277966</v>
      </c>
      <c r="C6">
        <v>259.02810670000002</v>
      </c>
      <c r="D6">
        <v>1.5159100000000001</v>
      </c>
      <c r="E6">
        <f t="shared" si="0"/>
        <v>260.54401670000004</v>
      </c>
    </row>
    <row r="7" spans="1:5" x14ac:dyDescent="0.25">
      <c r="A7">
        <v>488807</v>
      </c>
      <c r="B7">
        <v>278016</v>
      </c>
      <c r="C7">
        <v>259.03216550000002</v>
      </c>
      <c r="D7">
        <v>1.3073600000000001</v>
      </c>
      <c r="E7">
        <f t="shared" si="0"/>
        <v>260.33952550000004</v>
      </c>
    </row>
    <row r="8" spans="1:5" x14ac:dyDescent="0.25">
      <c r="A8">
        <v>488807</v>
      </c>
      <c r="B8">
        <v>278066</v>
      </c>
      <c r="C8">
        <v>259.03704829999998</v>
      </c>
      <c r="D8">
        <v>1.0555000000000001</v>
      </c>
      <c r="E8">
        <f t="shared" si="0"/>
        <v>260.09254829999998</v>
      </c>
    </row>
    <row r="9" spans="1:5" x14ac:dyDescent="0.25">
      <c r="A9">
        <v>488807</v>
      </c>
      <c r="B9">
        <v>278116</v>
      </c>
      <c r="C9">
        <v>259.0430298</v>
      </c>
      <c r="D9">
        <v>0.79142000000000001</v>
      </c>
      <c r="E9">
        <f t="shared" si="0"/>
        <v>259.83444980000002</v>
      </c>
    </row>
    <row r="10" spans="1:5" x14ac:dyDescent="0.25">
      <c r="A10">
        <v>488807</v>
      </c>
      <c r="B10">
        <v>278166</v>
      </c>
      <c r="C10">
        <v>259.0505981</v>
      </c>
      <c r="D10">
        <v>0.57303000000000004</v>
      </c>
      <c r="E10">
        <f t="shared" si="0"/>
        <v>259.62362810000002</v>
      </c>
    </row>
    <row r="11" spans="1:5" x14ac:dyDescent="0.25">
      <c r="A11">
        <v>488807</v>
      </c>
      <c r="B11">
        <v>278216</v>
      </c>
      <c r="C11">
        <v>259.06088260000001</v>
      </c>
      <c r="D11">
        <v>0.75083</v>
      </c>
      <c r="E11">
        <f t="shared" si="0"/>
        <v>259.81171260000002</v>
      </c>
    </row>
    <row r="12" spans="1:5" x14ac:dyDescent="0.25">
      <c r="A12">
        <v>488807</v>
      </c>
      <c r="B12">
        <v>278266</v>
      </c>
      <c r="C12">
        <v>259.07653809999999</v>
      </c>
      <c r="D12">
        <v>0.92867</v>
      </c>
      <c r="E12">
        <f t="shared" si="0"/>
        <v>260.0052081</v>
      </c>
    </row>
    <row r="13" spans="1:5" x14ac:dyDescent="0.25">
      <c r="A13">
        <v>488807</v>
      </c>
      <c r="B13">
        <v>278316</v>
      </c>
      <c r="C13">
        <v>259.1033936</v>
      </c>
      <c r="D13">
        <v>1.0870599999999999</v>
      </c>
      <c r="E13">
        <f t="shared" si="0"/>
        <v>260.19045360000001</v>
      </c>
    </row>
    <row r="14" spans="1:5" x14ac:dyDescent="0.25">
      <c r="A14">
        <v>488807</v>
      </c>
      <c r="B14">
        <v>278366</v>
      </c>
      <c r="C14">
        <v>259.16253660000001</v>
      </c>
      <c r="D14">
        <v>1.21261</v>
      </c>
      <c r="E14">
        <f t="shared" si="0"/>
        <v>260.37514659999999</v>
      </c>
    </row>
    <row r="15" spans="1:5" x14ac:dyDescent="0.25">
      <c r="A15">
        <v>488807</v>
      </c>
      <c r="B15">
        <v>278416</v>
      </c>
      <c r="C15">
        <v>259.27313229999999</v>
      </c>
      <c r="D15">
        <v>1.2786200000000001</v>
      </c>
      <c r="E15">
        <f t="shared" si="0"/>
        <v>260.55175229999998</v>
      </c>
    </row>
    <row r="16" spans="1:5" x14ac:dyDescent="0.25">
      <c r="A16">
        <v>488807</v>
      </c>
      <c r="B16">
        <v>278466</v>
      </c>
      <c r="C16">
        <v>259.29711909999997</v>
      </c>
      <c r="D16">
        <v>1.2738799999999999</v>
      </c>
      <c r="E16">
        <f t="shared" si="0"/>
        <v>260.57099909999999</v>
      </c>
    </row>
    <row r="17" spans="1:5" x14ac:dyDescent="0.25">
      <c r="A17">
        <v>488807</v>
      </c>
      <c r="B17">
        <v>278516</v>
      </c>
      <c r="C17">
        <v>259.15011600000003</v>
      </c>
      <c r="D17">
        <v>1.2018200000000001</v>
      </c>
      <c r="E17">
        <f t="shared" si="0"/>
        <v>260.35193600000002</v>
      </c>
    </row>
    <row r="18" spans="1:5" x14ac:dyDescent="0.25">
      <c r="A18">
        <v>488807</v>
      </c>
      <c r="B18">
        <v>278566</v>
      </c>
      <c r="C18">
        <v>259.0653992</v>
      </c>
      <c r="D18">
        <v>1.0715300000000001</v>
      </c>
      <c r="E18">
        <f t="shared" si="0"/>
        <v>260.1369292</v>
      </c>
    </row>
    <row r="19" spans="1:5" x14ac:dyDescent="0.25">
      <c r="A19">
        <v>488807</v>
      </c>
      <c r="B19">
        <v>278616</v>
      </c>
      <c r="C19">
        <v>259.04620360000001</v>
      </c>
      <c r="D19">
        <v>0.90639000000000003</v>
      </c>
      <c r="E19">
        <f t="shared" si="0"/>
        <v>259.9525936</v>
      </c>
    </row>
    <row r="20" spans="1:5" x14ac:dyDescent="0.25">
      <c r="A20">
        <v>488807</v>
      </c>
      <c r="B20">
        <v>278666</v>
      </c>
      <c r="C20">
        <v>259.03771970000003</v>
      </c>
      <c r="D20">
        <v>0.76475000000000004</v>
      </c>
      <c r="E20">
        <f t="shared" si="0"/>
        <v>259.80246970000002</v>
      </c>
    </row>
    <row r="21" spans="1:5" x14ac:dyDescent="0.25">
      <c r="A21">
        <v>488807</v>
      </c>
      <c r="B21">
        <v>278716</v>
      </c>
      <c r="C21">
        <v>259.03598019999998</v>
      </c>
      <c r="D21">
        <v>1.01583</v>
      </c>
      <c r="E21">
        <f t="shared" si="0"/>
        <v>260.05181019999998</v>
      </c>
    </row>
    <row r="22" spans="1:5" x14ac:dyDescent="0.25">
      <c r="A22">
        <v>488807</v>
      </c>
      <c r="B22">
        <v>278766</v>
      </c>
      <c r="C22">
        <v>259.04238889999999</v>
      </c>
      <c r="D22">
        <v>1.28931</v>
      </c>
      <c r="E22">
        <f t="shared" si="0"/>
        <v>260.33169889999999</v>
      </c>
    </row>
    <row r="23" spans="1:5" x14ac:dyDescent="0.25">
      <c r="A23">
        <v>488807</v>
      </c>
      <c r="B23">
        <v>278816</v>
      </c>
      <c r="C23">
        <v>259.03265379999999</v>
      </c>
      <c r="D23">
        <v>1.56474</v>
      </c>
      <c r="E23">
        <f t="shared" si="0"/>
        <v>260.59739379999996</v>
      </c>
    </row>
    <row r="24" spans="1:5" x14ac:dyDescent="0.25">
      <c r="A24">
        <v>488807</v>
      </c>
      <c r="B24">
        <v>278866</v>
      </c>
      <c r="C24">
        <v>259.02545170000002</v>
      </c>
      <c r="D24">
        <v>1.79704</v>
      </c>
      <c r="E24">
        <f t="shared" si="0"/>
        <v>260.8224917</v>
      </c>
    </row>
    <row r="25" spans="1:5" x14ac:dyDescent="0.25">
      <c r="A25">
        <v>488807</v>
      </c>
      <c r="B25">
        <v>278916</v>
      </c>
      <c r="C25">
        <v>259.0223694</v>
      </c>
      <c r="D25">
        <v>1.9636800000000001</v>
      </c>
      <c r="E25">
        <f t="shared" si="0"/>
        <v>260.98604940000001</v>
      </c>
    </row>
    <row r="26" spans="1:5" x14ac:dyDescent="0.25">
      <c r="A26">
        <v>488807</v>
      </c>
      <c r="B26">
        <v>278966</v>
      </c>
      <c r="C26">
        <v>259.02035519999998</v>
      </c>
      <c r="D26">
        <v>2.0475300000000001</v>
      </c>
      <c r="E26">
        <f t="shared" si="0"/>
        <v>261.06788519999998</v>
      </c>
    </row>
    <row r="27" spans="1:5" x14ac:dyDescent="0.25">
      <c r="A27">
        <v>488807</v>
      </c>
      <c r="B27">
        <v>279016</v>
      </c>
      <c r="C27">
        <v>259.01889039999998</v>
      </c>
      <c r="D27">
        <v>2.0453700000000001</v>
      </c>
      <c r="E27">
        <f t="shared" si="0"/>
        <v>261.06426039999997</v>
      </c>
    </row>
    <row r="28" spans="1:5" x14ac:dyDescent="0.25">
      <c r="A28">
        <v>488807</v>
      </c>
      <c r="B28">
        <v>279066</v>
      </c>
      <c r="C28">
        <v>259.01773070000002</v>
      </c>
      <c r="D28">
        <v>1.96393</v>
      </c>
      <c r="E28">
        <f t="shared" si="0"/>
        <v>260.98166070000002</v>
      </c>
    </row>
    <row r="29" spans="1:5" x14ac:dyDescent="0.25">
      <c r="A29">
        <v>488807</v>
      </c>
      <c r="B29">
        <v>279116</v>
      </c>
      <c r="C29">
        <v>259.0168152</v>
      </c>
      <c r="D29">
        <v>1.8419399999999999</v>
      </c>
      <c r="E29">
        <f t="shared" si="0"/>
        <v>260.85875520000002</v>
      </c>
    </row>
    <row r="30" spans="1:5" x14ac:dyDescent="0.25">
      <c r="A30">
        <v>488807</v>
      </c>
      <c r="B30">
        <v>279166</v>
      </c>
      <c r="C30">
        <v>259.01608279999999</v>
      </c>
      <c r="D30">
        <v>1.69574</v>
      </c>
      <c r="E30">
        <f t="shared" si="0"/>
        <v>260.71182279999999</v>
      </c>
    </row>
    <row r="31" spans="1:5" x14ac:dyDescent="0.25">
      <c r="A31">
        <v>488807</v>
      </c>
      <c r="B31">
        <v>279216</v>
      </c>
      <c r="C31">
        <v>259.01547240000002</v>
      </c>
      <c r="D31">
        <v>1.53874</v>
      </c>
      <c r="E31">
        <f t="shared" si="0"/>
        <v>260.55421240000004</v>
      </c>
    </row>
    <row r="32" spans="1:5" x14ac:dyDescent="0.25">
      <c r="A32">
        <v>488807</v>
      </c>
      <c r="B32">
        <v>279266</v>
      </c>
      <c r="C32">
        <v>259.01498409999999</v>
      </c>
      <c r="D32">
        <v>1.3798299999999999</v>
      </c>
      <c r="E32">
        <f t="shared" si="0"/>
        <v>260.39481410000002</v>
      </c>
    </row>
    <row r="33" spans="1:5" x14ac:dyDescent="0.25">
      <c r="A33">
        <v>488807</v>
      </c>
      <c r="B33">
        <v>279316</v>
      </c>
      <c r="C33">
        <v>259.01461790000002</v>
      </c>
      <c r="D33">
        <v>1.2802199999999999</v>
      </c>
      <c r="E33">
        <f t="shared" si="0"/>
        <v>260.2948379</v>
      </c>
    </row>
    <row r="34" spans="1:5" x14ac:dyDescent="0.25">
      <c r="A34">
        <v>488807</v>
      </c>
      <c r="B34">
        <v>279366</v>
      </c>
      <c r="C34">
        <v>259.01434330000001</v>
      </c>
      <c r="D34">
        <v>1.3445499999999999</v>
      </c>
      <c r="E34">
        <f t="shared" si="0"/>
        <v>260.35889330000003</v>
      </c>
    </row>
    <row r="35" spans="1:5" x14ac:dyDescent="0.25">
      <c r="A35">
        <v>488807</v>
      </c>
      <c r="B35">
        <v>279416</v>
      </c>
      <c r="C35">
        <v>259.01425169999999</v>
      </c>
      <c r="D35">
        <v>1.3451200000000001</v>
      </c>
      <c r="E35">
        <f t="shared" si="0"/>
        <v>260.3593717</v>
      </c>
    </row>
    <row r="36" spans="1:5" x14ac:dyDescent="0.25">
      <c r="A36">
        <v>488807</v>
      </c>
      <c r="B36">
        <v>279466</v>
      </c>
      <c r="C36">
        <v>259.01437379999999</v>
      </c>
      <c r="D36">
        <v>1.4575</v>
      </c>
      <c r="E36">
        <f t="shared" si="0"/>
        <v>260.47187379999997</v>
      </c>
    </row>
    <row r="37" spans="1:5" x14ac:dyDescent="0.25">
      <c r="A37">
        <v>488807</v>
      </c>
      <c r="B37">
        <v>279516</v>
      </c>
      <c r="C37">
        <v>259.01470949999998</v>
      </c>
      <c r="D37">
        <v>1.6077999999999999</v>
      </c>
      <c r="E37">
        <f t="shared" si="0"/>
        <v>260.62250949999998</v>
      </c>
    </row>
    <row r="38" spans="1:5" x14ac:dyDescent="0.25">
      <c r="A38">
        <v>488807</v>
      </c>
      <c r="B38">
        <v>279566</v>
      </c>
      <c r="C38">
        <v>259.0154114</v>
      </c>
      <c r="D38">
        <v>1.6651199999999999</v>
      </c>
      <c r="E38">
        <f t="shared" si="0"/>
        <v>260.68053140000001</v>
      </c>
    </row>
    <row r="39" spans="1:5" x14ac:dyDescent="0.25">
      <c r="A39">
        <v>488807</v>
      </c>
      <c r="B39">
        <v>279616</v>
      </c>
      <c r="C39">
        <v>259.01696779999997</v>
      </c>
      <c r="D39">
        <v>1.62636</v>
      </c>
      <c r="E39">
        <f t="shared" si="0"/>
        <v>260.64332779999995</v>
      </c>
    </row>
    <row r="40" spans="1:5" x14ac:dyDescent="0.25">
      <c r="A40">
        <v>488807</v>
      </c>
      <c r="B40">
        <v>279666</v>
      </c>
      <c r="C40">
        <v>259.02023320000001</v>
      </c>
      <c r="D40">
        <v>1.5000800000000001</v>
      </c>
      <c r="E40">
        <f t="shared" si="0"/>
        <v>260.52031320000003</v>
      </c>
    </row>
    <row r="41" spans="1:5" x14ac:dyDescent="0.25">
      <c r="A41">
        <v>488807</v>
      </c>
      <c r="B41">
        <v>279716</v>
      </c>
      <c r="C41">
        <v>259.032196</v>
      </c>
      <c r="D41">
        <v>1.30206</v>
      </c>
      <c r="E41">
        <f t="shared" si="0"/>
        <v>260.33425599999998</v>
      </c>
    </row>
    <row r="42" spans="1:5" x14ac:dyDescent="0.25">
      <c r="A42">
        <v>488807</v>
      </c>
      <c r="B42">
        <v>279766</v>
      </c>
      <c r="C42">
        <v>259.05773929999998</v>
      </c>
      <c r="D42">
        <v>1.0782099999999999</v>
      </c>
      <c r="E42">
        <f t="shared" si="0"/>
        <v>260.13594929999999</v>
      </c>
    </row>
    <row r="43" spans="1:5" x14ac:dyDescent="0.25">
      <c r="A43">
        <v>488807</v>
      </c>
      <c r="B43">
        <v>279816</v>
      </c>
      <c r="C43">
        <v>259.06280520000001</v>
      </c>
      <c r="D43">
        <v>1.0019</v>
      </c>
      <c r="E43">
        <f t="shared" si="0"/>
        <v>260.06470519999999</v>
      </c>
    </row>
    <row r="44" spans="1:5" x14ac:dyDescent="0.25">
      <c r="A44">
        <v>488807</v>
      </c>
      <c r="B44">
        <v>279866</v>
      </c>
      <c r="C44">
        <v>259.05725100000001</v>
      </c>
      <c r="D44">
        <v>0.95311999999999997</v>
      </c>
      <c r="E44">
        <f t="shared" si="0"/>
        <v>260.01037100000002</v>
      </c>
    </row>
    <row r="45" spans="1:5" x14ac:dyDescent="0.25">
      <c r="A45">
        <v>488807</v>
      </c>
      <c r="B45">
        <v>279916</v>
      </c>
      <c r="C45">
        <v>259.06536870000002</v>
      </c>
      <c r="D45">
        <v>1.1036999999999999</v>
      </c>
      <c r="E45">
        <f t="shared" si="0"/>
        <v>260.16906870000003</v>
      </c>
    </row>
    <row r="46" spans="1:5" x14ac:dyDescent="0.25">
      <c r="A46">
        <v>488807</v>
      </c>
      <c r="B46">
        <v>279966</v>
      </c>
      <c r="C46">
        <v>259.06747439999998</v>
      </c>
      <c r="D46">
        <v>1.27593</v>
      </c>
      <c r="E46">
        <f t="shared" si="0"/>
        <v>260.3434044</v>
      </c>
    </row>
    <row r="47" spans="1:5" x14ac:dyDescent="0.25">
      <c r="A47">
        <v>488807</v>
      </c>
      <c r="B47">
        <v>280016</v>
      </c>
      <c r="C47">
        <v>259.0544739</v>
      </c>
      <c r="D47">
        <v>1.3978600000000001</v>
      </c>
      <c r="E47">
        <f t="shared" si="0"/>
        <v>260.45233389999999</v>
      </c>
    </row>
    <row r="48" spans="1:5" x14ac:dyDescent="0.25">
      <c r="A48">
        <v>488807</v>
      </c>
      <c r="B48">
        <v>280066</v>
      </c>
      <c r="C48">
        <v>259.03814699999998</v>
      </c>
      <c r="D48">
        <v>1.48664</v>
      </c>
      <c r="E48">
        <f t="shared" si="0"/>
        <v>260.524787</v>
      </c>
    </row>
    <row r="49" spans="1:5" x14ac:dyDescent="0.25">
      <c r="A49">
        <v>488807</v>
      </c>
      <c r="B49">
        <v>280116</v>
      </c>
      <c r="C49">
        <v>259.0301819</v>
      </c>
      <c r="D49">
        <v>1.5700799999999999</v>
      </c>
      <c r="E49">
        <f t="shared" si="0"/>
        <v>260.60026190000002</v>
      </c>
    </row>
    <row r="50" spans="1:5" x14ac:dyDescent="0.25">
      <c r="A50">
        <v>488807</v>
      </c>
      <c r="B50">
        <v>280166</v>
      </c>
      <c r="C50">
        <v>259.0262146</v>
      </c>
      <c r="D50">
        <v>1.6390800000000001</v>
      </c>
      <c r="E50">
        <f t="shared" si="0"/>
        <v>260.66529459999998</v>
      </c>
    </row>
    <row r="51" spans="1:5" x14ac:dyDescent="0.25">
      <c r="A51">
        <v>488807</v>
      </c>
      <c r="B51">
        <v>280216</v>
      </c>
      <c r="C51">
        <v>259.02340700000002</v>
      </c>
      <c r="D51">
        <v>1.68791</v>
      </c>
      <c r="E51">
        <f t="shared" si="0"/>
        <v>260.71131700000001</v>
      </c>
    </row>
    <row r="52" spans="1:5" x14ac:dyDescent="0.25">
      <c r="A52">
        <v>488807</v>
      </c>
      <c r="B52">
        <v>280266</v>
      </c>
      <c r="C52">
        <v>259.02154539999998</v>
      </c>
      <c r="D52">
        <v>1.6804399999999999</v>
      </c>
      <c r="E52">
        <f t="shared" si="0"/>
        <v>260.70198539999996</v>
      </c>
    </row>
    <row r="53" spans="1:5" x14ac:dyDescent="0.25">
      <c r="A53">
        <v>488807</v>
      </c>
      <c r="B53">
        <v>280316</v>
      </c>
      <c r="C53">
        <v>259.02017210000002</v>
      </c>
      <c r="D53">
        <v>1.62706</v>
      </c>
      <c r="E53">
        <f t="shared" si="0"/>
        <v>260.6472321</v>
      </c>
    </row>
    <row r="54" spans="1:5" x14ac:dyDescent="0.25">
      <c r="A54">
        <v>488807</v>
      </c>
      <c r="B54">
        <v>280366</v>
      </c>
      <c r="C54">
        <v>259.01901249999997</v>
      </c>
      <c r="D54">
        <v>1.5101</v>
      </c>
      <c r="E54">
        <f t="shared" si="0"/>
        <v>260.5291125</v>
      </c>
    </row>
    <row r="55" spans="1:5" x14ac:dyDescent="0.25">
      <c r="A55">
        <v>488807</v>
      </c>
      <c r="B55">
        <v>280416</v>
      </c>
      <c r="C55">
        <v>259.01812740000003</v>
      </c>
      <c r="D55">
        <v>1.3492200000000001</v>
      </c>
      <c r="E55">
        <f t="shared" si="0"/>
        <v>260.36734740000003</v>
      </c>
    </row>
    <row r="56" spans="1:5" x14ac:dyDescent="0.25">
      <c r="A56">
        <v>488807</v>
      </c>
      <c r="B56">
        <v>280466</v>
      </c>
      <c r="C56">
        <v>259.01730350000003</v>
      </c>
      <c r="D56">
        <v>1.15137</v>
      </c>
      <c r="E56">
        <f t="shared" si="0"/>
        <v>260.16867350000001</v>
      </c>
    </row>
    <row r="57" spans="1:5" x14ac:dyDescent="0.25">
      <c r="A57">
        <v>488807</v>
      </c>
      <c r="B57">
        <v>280516</v>
      </c>
      <c r="C57">
        <v>259.01666260000002</v>
      </c>
      <c r="D57">
        <v>0.96965999999999997</v>
      </c>
      <c r="E57">
        <f t="shared" si="0"/>
        <v>259.98632259999999</v>
      </c>
    </row>
    <row r="58" spans="1:5" x14ac:dyDescent="0.25">
      <c r="A58">
        <v>488807</v>
      </c>
      <c r="B58">
        <v>280566</v>
      </c>
      <c r="C58">
        <v>259.01608279999999</v>
      </c>
      <c r="D58">
        <v>0.91761999999999999</v>
      </c>
      <c r="E58">
        <f t="shared" si="0"/>
        <v>259.93370279999999</v>
      </c>
    </row>
    <row r="59" spans="1:5" x14ac:dyDescent="0.25">
      <c r="A59">
        <v>488807</v>
      </c>
      <c r="B59">
        <v>280616</v>
      </c>
      <c r="C59">
        <v>259.01553339999998</v>
      </c>
      <c r="D59">
        <v>0.88366</v>
      </c>
      <c r="E59">
        <f t="shared" si="0"/>
        <v>259.8991934</v>
      </c>
    </row>
    <row r="60" spans="1:5" x14ac:dyDescent="0.25">
      <c r="A60">
        <v>488807</v>
      </c>
      <c r="B60">
        <v>280666</v>
      </c>
      <c r="C60">
        <v>259.01510619999999</v>
      </c>
      <c r="D60">
        <v>0.85216999999999998</v>
      </c>
      <c r="E60">
        <f t="shared" si="0"/>
        <v>259.86727619999999</v>
      </c>
    </row>
    <row r="61" spans="1:5" x14ac:dyDescent="0.25">
      <c r="A61">
        <v>488807</v>
      </c>
      <c r="B61">
        <v>280716</v>
      </c>
      <c r="C61">
        <v>259.01470949999998</v>
      </c>
      <c r="D61">
        <v>0.83375999999999995</v>
      </c>
      <c r="E61">
        <f t="shared" si="0"/>
        <v>259.84846949999996</v>
      </c>
    </row>
    <row r="62" spans="1:5" x14ac:dyDescent="0.25">
      <c r="A62">
        <v>488807</v>
      </c>
      <c r="B62">
        <v>280766</v>
      </c>
      <c r="C62">
        <v>259.0143127</v>
      </c>
      <c r="D62">
        <v>0.85709000000000002</v>
      </c>
      <c r="E62">
        <f t="shared" si="0"/>
        <v>259.87140270000003</v>
      </c>
    </row>
    <row r="63" spans="1:5" x14ac:dyDescent="0.25">
      <c r="A63">
        <v>488807</v>
      </c>
      <c r="B63">
        <v>280816</v>
      </c>
      <c r="C63">
        <v>259.01391599999999</v>
      </c>
      <c r="D63">
        <v>0.95984000000000003</v>
      </c>
      <c r="E63">
        <f t="shared" si="0"/>
        <v>259.97375599999998</v>
      </c>
    </row>
    <row r="64" spans="1:5" x14ac:dyDescent="0.25">
      <c r="A64">
        <v>488807</v>
      </c>
      <c r="B64">
        <v>280866</v>
      </c>
      <c r="C64">
        <v>259.0135803</v>
      </c>
      <c r="D64">
        <v>1.1175600000000001</v>
      </c>
      <c r="E64">
        <f t="shared" si="0"/>
        <v>260.13114030000003</v>
      </c>
    </row>
    <row r="65" spans="1:5" x14ac:dyDescent="0.25">
      <c r="A65">
        <v>488807</v>
      </c>
      <c r="B65">
        <v>280916</v>
      </c>
      <c r="C65">
        <v>259.01327509999999</v>
      </c>
      <c r="D65">
        <v>1.30644</v>
      </c>
      <c r="E65">
        <f t="shared" si="0"/>
        <v>260.3197151</v>
      </c>
    </row>
    <row r="66" spans="1:5" x14ac:dyDescent="0.25">
      <c r="A66">
        <v>488807</v>
      </c>
      <c r="B66">
        <v>280966</v>
      </c>
      <c r="C66">
        <v>259.01303100000001</v>
      </c>
      <c r="D66">
        <v>1.35649</v>
      </c>
      <c r="E66">
        <f t="shared" ref="E66:E129" si="1">SUM(C66:D66)</f>
        <v>260.36952100000002</v>
      </c>
    </row>
    <row r="67" spans="1:5" x14ac:dyDescent="0.25">
      <c r="A67">
        <v>488807</v>
      </c>
      <c r="B67">
        <v>281016</v>
      </c>
      <c r="C67">
        <v>259.01278689999998</v>
      </c>
      <c r="D67">
        <v>1.292</v>
      </c>
      <c r="E67">
        <f t="shared" si="1"/>
        <v>260.30478689999995</v>
      </c>
    </row>
    <row r="68" spans="1:5" x14ac:dyDescent="0.25">
      <c r="A68">
        <v>488807</v>
      </c>
      <c r="B68">
        <v>281066</v>
      </c>
      <c r="C68">
        <v>259.01257320000002</v>
      </c>
      <c r="D68">
        <v>1.1902900000000001</v>
      </c>
      <c r="E68">
        <f t="shared" si="1"/>
        <v>260.20286320000002</v>
      </c>
    </row>
    <row r="69" spans="1:5" x14ac:dyDescent="0.25">
      <c r="A69">
        <v>488807</v>
      </c>
      <c r="B69">
        <v>281116</v>
      </c>
      <c r="C69">
        <v>259.0123901</v>
      </c>
      <c r="D69">
        <v>1.1162700000000001</v>
      </c>
      <c r="E69">
        <f t="shared" si="1"/>
        <v>260.12866009999999</v>
      </c>
    </row>
    <row r="70" spans="1:5" x14ac:dyDescent="0.25">
      <c r="A70">
        <v>488807</v>
      </c>
      <c r="B70">
        <v>281166</v>
      </c>
      <c r="C70">
        <v>259.01223750000003</v>
      </c>
      <c r="D70">
        <v>1.1005499999999999</v>
      </c>
      <c r="E70">
        <f t="shared" si="1"/>
        <v>260.11278750000002</v>
      </c>
    </row>
    <row r="71" spans="1:5" x14ac:dyDescent="0.25">
      <c r="A71">
        <v>488807</v>
      </c>
      <c r="B71">
        <v>281216</v>
      </c>
      <c r="C71">
        <v>259.01208500000001</v>
      </c>
      <c r="D71">
        <v>1.12565</v>
      </c>
      <c r="E71">
        <f t="shared" si="1"/>
        <v>260.13773500000002</v>
      </c>
    </row>
    <row r="72" spans="1:5" x14ac:dyDescent="0.25">
      <c r="A72">
        <v>488807</v>
      </c>
      <c r="B72">
        <v>281266</v>
      </c>
      <c r="C72">
        <v>259.01193239999998</v>
      </c>
      <c r="D72">
        <v>1.15882</v>
      </c>
      <c r="E72">
        <f t="shared" si="1"/>
        <v>260.17075239999997</v>
      </c>
    </row>
    <row r="73" spans="1:5" x14ac:dyDescent="0.25">
      <c r="A73">
        <v>488807</v>
      </c>
      <c r="B73">
        <v>281316</v>
      </c>
      <c r="C73">
        <v>259.01174930000002</v>
      </c>
      <c r="D73">
        <v>1.1826300000000001</v>
      </c>
      <c r="E73">
        <f t="shared" si="1"/>
        <v>260.19437930000004</v>
      </c>
    </row>
    <row r="74" spans="1:5" x14ac:dyDescent="0.25">
      <c r="A74">
        <v>488807</v>
      </c>
      <c r="B74">
        <v>281366</v>
      </c>
      <c r="C74">
        <v>259.01159669999998</v>
      </c>
      <c r="D74">
        <v>1.1874800000000001</v>
      </c>
      <c r="E74">
        <f t="shared" si="1"/>
        <v>260.19907669999998</v>
      </c>
    </row>
    <row r="75" spans="1:5" x14ac:dyDescent="0.25">
      <c r="A75">
        <v>488807</v>
      </c>
      <c r="B75">
        <v>281416</v>
      </c>
      <c r="C75">
        <v>259.01150510000002</v>
      </c>
      <c r="D75">
        <v>1.1558299999999999</v>
      </c>
      <c r="E75">
        <f t="shared" si="1"/>
        <v>260.1673351</v>
      </c>
    </row>
    <row r="76" spans="1:5" x14ac:dyDescent="0.25">
      <c r="A76">
        <v>488807</v>
      </c>
      <c r="B76">
        <v>281466</v>
      </c>
      <c r="C76">
        <v>259.01141360000003</v>
      </c>
      <c r="D76">
        <v>1.09456</v>
      </c>
      <c r="E76">
        <f t="shared" si="1"/>
        <v>260.10597360000003</v>
      </c>
    </row>
    <row r="77" spans="1:5" x14ac:dyDescent="0.25">
      <c r="A77">
        <v>488807</v>
      </c>
      <c r="B77">
        <v>281516</v>
      </c>
      <c r="C77">
        <v>259.01129150000003</v>
      </c>
      <c r="D77">
        <v>1.0814999999999999</v>
      </c>
      <c r="E77">
        <f t="shared" si="1"/>
        <v>260.09279150000003</v>
      </c>
    </row>
    <row r="78" spans="1:5" x14ac:dyDescent="0.25">
      <c r="A78">
        <v>488807</v>
      </c>
      <c r="B78">
        <v>281566</v>
      </c>
      <c r="C78">
        <v>259.01107789999998</v>
      </c>
      <c r="D78">
        <v>1.0589200000000001</v>
      </c>
      <c r="E78">
        <f t="shared" si="1"/>
        <v>260.06999789999998</v>
      </c>
    </row>
    <row r="79" spans="1:5" x14ac:dyDescent="0.25">
      <c r="A79">
        <v>488807</v>
      </c>
      <c r="B79">
        <v>281616</v>
      </c>
      <c r="C79">
        <v>259.0107117</v>
      </c>
      <c r="D79">
        <v>1.04108</v>
      </c>
      <c r="E79">
        <f t="shared" si="1"/>
        <v>260.05179170000002</v>
      </c>
    </row>
    <row r="80" spans="1:5" x14ac:dyDescent="0.25">
      <c r="A80">
        <v>488807</v>
      </c>
      <c r="B80">
        <v>281666</v>
      </c>
      <c r="C80">
        <v>259.01025390000001</v>
      </c>
      <c r="D80">
        <v>1.0019400000000001</v>
      </c>
      <c r="E80">
        <f t="shared" si="1"/>
        <v>260.0121939</v>
      </c>
    </row>
    <row r="81" spans="1:5" x14ac:dyDescent="0.25">
      <c r="A81">
        <v>488857</v>
      </c>
      <c r="B81">
        <v>277716</v>
      </c>
      <c r="C81">
        <v>259.01849370000002</v>
      </c>
      <c r="D81">
        <v>1.2033</v>
      </c>
      <c r="E81">
        <f t="shared" si="1"/>
        <v>260.22179370000003</v>
      </c>
    </row>
    <row r="82" spans="1:5" x14ac:dyDescent="0.25">
      <c r="A82">
        <v>488857</v>
      </c>
      <c r="B82">
        <v>277766</v>
      </c>
      <c r="C82">
        <v>259.02029420000002</v>
      </c>
      <c r="D82">
        <v>1.40154</v>
      </c>
      <c r="E82">
        <f t="shared" si="1"/>
        <v>260.42183420000003</v>
      </c>
    </row>
    <row r="83" spans="1:5" x14ac:dyDescent="0.25">
      <c r="A83">
        <v>488857</v>
      </c>
      <c r="B83">
        <v>277816</v>
      </c>
      <c r="C83">
        <v>259.02239989999998</v>
      </c>
      <c r="D83">
        <v>1.5790500000000001</v>
      </c>
      <c r="E83">
        <f t="shared" si="1"/>
        <v>260.60144989999998</v>
      </c>
    </row>
    <row r="84" spans="1:5" x14ac:dyDescent="0.25">
      <c r="A84">
        <v>488857</v>
      </c>
      <c r="B84">
        <v>277866</v>
      </c>
      <c r="C84">
        <v>259.02499390000003</v>
      </c>
      <c r="D84">
        <v>1.68408</v>
      </c>
      <c r="E84">
        <f t="shared" si="1"/>
        <v>260.70907390000002</v>
      </c>
    </row>
    <row r="85" spans="1:5" x14ac:dyDescent="0.25">
      <c r="A85">
        <v>488857</v>
      </c>
      <c r="B85">
        <v>277916</v>
      </c>
      <c r="C85">
        <v>259.02819820000002</v>
      </c>
      <c r="D85">
        <v>1.6808799999999999</v>
      </c>
      <c r="E85">
        <f t="shared" si="1"/>
        <v>260.70907820000002</v>
      </c>
    </row>
    <row r="86" spans="1:5" x14ac:dyDescent="0.25">
      <c r="A86">
        <v>488857</v>
      </c>
      <c r="B86">
        <v>277966</v>
      </c>
      <c r="C86">
        <v>259.03225709999998</v>
      </c>
      <c r="D86">
        <v>1.57141</v>
      </c>
      <c r="E86">
        <f t="shared" si="1"/>
        <v>260.6036671</v>
      </c>
    </row>
    <row r="87" spans="1:5" x14ac:dyDescent="0.25">
      <c r="A87">
        <v>488857</v>
      </c>
      <c r="B87">
        <v>278016</v>
      </c>
      <c r="C87">
        <v>259.03735349999999</v>
      </c>
      <c r="D87">
        <v>1.36904</v>
      </c>
      <c r="E87">
        <f t="shared" si="1"/>
        <v>260.40639349999998</v>
      </c>
    </row>
    <row r="88" spans="1:5" x14ac:dyDescent="0.25">
      <c r="A88">
        <v>488857</v>
      </c>
      <c r="B88">
        <v>278066</v>
      </c>
      <c r="C88">
        <v>259.04379269999998</v>
      </c>
      <c r="D88">
        <v>1.1136299999999999</v>
      </c>
      <c r="E88">
        <f t="shared" si="1"/>
        <v>260.15742269999998</v>
      </c>
    </row>
    <row r="89" spans="1:5" x14ac:dyDescent="0.25">
      <c r="A89">
        <v>488857</v>
      </c>
      <c r="B89">
        <v>278116</v>
      </c>
      <c r="C89">
        <v>259.05209350000001</v>
      </c>
      <c r="D89">
        <v>0.84057000000000004</v>
      </c>
      <c r="E89">
        <f t="shared" si="1"/>
        <v>259.89266350000003</v>
      </c>
    </row>
    <row r="90" spans="1:5" x14ac:dyDescent="0.25">
      <c r="A90">
        <v>488857</v>
      </c>
      <c r="B90">
        <v>278166</v>
      </c>
      <c r="C90">
        <v>259.06359859999998</v>
      </c>
      <c r="D90">
        <v>0.59116000000000002</v>
      </c>
      <c r="E90">
        <f t="shared" si="1"/>
        <v>259.65475859999998</v>
      </c>
    </row>
    <row r="91" spans="1:5" x14ac:dyDescent="0.25">
      <c r="A91">
        <v>488857</v>
      </c>
      <c r="B91">
        <v>278216</v>
      </c>
      <c r="C91">
        <v>259.08172610000003</v>
      </c>
      <c r="D91">
        <v>0.75843000000000005</v>
      </c>
      <c r="E91">
        <f t="shared" si="1"/>
        <v>259.8401561</v>
      </c>
    </row>
    <row r="92" spans="1:5" x14ac:dyDescent="0.25">
      <c r="A92">
        <v>488857</v>
      </c>
      <c r="B92">
        <v>278266</v>
      </c>
      <c r="C92">
        <v>259.11431879999998</v>
      </c>
      <c r="D92">
        <v>0.94328999999999996</v>
      </c>
      <c r="E92">
        <f t="shared" si="1"/>
        <v>260.05760879999997</v>
      </c>
    </row>
    <row r="93" spans="1:5" x14ac:dyDescent="0.25">
      <c r="A93">
        <v>488857</v>
      </c>
      <c r="B93">
        <v>278316</v>
      </c>
      <c r="C93">
        <v>259.18704220000001</v>
      </c>
      <c r="D93">
        <v>1.1085</v>
      </c>
      <c r="E93">
        <f t="shared" si="1"/>
        <v>260.2955422</v>
      </c>
    </row>
    <row r="94" spans="1:5" x14ac:dyDescent="0.25">
      <c r="A94">
        <v>488857</v>
      </c>
      <c r="B94">
        <v>278366</v>
      </c>
      <c r="C94">
        <v>259.29846190000001</v>
      </c>
      <c r="D94">
        <v>1.2381</v>
      </c>
      <c r="E94">
        <f t="shared" si="1"/>
        <v>260.53656189999998</v>
      </c>
    </row>
    <row r="95" spans="1:5" x14ac:dyDescent="0.25">
      <c r="A95">
        <v>488857</v>
      </c>
      <c r="B95">
        <v>278416</v>
      </c>
      <c r="C95">
        <v>259.33639529999999</v>
      </c>
      <c r="D95">
        <v>1.3060099999999999</v>
      </c>
      <c r="E95">
        <f t="shared" si="1"/>
        <v>260.64240530000001</v>
      </c>
    </row>
    <row r="96" spans="1:5" x14ac:dyDescent="0.25">
      <c r="A96">
        <v>488857</v>
      </c>
      <c r="B96">
        <v>278466</v>
      </c>
      <c r="C96">
        <v>259.2246399</v>
      </c>
      <c r="D96">
        <v>1.29982</v>
      </c>
      <c r="E96">
        <f t="shared" si="1"/>
        <v>260.52445990000001</v>
      </c>
    </row>
    <row r="97" spans="1:5" x14ac:dyDescent="0.25">
      <c r="A97">
        <v>488857</v>
      </c>
      <c r="B97">
        <v>278516</v>
      </c>
      <c r="C97">
        <v>259.10836790000002</v>
      </c>
      <c r="D97">
        <v>1.22403</v>
      </c>
      <c r="E97">
        <f t="shared" si="1"/>
        <v>260.33239790000005</v>
      </c>
    </row>
    <row r="98" spans="1:5" x14ac:dyDescent="0.25">
      <c r="A98">
        <v>488857</v>
      </c>
      <c r="B98">
        <v>278566</v>
      </c>
      <c r="C98">
        <v>259.06521609999999</v>
      </c>
      <c r="D98">
        <v>1.0903099999999999</v>
      </c>
      <c r="E98">
        <f t="shared" si="1"/>
        <v>260.15552609999997</v>
      </c>
    </row>
    <row r="99" spans="1:5" x14ac:dyDescent="0.25">
      <c r="A99">
        <v>488857</v>
      </c>
      <c r="B99">
        <v>278616</v>
      </c>
      <c r="C99">
        <v>259.04745480000003</v>
      </c>
      <c r="D99">
        <v>0.92020999999999997</v>
      </c>
      <c r="E99">
        <f t="shared" si="1"/>
        <v>259.96766480000002</v>
      </c>
    </row>
    <row r="100" spans="1:5" x14ac:dyDescent="0.25">
      <c r="A100">
        <v>488857</v>
      </c>
      <c r="B100">
        <v>278666</v>
      </c>
      <c r="C100">
        <v>259.04006959999998</v>
      </c>
      <c r="D100">
        <v>0.74346999999999996</v>
      </c>
      <c r="E100">
        <f t="shared" si="1"/>
        <v>259.78353959999998</v>
      </c>
    </row>
    <row r="101" spans="1:5" x14ac:dyDescent="0.25">
      <c r="A101">
        <v>488857</v>
      </c>
      <c r="B101">
        <v>278716</v>
      </c>
      <c r="C101">
        <v>259.03851320000001</v>
      </c>
      <c r="D101">
        <v>1.00562</v>
      </c>
      <c r="E101">
        <f t="shared" si="1"/>
        <v>260.04413320000003</v>
      </c>
    </row>
    <row r="102" spans="1:5" x14ac:dyDescent="0.25">
      <c r="A102">
        <v>488857</v>
      </c>
      <c r="B102">
        <v>278766</v>
      </c>
      <c r="C102">
        <v>259.04681399999998</v>
      </c>
      <c r="D102">
        <v>1.2928900000000001</v>
      </c>
      <c r="E102">
        <f t="shared" si="1"/>
        <v>260.33970399999998</v>
      </c>
    </row>
    <row r="103" spans="1:5" x14ac:dyDescent="0.25">
      <c r="A103">
        <v>488857</v>
      </c>
      <c r="B103">
        <v>278816</v>
      </c>
      <c r="C103">
        <v>259.03527830000002</v>
      </c>
      <c r="D103">
        <v>1.5887100000000001</v>
      </c>
      <c r="E103">
        <f t="shared" si="1"/>
        <v>260.62398830000001</v>
      </c>
    </row>
    <row r="104" spans="1:5" x14ac:dyDescent="0.25">
      <c r="A104">
        <v>488857</v>
      </c>
      <c r="B104">
        <v>278866</v>
      </c>
      <c r="C104">
        <v>259.02688599999999</v>
      </c>
      <c r="D104">
        <v>1.83725</v>
      </c>
      <c r="E104">
        <f t="shared" si="1"/>
        <v>260.86413599999997</v>
      </c>
    </row>
    <row r="105" spans="1:5" x14ac:dyDescent="0.25">
      <c r="A105">
        <v>488857</v>
      </c>
      <c r="B105">
        <v>278916</v>
      </c>
      <c r="C105">
        <v>259.02328490000002</v>
      </c>
      <c r="D105">
        <v>2.0136699999999998</v>
      </c>
      <c r="E105">
        <f t="shared" si="1"/>
        <v>261.03695490000001</v>
      </c>
    </row>
    <row r="106" spans="1:5" x14ac:dyDescent="0.25">
      <c r="A106">
        <v>488857</v>
      </c>
      <c r="B106">
        <v>278966</v>
      </c>
      <c r="C106">
        <v>259.02108759999999</v>
      </c>
      <c r="D106">
        <v>2.0882499999999999</v>
      </c>
      <c r="E106">
        <f t="shared" si="1"/>
        <v>261.1093376</v>
      </c>
    </row>
    <row r="107" spans="1:5" x14ac:dyDescent="0.25">
      <c r="A107">
        <v>488857</v>
      </c>
      <c r="B107">
        <v>279016</v>
      </c>
      <c r="C107">
        <v>259.01950069999998</v>
      </c>
      <c r="D107">
        <v>2.0686499999999999</v>
      </c>
      <c r="E107">
        <f t="shared" si="1"/>
        <v>261.08815069999997</v>
      </c>
    </row>
    <row r="108" spans="1:5" x14ac:dyDescent="0.25">
      <c r="A108">
        <v>488857</v>
      </c>
      <c r="B108">
        <v>279066</v>
      </c>
      <c r="C108">
        <v>259.01828</v>
      </c>
      <c r="D108">
        <v>1.97051</v>
      </c>
      <c r="E108">
        <f t="shared" si="1"/>
        <v>260.98878999999999</v>
      </c>
    </row>
    <row r="109" spans="1:5" x14ac:dyDescent="0.25">
      <c r="A109">
        <v>488857</v>
      </c>
      <c r="B109">
        <v>279116</v>
      </c>
      <c r="C109">
        <v>259.01730350000003</v>
      </c>
      <c r="D109">
        <v>1.82779</v>
      </c>
      <c r="E109">
        <f t="shared" si="1"/>
        <v>260.84509350000002</v>
      </c>
    </row>
    <row r="110" spans="1:5" x14ac:dyDescent="0.25">
      <c r="A110">
        <v>488857</v>
      </c>
      <c r="B110">
        <v>279166</v>
      </c>
      <c r="C110">
        <v>259.01654050000002</v>
      </c>
      <c r="D110">
        <v>1.6733100000000001</v>
      </c>
      <c r="E110">
        <f t="shared" si="1"/>
        <v>260.68985050000003</v>
      </c>
    </row>
    <row r="111" spans="1:5" x14ac:dyDescent="0.25">
      <c r="A111">
        <v>488857</v>
      </c>
      <c r="B111">
        <v>279216</v>
      </c>
      <c r="C111">
        <v>259.01593020000001</v>
      </c>
      <c r="D111">
        <v>1.5203800000000001</v>
      </c>
      <c r="E111">
        <f t="shared" si="1"/>
        <v>260.5363102</v>
      </c>
    </row>
    <row r="112" spans="1:5" x14ac:dyDescent="0.25">
      <c r="A112">
        <v>488857</v>
      </c>
      <c r="B112">
        <v>279266</v>
      </c>
      <c r="C112">
        <v>259.0154114</v>
      </c>
      <c r="D112">
        <v>1.3689</v>
      </c>
      <c r="E112">
        <f t="shared" si="1"/>
        <v>260.3843114</v>
      </c>
    </row>
    <row r="113" spans="1:5" x14ac:dyDescent="0.25">
      <c r="A113">
        <v>488857</v>
      </c>
      <c r="B113">
        <v>279316</v>
      </c>
      <c r="C113">
        <v>259.01507570000001</v>
      </c>
      <c r="D113">
        <v>1.29549</v>
      </c>
      <c r="E113">
        <f t="shared" si="1"/>
        <v>260.31056569999998</v>
      </c>
    </row>
    <row r="114" spans="1:5" x14ac:dyDescent="0.25">
      <c r="A114">
        <v>488857</v>
      </c>
      <c r="B114">
        <v>279366</v>
      </c>
      <c r="C114">
        <v>259.01486210000002</v>
      </c>
      <c r="D114">
        <v>1.37354</v>
      </c>
      <c r="E114">
        <f t="shared" si="1"/>
        <v>260.38840210000001</v>
      </c>
    </row>
    <row r="115" spans="1:5" x14ac:dyDescent="0.25">
      <c r="A115">
        <v>488857</v>
      </c>
      <c r="B115">
        <v>279416</v>
      </c>
      <c r="C115">
        <v>259.01486210000002</v>
      </c>
      <c r="D115">
        <v>1.38811</v>
      </c>
      <c r="E115">
        <f t="shared" si="1"/>
        <v>260.4029721</v>
      </c>
    </row>
    <row r="116" spans="1:5" x14ac:dyDescent="0.25">
      <c r="A116">
        <v>488857</v>
      </c>
      <c r="B116">
        <v>279466</v>
      </c>
      <c r="C116">
        <v>259.01504519999997</v>
      </c>
      <c r="D116">
        <v>1.5499099999999999</v>
      </c>
      <c r="E116">
        <f t="shared" si="1"/>
        <v>260.56495519999999</v>
      </c>
    </row>
    <row r="117" spans="1:5" x14ac:dyDescent="0.25">
      <c r="A117">
        <v>488857</v>
      </c>
      <c r="B117">
        <v>279516</v>
      </c>
      <c r="C117">
        <v>259.0155029</v>
      </c>
      <c r="D117">
        <v>1.6724600000000001</v>
      </c>
      <c r="E117">
        <f t="shared" si="1"/>
        <v>260.6879629</v>
      </c>
    </row>
    <row r="118" spans="1:5" x14ac:dyDescent="0.25">
      <c r="A118">
        <v>488857</v>
      </c>
      <c r="B118">
        <v>279566</v>
      </c>
      <c r="C118">
        <v>259.01629639999999</v>
      </c>
      <c r="D118">
        <v>1.6971499999999999</v>
      </c>
      <c r="E118">
        <f t="shared" si="1"/>
        <v>260.71344640000001</v>
      </c>
    </row>
    <row r="119" spans="1:5" x14ac:dyDescent="0.25">
      <c r="A119">
        <v>488857</v>
      </c>
      <c r="B119">
        <v>279616</v>
      </c>
      <c r="C119">
        <v>259.01763920000002</v>
      </c>
      <c r="D119">
        <v>1.62239</v>
      </c>
      <c r="E119">
        <f t="shared" si="1"/>
        <v>260.64002920000001</v>
      </c>
    </row>
    <row r="120" spans="1:5" x14ac:dyDescent="0.25">
      <c r="A120">
        <v>488857</v>
      </c>
      <c r="B120">
        <v>279666</v>
      </c>
      <c r="C120">
        <v>259.0205383</v>
      </c>
      <c r="D120">
        <v>1.46217</v>
      </c>
      <c r="E120">
        <f t="shared" si="1"/>
        <v>260.48270830000001</v>
      </c>
    </row>
    <row r="121" spans="1:5" x14ac:dyDescent="0.25">
      <c r="A121">
        <v>488857</v>
      </c>
      <c r="B121">
        <v>279716</v>
      </c>
      <c r="C121">
        <v>259.02700809999999</v>
      </c>
      <c r="D121">
        <v>1.24308</v>
      </c>
      <c r="E121">
        <f t="shared" si="1"/>
        <v>260.27008810000001</v>
      </c>
    </row>
    <row r="122" spans="1:5" x14ac:dyDescent="0.25">
      <c r="A122">
        <v>488857</v>
      </c>
      <c r="B122">
        <v>279766</v>
      </c>
      <c r="C122">
        <v>259.04534910000001</v>
      </c>
      <c r="D122">
        <v>1.03122</v>
      </c>
      <c r="E122">
        <f t="shared" si="1"/>
        <v>260.07656910000003</v>
      </c>
    </row>
    <row r="123" spans="1:5" x14ac:dyDescent="0.25">
      <c r="A123">
        <v>488857</v>
      </c>
      <c r="B123">
        <v>279816</v>
      </c>
      <c r="C123">
        <v>259.06771850000001</v>
      </c>
      <c r="D123">
        <v>1.02685</v>
      </c>
      <c r="E123">
        <f t="shared" si="1"/>
        <v>260.09456850000004</v>
      </c>
    </row>
    <row r="124" spans="1:5" x14ac:dyDescent="0.25">
      <c r="A124">
        <v>488857</v>
      </c>
      <c r="B124">
        <v>279866</v>
      </c>
      <c r="C124">
        <v>259.07577509999999</v>
      </c>
      <c r="D124">
        <v>0.98577000000000004</v>
      </c>
      <c r="E124">
        <f t="shared" si="1"/>
        <v>260.06154509999999</v>
      </c>
    </row>
    <row r="125" spans="1:5" x14ac:dyDescent="0.25">
      <c r="A125">
        <v>488857</v>
      </c>
      <c r="B125">
        <v>279916</v>
      </c>
      <c r="C125">
        <v>259.07077029999999</v>
      </c>
      <c r="D125">
        <v>1.17184</v>
      </c>
      <c r="E125">
        <f t="shared" si="1"/>
        <v>260.24261029999997</v>
      </c>
    </row>
    <row r="126" spans="1:5" x14ac:dyDescent="0.25">
      <c r="A126">
        <v>488857</v>
      </c>
      <c r="B126">
        <v>279966</v>
      </c>
      <c r="C126">
        <v>259.07229610000002</v>
      </c>
      <c r="D126">
        <v>1.35025</v>
      </c>
      <c r="E126">
        <f t="shared" si="1"/>
        <v>260.42254610000003</v>
      </c>
    </row>
    <row r="127" spans="1:5" x14ac:dyDescent="0.25">
      <c r="A127">
        <v>488857</v>
      </c>
      <c r="B127">
        <v>280016</v>
      </c>
      <c r="C127">
        <v>259.0780029</v>
      </c>
      <c r="D127">
        <v>1.47339</v>
      </c>
      <c r="E127">
        <f t="shared" si="1"/>
        <v>260.5513929</v>
      </c>
    </row>
    <row r="128" spans="1:5" x14ac:dyDescent="0.25">
      <c r="A128">
        <v>488857</v>
      </c>
      <c r="B128">
        <v>280066</v>
      </c>
      <c r="C128">
        <v>259.06219479999999</v>
      </c>
      <c r="D128">
        <v>1.55983</v>
      </c>
      <c r="E128">
        <f t="shared" si="1"/>
        <v>260.62202479999996</v>
      </c>
    </row>
    <row r="129" spans="1:5" x14ac:dyDescent="0.25">
      <c r="A129">
        <v>488857</v>
      </c>
      <c r="B129">
        <v>280116</v>
      </c>
      <c r="C129">
        <v>259.04541019999999</v>
      </c>
      <c r="D129">
        <v>1.63042</v>
      </c>
      <c r="E129">
        <f t="shared" si="1"/>
        <v>260.67583020000001</v>
      </c>
    </row>
    <row r="130" spans="1:5" x14ac:dyDescent="0.25">
      <c r="A130">
        <v>488857</v>
      </c>
      <c r="B130">
        <v>280166</v>
      </c>
      <c r="C130">
        <v>259.03472900000003</v>
      </c>
      <c r="D130">
        <v>1.68587</v>
      </c>
      <c r="E130">
        <f t="shared" ref="E130:E193" si="2">SUM(C130:D130)</f>
        <v>260.72059900000005</v>
      </c>
    </row>
    <row r="131" spans="1:5" x14ac:dyDescent="0.25">
      <c r="A131">
        <v>488857</v>
      </c>
      <c r="B131">
        <v>280216</v>
      </c>
      <c r="C131">
        <v>259.02905270000002</v>
      </c>
      <c r="D131">
        <v>1.7116800000000001</v>
      </c>
      <c r="E131">
        <f t="shared" si="2"/>
        <v>260.74073270000002</v>
      </c>
    </row>
    <row r="132" spans="1:5" x14ac:dyDescent="0.25">
      <c r="A132">
        <v>488857</v>
      </c>
      <c r="B132">
        <v>280266</v>
      </c>
      <c r="C132">
        <v>259.02587890000001</v>
      </c>
      <c r="D132">
        <v>1.6841299999999999</v>
      </c>
      <c r="E132">
        <f t="shared" si="2"/>
        <v>260.71000889999999</v>
      </c>
    </row>
    <row r="133" spans="1:5" x14ac:dyDescent="0.25">
      <c r="A133">
        <v>488857</v>
      </c>
      <c r="B133">
        <v>280316</v>
      </c>
      <c r="C133">
        <v>259.02319340000003</v>
      </c>
      <c r="D133">
        <v>1.61188</v>
      </c>
      <c r="E133">
        <f t="shared" si="2"/>
        <v>260.63507340000001</v>
      </c>
    </row>
    <row r="134" spans="1:5" x14ac:dyDescent="0.25">
      <c r="A134">
        <v>488857</v>
      </c>
      <c r="B134">
        <v>280366</v>
      </c>
      <c r="C134">
        <v>259.0215149</v>
      </c>
      <c r="D134">
        <v>1.48278</v>
      </c>
      <c r="E134">
        <f t="shared" si="2"/>
        <v>260.50429489999999</v>
      </c>
    </row>
    <row r="135" spans="1:5" x14ac:dyDescent="0.25">
      <c r="A135">
        <v>488857</v>
      </c>
      <c r="B135">
        <v>280416</v>
      </c>
      <c r="C135">
        <v>259.02023320000001</v>
      </c>
      <c r="D135">
        <v>1.31108</v>
      </c>
      <c r="E135">
        <f t="shared" si="2"/>
        <v>260.33131320000001</v>
      </c>
    </row>
    <row r="136" spans="1:5" x14ac:dyDescent="0.25">
      <c r="A136">
        <v>488857</v>
      </c>
      <c r="B136">
        <v>280466</v>
      </c>
      <c r="C136">
        <v>259.01913450000001</v>
      </c>
      <c r="D136">
        <v>1.10598</v>
      </c>
      <c r="E136">
        <f t="shared" si="2"/>
        <v>260.1251145</v>
      </c>
    </row>
    <row r="137" spans="1:5" x14ac:dyDescent="0.25">
      <c r="A137">
        <v>488857</v>
      </c>
      <c r="B137">
        <v>280516</v>
      </c>
      <c r="C137">
        <v>259.01831049999998</v>
      </c>
      <c r="D137">
        <v>0.95250999999999997</v>
      </c>
      <c r="E137">
        <f t="shared" si="2"/>
        <v>259.9708205</v>
      </c>
    </row>
    <row r="138" spans="1:5" x14ac:dyDescent="0.25">
      <c r="A138">
        <v>488857</v>
      </c>
      <c r="B138">
        <v>280566</v>
      </c>
      <c r="C138">
        <v>259.01751710000002</v>
      </c>
      <c r="D138">
        <v>0.90700000000000003</v>
      </c>
      <c r="E138">
        <f t="shared" si="2"/>
        <v>259.9245171</v>
      </c>
    </row>
    <row r="139" spans="1:5" x14ac:dyDescent="0.25">
      <c r="A139">
        <v>488857</v>
      </c>
      <c r="B139">
        <v>280616</v>
      </c>
      <c r="C139">
        <v>259.01687620000001</v>
      </c>
      <c r="D139">
        <v>0.88166999999999995</v>
      </c>
      <c r="E139">
        <f t="shared" si="2"/>
        <v>259.8985462</v>
      </c>
    </row>
    <row r="140" spans="1:5" x14ac:dyDescent="0.25">
      <c r="A140">
        <v>488857</v>
      </c>
      <c r="B140">
        <v>280666</v>
      </c>
      <c r="C140">
        <v>259.0163574</v>
      </c>
      <c r="D140">
        <v>0.87434999999999996</v>
      </c>
      <c r="E140">
        <f t="shared" si="2"/>
        <v>259.8907074</v>
      </c>
    </row>
    <row r="141" spans="1:5" x14ac:dyDescent="0.25">
      <c r="A141">
        <v>488857</v>
      </c>
      <c r="B141">
        <v>280716</v>
      </c>
      <c r="C141">
        <v>259.01589969999998</v>
      </c>
      <c r="D141">
        <v>0.88434999999999997</v>
      </c>
      <c r="E141">
        <f t="shared" si="2"/>
        <v>259.90024969999996</v>
      </c>
    </row>
    <row r="142" spans="1:5" x14ac:dyDescent="0.25">
      <c r="A142">
        <v>488857</v>
      </c>
      <c r="B142">
        <v>280766</v>
      </c>
      <c r="C142">
        <v>259.0154114</v>
      </c>
      <c r="D142">
        <v>0.93472999999999995</v>
      </c>
      <c r="E142">
        <f t="shared" si="2"/>
        <v>259.95014140000001</v>
      </c>
    </row>
    <row r="143" spans="1:5" x14ac:dyDescent="0.25">
      <c r="A143">
        <v>488857</v>
      </c>
      <c r="B143">
        <v>280816</v>
      </c>
      <c r="C143">
        <v>259.01498409999999</v>
      </c>
      <c r="D143">
        <v>1.0232399999999999</v>
      </c>
      <c r="E143">
        <f t="shared" si="2"/>
        <v>260.03822409999998</v>
      </c>
    </row>
    <row r="144" spans="1:5" x14ac:dyDescent="0.25">
      <c r="A144">
        <v>488857</v>
      </c>
      <c r="B144">
        <v>280866</v>
      </c>
      <c r="C144">
        <v>259.01458739999998</v>
      </c>
      <c r="D144">
        <v>1.20299</v>
      </c>
      <c r="E144">
        <f t="shared" si="2"/>
        <v>260.21757739999998</v>
      </c>
    </row>
    <row r="145" spans="1:5" x14ac:dyDescent="0.25">
      <c r="A145">
        <v>488857</v>
      </c>
      <c r="B145">
        <v>280916</v>
      </c>
      <c r="C145">
        <v>259.01428220000003</v>
      </c>
      <c r="D145">
        <v>1.37161</v>
      </c>
      <c r="E145">
        <f t="shared" si="2"/>
        <v>260.3858922</v>
      </c>
    </row>
    <row r="146" spans="1:5" x14ac:dyDescent="0.25">
      <c r="A146">
        <v>488857</v>
      </c>
      <c r="B146">
        <v>280966</v>
      </c>
      <c r="C146">
        <v>259.01394649999997</v>
      </c>
      <c r="D146">
        <v>1.3777900000000001</v>
      </c>
      <c r="E146">
        <f t="shared" si="2"/>
        <v>260.39173649999998</v>
      </c>
    </row>
    <row r="147" spans="1:5" x14ac:dyDescent="0.25">
      <c r="A147">
        <v>488857</v>
      </c>
      <c r="B147">
        <v>281016</v>
      </c>
      <c r="C147">
        <v>259.01367190000002</v>
      </c>
      <c r="D147">
        <v>1.2833300000000001</v>
      </c>
      <c r="E147">
        <f t="shared" si="2"/>
        <v>260.2970019</v>
      </c>
    </row>
    <row r="148" spans="1:5" x14ac:dyDescent="0.25">
      <c r="A148">
        <v>488857</v>
      </c>
      <c r="B148">
        <v>281066</v>
      </c>
      <c r="C148">
        <v>259.01345830000002</v>
      </c>
      <c r="D148">
        <v>1.1792899999999999</v>
      </c>
      <c r="E148">
        <f t="shared" si="2"/>
        <v>260.19274830000001</v>
      </c>
    </row>
    <row r="149" spans="1:5" x14ac:dyDescent="0.25">
      <c r="A149">
        <v>488857</v>
      </c>
      <c r="B149">
        <v>281116</v>
      </c>
      <c r="C149">
        <v>259.01330569999999</v>
      </c>
      <c r="D149">
        <v>1.12178</v>
      </c>
      <c r="E149">
        <f t="shared" si="2"/>
        <v>260.13508569999999</v>
      </c>
    </row>
    <row r="150" spans="1:5" x14ac:dyDescent="0.25">
      <c r="A150">
        <v>488857</v>
      </c>
      <c r="B150">
        <v>281166</v>
      </c>
      <c r="C150">
        <v>259.01318359999999</v>
      </c>
      <c r="D150">
        <v>1.11572</v>
      </c>
      <c r="E150">
        <f t="shared" si="2"/>
        <v>260.1289036</v>
      </c>
    </row>
    <row r="151" spans="1:5" x14ac:dyDescent="0.25">
      <c r="A151">
        <v>488857</v>
      </c>
      <c r="B151">
        <v>281216</v>
      </c>
      <c r="C151">
        <v>259.01306149999999</v>
      </c>
      <c r="D151">
        <v>1.1605300000000001</v>
      </c>
      <c r="E151">
        <f t="shared" si="2"/>
        <v>260.17359149999999</v>
      </c>
    </row>
    <row r="152" spans="1:5" x14ac:dyDescent="0.25">
      <c r="A152">
        <v>488857</v>
      </c>
      <c r="B152">
        <v>281266</v>
      </c>
      <c r="C152">
        <v>259.01290890000001</v>
      </c>
      <c r="D152">
        <v>1.1688000000000001</v>
      </c>
      <c r="E152">
        <f t="shared" si="2"/>
        <v>260.18170889999999</v>
      </c>
    </row>
    <row r="153" spans="1:5" x14ac:dyDescent="0.25">
      <c r="A153">
        <v>488857</v>
      </c>
      <c r="B153">
        <v>281316</v>
      </c>
      <c r="C153">
        <v>259.0127258</v>
      </c>
      <c r="D153">
        <v>1.1928099999999999</v>
      </c>
      <c r="E153">
        <f t="shared" si="2"/>
        <v>260.20553580000001</v>
      </c>
    </row>
    <row r="154" spans="1:5" x14ac:dyDescent="0.25">
      <c r="A154">
        <v>488857</v>
      </c>
      <c r="B154">
        <v>281366</v>
      </c>
      <c r="C154">
        <v>259.01257320000002</v>
      </c>
      <c r="D154">
        <v>1.1964699999999999</v>
      </c>
      <c r="E154">
        <f t="shared" si="2"/>
        <v>260.2090432</v>
      </c>
    </row>
    <row r="155" spans="1:5" x14ac:dyDescent="0.25">
      <c r="A155">
        <v>488857</v>
      </c>
      <c r="B155">
        <v>281416</v>
      </c>
      <c r="C155">
        <v>259.01245119999999</v>
      </c>
      <c r="D155">
        <v>1.1666099999999999</v>
      </c>
      <c r="E155">
        <f t="shared" si="2"/>
        <v>260.17906119999998</v>
      </c>
    </row>
    <row r="156" spans="1:5" x14ac:dyDescent="0.25">
      <c r="A156">
        <v>488857</v>
      </c>
      <c r="B156">
        <v>281466</v>
      </c>
      <c r="C156">
        <v>259.01235960000002</v>
      </c>
      <c r="D156">
        <v>1.1132</v>
      </c>
      <c r="E156">
        <f t="shared" si="2"/>
        <v>260.12555960000003</v>
      </c>
    </row>
    <row r="157" spans="1:5" x14ac:dyDescent="0.25">
      <c r="A157">
        <v>488857</v>
      </c>
      <c r="B157">
        <v>281516</v>
      </c>
      <c r="C157">
        <v>259.01223750000003</v>
      </c>
      <c r="D157">
        <v>1.07304</v>
      </c>
      <c r="E157">
        <f t="shared" si="2"/>
        <v>260.08527750000002</v>
      </c>
    </row>
    <row r="158" spans="1:5" x14ac:dyDescent="0.25">
      <c r="A158">
        <v>488857</v>
      </c>
      <c r="B158">
        <v>281566</v>
      </c>
      <c r="C158">
        <v>259.01202389999997</v>
      </c>
      <c r="D158">
        <v>1.0223199999999999</v>
      </c>
      <c r="E158">
        <f t="shared" si="2"/>
        <v>260.03434389999995</v>
      </c>
    </row>
    <row r="159" spans="1:5" x14ac:dyDescent="0.25">
      <c r="A159">
        <v>488857</v>
      </c>
      <c r="B159">
        <v>281616</v>
      </c>
      <c r="C159">
        <v>259.01168819999998</v>
      </c>
      <c r="D159">
        <v>1.0089999999999999</v>
      </c>
      <c r="E159">
        <f t="shared" si="2"/>
        <v>260.0206882</v>
      </c>
    </row>
    <row r="160" spans="1:5" x14ac:dyDescent="0.25">
      <c r="A160">
        <v>488857</v>
      </c>
      <c r="B160">
        <v>281666</v>
      </c>
      <c r="C160">
        <v>259.01113889999999</v>
      </c>
      <c r="D160">
        <v>1.02016</v>
      </c>
      <c r="E160">
        <f t="shared" si="2"/>
        <v>260.03129889999997</v>
      </c>
    </row>
    <row r="161" spans="1:5" x14ac:dyDescent="0.25">
      <c r="A161">
        <v>488907</v>
      </c>
      <c r="B161">
        <v>277716</v>
      </c>
      <c r="C161">
        <v>259.02035519999998</v>
      </c>
      <c r="D161">
        <v>1.19286</v>
      </c>
      <c r="E161">
        <f t="shared" si="2"/>
        <v>260.21321519999998</v>
      </c>
    </row>
    <row r="162" spans="1:5" x14ac:dyDescent="0.25">
      <c r="A162">
        <v>488907</v>
      </c>
      <c r="B162">
        <v>277766</v>
      </c>
      <c r="C162">
        <v>259.0224609</v>
      </c>
      <c r="D162">
        <v>1.39395</v>
      </c>
      <c r="E162">
        <f t="shared" si="2"/>
        <v>260.41641090000002</v>
      </c>
    </row>
    <row r="163" spans="1:5" x14ac:dyDescent="0.25">
      <c r="A163">
        <v>488907</v>
      </c>
      <c r="B163">
        <v>277816</v>
      </c>
      <c r="C163">
        <v>259.02493290000001</v>
      </c>
      <c r="D163">
        <v>1.5820000000000001</v>
      </c>
      <c r="E163">
        <f t="shared" si="2"/>
        <v>260.6069329</v>
      </c>
    </row>
    <row r="164" spans="1:5" x14ac:dyDescent="0.25">
      <c r="A164">
        <v>488907</v>
      </c>
      <c r="B164">
        <v>277866</v>
      </c>
      <c r="C164">
        <v>259.0280151</v>
      </c>
      <c r="D164">
        <v>1.70489</v>
      </c>
      <c r="E164">
        <f t="shared" si="2"/>
        <v>260.73290509999998</v>
      </c>
    </row>
    <row r="165" spans="1:5" x14ac:dyDescent="0.25">
      <c r="A165">
        <v>488907</v>
      </c>
      <c r="B165">
        <v>277916</v>
      </c>
      <c r="C165">
        <v>259.03186040000003</v>
      </c>
      <c r="D165">
        <v>1.72099</v>
      </c>
      <c r="E165">
        <f t="shared" si="2"/>
        <v>260.7528504</v>
      </c>
    </row>
    <row r="166" spans="1:5" x14ac:dyDescent="0.25">
      <c r="A166">
        <v>488907</v>
      </c>
      <c r="B166">
        <v>277966</v>
      </c>
      <c r="C166">
        <v>259.03674319999999</v>
      </c>
      <c r="D166">
        <v>1.6258999999999999</v>
      </c>
      <c r="E166">
        <f t="shared" si="2"/>
        <v>260.66264319999999</v>
      </c>
    </row>
    <row r="167" spans="1:5" x14ac:dyDescent="0.25">
      <c r="A167">
        <v>488907</v>
      </c>
      <c r="B167">
        <v>278016</v>
      </c>
      <c r="C167">
        <v>259.0430298</v>
      </c>
      <c r="D167">
        <v>1.4303300000000001</v>
      </c>
      <c r="E167">
        <f t="shared" si="2"/>
        <v>260.47335980000003</v>
      </c>
    </row>
    <row r="168" spans="1:5" x14ac:dyDescent="0.25">
      <c r="A168">
        <v>488907</v>
      </c>
      <c r="B168">
        <v>278066</v>
      </c>
      <c r="C168">
        <v>259.05133060000003</v>
      </c>
      <c r="D168">
        <v>1.17395</v>
      </c>
      <c r="E168">
        <f t="shared" si="2"/>
        <v>260.22528060000002</v>
      </c>
    </row>
    <row r="169" spans="1:5" x14ac:dyDescent="0.25">
      <c r="A169">
        <v>488907</v>
      </c>
      <c r="B169">
        <v>278116</v>
      </c>
      <c r="C169">
        <v>259.06286619999997</v>
      </c>
      <c r="D169">
        <v>0.89436000000000004</v>
      </c>
      <c r="E169">
        <f t="shared" si="2"/>
        <v>259.95722619999998</v>
      </c>
    </row>
    <row r="170" spans="1:5" x14ac:dyDescent="0.25">
      <c r="A170">
        <v>488907</v>
      </c>
      <c r="B170">
        <v>278166</v>
      </c>
      <c r="C170">
        <v>259.08160400000003</v>
      </c>
      <c r="D170">
        <v>0.63180999999999998</v>
      </c>
      <c r="E170">
        <f t="shared" si="2"/>
        <v>259.713414</v>
      </c>
    </row>
    <row r="171" spans="1:5" x14ac:dyDescent="0.25">
      <c r="A171">
        <v>488907</v>
      </c>
      <c r="B171">
        <v>278216</v>
      </c>
      <c r="C171">
        <v>259.11608890000002</v>
      </c>
      <c r="D171">
        <v>0.76305999999999996</v>
      </c>
      <c r="E171">
        <f t="shared" si="2"/>
        <v>259.87914890000002</v>
      </c>
    </row>
    <row r="172" spans="1:5" x14ac:dyDescent="0.25">
      <c r="A172">
        <v>488907</v>
      </c>
      <c r="B172">
        <v>278266</v>
      </c>
      <c r="C172">
        <v>259.20062259999997</v>
      </c>
      <c r="D172">
        <v>0.95389999999999997</v>
      </c>
      <c r="E172">
        <f t="shared" si="2"/>
        <v>260.15452259999995</v>
      </c>
    </row>
    <row r="173" spans="1:5" x14ac:dyDescent="0.25">
      <c r="A173">
        <v>488907</v>
      </c>
      <c r="B173">
        <v>278316</v>
      </c>
      <c r="C173">
        <v>259.31823730000002</v>
      </c>
      <c r="D173">
        <v>1.1254299999999999</v>
      </c>
      <c r="E173">
        <f t="shared" si="2"/>
        <v>260.44366730000002</v>
      </c>
    </row>
    <row r="174" spans="1:5" x14ac:dyDescent="0.25">
      <c r="A174">
        <v>488907</v>
      </c>
      <c r="B174">
        <v>278366</v>
      </c>
      <c r="C174">
        <v>259.33258060000003</v>
      </c>
      <c r="D174">
        <v>1.25972</v>
      </c>
      <c r="E174">
        <f t="shared" si="2"/>
        <v>260.59230060000004</v>
      </c>
    </row>
    <row r="175" spans="1:5" x14ac:dyDescent="0.25">
      <c r="A175">
        <v>488907</v>
      </c>
      <c r="B175">
        <v>278416</v>
      </c>
      <c r="C175">
        <v>259.2276306</v>
      </c>
      <c r="D175">
        <v>1.33039</v>
      </c>
      <c r="E175">
        <f t="shared" si="2"/>
        <v>260.55802060000002</v>
      </c>
    </row>
    <row r="176" spans="1:5" x14ac:dyDescent="0.25">
      <c r="A176">
        <v>488907</v>
      </c>
      <c r="B176">
        <v>278466</v>
      </c>
      <c r="C176">
        <v>259.12677000000002</v>
      </c>
      <c r="D176">
        <v>1.32487</v>
      </c>
      <c r="E176">
        <f t="shared" si="2"/>
        <v>260.45164</v>
      </c>
    </row>
    <row r="177" spans="1:5" x14ac:dyDescent="0.25">
      <c r="A177">
        <v>488907</v>
      </c>
      <c r="B177">
        <v>278516</v>
      </c>
      <c r="C177">
        <v>259.08325200000002</v>
      </c>
      <c r="D177">
        <v>1.24692</v>
      </c>
      <c r="E177">
        <f t="shared" si="2"/>
        <v>260.330172</v>
      </c>
    </row>
    <row r="178" spans="1:5" x14ac:dyDescent="0.25">
      <c r="A178">
        <v>488907</v>
      </c>
      <c r="B178">
        <v>278566</v>
      </c>
      <c r="C178">
        <v>259.0586548</v>
      </c>
      <c r="D178">
        <v>1.10762</v>
      </c>
      <c r="E178">
        <f t="shared" si="2"/>
        <v>260.1662748</v>
      </c>
    </row>
    <row r="179" spans="1:5" x14ac:dyDescent="0.25">
      <c r="A179">
        <v>488907</v>
      </c>
      <c r="B179">
        <v>278616</v>
      </c>
      <c r="C179">
        <v>259.04620360000001</v>
      </c>
      <c r="D179">
        <v>0.93132999999999999</v>
      </c>
      <c r="E179">
        <f t="shared" si="2"/>
        <v>259.97753360000002</v>
      </c>
    </row>
    <row r="180" spans="1:5" x14ac:dyDescent="0.25">
      <c r="A180">
        <v>488907</v>
      </c>
      <c r="B180">
        <v>278666</v>
      </c>
      <c r="C180">
        <v>259.04043580000001</v>
      </c>
      <c r="D180">
        <v>0.73960999999999999</v>
      </c>
      <c r="E180">
        <f t="shared" si="2"/>
        <v>259.78004580000004</v>
      </c>
    </row>
    <row r="181" spans="1:5" x14ac:dyDescent="0.25">
      <c r="A181">
        <v>488907</v>
      </c>
      <c r="B181">
        <v>278716</v>
      </c>
      <c r="C181">
        <v>259.03964230000003</v>
      </c>
      <c r="D181">
        <v>0.99341000000000002</v>
      </c>
      <c r="E181">
        <f t="shared" si="2"/>
        <v>260.03305230000001</v>
      </c>
    </row>
    <row r="182" spans="1:5" x14ac:dyDescent="0.25">
      <c r="A182">
        <v>488907</v>
      </c>
      <c r="B182">
        <v>278766</v>
      </c>
      <c r="C182">
        <v>259.04824830000001</v>
      </c>
      <c r="D182">
        <v>1.29678</v>
      </c>
      <c r="E182">
        <f t="shared" si="2"/>
        <v>260.34502830000002</v>
      </c>
    </row>
    <row r="183" spans="1:5" x14ac:dyDescent="0.25">
      <c r="A183">
        <v>488907</v>
      </c>
      <c r="B183">
        <v>278816</v>
      </c>
      <c r="C183">
        <v>259.03671259999999</v>
      </c>
      <c r="D183">
        <v>1.6061099999999999</v>
      </c>
      <c r="E183">
        <f t="shared" si="2"/>
        <v>260.64282259999999</v>
      </c>
    </row>
    <row r="184" spans="1:5" x14ac:dyDescent="0.25">
      <c r="A184">
        <v>488907</v>
      </c>
      <c r="B184">
        <v>278866</v>
      </c>
      <c r="C184">
        <v>259.02792360000001</v>
      </c>
      <c r="D184">
        <v>1.8671599999999999</v>
      </c>
      <c r="E184">
        <f t="shared" si="2"/>
        <v>260.89508360000002</v>
      </c>
    </row>
    <row r="185" spans="1:5" x14ac:dyDescent="0.25">
      <c r="A185">
        <v>488907</v>
      </c>
      <c r="B185">
        <v>278916</v>
      </c>
      <c r="C185">
        <v>259.02398679999999</v>
      </c>
      <c r="D185">
        <v>2.0522100000000001</v>
      </c>
      <c r="E185">
        <f t="shared" si="2"/>
        <v>261.07619679999999</v>
      </c>
    </row>
    <row r="186" spans="1:5" x14ac:dyDescent="0.25">
      <c r="A186">
        <v>488907</v>
      </c>
      <c r="B186">
        <v>278966</v>
      </c>
      <c r="C186">
        <v>259.021637</v>
      </c>
      <c r="D186">
        <v>2.1283300000000001</v>
      </c>
      <c r="E186">
        <f t="shared" si="2"/>
        <v>261.149967</v>
      </c>
    </row>
    <row r="187" spans="1:5" x14ac:dyDescent="0.25">
      <c r="A187">
        <v>488907</v>
      </c>
      <c r="B187">
        <v>279016</v>
      </c>
      <c r="C187">
        <v>259.01995849999997</v>
      </c>
      <c r="D187">
        <v>2.0966100000000001</v>
      </c>
      <c r="E187">
        <f t="shared" si="2"/>
        <v>261.11656849999997</v>
      </c>
    </row>
    <row r="188" spans="1:5" x14ac:dyDescent="0.25">
      <c r="A188">
        <v>488907</v>
      </c>
      <c r="B188">
        <v>279066</v>
      </c>
      <c r="C188">
        <v>259.01867679999998</v>
      </c>
      <c r="D188">
        <v>1.9792799999999999</v>
      </c>
      <c r="E188">
        <f t="shared" si="2"/>
        <v>260.9979568</v>
      </c>
    </row>
    <row r="189" spans="1:5" x14ac:dyDescent="0.25">
      <c r="A189">
        <v>488907</v>
      </c>
      <c r="B189">
        <v>279116</v>
      </c>
      <c r="C189">
        <v>259.0176697</v>
      </c>
      <c r="D189">
        <v>1.81724</v>
      </c>
      <c r="E189">
        <f t="shared" si="2"/>
        <v>260.83490970000003</v>
      </c>
    </row>
    <row r="190" spans="1:5" x14ac:dyDescent="0.25">
      <c r="A190">
        <v>488907</v>
      </c>
      <c r="B190">
        <v>279166</v>
      </c>
      <c r="C190">
        <v>259.01687620000001</v>
      </c>
      <c r="D190">
        <v>1.65</v>
      </c>
      <c r="E190">
        <f t="shared" si="2"/>
        <v>260.66687619999999</v>
      </c>
    </row>
    <row r="191" spans="1:5" x14ac:dyDescent="0.25">
      <c r="A191">
        <v>488907</v>
      </c>
      <c r="B191">
        <v>279216</v>
      </c>
      <c r="C191">
        <v>259.01620480000003</v>
      </c>
      <c r="D191">
        <v>1.4940500000000001</v>
      </c>
      <c r="E191">
        <f t="shared" si="2"/>
        <v>260.51025480000004</v>
      </c>
    </row>
    <row r="192" spans="1:5" x14ac:dyDescent="0.25">
      <c r="A192">
        <v>488907</v>
      </c>
      <c r="B192">
        <v>279266</v>
      </c>
      <c r="C192">
        <v>259.01568600000002</v>
      </c>
      <c r="D192">
        <v>1.35789</v>
      </c>
      <c r="E192">
        <f t="shared" si="2"/>
        <v>260.37357600000001</v>
      </c>
    </row>
    <row r="193" spans="1:5" x14ac:dyDescent="0.25">
      <c r="A193">
        <v>488907</v>
      </c>
      <c r="B193">
        <v>279316</v>
      </c>
      <c r="C193">
        <v>259.01535030000002</v>
      </c>
      <c r="D193">
        <v>1.2990900000000001</v>
      </c>
      <c r="E193">
        <f t="shared" si="2"/>
        <v>260.3144403</v>
      </c>
    </row>
    <row r="194" spans="1:5" x14ac:dyDescent="0.25">
      <c r="A194">
        <v>488907</v>
      </c>
      <c r="B194">
        <v>279366</v>
      </c>
      <c r="C194">
        <v>259.01516720000001</v>
      </c>
      <c r="D194">
        <v>1.40293</v>
      </c>
      <c r="E194">
        <f t="shared" ref="E194:E257" si="3">SUM(C194:D194)</f>
        <v>260.41809720000003</v>
      </c>
    </row>
    <row r="195" spans="1:5" x14ac:dyDescent="0.25">
      <c r="A195">
        <v>488907</v>
      </c>
      <c r="B195">
        <v>279416</v>
      </c>
      <c r="C195">
        <v>259.01513670000003</v>
      </c>
      <c r="D195">
        <v>1.4559200000000001</v>
      </c>
      <c r="E195">
        <f t="shared" si="3"/>
        <v>260.47105670000002</v>
      </c>
    </row>
    <row r="196" spans="1:5" x14ac:dyDescent="0.25">
      <c r="A196">
        <v>488907</v>
      </c>
      <c r="B196">
        <v>279466</v>
      </c>
      <c r="C196">
        <v>259.01531979999999</v>
      </c>
      <c r="D196">
        <v>1.6355999999999999</v>
      </c>
      <c r="E196">
        <f t="shared" si="3"/>
        <v>260.6509198</v>
      </c>
    </row>
    <row r="197" spans="1:5" x14ac:dyDescent="0.25">
      <c r="A197">
        <v>488907</v>
      </c>
      <c r="B197">
        <v>279516</v>
      </c>
      <c r="C197">
        <v>259.01571660000002</v>
      </c>
      <c r="D197">
        <v>1.73281</v>
      </c>
      <c r="E197">
        <f t="shared" si="3"/>
        <v>260.74852659999999</v>
      </c>
    </row>
    <row r="198" spans="1:5" x14ac:dyDescent="0.25">
      <c r="A198">
        <v>488907</v>
      </c>
      <c r="B198">
        <v>279566</v>
      </c>
      <c r="C198">
        <v>259.01641849999999</v>
      </c>
      <c r="D198">
        <v>1.7201500000000001</v>
      </c>
      <c r="E198">
        <f t="shared" si="3"/>
        <v>260.73656849999998</v>
      </c>
    </row>
    <row r="199" spans="1:5" x14ac:dyDescent="0.25">
      <c r="A199">
        <v>488907</v>
      </c>
      <c r="B199">
        <v>279616</v>
      </c>
      <c r="C199">
        <v>259.0175476</v>
      </c>
      <c r="D199">
        <v>1.6028</v>
      </c>
      <c r="E199">
        <f t="shared" si="3"/>
        <v>260.6203476</v>
      </c>
    </row>
    <row r="200" spans="1:5" x14ac:dyDescent="0.25">
      <c r="A200">
        <v>488907</v>
      </c>
      <c r="B200">
        <v>279666</v>
      </c>
      <c r="C200">
        <v>259.01943970000002</v>
      </c>
      <c r="D200">
        <v>1.4129700000000001</v>
      </c>
      <c r="E200">
        <f t="shared" si="3"/>
        <v>260.43240969999999</v>
      </c>
    </row>
    <row r="201" spans="1:5" x14ac:dyDescent="0.25">
      <c r="A201">
        <v>488907</v>
      </c>
      <c r="B201">
        <v>279716</v>
      </c>
      <c r="C201">
        <v>259.02307130000003</v>
      </c>
      <c r="D201">
        <v>1.1767300000000001</v>
      </c>
      <c r="E201">
        <f t="shared" si="3"/>
        <v>260.19980130000005</v>
      </c>
    </row>
    <row r="202" spans="1:5" x14ac:dyDescent="0.25">
      <c r="A202">
        <v>488907</v>
      </c>
      <c r="B202">
        <v>279766</v>
      </c>
      <c r="C202">
        <v>259.03045650000001</v>
      </c>
      <c r="D202">
        <v>1.0492900000000001</v>
      </c>
      <c r="E202">
        <f t="shared" si="3"/>
        <v>260.0797465</v>
      </c>
    </row>
    <row r="203" spans="1:5" x14ac:dyDescent="0.25">
      <c r="A203">
        <v>488907</v>
      </c>
      <c r="B203">
        <v>279816</v>
      </c>
      <c r="C203">
        <v>259.04745480000003</v>
      </c>
      <c r="D203">
        <v>1.0548299999999999</v>
      </c>
      <c r="E203">
        <f t="shared" si="3"/>
        <v>260.10228480000001</v>
      </c>
    </row>
    <row r="204" spans="1:5" x14ac:dyDescent="0.25">
      <c r="A204">
        <v>488907</v>
      </c>
      <c r="B204">
        <v>279866</v>
      </c>
      <c r="C204">
        <v>259.0705261</v>
      </c>
      <c r="D204">
        <v>1.0660499999999999</v>
      </c>
      <c r="E204">
        <f t="shared" si="3"/>
        <v>260.13657610000001</v>
      </c>
    </row>
    <row r="205" spans="1:5" x14ac:dyDescent="0.25">
      <c r="A205">
        <v>488907</v>
      </c>
      <c r="B205">
        <v>279916</v>
      </c>
      <c r="C205">
        <v>259.07894900000002</v>
      </c>
      <c r="D205">
        <v>1.2536400000000001</v>
      </c>
      <c r="E205">
        <f t="shared" si="3"/>
        <v>260.33258900000004</v>
      </c>
    </row>
    <row r="206" spans="1:5" x14ac:dyDescent="0.25">
      <c r="A206">
        <v>488907</v>
      </c>
      <c r="B206">
        <v>279966</v>
      </c>
      <c r="C206">
        <v>259.0712585</v>
      </c>
      <c r="D206">
        <v>1.4229499999999999</v>
      </c>
      <c r="E206">
        <f t="shared" si="3"/>
        <v>260.49420850000001</v>
      </c>
    </row>
    <row r="207" spans="1:5" x14ac:dyDescent="0.25">
      <c r="A207">
        <v>488907</v>
      </c>
      <c r="B207">
        <v>280016</v>
      </c>
      <c r="C207">
        <v>259.0700989</v>
      </c>
      <c r="D207">
        <v>1.5432399999999999</v>
      </c>
      <c r="E207">
        <f t="shared" si="3"/>
        <v>260.61333890000003</v>
      </c>
    </row>
    <row r="208" spans="1:5" x14ac:dyDescent="0.25">
      <c r="A208">
        <v>488907</v>
      </c>
      <c r="B208">
        <v>280066</v>
      </c>
      <c r="C208">
        <v>259.07879639999999</v>
      </c>
      <c r="D208">
        <v>1.63035</v>
      </c>
      <c r="E208">
        <f t="shared" si="3"/>
        <v>260.70914640000001</v>
      </c>
    </row>
    <row r="209" spans="1:5" x14ac:dyDescent="0.25">
      <c r="A209">
        <v>488907</v>
      </c>
      <c r="B209">
        <v>280116</v>
      </c>
      <c r="C209">
        <v>259.07061770000001</v>
      </c>
      <c r="D209">
        <v>1.6931799999999999</v>
      </c>
      <c r="E209">
        <f t="shared" si="3"/>
        <v>260.7637977</v>
      </c>
    </row>
    <row r="210" spans="1:5" x14ac:dyDescent="0.25">
      <c r="A210">
        <v>488907</v>
      </c>
      <c r="B210">
        <v>280166</v>
      </c>
      <c r="C210">
        <v>259.05462649999998</v>
      </c>
      <c r="D210">
        <v>1.73651</v>
      </c>
      <c r="E210">
        <f t="shared" si="3"/>
        <v>260.79113649999999</v>
      </c>
    </row>
    <row r="211" spans="1:5" x14ac:dyDescent="0.25">
      <c r="A211">
        <v>488907</v>
      </c>
      <c r="B211">
        <v>280216</v>
      </c>
      <c r="C211">
        <v>259.04104610000002</v>
      </c>
      <c r="D211">
        <v>1.73638</v>
      </c>
      <c r="E211">
        <f t="shared" si="3"/>
        <v>260.77742610000001</v>
      </c>
    </row>
    <row r="212" spans="1:5" x14ac:dyDescent="0.25">
      <c r="A212">
        <v>488907</v>
      </c>
      <c r="B212">
        <v>280266</v>
      </c>
      <c r="C212">
        <v>259.03311159999998</v>
      </c>
      <c r="D212">
        <v>1.694</v>
      </c>
      <c r="E212">
        <f t="shared" si="3"/>
        <v>260.7271116</v>
      </c>
    </row>
    <row r="213" spans="1:5" x14ac:dyDescent="0.25">
      <c r="A213">
        <v>488907</v>
      </c>
      <c r="B213">
        <v>280316</v>
      </c>
      <c r="C213">
        <v>259.02856450000002</v>
      </c>
      <c r="D213">
        <v>1.5982700000000001</v>
      </c>
      <c r="E213">
        <f t="shared" si="3"/>
        <v>260.62683450000003</v>
      </c>
    </row>
    <row r="214" spans="1:5" x14ac:dyDescent="0.25">
      <c r="A214">
        <v>488907</v>
      </c>
      <c r="B214">
        <v>280366</v>
      </c>
      <c r="C214">
        <v>259.0254822</v>
      </c>
      <c r="D214">
        <v>1.4610399999999999</v>
      </c>
      <c r="E214">
        <f t="shared" si="3"/>
        <v>260.48652220000002</v>
      </c>
    </row>
    <row r="215" spans="1:5" x14ac:dyDescent="0.25">
      <c r="A215">
        <v>488907</v>
      </c>
      <c r="B215">
        <v>280416</v>
      </c>
      <c r="C215">
        <v>259.02297970000001</v>
      </c>
      <c r="D215">
        <v>1.27098</v>
      </c>
      <c r="E215">
        <f t="shared" si="3"/>
        <v>260.29395970000002</v>
      </c>
    </row>
    <row r="216" spans="1:5" x14ac:dyDescent="0.25">
      <c r="A216">
        <v>488907</v>
      </c>
      <c r="B216">
        <v>280466</v>
      </c>
      <c r="C216">
        <v>259.02157590000002</v>
      </c>
      <c r="D216">
        <v>1.0584800000000001</v>
      </c>
      <c r="E216">
        <f t="shared" si="3"/>
        <v>260.08005589999999</v>
      </c>
    </row>
    <row r="217" spans="1:5" x14ac:dyDescent="0.25">
      <c r="A217">
        <v>488907</v>
      </c>
      <c r="B217">
        <v>280516</v>
      </c>
      <c r="C217">
        <v>259.02041630000002</v>
      </c>
      <c r="D217">
        <v>0.94223999999999997</v>
      </c>
      <c r="E217">
        <f t="shared" si="3"/>
        <v>259.96265630000005</v>
      </c>
    </row>
    <row r="218" spans="1:5" x14ac:dyDescent="0.25">
      <c r="A218">
        <v>488907</v>
      </c>
      <c r="B218">
        <v>280566</v>
      </c>
      <c r="C218">
        <v>259.0193787</v>
      </c>
      <c r="D218">
        <v>0.89863000000000004</v>
      </c>
      <c r="E218">
        <f t="shared" si="3"/>
        <v>259.91800870000003</v>
      </c>
    </row>
    <row r="219" spans="1:5" x14ac:dyDescent="0.25">
      <c r="A219">
        <v>488907</v>
      </c>
      <c r="B219">
        <v>280616</v>
      </c>
      <c r="C219">
        <v>259.01858520000002</v>
      </c>
      <c r="D219">
        <v>0.87644</v>
      </c>
      <c r="E219">
        <f t="shared" si="3"/>
        <v>259.89502520000002</v>
      </c>
    </row>
    <row r="220" spans="1:5" x14ac:dyDescent="0.25">
      <c r="A220">
        <v>488907</v>
      </c>
      <c r="B220">
        <v>280666</v>
      </c>
      <c r="C220">
        <v>259.01794430000001</v>
      </c>
      <c r="D220">
        <v>0.88117000000000001</v>
      </c>
      <c r="E220">
        <f t="shared" si="3"/>
        <v>259.89911430000001</v>
      </c>
    </row>
    <row r="221" spans="1:5" x14ac:dyDescent="0.25">
      <c r="A221">
        <v>488907</v>
      </c>
      <c r="B221">
        <v>280716</v>
      </c>
      <c r="C221">
        <v>259.01733400000001</v>
      </c>
      <c r="D221">
        <v>0.91127000000000002</v>
      </c>
      <c r="E221">
        <f t="shared" si="3"/>
        <v>259.92860400000001</v>
      </c>
    </row>
    <row r="222" spans="1:5" x14ac:dyDescent="0.25">
      <c r="A222">
        <v>488907</v>
      </c>
      <c r="B222">
        <v>280766</v>
      </c>
      <c r="C222">
        <v>259.01675419999998</v>
      </c>
      <c r="D222">
        <v>0.99668000000000001</v>
      </c>
      <c r="E222">
        <f t="shared" si="3"/>
        <v>260.01343420000001</v>
      </c>
    </row>
    <row r="223" spans="1:5" x14ac:dyDescent="0.25">
      <c r="A223">
        <v>488907</v>
      </c>
      <c r="B223">
        <v>280816</v>
      </c>
      <c r="C223">
        <v>259.01626590000001</v>
      </c>
      <c r="D223">
        <v>1.0636000000000001</v>
      </c>
      <c r="E223">
        <f t="shared" si="3"/>
        <v>260.07986590000002</v>
      </c>
    </row>
    <row r="224" spans="1:5" x14ac:dyDescent="0.25">
      <c r="A224">
        <v>488907</v>
      </c>
      <c r="B224">
        <v>280866</v>
      </c>
      <c r="C224">
        <v>259.0158386</v>
      </c>
      <c r="D224">
        <v>1.2265200000000001</v>
      </c>
      <c r="E224">
        <f t="shared" si="3"/>
        <v>260.24235859999999</v>
      </c>
    </row>
    <row r="225" spans="1:5" x14ac:dyDescent="0.25">
      <c r="A225">
        <v>488907</v>
      </c>
      <c r="B225">
        <v>280916</v>
      </c>
      <c r="C225">
        <v>259.01547240000002</v>
      </c>
      <c r="D225">
        <v>1.37181</v>
      </c>
      <c r="E225">
        <f t="shared" si="3"/>
        <v>260.3872824</v>
      </c>
    </row>
    <row r="226" spans="1:5" x14ac:dyDescent="0.25">
      <c r="A226">
        <v>488907</v>
      </c>
      <c r="B226">
        <v>280966</v>
      </c>
      <c r="C226">
        <v>259.01507570000001</v>
      </c>
      <c r="D226">
        <v>1.3505199999999999</v>
      </c>
      <c r="E226">
        <f t="shared" si="3"/>
        <v>260.36559570000003</v>
      </c>
    </row>
    <row r="227" spans="1:5" x14ac:dyDescent="0.25">
      <c r="A227">
        <v>488907</v>
      </c>
      <c r="B227">
        <v>281016</v>
      </c>
      <c r="C227">
        <v>259.0147705</v>
      </c>
      <c r="D227">
        <v>1.2601599999999999</v>
      </c>
      <c r="E227">
        <f t="shared" si="3"/>
        <v>260.27493049999998</v>
      </c>
    </row>
    <row r="228" spans="1:5" x14ac:dyDescent="0.25">
      <c r="A228">
        <v>488907</v>
      </c>
      <c r="B228">
        <v>281066</v>
      </c>
      <c r="C228">
        <v>259.01458739999998</v>
      </c>
      <c r="D228">
        <v>1.17479</v>
      </c>
      <c r="E228">
        <f t="shared" si="3"/>
        <v>260.18937739999996</v>
      </c>
    </row>
    <row r="229" spans="1:5" x14ac:dyDescent="0.25">
      <c r="A229">
        <v>488907</v>
      </c>
      <c r="B229">
        <v>281116</v>
      </c>
      <c r="C229">
        <v>259.01449580000002</v>
      </c>
      <c r="D229">
        <v>1.1324399999999999</v>
      </c>
      <c r="E229">
        <f t="shared" si="3"/>
        <v>260.14693579999999</v>
      </c>
    </row>
    <row r="230" spans="1:5" x14ac:dyDescent="0.25">
      <c r="A230">
        <v>488907</v>
      </c>
      <c r="B230">
        <v>281166</v>
      </c>
      <c r="C230">
        <v>259.0144348</v>
      </c>
      <c r="D230">
        <v>1.1356299999999999</v>
      </c>
      <c r="E230">
        <f t="shared" si="3"/>
        <v>260.1500648</v>
      </c>
    </row>
    <row r="231" spans="1:5" x14ac:dyDescent="0.25">
      <c r="A231">
        <v>488907</v>
      </c>
      <c r="B231">
        <v>281216</v>
      </c>
      <c r="C231">
        <v>259.01434330000001</v>
      </c>
      <c r="D231">
        <v>1.2054199999999999</v>
      </c>
      <c r="E231">
        <f t="shared" si="3"/>
        <v>260.21976330000001</v>
      </c>
    </row>
    <row r="232" spans="1:5" x14ac:dyDescent="0.25">
      <c r="A232">
        <v>488907</v>
      </c>
      <c r="B232">
        <v>281266</v>
      </c>
      <c r="C232">
        <v>259.01422120000001</v>
      </c>
      <c r="D232">
        <v>1.2488600000000001</v>
      </c>
      <c r="E232">
        <f t="shared" si="3"/>
        <v>260.26308119999999</v>
      </c>
    </row>
    <row r="233" spans="1:5" x14ac:dyDescent="0.25">
      <c r="A233">
        <v>488907</v>
      </c>
      <c r="B233">
        <v>281316</v>
      </c>
      <c r="C233">
        <v>259.01403809999999</v>
      </c>
      <c r="D233">
        <v>1.24648</v>
      </c>
      <c r="E233">
        <f t="shared" si="3"/>
        <v>260.26051810000001</v>
      </c>
    </row>
    <row r="234" spans="1:5" x14ac:dyDescent="0.25">
      <c r="A234">
        <v>488907</v>
      </c>
      <c r="B234">
        <v>281366</v>
      </c>
      <c r="C234">
        <v>259.0138245</v>
      </c>
      <c r="D234">
        <v>1.2399899999999999</v>
      </c>
      <c r="E234">
        <f t="shared" si="3"/>
        <v>260.25381449999998</v>
      </c>
    </row>
    <row r="235" spans="1:5" x14ac:dyDescent="0.25">
      <c r="A235">
        <v>488907</v>
      </c>
      <c r="B235">
        <v>281416</v>
      </c>
      <c r="C235">
        <v>259.0137024</v>
      </c>
      <c r="D235">
        <v>1.1998500000000001</v>
      </c>
      <c r="E235">
        <f t="shared" si="3"/>
        <v>260.21355240000003</v>
      </c>
    </row>
    <row r="236" spans="1:5" x14ac:dyDescent="0.25">
      <c r="A236">
        <v>488907</v>
      </c>
      <c r="B236">
        <v>281466</v>
      </c>
      <c r="C236">
        <v>259.01364139999998</v>
      </c>
      <c r="D236">
        <v>1.13656</v>
      </c>
      <c r="E236">
        <f t="shared" si="3"/>
        <v>260.15020139999996</v>
      </c>
    </row>
    <row r="237" spans="1:5" x14ac:dyDescent="0.25">
      <c r="A237">
        <v>488907</v>
      </c>
      <c r="B237">
        <v>281516</v>
      </c>
      <c r="C237">
        <v>259.01354980000002</v>
      </c>
      <c r="D237">
        <v>1.0791999999999999</v>
      </c>
      <c r="E237">
        <f t="shared" si="3"/>
        <v>260.09274980000004</v>
      </c>
    </row>
    <row r="238" spans="1:5" x14ac:dyDescent="0.25">
      <c r="A238">
        <v>488907</v>
      </c>
      <c r="B238">
        <v>281566</v>
      </c>
      <c r="C238">
        <v>259.01339719999999</v>
      </c>
      <c r="D238">
        <v>1.0252399999999999</v>
      </c>
      <c r="E238">
        <f t="shared" si="3"/>
        <v>260.03863719999998</v>
      </c>
    </row>
    <row r="239" spans="1:5" x14ac:dyDescent="0.25">
      <c r="A239">
        <v>488907</v>
      </c>
      <c r="B239">
        <v>281616</v>
      </c>
      <c r="C239">
        <v>259.01303100000001</v>
      </c>
      <c r="D239">
        <v>1.00082</v>
      </c>
      <c r="E239">
        <f t="shared" si="3"/>
        <v>260.01385099999999</v>
      </c>
    </row>
    <row r="240" spans="1:5" x14ac:dyDescent="0.25">
      <c r="A240">
        <v>488907</v>
      </c>
      <c r="B240">
        <v>281666</v>
      </c>
      <c r="C240">
        <v>259.01232909999999</v>
      </c>
      <c r="D240">
        <v>1.07759</v>
      </c>
      <c r="E240">
        <f t="shared" si="3"/>
        <v>260.08991909999997</v>
      </c>
    </row>
    <row r="241" spans="1:5" x14ac:dyDescent="0.25">
      <c r="A241">
        <v>488957</v>
      </c>
      <c r="B241">
        <v>277716</v>
      </c>
      <c r="C241">
        <v>259.02218629999999</v>
      </c>
      <c r="D241">
        <v>1.18381</v>
      </c>
      <c r="E241">
        <f t="shared" si="3"/>
        <v>260.20599629999998</v>
      </c>
    </row>
    <row r="242" spans="1:5" x14ac:dyDescent="0.25">
      <c r="A242">
        <v>488957</v>
      </c>
      <c r="B242">
        <v>277766</v>
      </c>
      <c r="C242">
        <v>259.02456669999998</v>
      </c>
      <c r="D242">
        <v>1.3848</v>
      </c>
      <c r="E242">
        <f t="shared" si="3"/>
        <v>260.40936669999996</v>
      </c>
    </row>
    <row r="243" spans="1:5" x14ac:dyDescent="0.25">
      <c r="A243">
        <v>488957</v>
      </c>
      <c r="B243">
        <v>277816</v>
      </c>
      <c r="C243">
        <v>259.02743529999998</v>
      </c>
      <c r="D243">
        <v>1.58229</v>
      </c>
      <c r="E243">
        <f t="shared" si="3"/>
        <v>260.60972529999998</v>
      </c>
    </row>
    <row r="244" spans="1:5" x14ac:dyDescent="0.25">
      <c r="A244">
        <v>488957</v>
      </c>
      <c r="B244">
        <v>277866</v>
      </c>
      <c r="C244">
        <v>259.03097530000002</v>
      </c>
      <c r="D244">
        <v>1.72255</v>
      </c>
      <c r="E244">
        <f t="shared" si="3"/>
        <v>260.75352530000004</v>
      </c>
    </row>
    <row r="245" spans="1:5" x14ac:dyDescent="0.25">
      <c r="A245">
        <v>488957</v>
      </c>
      <c r="B245">
        <v>277916</v>
      </c>
      <c r="C245">
        <v>259.03546139999997</v>
      </c>
      <c r="D245">
        <v>1.7626299999999999</v>
      </c>
      <c r="E245">
        <f t="shared" si="3"/>
        <v>260.79809139999998</v>
      </c>
    </row>
    <row r="246" spans="1:5" x14ac:dyDescent="0.25">
      <c r="A246">
        <v>488957</v>
      </c>
      <c r="B246">
        <v>277966</v>
      </c>
      <c r="C246">
        <v>259.04116820000002</v>
      </c>
      <c r="D246">
        <v>1.6855899999999999</v>
      </c>
      <c r="E246">
        <f t="shared" si="3"/>
        <v>260.72675820000001</v>
      </c>
    </row>
    <row r="247" spans="1:5" x14ac:dyDescent="0.25">
      <c r="A247">
        <v>488957</v>
      </c>
      <c r="B247">
        <v>278016</v>
      </c>
      <c r="C247">
        <v>259.04876710000002</v>
      </c>
      <c r="D247">
        <v>1.49756</v>
      </c>
      <c r="E247">
        <f t="shared" si="3"/>
        <v>260.54632710000004</v>
      </c>
    </row>
    <row r="248" spans="1:5" x14ac:dyDescent="0.25">
      <c r="A248">
        <v>488957</v>
      </c>
      <c r="B248">
        <v>278066</v>
      </c>
      <c r="C248">
        <v>259.05941769999998</v>
      </c>
      <c r="D248">
        <v>1.23858</v>
      </c>
      <c r="E248">
        <f t="shared" si="3"/>
        <v>260.2979977</v>
      </c>
    </row>
    <row r="249" spans="1:5" x14ac:dyDescent="0.25">
      <c r="A249">
        <v>488957</v>
      </c>
      <c r="B249">
        <v>278116</v>
      </c>
      <c r="C249">
        <v>259.07684330000001</v>
      </c>
      <c r="D249">
        <v>0.94986000000000004</v>
      </c>
      <c r="E249">
        <f t="shared" si="3"/>
        <v>260.02670330000001</v>
      </c>
    </row>
    <row r="250" spans="1:5" x14ac:dyDescent="0.25">
      <c r="A250">
        <v>488957</v>
      </c>
      <c r="B250">
        <v>278166</v>
      </c>
      <c r="C250">
        <v>259.10800169999999</v>
      </c>
      <c r="D250">
        <v>0.67374000000000001</v>
      </c>
      <c r="E250">
        <f t="shared" si="3"/>
        <v>259.7817417</v>
      </c>
    </row>
    <row r="251" spans="1:5" x14ac:dyDescent="0.25">
      <c r="A251">
        <v>488957</v>
      </c>
      <c r="B251">
        <v>278216</v>
      </c>
      <c r="C251">
        <v>259.1855774</v>
      </c>
      <c r="D251">
        <v>0.76820999999999995</v>
      </c>
      <c r="E251">
        <f t="shared" si="3"/>
        <v>259.95378740000001</v>
      </c>
    </row>
    <row r="252" spans="1:5" x14ac:dyDescent="0.25">
      <c r="A252">
        <v>488957</v>
      </c>
      <c r="B252">
        <v>278266</v>
      </c>
      <c r="C252">
        <v>259.32192989999999</v>
      </c>
      <c r="D252">
        <v>0.96335000000000004</v>
      </c>
      <c r="E252">
        <f t="shared" si="3"/>
        <v>260.28527989999998</v>
      </c>
    </row>
    <row r="253" spans="1:5" x14ac:dyDescent="0.25">
      <c r="A253">
        <v>488957</v>
      </c>
      <c r="B253">
        <v>278316</v>
      </c>
      <c r="C253">
        <v>259.33419800000001</v>
      </c>
      <c r="D253">
        <v>1.1380399999999999</v>
      </c>
      <c r="E253">
        <f t="shared" si="3"/>
        <v>260.472238</v>
      </c>
    </row>
    <row r="254" spans="1:5" x14ac:dyDescent="0.25">
      <c r="A254">
        <v>488957</v>
      </c>
      <c r="B254">
        <v>278366</v>
      </c>
      <c r="C254">
        <v>259.22302250000001</v>
      </c>
      <c r="D254">
        <v>1.2773300000000001</v>
      </c>
      <c r="E254">
        <f t="shared" si="3"/>
        <v>260.50035250000002</v>
      </c>
    </row>
    <row r="255" spans="1:5" x14ac:dyDescent="0.25">
      <c r="A255">
        <v>488957</v>
      </c>
      <c r="B255">
        <v>278416</v>
      </c>
      <c r="C255">
        <v>259.1306763</v>
      </c>
      <c r="D255">
        <v>1.35225</v>
      </c>
      <c r="E255">
        <f t="shared" si="3"/>
        <v>260.48292630000003</v>
      </c>
    </row>
    <row r="256" spans="1:5" x14ac:dyDescent="0.25">
      <c r="A256">
        <v>488957</v>
      </c>
      <c r="B256">
        <v>278466</v>
      </c>
      <c r="C256">
        <v>259.09127810000001</v>
      </c>
      <c r="D256">
        <v>1.3493200000000001</v>
      </c>
      <c r="E256">
        <f t="shared" si="3"/>
        <v>260.44059809999999</v>
      </c>
    </row>
    <row r="257" spans="1:5" x14ac:dyDescent="0.25">
      <c r="A257">
        <v>488957</v>
      </c>
      <c r="B257">
        <v>278516</v>
      </c>
      <c r="C257">
        <v>259.06692500000003</v>
      </c>
      <c r="D257">
        <v>1.2701199999999999</v>
      </c>
      <c r="E257">
        <f t="shared" si="3"/>
        <v>260.33704500000005</v>
      </c>
    </row>
    <row r="258" spans="1:5" x14ac:dyDescent="0.25">
      <c r="A258">
        <v>488957</v>
      </c>
      <c r="B258">
        <v>278566</v>
      </c>
      <c r="C258">
        <v>259.05319209999999</v>
      </c>
      <c r="D258">
        <v>1.12547</v>
      </c>
      <c r="E258">
        <f t="shared" ref="E258:E321" si="4">SUM(C258:D258)</f>
        <v>260.1786621</v>
      </c>
    </row>
    <row r="259" spans="1:5" x14ac:dyDescent="0.25">
      <c r="A259">
        <v>488957</v>
      </c>
      <c r="B259">
        <v>278616</v>
      </c>
      <c r="C259">
        <v>259.04443359999999</v>
      </c>
      <c r="D259">
        <v>0.94267999999999996</v>
      </c>
      <c r="E259">
        <f t="shared" si="4"/>
        <v>259.98711359999999</v>
      </c>
    </row>
    <row r="260" spans="1:5" x14ac:dyDescent="0.25">
      <c r="A260">
        <v>488957</v>
      </c>
      <c r="B260">
        <v>278666</v>
      </c>
      <c r="C260">
        <v>259.03958130000001</v>
      </c>
      <c r="D260">
        <v>0.74417999999999995</v>
      </c>
      <c r="E260">
        <f t="shared" si="4"/>
        <v>259.78376129999998</v>
      </c>
    </row>
    <row r="261" spans="1:5" x14ac:dyDescent="0.25">
      <c r="A261">
        <v>488957</v>
      </c>
      <c r="B261">
        <v>278716</v>
      </c>
      <c r="C261">
        <v>259.03967290000003</v>
      </c>
      <c r="D261">
        <v>0.98046</v>
      </c>
      <c r="E261">
        <f t="shared" si="4"/>
        <v>260.02013290000002</v>
      </c>
    </row>
    <row r="262" spans="1:5" x14ac:dyDescent="0.25">
      <c r="A262">
        <v>488957</v>
      </c>
      <c r="B262">
        <v>278766</v>
      </c>
      <c r="C262">
        <v>259.0490112</v>
      </c>
      <c r="D262">
        <v>1.2975000000000001</v>
      </c>
      <c r="E262">
        <f t="shared" si="4"/>
        <v>260.34651120000001</v>
      </c>
    </row>
    <row r="263" spans="1:5" x14ac:dyDescent="0.25">
      <c r="A263">
        <v>488957</v>
      </c>
      <c r="B263">
        <v>278816</v>
      </c>
      <c r="C263">
        <v>259.03747559999999</v>
      </c>
      <c r="D263">
        <v>1.61998</v>
      </c>
      <c r="E263">
        <f t="shared" si="4"/>
        <v>260.65745559999999</v>
      </c>
    </row>
    <row r="264" spans="1:5" x14ac:dyDescent="0.25">
      <c r="A264">
        <v>488957</v>
      </c>
      <c r="B264">
        <v>278866</v>
      </c>
      <c r="C264">
        <v>259.02856450000002</v>
      </c>
      <c r="D264">
        <v>1.89605</v>
      </c>
      <c r="E264">
        <f t="shared" si="4"/>
        <v>260.92461450000002</v>
      </c>
    </row>
    <row r="265" spans="1:5" x14ac:dyDescent="0.25">
      <c r="A265">
        <v>488957</v>
      </c>
      <c r="B265">
        <v>278916</v>
      </c>
      <c r="C265">
        <v>259.02456669999998</v>
      </c>
      <c r="D265">
        <v>2.0874700000000002</v>
      </c>
      <c r="E265">
        <f t="shared" si="4"/>
        <v>261.11203669999998</v>
      </c>
    </row>
    <row r="266" spans="1:5" x14ac:dyDescent="0.25">
      <c r="A266">
        <v>488957</v>
      </c>
      <c r="B266">
        <v>278966</v>
      </c>
      <c r="C266">
        <v>259.0221252</v>
      </c>
      <c r="D266">
        <v>2.1634699999999998</v>
      </c>
      <c r="E266">
        <f t="shared" si="4"/>
        <v>261.18559520000002</v>
      </c>
    </row>
    <row r="267" spans="1:5" x14ac:dyDescent="0.25">
      <c r="A267">
        <v>488957</v>
      </c>
      <c r="B267">
        <v>279016</v>
      </c>
      <c r="C267">
        <v>259.02038570000002</v>
      </c>
      <c r="D267">
        <v>2.12087</v>
      </c>
      <c r="E267">
        <f t="shared" si="4"/>
        <v>261.14125570000004</v>
      </c>
    </row>
    <row r="268" spans="1:5" x14ac:dyDescent="0.25">
      <c r="A268">
        <v>488957</v>
      </c>
      <c r="B268">
        <v>279066</v>
      </c>
      <c r="C268">
        <v>259.01907349999999</v>
      </c>
      <c r="D268">
        <v>1.98889</v>
      </c>
      <c r="E268">
        <f t="shared" si="4"/>
        <v>261.00796350000002</v>
      </c>
    </row>
    <row r="269" spans="1:5" x14ac:dyDescent="0.25">
      <c r="A269">
        <v>488957</v>
      </c>
      <c r="B269">
        <v>279116</v>
      </c>
      <c r="C269">
        <v>259.01800539999999</v>
      </c>
      <c r="D269">
        <v>1.80701</v>
      </c>
      <c r="E269">
        <f t="shared" si="4"/>
        <v>260.82501539999998</v>
      </c>
    </row>
    <row r="270" spans="1:5" x14ac:dyDescent="0.25">
      <c r="A270">
        <v>488957</v>
      </c>
      <c r="B270">
        <v>279166</v>
      </c>
      <c r="C270">
        <v>259.01712040000001</v>
      </c>
      <c r="D270">
        <v>1.62124</v>
      </c>
      <c r="E270">
        <f t="shared" si="4"/>
        <v>260.63836040000001</v>
      </c>
    </row>
    <row r="271" spans="1:5" x14ac:dyDescent="0.25">
      <c r="A271">
        <v>488957</v>
      </c>
      <c r="B271">
        <v>279216</v>
      </c>
      <c r="C271">
        <v>259.01641849999999</v>
      </c>
      <c r="D271">
        <v>1.46339</v>
      </c>
      <c r="E271">
        <f t="shared" si="4"/>
        <v>260.47980849999999</v>
      </c>
    </row>
    <row r="272" spans="1:5" x14ac:dyDescent="0.25">
      <c r="A272">
        <v>488957</v>
      </c>
      <c r="B272">
        <v>279266</v>
      </c>
      <c r="C272">
        <v>259.01586909999997</v>
      </c>
      <c r="D272">
        <v>1.3344199999999999</v>
      </c>
      <c r="E272">
        <f t="shared" si="4"/>
        <v>260.3502891</v>
      </c>
    </row>
    <row r="273" spans="1:5" x14ac:dyDescent="0.25">
      <c r="A273">
        <v>488957</v>
      </c>
      <c r="B273">
        <v>279316</v>
      </c>
      <c r="C273">
        <v>259.01547240000002</v>
      </c>
      <c r="D273">
        <v>1.3000100000000001</v>
      </c>
      <c r="E273">
        <f t="shared" si="4"/>
        <v>260.31548240000001</v>
      </c>
    </row>
    <row r="274" spans="1:5" x14ac:dyDescent="0.25">
      <c r="A274">
        <v>488957</v>
      </c>
      <c r="B274">
        <v>279366</v>
      </c>
      <c r="C274">
        <v>259.01525880000003</v>
      </c>
      <c r="D274">
        <v>1.4194800000000001</v>
      </c>
      <c r="E274">
        <f t="shared" si="4"/>
        <v>260.43473880000005</v>
      </c>
    </row>
    <row r="275" spans="1:5" x14ac:dyDescent="0.25">
      <c r="A275">
        <v>488957</v>
      </c>
      <c r="B275">
        <v>279416</v>
      </c>
      <c r="C275">
        <v>259.01522829999999</v>
      </c>
      <c r="D275">
        <v>1.55579</v>
      </c>
      <c r="E275">
        <f t="shared" si="4"/>
        <v>260.57101829999999</v>
      </c>
    </row>
    <row r="276" spans="1:5" x14ac:dyDescent="0.25">
      <c r="A276">
        <v>488957</v>
      </c>
      <c r="B276">
        <v>279466</v>
      </c>
      <c r="C276">
        <v>259.01538090000003</v>
      </c>
      <c r="D276">
        <v>1.7216400000000001</v>
      </c>
      <c r="E276">
        <f t="shared" si="4"/>
        <v>260.7370209</v>
      </c>
    </row>
    <row r="277" spans="1:5" x14ac:dyDescent="0.25">
      <c r="A277">
        <v>488957</v>
      </c>
      <c r="B277">
        <v>279516</v>
      </c>
      <c r="C277">
        <v>259.01571660000002</v>
      </c>
      <c r="D277">
        <v>1.7916700000000001</v>
      </c>
      <c r="E277">
        <f t="shared" si="4"/>
        <v>260.80738660000003</v>
      </c>
    </row>
    <row r="278" spans="1:5" x14ac:dyDescent="0.25">
      <c r="A278">
        <v>488957</v>
      </c>
      <c r="B278">
        <v>279566</v>
      </c>
      <c r="C278">
        <v>259.01629639999999</v>
      </c>
      <c r="D278">
        <v>1.73817</v>
      </c>
      <c r="E278">
        <f t="shared" si="4"/>
        <v>260.75446640000001</v>
      </c>
    </row>
    <row r="279" spans="1:5" x14ac:dyDescent="0.25">
      <c r="A279">
        <v>488957</v>
      </c>
      <c r="B279">
        <v>279616</v>
      </c>
      <c r="C279">
        <v>259.01715089999999</v>
      </c>
      <c r="D279">
        <v>1.57473</v>
      </c>
      <c r="E279">
        <f t="shared" si="4"/>
        <v>260.59188089999998</v>
      </c>
    </row>
    <row r="280" spans="1:5" x14ac:dyDescent="0.25">
      <c r="A280">
        <v>488957</v>
      </c>
      <c r="B280">
        <v>279666</v>
      </c>
      <c r="C280">
        <v>259.01843259999998</v>
      </c>
      <c r="D280">
        <v>1.3533500000000001</v>
      </c>
      <c r="E280">
        <f t="shared" si="4"/>
        <v>260.37178259999996</v>
      </c>
    </row>
    <row r="281" spans="1:5" x14ac:dyDescent="0.25">
      <c r="A281">
        <v>488957</v>
      </c>
      <c r="B281">
        <v>279716</v>
      </c>
      <c r="C281">
        <v>259.02072140000001</v>
      </c>
      <c r="D281">
        <v>1.1016900000000001</v>
      </c>
      <c r="E281">
        <f t="shared" si="4"/>
        <v>260.12241140000003</v>
      </c>
    </row>
    <row r="282" spans="1:5" x14ac:dyDescent="0.25">
      <c r="A282">
        <v>488957</v>
      </c>
      <c r="B282">
        <v>279766</v>
      </c>
      <c r="C282">
        <v>259.02465819999998</v>
      </c>
      <c r="D282">
        <v>1.02945</v>
      </c>
      <c r="E282">
        <f t="shared" si="4"/>
        <v>260.05410819999997</v>
      </c>
    </row>
    <row r="283" spans="1:5" x14ac:dyDescent="0.25">
      <c r="A283">
        <v>488957</v>
      </c>
      <c r="B283">
        <v>279816</v>
      </c>
      <c r="C283">
        <v>259.03152469999998</v>
      </c>
      <c r="D283">
        <v>1.0460700000000001</v>
      </c>
      <c r="E283">
        <f t="shared" si="4"/>
        <v>260.07759469999996</v>
      </c>
    </row>
    <row r="284" spans="1:5" x14ac:dyDescent="0.25">
      <c r="A284">
        <v>488957</v>
      </c>
      <c r="B284">
        <v>279866</v>
      </c>
      <c r="C284">
        <v>259.04620360000001</v>
      </c>
      <c r="D284">
        <v>1.1708799999999999</v>
      </c>
      <c r="E284">
        <f t="shared" si="4"/>
        <v>260.21708360000002</v>
      </c>
    </row>
    <row r="285" spans="1:5" x14ac:dyDescent="0.25">
      <c r="A285">
        <v>488957</v>
      </c>
      <c r="B285">
        <v>279916</v>
      </c>
      <c r="C285">
        <v>259.0675354</v>
      </c>
      <c r="D285">
        <v>1.3682000000000001</v>
      </c>
      <c r="E285">
        <f t="shared" si="4"/>
        <v>260.4357354</v>
      </c>
    </row>
    <row r="286" spans="1:5" x14ac:dyDescent="0.25">
      <c r="A286">
        <v>488957</v>
      </c>
      <c r="B286">
        <v>279966</v>
      </c>
      <c r="C286">
        <v>259.08047490000001</v>
      </c>
      <c r="D286">
        <v>1.5065299999999999</v>
      </c>
      <c r="E286">
        <f t="shared" si="4"/>
        <v>260.58700490000001</v>
      </c>
    </row>
    <row r="287" spans="1:5" x14ac:dyDescent="0.25">
      <c r="A287">
        <v>488957</v>
      </c>
      <c r="B287">
        <v>280016</v>
      </c>
      <c r="C287">
        <v>259.07186890000003</v>
      </c>
      <c r="D287">
        <v>1.6124400000000001</v>
      </c>
      <c r="E287">
        <f t="shared" si="4"/>
        <v>260.68430890000002</v>
      </c>
    </row>
    <row r="288" spans="1:5" x14ac:dyDescent="0.25">
      <c r="A288">
        <v>488957</v>
      </c>
      <c r="B288">
        <v>280066</v>
      </c>
      <c r="C288">
        <v>259.06735229999998</v>
      </c>
      <c r="D288">
        <v>1.69825</v>
      </c>
      <c r="E288">
        <f t="shared" si="4"/>
        <v>260.76560229999995</v>
      </c>
    </row>
    <row r="289" spans="1:5" x14ac:dyDescent="0.25">
      <c r="A289">
        <v>488957</v>
      </c>
      <c r="B289">
        <v>280116</v>
      </c>
      <c r="C289">
        <v>259.07537839999998</v>
      </c>
      <c r="D289">
        <v>1.74797</v>
      </c>
      <c r="E289">
        <f t="shared" si="4"/>
        <v>260.82334839999999</v>
      </c>
    </row>
    <row r="290" spans="1:5" x14ac:dyDescent="0.25">
      <c r="A290">
        <v>488957</v>
      </c>
      <c r="B290">
        <v>280166</v>
      </c>
      <c r="C290">
        <v>259.07763670000003</v>
      </c>
      <c r="D290">
        <v>1.77312</v>
      </c>
      <c r="E290">
        <f t="shared" si="4"/>
        <v>260.85075670000003</v>
      </c>
    </row>
    <row r="291" spans="1:5" x14ac:dyDescent="0.25">
      <c r="A291">
        <v>488957</v>
      </c>
      <c r="B291">
        <v>280216</v>
      </c>
      <c r="C291">
        <v>259.06436159999998</v>
      </c>
      <c r="D291">
        <v>1.74729</v>
      </c>
      <c r="E291">
        <f t="shared" si="4"/>
        <v>260.8116516</v>
      </c>
    </row>
    <row r="292" spans="1:5" x14ac:dyDescent="0.25">
      <c r="A292">
        <v>488957</v>
      </c>
      <c r="B292">
        <v>280266</v>
      </c>
      <c r="C292">
        <v>259.05242920000001</v>
      </c>
      <c r="D292">
        <v>1.68638</v>
      </c>
      <c r="E292">
        <f t="shared" si="4"/>
        <v>260.73880919999999</v>
      </c>
    </row>
    <row r="293" spans="1:5" x14ac:dyDescent="0.25">
      <c r="A293">
        <v>488957</v>
      </c>
      <c r="B293">
        <v>280316</v>
      </c>
      <c r="C293">
        <v>259.03863530000001</v>
      </c>
      <c r="D293">
        <v>1.57433</v>
      </c>
      <c r="E293">
        <f t="shared" si="4"/>
        <v>260.61296529999998</v>
      </c>
    </row>
    <row r="294" spans="1:5" x14ac:dyDescent="0.25">
      <c r="A294">
        <v>488957</v>
      </c>
      <c r="B294">
        <v>280366</v>
      </c>
      <c r="C294">
        <v>259.03170779999999</v>
      </c>
      <c r="D294">
        <v>1.4252100000000001</v>
      </c>
      <c r="E294">
        <f t="shared" si="4"/>
        <v>260.45691779999999</v>
      </c>
    </row>
    <row r="295" spans="1:5" x14ac:dyDescent="0.25">
      <c r="A295">
        <v>488957</v>
      </c>
      <c r="B295">
        <v>280416</v>
      </c>
      <c r="C295">
        <v>259.0281372</v>
      </c>
      <c r="D295">
        <v>1.22664</v>
      </c>
      <c r="E295">
        <f t="shared" si="4"/>
        <v>260.25477719999998</v>
      </c>
    </row>
    <row r="296" spans="1:5" x14ac:dyDescent="0.25">
      <c r="A296">
        <v>488957</v>
      </c>
      <c r="B296">
        <v>280466</v>
      </c>
      <c r="C296">
        <v>259.02545170000002</v>
      </c>
      <c r="D296">
        <v>1.00793</v>
      </c>
      <c r="E296">
        <f t="shared" si="4"/>
        <v>260.03338170000001</v>
      </c>
    </row>
    <row r="297" spans="1:5" x14ac:dyDescent="0.25">
      <c r="A297">
        <v>488957</v>
      </c>
      <c r="B297">
        <v>280516</v>
      </c>
      <c r="C297">
        <v>259.02352910000002</v>
      </c>
      <c r="D297">
        <v>0.92910000000000004</v>
      </c>
      <c r="E297">
        <f t="shared" si="4"/>
        <v>259.95262910000002</v>
      </c>
    </row>
    <row r="298" spans="1:5" x14ac:dyDescent="0.25">
      <c r="A298">
        <v>488957</v>
      </c>
      <c r="B298">
        <v>280566</v>
      </c>
      <c r="C298">
        <v>259.02200319999997</v>
      </c>
      <c r="D298">
        <v>0.89129999999999998</v>
      </c>
      <c r="E298">
        <f t="shared" si="4"/>
        <v>259.91330319999997</v>
      </c>
    </row>
    <row r="299" spans="1:5" x14ac:dyDescent="0.25">
      <c r="A299">
        <v>488957</v>
      </c>
      <c r="B299">
        <v>280616</v>
      </c>
      <c r="C299">
        <v>259.02090449999997</v>
      </c>
      <c r="D299">
        <v>0.88173999999999997</v>
      </c>
      <c r="E299">
        <f t="shared" si="4"/>
        <v>259.90264449999995</v>
      </c>
    </row>
    <row r="300" spans="1:5" x14ac:dyDescent="0.25">
      <c r="A300">
        <v>488957</v>
      </c>
      <c r="B300">
        <v>280666</v>
      </c>
      <c r="C300">
        <v>259.01998900000001</v>
      </c>
      <c r="D300">
        <v>0.89732999999999996</v>
      </c>
      <c r="E300">
        <f t="shared" si="4"/>
        <v>259.91731900000002</v>
      </c>
    </row>
    <row r="301" spans="1:5" x14ac:dyDescent="0.25">
      <c r="A301">
        <v>488957</v>
      </c>
      <c r="B301">
        <v>280716</v>
      </c>
      <c r="C301">
        <v>259.01925660000001</v>
      </c>
      <c r="D301">
        <v>0.95138999999999996</v>
      </c>
      <c r="E301">
        <f t="shared" si="4"/>
        <v>259.97064660000001</v>
      </c>
    </row>
    <row r="302" spans="1:5" x14ac:dyDescent="0.25">
      <c r="A302">
        <v>488957</v>
      </c>
      <c r="B302">
        <v>280766</v>
      </c>
      <c r="C302">
        <v>259.01858520000002</v>
      </c>
      <c r="D302">
        <v>1.0436000000000001</v>
      </c>
      <c r="E302">
        <f t="shared" si="4"/>
        <v>260.06218520000004</v>
      </c>
    </row>
    <row r="303" spans="1:5" x14ac:dyDescent="0.25">
      <c r="A303">
        <v>488957</v>
      </c>
      <c r="B303">
        <v>280816</v>
      </c>
      <c r="C303">
        <v>259.01797490000001</v>
      </c>
      <c r="D303">
        <v>1.0936399999999999</v>
      </c>
      <c r="E303">
        <f t="shared" si="4"/>
        <v>260.11161490000001</v>
      </c>
    </row>
    <row r="304" spans="1:5" x14ac:dyDescent="0.25">
      <c r="A304">
        <v>488957</v>
      </c>
      <c r="B304">
        <v>280866</v>
      </c>
      <c r="C304">
        <v>259.0174255</v>
      </c>
      <c r="D304">
        <v>1.23709</v>
      </c>
      <c r="E304">
        <f t="shared" si="4"/>
        <v>260.25451550000002</v>
      </c>
    </row>
    <row r="305" spans="1:5" x14ac:dyDescent="0.25">
      <c r="A305">
        <v>488957</v>
      </c>
      <c r="B305">
        <v>280916</v>
      </c>
      <c r="C305">
        <v>259.01696779999997</v>
      </c>
      <c r="D305">
        <v>1.34172</v>
      </c>
      <c r="E305">
        <f t="shared" si="4"/>
        <v>260.35868779999998</v>
      </c>
    </row>
    <row r="306" spans="1:5" x14ac:dyDescent="0.25">
      <c r="A306">
        <v>488957</v>
      </c>
      <c r="B306">
        <v>280966</v>
      </c>
      <c r="C306">
        <v>259.016571</v>
      </c>
      <c r="D306">
        <v>1.32511</v>
      </c>
      <c r="E306">
        <f t="shared" si="4"/>
        <v>260.34168099999999</v>
      </c>
    </row>
    <row r="307" spans="1:5" x14ac:dyDescent="0.25">
      <c r="A307">
        <v>488957</v>
      </c>
      <c r="B307">
        <v>281016</v>
      </c>
      <c r="C307">
        <v>259.01626590000001</v>
      </c>
      <c r="D307">
        <v>1.2472399999999999</v>
      </c>
      <c r="E307">
        <f t="shared" si="4"/>
        <v>260.26350589999998</v>
      </c>
    </row>
    <row r="308" spans="1:5" x14ac:dyDescent="0.25">
      <c r="A308">
        <v>488957</v>
      </c>
      <c r="B308">
        <v>281066</v>
      </c>
      <c r="C308">
        <v>259.01611329999997</v>
      </c>
      <c r="D308">
        <v>1.17361</v>
      </c>
      <c r="E308">
        <f t="shared" si="4"/>
        <v>260.18972329999997</v>
      </c>
    </row>
    <row r="309" spans="1:5" x14ac:dyDescent="0.25">
      <c r="A309">
        <v>488957</v>
      </c>
      <c r="B309">
        <v>281116</v>
      </c>
      <c r="C309">
        <v>259.01611329999997</v>
      </c>
      <c r="D309">
        <v>1.14367</v>
      </c>
      <c r="E309">
        <f t="shared" si="4"/>
        <v>260.15978329999996</v>
      </c>
    </row>
    <row r="310" spans="1:5" x14ac:dyDescent="0.25">
      <c r="A310">
        <v>488957</v>
      </c>
      <c r="B310">
        <v>281166</v>
      </c>
      <c r="C310">
        <v>259.01614380000001</v>
      </c>
      <c r="D310">
        <v>1.16795</v>
      </c>
      <c r="E310">
        <f t="shared" si="4"/>
        <v>260.18409380000003</v>
      </c>
    </row>
    <row r="311" spans="1:5" x14ac:dyDescent="0.25">
      <c r="A311">
        <v>488957</v>
      </c>
      <c r="B311">
        <v>281216</v>
      </c>
      <c r="C311">
        <v>259.01611329999997</v>
      </c>
      <c r="D311">
        <v>1.222</v>
      </c>
      <c r="E311">
        <f t="shared" si="4"/>
        <v>260.23811329999995</v>
      </c>
    </row>
    <row r="312" spans="1:5" x14ac:dyDescent="0.25">
      <c r="A312">
        <v>488957</v>
      </c>
      <c r="B312">
        <v>281266</v>
      </c>
      <c r="C312">
        <v>259.01605219999999</v>
      </c>
      <c r="D312">
        <v>1.30223</v>
      </c>
      <c r="E312">
        <f t="shared" si="4"/>
        <v>260.3182822</v>
      </c>
    </row>
    <row r="313" spans="1:5" x14ac:dyDescent="0.25">
      <c r="A313">
        <v>488957</v>
      </c>
      <c r="B313">
        <v>281316</v>
      </c>
      <c r="C313">
        <v>259.01589969999998</v>
      </c>
      <c r="D313">
        <v>1.32409</v>
      </c>
      <c r="E313">
        <f t="shared" si="4"/>
        <v>260.33998969999999</v>
      </c>
    </row>
    <row r="314" spans="1:5" x14ac:dyDescent="0.25">
      <c r="A314">
        <v>488957</v>
      </c>
      <c r="B314">
        <v>281366</v>
      </c>
      <c r="C314">
        <v>259.01565549999998</v>
      </c>
      <c r="D314">
        <v>1.3044100000000001</v>
      </c>
      <c r="E314">
        <f t="shared" si="4"/>
        <v>260.3200655</v>
      </c>
    </row>
    <row r="315" spans="1:5" x14ac:dyDescent="0.25">
      <c r="A315">
        <v>488957</v>
      </c>
      <c r="B315">
        <v>281416</v>
      </c>
      <c r="C315">
        <v>259.0155029</v>
      </c>
      <c r="D315">
        <v>1.2479100000000001</v>
      </c>
      <c r="E315">
        <f t="shared" si="4"/>
        <v>260.26341289999999</v>
      </c>
    </row>
    <row r="316" spans="1:5" x14ac:dyDescent="0.25">
      <c r="A316">
        <v>488957</v>
      </c>
      <c r="B316">
        <v>281466</v>
      </c>
      <c r="C316">
        <v>259.01577759999998</v>
      </c>
      <c r="D316">
        <v>1.1632</v>
      </c>
      <c r="E316">
        <f t="shared" si="4"/>
        <v>260.1789776</v>
      </c>
    </row>
    <row r="317" spans="1:5" x14ac:dyDescent="0.25">
      <c r="A317">
        <v>488957</v>
      </c>
      <c r="B317">
        <v>281516</v>
      </c>
      <c r="C317">
        <v>259.01586909999997</v>
      </c>
      <c r="D317">
        <v>1.0862000000000001</v>
      </c>
      <c r="E317">
        <f t="shared" si="4"/>
        <v>260.10206909999999</v>
      </c>
    </row>
    <row r="318" spans="1:5" x14ac:dyDescent="0.25">
      <c r="A318">
        <v>488957</v>
      </c>
      <c r="B318">
        <v>281566</v>
      </c>
      <c r="C318">
        <v>259.01571660000002</v>
      </c>
      <c r="D318">
        <v>1.02654</v>
      </c>
      <c r="E318">
        <f t="shared" si="4"/>
        <v>260.04225660000003</v>
      </c>
    </row>
    <row r="319" spans="1:5" x14ac:dyDescent="0.25">
      <c r="A319">
        <v>488957</v>
      </c>
      <c r="B319">
        <v>281616</v>
      </c>
      <c r="C319">
        <v>259.01531979999999</v>
      </c>
      <c r="D319">
        <v>1.0810500000000001</v>
      </c>
      <c r="E319">
        <f t="shared" si="4"/>
        <v>260.09636979999999</v>
      </c>
    </row>
    <row r="320" spans="1:5" x14ac:dyDescent="0.25">
      <c r="A320">
        <v>488957</v>
      </c>
      <c r="B320">
        <v>281666</v>
      </c>
      <c r="C320">
        <v>259.01428220000003</v>
      </c>
      <c r="D320">
        <v>1.1451499999999999</v>
      </c>
      <c r="E320">
        <f t="shared" si="4"/>
        <v>260.15943220000003</v>
      </c>
    </row>
    <row r="321" spans="1:5" x14ac:dyDescent="0.25">
      <c r="A321">
        <v>489007</v>
      </c>
      <c r="B321">
        <v>277716</v>
      </c>
      <c r="C321">
        <v>259.02386469999999</v>
      </c>
      <c r="D321">
        <v>1.1736200000000001</v>
      </c>
      <c r="E321">
        <f t="shared" si="4"/>
        <v>260.19748470000002</v>
      </c>
    </row>
    <row r="322" spans="1:5" x14ac:dyDescent="0.25">
      <c r="A322">
        <v>489007</v>
      </c>
      <c r="B322">
        <v>277766</v>
      </c>
      <c r="C322">
        <v>259.02648929999998</v>
      </c>
      <c r="D322">
        <v>1.37486</v>
      </c>
      <c r="E322">
        <f t="shared" ref="E322:E385" si="5">SUM(C322:D322)</f>
        <v>260.40134929999999</v>
      </c>
    </row>
    <row r="323" spans="1:5" x14ac:dyDescent="0.25">
      <c r="A323">
        <v>489007</v>
      </c>
      <c r="B323">
        <v>277816</v>
      </c>
      <c r="C323">
        <v>259.02969359999997</v>
      </c>
      <c r="D323">
        <v>1.5798700000000001</v>
      </c>
      <c r="E323">
        <f t="shared" si="5"/>
        <v>260.6095636</v>
      </c>
    </row>
    <row r="324" spans="1:5" x14ac:dyDescent="0.25">
      <c r="A324">
        <v>489007</v>
      </c>
      <c r="B324">
        <v>277866</v>
      </c>
      <c r="C324">
        <v>259.03372189999999</v>
      </c>
      <c r="D324">
        <v>1.73648</v>
      </c>
      <c r="E324">
        <f t="shared" si="5"/>
        <v>260.77020189999996</v>
      </c>
    </row>
    <row r="325" spans="1:5" x14ac:dyDescent="0.25">
      <c r="A325">
        <v>489007</v>
      </c>
      <c r="B325">
        <v>277916</v>
      </c>
      <c r="C325">
        <v>259.03881840000003</v>
      </c>
      <c r="D325">
        <v>1.80182</v>
      </c>
      <c r="E325">
        <f t="shared" si="5"/>
        <v>260.84063840000005</v>
      </c>
    </row>
    <row r="326" spans="1:5" x14ac:dyDescent="0.25">
      <c r="A326">
        <v>489007</v>
      </c>
      <c r="B326">
        <v>277966</v>
      </c>
      <c r="C326">
        <v>259.04547120000001</v>
      </c>
      <c r="D326">
        <v>1.7441899999999999</v>
      </c>
      <c r="E326">
        <f t="shared" si="5"/>
        <v>260.78966120000001</v>
      </c>
    </row>
    <row r="327" spans="1:5" x14ac:dyDescent="0.25">
      <c r="A327">
        <v>489007</v>
      </c>
      <c r="B327">
        <v>278016</v>
      </c>
      <c r="C327">
        <v>259.05471799999998</v>
      </c>
      <c r="D327">
        <v>1.56392</v>
      </c>
      <c r="E327">
        <f t="shared" si="5"/>
        <v>260.61863799999998</v>
      </c>
    </row>
    <row r="328" spans="1:5" x14ac:dyDescent="0.25">
      <c r="A328">
        <v>489007</v>
      </c>
      <c r="B328">
        <v>278066</v>
      </c>
      <c r="C328">
        <v>259.0690002</v>
      </c>
      <c r="D328">
        <v>1.30379</v>
      </c>
      <c r="E328">
        <f t="shared" si="5"/>
        <v>260.3727902</v>
      </c>
    </row>
    <row r="329" spans="1:5" x14ac:dyDescent="0.25">
      <c r="A329">
        <v>489007</v>
      </c>
      <c r="B329">
        <v>278116</v>
      </c>
      <c r="C329">
        <v>259.09466550000002</v>
      </c>
      <c r="D329">
        <v>1.0095499999999999</v>
      </c>
      <c r="E329">
        <f t="shared" si="5"/>
        <v>260.10421550000001</v>
      </c>
    </row>
    <row r="330" spans="1:5" x14ac:dyDescent="0.25">
      <c r="A330">
        <v>489007</v>
      </c>
      <c r="B330">
        <v>278166</v>
      </c>
      <c r="C330">
        <v>259.1514282</v>
      </c>
      <c r="D330">
        <v>0.7208</v>
      </c>
      <c r="E330">
        <f t="shared" si="5"/>
        <v>259.8722282</v>
      </c>
    </row>
    <row r="331" spans="1:5" x14ac:dyDescent="0.25">
      <c r="A331">
        <v>489007</v>
      </c>
      <c r="B331">
        <v>278216</v>
      </c>
      <c r="C331">
        <v>259.2883301</v>
      </c>
      <c r="D331">
        <v>0.77441000000000004</v>
      </c>
      <c r="E331">
        <f t="shared" si="5"/>
        <v>260.06274009999998</v>
      </c>
    </row>
    <row r="332" spans="1:5" x14ac:dyDescent="0.25">
      <c r="A332">
        <v>489007</v>
      </c>
      <c r="B332">
        <v>278266</v>
      </c>
      <c r="C332">
        <v>259.33920289999998</v>
      </c>
      <c r="D332">
        <v>0.97414000000000001</v>
      </c>
      <c r="E332">
        <f t="shared" si="5"/>
        <v>260.31334289999995</v>
      </c>
    </row>
    <row r="333" spans="1:5" x14ac:dyDescent="0.25">
      <c r="A333">
        <v>489007</v>
      </c>
      <c r="B333">
        <v>278316</v>
      </c>
      <c r="C333">
        <v>259.23056029999998</v>
      </c>
      <c r="D333">
        <v>1.1520600000000001</v>
      </c>
      <c r="E333">
        <f t="shared" si="5"/>
        <v>260.38262029999999</v>
      </c>
    </row>
    <row r="334" spans="1:5" x14ac:dyDescent="0.25">
      <c r="A334">
        <v>489007</v>
      </c>
      <c r="B334">
        <v>278366</v>
      </c>
      <c r="C334">
        <v>259.13369749999998</v>
      </c>
      <c r="D334">
        <v>1.2961400000000001</v>
      </c>
      <c r="E334">
        <f t="shared" si="5"/>
        <v>260.42983749999996</v>
      </c>
    </row>
    <row r="335" spans="1:5" x14ac:dyDescent="0.25">
      <c r="A335">
        <v>489007</v>
      </c>
      <c r="B335">
        <v>278416</v>
      </c>
      <c r="C335">
        <v>259.0955811</v>
      </c>
      <c r="D335">
        <v>1.3746400000000001</v>
      </c>
      <c r="E335">
        <f t="shared" si="5"/>
        <v>260.4702211</v>
      </c>
    </row>
    <row r="336" spans="1:5" x14ac:dyDescent="0.25">
      <c r="A336">
        <v>489007</v>
      </c>
      <c r="B336">
        <v>278466</v>
      </c>
      <c r="C336">
        <v>259.07171629999999</v>
      </c>
      <c r="D336">
        <v>1.3716200000000001</v>
      </c>
      <c r="E336">
        <f t="shared" si="5"/>
        <v>260.4433363</v>
      </c>
    </row>
    <row r="337" spans="1:5" x14ac:dyDescent="0.25">
      <c r="A337">
        <v>489007</v>
      </c>
      <c r="B337">
        <v>278516</v>
      </c>
      <c r="C337">
        <v>259.05838010000002</v>
      </c>
      <c r="D337">
        <v>1.28956</v>
      </c>
      <c r="E337">
        <f t="shared" si="5"/>
        <v>260.34794010000002</v>
      </c>
    </row>
    <row r="338" spans="1:5" x14ac:dyDescent="0.25">
      <c r="A338">
        <v>489007</v>
      </c>
      <c r="B338">
        <v>278566</v>
      </c>
      <c r="C338">
        <v>259.04931640000001</v>
      </c>
      <c r="D338">
        <v>1.1428499999999999</v>
      </c>
      <c r="E338">
        <f t="shared" si="5"/>
        <v>260.19216640000002</v>
      </c>
    </row>
    <row r="339" spans="1:5" x14ac:dyDescent="0.25">
      <c r="A339">
        <v>489007</v>
      </c>
      <c r="B339">
        <v>278616</v>
      </c>
      <c r="C339">
        <v>259.04260249999999</v>
      </c>
      <c r="D339">
        <v>0.95530000000000004</v>
      </c>
      <c r="E339">
        <f t="shared" si="5"/>
        <v>259.99790250000001</v>
      </c>
    </row>
    <row r="340" spans="1:5" x14ac:dyDescent="0.25">
      <c r="A340">
        <v>489007</v>
      </c>
      <c r="B340">
        <v>278666</v>
      </c>
      <c r="C340">
        <v>259.03866579999999</v>
      </c>
      <c r="D340">
        <v>0.76263999999999998</v>
      </c>
      <c r="E340">
        <f t="shared" si="5"/>
        <v>259.80130579999997</v>
      </c>
    </row>
    <row r="341" spans="1:5" x14ac:dyDescent="0.25">
      <c r="A341">
        <v>489007</v>
      </c>
      <c r="B341">
        <v>278716</v>
      </c>
      <c r="C341">
        <v>259.03936770000001</v>
      </c>
      <c r="D341">
        <v>0.96840999999999999</v>
      </c>
      <c r="E341">
        <f t="shared" si="5"/>
        <v>260.00777770000002</v>
      </c>
    </row>
    <row r="342" spans="1:5" x14ac:dyDescent="0.25">
      <c r="A342">
        <v>489007</v>
      </c>
      <c r="B342">
        <v>278766</v>
      </c>
      <c r="C342">
        <v>259.04949950000002</v>
      </c>
      <c r="D342">
        <v>1.29701</v>
      </c>
      <c r="E342">
        <f t="shared" si="5"/>
        <v>260.34650950000002</v>
      </c>
    </row>
    <row r="343" spans="1:5" x14ac:dyDescent="0.25">
      <c r="A343">
        <v>489007</v>
      </c>
      <c r="B343">
        <v>278816</v>
      </c>
      <c r="C343">
        <v>259.03778080000001</v>
      </c>
      <c r="D343">
        <v>1.6311100000000001</v>
      </c>
      <c r="E343">
        <f t="shared" si="5"/>
        <v>260.66889079999999</v>
      </c>
    </row>
    <row r="344" spans="1:5" x14ac:dyDescent="0.25">
      <c r="A344">
        <v>489007</v>
      </c>
      <c r="B344">
        <v>278866</v>
      </c>
      <c r="C344">
        <v>259.02883910000003</v>
      </c>
      <c r="D344">
        <v>1.9208799999999999</v>
      </c>
      <c r="E344">
        <f t="shared" si="5"/>
        <v>260.94971910000004</v>
      </c>
    </row>
    <row r="345" spans="1:5" x14ac:dyDescent="0.25">
      <c r="A345">
        <v>489007</v>
      </c>
      <c r="B345">
        <v>278916</v>
      </c>
      <c r="C345">
        <v>259.02487180000003</v>
      </c>
      <c r="D345">
        <v>2.12365</v>
      </c>
      <c r="E345">
        <f t="shared" si="5"/>
        <v>261.14852180000003</v>
      </c>
    </row>
    <row r="346" spans="1:5" x14ac:dyDescent="0.25">
      <c r="A346">
        <v>489007</v>
      </c>
      <c r="B346">
        <v>278966</v>
      </c>
      <c r="C346">
        <v>259.0224915</v>
      </c>
      <c r="D346">
        <v>2.1978399999999998</v>
      </c>
      <c r="E346">
        <f t="shared" si="5"/>
        <v>261.22033149999999</v>
      </c>
    </row>
    <row r="347" spans="1:5" x14ac:dyDescent="0.25">
      <c r="A347">
        <v>489007</v>
      </c>
      <c r="B347">
        <v>279016</v>
      </c>
      <c r="C347">
        <v>259.02075200000002</v>
      </c>
      <c r="D347">
        <v>2.14575</v>
      </c>
      <c r="E347">
        <f t="shared" si="5"/>
        <v>261.16650200000004</v>
      </c>
    </row>
    <row r="348" spans="1:5" x14ac:dyDescent="0.25">
      <c r="A348">
        <v>489007</v>
      </c>
      <c r="B348">
        <v>279066</v>
      </c>
      <c r="C348">
        <v>259.0193787</v>
      </c>
      <c r="D348">
        <v>1.9929600000000001</v>
      </c>
      <c r="E348">
        <f t="shared" si="5"/>
        <v>261.01233869999999</v>
      </c>
    </row>
    <row r="349" spans="1:5" x14ac:dyDescent="0.25">
      <c r="A349">
        <v>489007</v>
      </c>
      <c r="B349">
        <v>279116</v>
      </c>
      <c r="C349">
        <v>259.01828</v>
      </c>
      <c r="D349">
        <v>1.79575</v>
      </c>
      <c r="E349">
        <f t="shared" si="5"/>
        <v>260.81403</v>
      </c>
    </row>
    <row r="350" spans="1:5" x14ac:dyDescent="0.25">
      <c r="A350">
        <v>489007</v>
      </c>
      <c r="B350">
        <v>279166</v>
      </c>
      <c r="C350">
        <v>259.01733400000001</v>
      </c>
      <c r="D350">
        <v>1.60057</v>
      </c>
      <c r="E350">
        <f t="shared" si="5"/>
        <v>260.61790400000001</v>
      </c>
    </row>
    <row r="351" spans="1:5" x14ac:dyDescent="0.25">
      <c r="A351">
        <v>489007</v>
      </c>
      <c r="B351">
        <v>279216</v>
      </c>
      <c r="C351">
        <v>259.016571</v>
      </c>
      <c r="D351">
        <v>1.4335899999999999</v>
      </c>
      <c r="E351">
        <f t="shared" si="5"/>
        <v>260.45016099999998</v>
      </c>
    </row>
    <row r="352" spans="1:5" x14ac:dyDescent="0.25">
      <c r="A352">
        <v>489007</v>
      </c>
      <c r="B352">
        <v>279266</v>
      </c>
      <c r="C352">
        <v>259.01599119999997</v>
      </c>
      <c r="D352">
        <v>1.3128299999999999</v>
      </c>
      <c r="E352">
        <f t="shared" si="5"/>
        <v>260.32882119999999</v>
      </c>
    </row>
    <row r="353" spans="1:5" x14ac:dyDescent="0.25">
      <c r="A353">
        <v>489007</v>
      </c>
      <c r="B353">
        <v>279316</v>
      </c>
      <c r="C353">
        <v>259.01559450000002</v>
      </c>
      <c r="D353">
        <v>1.29739</v>
      </c>
      <c r="E353">
        <f t="shared" si="5"/>
        <v>260.31298450000003</v>
      </c>
    </row>
    <row r="354" spans="1:5" x14ac:dyDescent="0.25">
      <c r="A354">
        <v>489007</v>
      </c>
      <c r="B354">
        <v>279366</v>
      </c>
      <c r="C354">
        <v>259.01535030000002</v>
      </c>
      <c r="D354">
        <v>1.4497599999999999</v>
      </c>
      <c r="E354">
        <f t="shared" si="5"/>
        <v>260.46511030000005</v>
      </c>
    </row>
    <row r="355" spans="1:5" x14ac:dyDescent="0.25">
      <c r="A355">
        <v>489007</v>
      </c>
      <c r="B355">
        <v>279416</v>
      </c>
      <c r="C355">
        <v>259.01528930000001</v>
      </c>
      <c r="D355">
        <v>1.6624300000000001</v>
      </c>
      <c r="E355">
        <f t="shared" si="5"/>
        <v>260.67771929999998</v>
      </c>
    </row>
    <row r="356" spans="1:5" x14ac:dyDescent="0.25">
      <c r="A356">
        <v>489007</v>
      </c>
      <c r="B356">
        <v>279466</v>
      </c>
      <c r="C356">
        <v>259.01538090000003</v>
      </c>
      <c r="D356">
        <v>1.8012300000000001</v>
      </c>
      <c r="E356">
        <f t="shared" si="5"/>
        <v>260.8166109</v>
      </c>
    </row>
    <row r="357" spans="1:5" x14ac:dyDescent="0.25">
      <c r="A357">
        <v>489007</v>
      </c>
      <c r="B357">
        <v>279516</v>
      </c>
      <c r="C357">
        <v>259.015625</v>
      </c>
      <c r="D357">
        <v>1.8287500000000001</v>
      </c>
      <c r="E357">
        <f t="shared" si="5"/>
        <v>260.84437500000001</v>
      </c>
    </row>
    <row r="358" spans="1:5" x14ac:dyDescent="0.25">
      <c r="A358">
        <v>489007</v>
      </c>
      <c r="B358">
        <v>279566</v>
      </c>
      <c r="C358">
        <v>259.01608279999999</v>
      </c>
      <c r="D358">
        <v>1.7311000000000001</v>
      </c>
      <c r="E358">
        <f t="shared" si="5"/>
        <v>260.74718280000002</v>
      </c>
    </row>
    <row r="359" spans="1:5" x14ac:dyDescent="0.25">
      <c r="A359">
        <v>489007</v>
      </c>
      <c r="B359">
        <v>279616</v>
      </c>
      <c r="C359">
        <v>259.01672359999998</v>
      </c>
      <c r="D359">
        <v>1.52755</v>
      </c>
      <c r="E359">
        <f t="shared" si="5"/>
        <v>260.5442736</v>
      </c>
    </row>
    <row r="360" spans="1:5" x14ac:dyDescent="0.25">
      <c r="A360">
        <v>489007</v>
      </c>
      <c r="B360">
        <v>279666</v>
      </c>
      <c r="C360">
        <v>259.01773070000002</v>
      </c>
      <c r="D360">
        <v>1.28244</v>
      </c>
      <c r="E360">
        <f t="shared" si="5"/>
        <v>260.30017070000002</v>
      </c>
    </row>
    <row r="361" spans="1:5" x14ac:dyDescent="0.25">
      <c r="A361">
        <v>489007</v>
      </c>
      <c r="B361">
        <v>279716</v>
      </c>
      <c r="C361">
        <v>259.01931760000002</v>
      </c>
      <c r="D361">
        <v>1.0814299999999999</v>
      </c>
      <c r="E361">
        <f t="shared" si="5"/>
        <v>260.10074760000003</v>
      </c>
    </row>
    <row r="362" spans="1:5" x14ac:dyDescent="0.25">
      <c r="A362">
        <v>489007</v>
      </c>
      <c r="B362">
        <v>279766</v>
      </c>
      <c r="C362">
        <v>259.02157590000002</v>
      </c>
      <c r="D362">
        <v>1.0450900000000001</v>
      </c>
      <c r="E362">
        <f t="shared" si="5"/>
        <v>260.06666590000003</v>
      </c>
    </row>
    <row r="363" spans="1:5" x14ac:dyDescent="0.25">
      <c r="A363">
        <v>489007</v>
      </c>
      <c r="B363">
        <v>279816</v>
      </c>
      <c r="C363">
        <v>259.02539059999998</v>
      </c>
      <c r="D363">
        <v>1.0663199999999999</v>
      </c>
      <c r="E363">
        <f t="shared" si="5"/>
        <v>260.0917106</v>
      </c>
    </row>
    <row r="364" spans="1:5" x14ac:dyDescent="0.25">
      <c r="A364">
        <v>489007</v>
      </c>
      <c r="B364">
        <v>279866</v>
      </c>
      <c r="C364">
        <v>259.03204349999999</v>
      </c>
      <c r="D364">
        <v>1.26187</v>
      </c>
      <c r="E364">
        <f t="shared" si="5"/>
        <v>260.29391349999997</v>
      </c>
    </row>
    <row r="365" spans="1:5" x14ac:dyDescent="0.25">
      <c r="A365">
        <v>489007</v>
      </c>
      <c r="B365">
        <v>279916</v>
      </c>
      <c r="C365">
        <v>259.04541019999999</v>
      </c>
      <c r="D365">
        <v>1.4682200000000001</v>
      </c>
      <c r="E365">
        <f t="shared" si="5"/>
        <v>260.51363019999997</v>
      </c>
    </row>
    <row r="366" spans="1:5" x14ac:dyDescent="0.25">
      <c r="A366">
        <v>489007</v>
      </c>
      <c r="B366">
        <v>279966</v>
      </c>
      <c r="C366">
        <v>259.06930540000002</v>
      </c>
      <c r="D366">
        <v>1.59013</v>
      </c>
      <c r="E366">
        <f t="shared" si="5"/>
        <v>260.65943540000001</v>
      </c>
    </row>
    <row r="367" spans="1:5" x14ac:dyDescent="0.25">
      <c r="A367">
        <v>489007</v>
      </c>
      <c r="B367">
        <v>280016</v>
      </c>
      <c r="C367">
        <v>259.08190919999998</v>
      </c>
      <c r="D367">
        <v>1.66696</v>
      </c>
      <c r="E367">
        <f t="shared" si="5"/>
        <v>260.7488692</v>
      </c>
    </row>
    <row r="368" spans="1:5" x14ac:dyDescent="0.25">
      <c r="A368">
        <v>489007</v>
      </c>
      <c r="B368">
        <v>280066</v>
      </c>
      <c r="C368">
        <v>259.07302859999999</v>
      </c>
      <c r="D368">
        <v>1.7476100000000001</v>
      </c>
      <c r="E368">
        <f t="shared" si="5"/>
        <v>260.8206386</v>
      </c>
    </row>
    <row r="369" spans="1:5" x14ac:dyDescent="0.25">
      <c r="A369">
        <v>489007</v>
      </c>
      <c r="B369">
        <v>280116</v>
      </c>
      <c r="C369">
        <v>259.06121830000001</v>
      </c>
      <c r="D369">
        <v>1.77898</v>
      </c>
      <c r="E369">
        <f t="shared" si="5"/>
        <v>260.8401983</v>
      </c>
    </row>
    <row r="370" spans="1:5" x14ac:dyDescent="0.25">
      <c r="A370">
        <v>489007</v>
      </c>
      <c r="B370">
        <v>280166</v>
      </c>
      <c r="C370">
        <v>259.06457519999998</v>
      </c>
      <c r="D370">
        <v>1.78609</v>
      </c>
      <c r="E370">
        <f t="shared" si="5"/>
        <v>260.85066519999998</v>
      </c>
    </row>
    <row r="371" spans="1:5" x14ac:dyDescent="0.25">
      <c r="A371">
        <v>489007</v>
      </c>
      <c r="B371">
        <v>280216</v>
      </c>
      <c r="C371">
        <v>259.07699580000002</v>
      </c>
      <c r="D371">
        <v>1.74533</v>
      </c>
      <c r="E371">
        <f t="shared" si="5"/>
        <v>260.82232580000004</v>
      </c>
    </row>
    <row r="372" spans="1:5" x14ac:dyDescent="0.25">
      <c r="A372">
        <v>489007</v>
      </c>
      <c r="B372">
        <v>280266</v>
      </c>
      <c r="C372">
        <v>259.07815549999998</v>
      </c>
      <c r="D372">
        <v>1.66662</v>
      </c>
      <c r="E372">
        <f t="shared" si="5"/>
        <v>260.7447755</v>
      </c>
    </row>
    <row r="373" spans="1:5" x14ac:dyDescent="0.25">
      <c r="A373">
        <v>489007</v>
      </c>
      <c r="B373">
        <v>280316</v>
      </c>
      <c r="C373">
        <v>259.0606995</v>
      </c>
      <c r="D373">
        <v>1.53546</v>
      </c>
      <c r="E373">
        <f t="shared" si="5"/>
        <v>260.5961595</v>
      </c>
    </row>
    <row r="374" spans="1:5" x14ac:dyDescent="0.25">
      <c r="A374">
        <v>489007</v>
      </c>
      <c r="B374">
        <v>280366</v>
      </c>
      <c r="C374">
        <v>259.04931640000001</v>
      </c>
      <c r="D374">
        <v>1.3735900000000001</v>
      </c>
      <c r="E374">
        <f t="shared" si="5"/>
        <v>260.42290639999999</v>
      </c>
    </row>
    <row r="375" spans="1:5" x14ac:dyDescent="0.25">
      <c r="A375">
        <v>489007</v>
      </c>
      <c r="B375">
        <v>280416</v>
      </c>
      <c r="C375">
        <v>259.03765870000001</v>
      </c>
      <c r="D375">
        <v>1.1823399999999999</v>
      </c>
      <c r="E375">
        <f t="shared" si="5"/>
        <v>260.21999870000002</v>
      </c>
    </row>
    <row r="376" spans="1:5" x14ac:dyDescent="0.25">
      <c r="A376">
        <v>489007</v>
      </c>
      <c r="B376">
        <v>280466</v>
      </c>
      <c r="C376">
        <v>259.03179929999999</v>
      </c>
      <c r="D376">
        <v>0.97511999999999999</v>
      </c>
      <c r="E376">
        <f t="shared" si="5"/>
        <v>260.00691929999999</v>
      </c>
    </row>
    <row r="377" spans="1:5" x14ac:dyDescent="0.25">
      <c r="A377">
        <v>489007</v>
      </c>
      <c r="B377">
        <v>280516</v>
      </c>
      <c r="C377">
        <v>259.02951050000001</v>
      </c>
      <c r="D377">
        <v>0.92515000000000003</v>
      </c>
      <c r="E377">
        <f t="shared" si="5"/>
        <v>259.95466049999999</v>
      </c>
    </row>
    <row r="378" spans="1:5" x14ac:dyDescent="0.25">
      <c r="A378">
        <v>489007</v>
      </c>
      <c r="B378">
        <v>280566</v>
      </c>
      <c r="C378">
        <v>259.02682499999997</v>
      </c>
      <c r="D378">
        <v>0.89510000000000001</v>
      </c>
      <c r="E378">
        <f t="shared" si="5"/>
        <v>259.92192499999999</v>
      </c>
    </row>
    <row r="379" spans="1:5" x14ac:dyDescent="0.25">
      <c r="A379">
        <v>489007</v>
      </c>
      <c r="B379">
        <v>280616</v>
      </c>
      <c r="C379">
        <v>259.02447510000002</v>
      </c>
      <c r="D379">
        <v>0.89205999999999996</v>
      </c>
      <c r="E379">
        <f t="shared" si="5"/>
        <v>259.91653510000003</v>
      </c>
    </row>
    <row r="380" spans="1:5" x14ac:dyDescent="0.25">
      <c r="A380">
        <v>489007</v>
      </c>
      <c r="B380">
        <v>280666</v>
      </c>
      <c r="C380">
        <v>259.02307130000003</v>
      </c>
      <c r="D380">
        <v>0.90956000000000004</v>
      </c>
      <c r="E380">
        <f t="shared" si="5"/>
        <v>259.93263130000003</v>
      </c>
    </row>
    <row r="381" spans="1:5" x14ac:dyDescent="0.25">
      <c r="A381">
        <v>489007</v>
      </c>
      <c r="B381">
        <v>280716</v>
      </c>
      <c r="C381">
        <v>259.02233890000002</v>
      </c>
      <c r="D381">
        <v>0.99736000000000002</v>
      </c>
      <c r="E381">
        <f t="shared" si="5"/>
        <v>260.01969890000004</v>
      </c>
    </row>
    <row r="382" spans="1:5" x14ac:dyDescent="0.25">
      <c r="A382">
        <v>489007</v>
      </c>
      <c r="B382">
        <v>280766</v>
      </c>
      <c r="C382">
        <v>259.02133179999998</v>
      </c>
      <c r="D382">
        <v>1.08999</v>
      </c>
      <c r="E382">
        <f t="shared" si="5"/>
        <v>260.11132179999998</v>
      </c>
    </row>
    <row r="383" spans="1:5" x14ac:dyDescent="0.25">
      <c r="A383">
        <v>489007</v>
      </c>
      <c r="B383">
        <v>280816</v>
      </c>
      <c r="C383">
        <v>259.0203247</v>
      </c>
      <c r="D383">
        <v>1.1302700000000001</v>
      </c>
      <c r="E383">
        <f t="shared" si="5"/>
        <v>260.1505947</v>
      </c>
    </row>
    <row r="384" spans="1:5" x14ac:dyDescent="0.25">
      <c r="A384">
        <v>489007</v>
      </c>
      <c r="B384">
        <v>280866</v>
      </c>
      <c r="C384">
        <v>259.01956180000002</v>
      </c>
      <c r="D384">
        <v>1.2081900000000001</v>
      </c>
      <c r="E384">
        <f t="shared" si="5"/>
        <v>260.22775180000002</v>
      </c>
    </row>
    <row r="385" spans="1:5" x14ac:dyDescent="0.25">
      <c r="A385">
        <v>489007</v>
      </c>
      <c r="B385">
        <v>280916</v>
      </c>
      <c r="C385">
        <v>259.01901249999997</v>
      </c>
      <c r="D385">
        <v>1.32362</v>
      </c>
      <c r="E385">
        <f t="shared" si="5"/>
        <v>260.34263249999998</v>
      </c>
    </row>
    <row r="386" spans="1:5" x14ac:dyDescent="0.25">
      <c r="A386">
        <v>489007</v>
      </c>
      <c r="B386">
        <v>280966</v>
      </c>
      <c r="C386">
        <v>259.01864619999998</v>
      </c>
      <c r="D386">
        <v>1.3004100000000001</v>
      </c>
      <c r="E386">
        <f t="shared" ref="E386:E449" si="6">SUM(C386:D386)</f>
        <v>260.31905619999998</v>
      </c>
    </row>
    <row r="387" spans="1:5" x14ac:dyDescent="0.25">
      <c r="A387">
        <v>489007</v>
      </c>
      <c r="B387">
        <v>281016</v>
      </c>
      <c r="C387">
        <v>259.01843259999998</v>
      </c>
      <c r="D387">
        <v>1.23976</v>
      </c>
      <c r="E387">
        <f t="shared" si="6"/>
        <v>260.25819259999997</v>
      </c>
    </row>
    <row r="388" spans="1:5" x14ac:dyDescent="0.25">
      <c r="A388">
        <v>489007</v>
      </c>
      <c r="B388">
        <v>281066</v>
      </c>
      <c r="C388">
        <v>259.01834109999999</v>
      </c>
      <c r="D388">
        <v>1.1779999999999999</v>
      </c>
      <c r="E388">
        <f t="shared" si="6"/>
        <v>260.19634109999998</v>
      </c>
    </row>
    <row r="389" spans="1:5" x14ac:dyDescent="0.25">
      <c r="A389">
        <v>489007</v>
      </c>
      <c r="B389">
        <v>281116</v>
      </c>
      <c r="C389">
        <v>259.01867679999998</v>
      </c>
      <c r="D389">
        <v>1.1785399999999999</v>
      </c>
      <c r="E389">
        <f t="shared" si="6"/>
        <v>260.19721679999998</v>
      </c>
    </row>
    <row r="390" spans="1:5" x14ac:dyDescent="0.25">
      <c r="A390">
        <v>489007</v>
      </c>
      <c r="B390">
        <v>281166</v>
      </c>
      <c r="C390">
        <v>259.01895139999999</v>
      </c>
      <c r="D390">
        <v>1.22163</v>
      </c>
      <c r="E390">
        <f t="shared" si="6"/>
        <v>260.2405814</v>
      </c>
    </row>
    <row r="391" spans="1:5" x14ac:dyDescent="0.25">
      <c r="A391">
        <v>489007</v>
      </c>
      <c r="B391">
        <v>281216</v>
      </c>
      <c r="C391">
        <v>259.01907349999999</v>
      </c>
      <c r="D391">
        <v>1.3218799999999999</v>
      </c>
      <c r="E391">
        <f t="shared" si="6"/>
        <v>260.34095350000001</v>
      </c>
    </row>
    <row r="392" spans="1:5" x14ac:dyDescent="0.25">
      <c r="A392">
        <v>489007</v>
      </c>
      <c r="B392">
        <v>281266</v>
      </c>
      <c r="C392">
        <v>259.01907349999999</v>
      </c>
      <c r="D392">
        <v>1.3668499999999999</v>
      </c>
      <c r="E392">
        <f t="shared" si="6"/>
        <v>260.38592349999999</v>
      </c>
    </row>
    <row r="393" spans="1:5" x14ac:dyDescent="0.25">
      <c r="A393">
        <v>489007</v>
      </c>
      <c r="B393">
        <v>281316</v>
      </c>
      <c r="C393">
        <v>259.01892090000001</v>
      </c>
      <c r="D393">
        <v>1.3819900000000001</v>
      </c>
      <c r="E393">
        <f t="shared" si="6"/>
        <v>260.40091089999999</v>
      </c>
    </row>
    <row r="394" spans="1:5" x14ac:dyDescent="0.25">
      <c r="A394">
        <v>489007</v>
      </c>
      <c r="B394">
        <v>281366</v>
      </c>
      <c r="C394">
        <v>259.0188599</v>
      </c>
      <c r="D394">
        <v>1.35297</v>
      </c>
      <c r="E394">
        <f t="shared" si="6"/>
        <v>260.37182990000002</v>
      </c>
    </row>
    <row r="395" spans="1:5" x14ac:dyDescent="0.25">
      <c r="A395">
        <v>489007</v>
      </c>
      <c r="B395">
        <v>281416</v>
      </c>
      <c r="C395">
        <v>259.01895139999999</v>
      </c>
      <c r="D395">
        <v>1.2850200000000001</v>
      </c>
      <c r="E395">
        <f t="shared" si="6"/>
        <v>260.30397139999997</v>
      </c>
    </row>
    <row r="396" spans="1:5" x14ac:dyDescent="0.25">
      <c r="A396">
        <v>489007</v>
      </c>
      <c r="B396">
        <v>281466</v>
      </c>
      <c r="C396">
        <v>259.02005000000003</v>
      </c>
      <c r="D396">
        <v>1.1941299999999999</v>
      </c>
      <c r="E396">
        <f t="shared" si="6"/>
        <v>260.21418</v>
      </c>
    </row>
    <row r="397" spans="1:5" x14ac:dyDescent="0.25">
      <c r="A397">
        <v>489007</v>
      </c>
      <c r="B397">
        <v>281516</v>
      </c>
      <c r="C397">
        <v>259.02099609999999</v>
      </c>
      <c r="D397">
        <v>1.10144</v>
      </c>
      <c r="E397">
        <f t="shared" si="6"/>
        <v>260.12243610000002</v>
      </c>
    </row>
    <row r="398" spans="1:5" x14ac:dyDescent="0.25">
      <c r="A398">
        <v>489007</v>
      </c>
      <c r="B398">
        <v>281566</v>
      </c>
      <c r="C398">
        <v>259.02096560000001</v>
      </c>
      <c r="D398">
        <v>1.06732</v>
      </c>
      <c r="E398">
        <f t="shared" si="6"/>
        <v>260.08828560000001</v>
      </c>
    </row>
    <row r="399" spans="1:5" x14ac:dyDescent="0.25">
      <c r="A399">
        <v>489007</v>
      </c>
      <c r="B399">
        <v>281616</v>
      </c>
      <c r="C399">
        <v>259.02011110000001</v>
      </c>
      <c r="D399">
        <v>1.1465799999999999</v>
      </c>
      <c r="E399">
        <f t="shared" si="6"/>
        <v>260.16669109999998</v>
      </c>
    </row>
    <row r="400" spans="1:5" x14ac:dyDescent="0.25">
      <c r="A400">
        <v>489007</v>
      </c>
      <c r="B400">
        <v>281666</v>
      </c>
      <c r="C400">
        <v>259.01843259999998</v>
      </c>
      <c r="D400">
        <v>1.2147399999999999</v>
      </c>
      <c r="E400">
        <f t="shared" si="6"/>
        <v>260.23317259999999</v>
      </c>
    </row>
    <row r="401" spans="1:5" x14ac:dyDescent="0.25">
      <c r="A401">
        <v>489057</v>
      </c>
      <c r="B401">
        <v>277716</v>
      </c>
      <c r="C401">
        <v>259.02529909999998</v>
      </c>
      <c r="D401">
        <v>1.16326</v>
      </c>
      <c r="E401">
        <f t="shared" si="6"/>
        <v>260.18855909999996</v>
      </c>
    </row>
    <row r="402" spans="1:5" x14ac:dyDescent="0.25">
      <c r="A402">
        <v>489057</v>
      </c>
      <c r="B402">
        <v>277766</v>
      </c>
      <c r="C402">
        <v>259.02819820000002</v>
      </c>
      <c r="D402">
        <v>1.3598399999999999</v>
      </c>
      <c r="E402">
        <f t="shared" si="6"/>
        <v>260.38803820000004</v>
      </c>
    </row>
    <row r="403" spans="1:5" x14ac:dyDescent="0.25">
      <c r="A403">
        <v>489057</v>
      </c>
      <c r="B403">
        <v>277816</v>
      </c>
      <c r="C403">
        <v>259.03176880000001</v>
      </c>
      <c r="D403">
        <v>1.57483</v>
      </c>
      <c r="E403">
        <f t="shared" si="6"/>
        <v>260.60659880000003</v>
      </c>
    </row>
    <row r="404" spans="1:5" x14ac:dyDescent="0.25">
      <c r="A404">
        <v>489057</v>
      </c>
      <c r="B404">
        <v>277866</v>
      </c>
      <c r="C404">
        <v>259.03631589999998</v>
      </c>
      <c r="D404">
        <v>1.75264</v>
      </c>
      <c r="E404">
        <f t="shared" si="6"/>
        <v>260.78895589999996</v>
      </c>
    </row>
    <row r="405" spans="1:5" x14ac:dyDescent="0.25">
      <c r="A405">
        <v>489057</v>
      </c>
      <c r="B405">
        <v>277916</v>
      </c>
      <c r="C405">
        <v>259.04211429999998</v>
      </c>
      <c r="D405">
        <v>1.83718</v>
      </c>
      <c r="E405">
        <f t="shared" si="6"/>
        <v>260.87929429999997</v>
      </c>
    </row>
    <row r="406" spans="1:5" x14ac:dyDescent="0.25">
      <c r="A406">
        <v>489057</v>
      </c>
      <c r="B406">
        <v>277966</v>
      </c>
      <c r="C406">
        <v>259.04995730000002</v>
      </c>
      <c r="D406">
        <v>1.7986800000000001</v>
      </c>
      <c r="E406">
        <f t="shared" si="6"/>
        <v>260.84863730000001</v>
      </c>
    </row>
    <row r="407" spans="1:5" x14ac:dyDescent="0.25">
      <c r="A407">
        <v>489057</v>
      </c>
      <c r="B407">
        <v>278016</v>
      </c>
      <c r="C407">
        <v>259.06161500000002</v>
      </c>
      <c r="D407">
        <v>1.63771</v>
      </c>
      <c r="E407">
        <f t="shared" si="6"/>
        <v>260.69932500000004</v>
      </c>
    </row>
    <row r="408" spans="1:5" x14ac:dyDescent="0.25">
      <c r="A408">
        <v>489057</v>
      </c>
      <c r="B408">
        <v>278066</v>
      </c>
      <c r="C408">
        <v>259.08312990000002</v>
      </c>
      <c r="D408">
        <v>1.37924</v>
      </c>
      <c r="E408">
        <f t="shared" si="6"/>
        <v>260.4623699</v>
      </c>
    </row>
    <row r="409" spans="1:5" x14ac:dyDescent="0.25">
      <c r="A409">
        <v>489057</v>
      </c>
      <c r="B409">
        <v>278116</v>
      </c>
      <c r="C409">
        <v>259.12292480000002</v>
      </c>
      <c r="D409">
        <v>1.0741499999999999</v>
      </c>
      <c r="E409">
        <f t="shared" si="6"/>
        <v>260.1970748</v>
      </c>
    </row>
    <row r="410" spans="1:5" x14ac:dyDescent="0.25">
      <c r="A410">
        <v>489057</v>
      </c>
      <c r="B410">
        <v>278166</v>
      </c>
      <c r="C410">
        <v>259.24642940000001</v>
      </c>
      <c r="D410">
        <v>0.76926000000000005</v>
      </c>
      <c r="E410">
        <f t="shared" si="6"/>
        <v>260.01568939999999</v>
      </c>
    </row>
    <row r="411" spans="1:5" x14ac:dyDescent="0.25">
      <c r="A411">
        <v>489057</v>
      </c>
      <c r="B411">
        <v>278216</v>
      </c>
      <c r="C411">
        <v>259.36224370000002</v>
      </c>
      <c r="D411">
        <v>0.77837000000000001</v>
      </c>
      <c r="E411">
        <f t="shared" si="6"/>
        <v>260.14061370000002</v>
      </c>
    </row>
    <row r="412" spans="1:5" x14ac:dyDescent="0.25">
      <c r="A412">
        <v>489057</v>
      </c>
      <c r="B412">
        <v>278266</v>
      </c>
      <c r="C412">
        <v>259.25817869999997</v>
      </c>
      <c r="D412">
        <v>0.98418000000000005</v>
      </c>
      <c r="E412">
        <f t="shared" si="6"/>
        <v>260.24235869999995</v>
      </c>
    </row>
    <row r="413" spans="1:5" x14ac:dyDescent="0.25">
      <c r="A413">
        <v>489057</v>
      </c>
      <c r="B413">
        <v>278316</v>
      </c>
      <c r="C413">
        <v>259.14239500000002</v>
      </c>
      <c r="D413">
        <v>1.17113</v>
      </c>
      <c r="E413">
        <f t="shared" si="6"/>
        <v>260.31352500000003</v>
      </c>
    </row>
    <row r="414" spans="1:5" x14ac:dyDescent="0.25">
      <c r="A414">
        <v>489057</v>
      </c>
      <c r="B414">
        <v>278366</v>
      </c>
      <c r="C414">
        <v>259.1003723</v>
      </c>
      <c r="D414">
        <v>1.3196099999999999</v>
      </c>
      <c r="E414">
        <f t="shared" si="6"/>
        <v>260.41998230000002</v>
      </c>
    </row>
    <row r="415" spans="1:5" x14ac:dyDescent="0.25">
      <c r="A415">
        <v>489057</v>
      </c>
      <c r="B415">
        <v>278416</v>
      </c>
      <c r="C415">
        <v>259.07595830000002</v>
      </c>
      <c r="D415">
        <v>1.3989499999999999</v>
      </c>
      <c r="E415">
        <f t="shared" si="6"/>
        <v>260.47490830000004</v>
      </c>
    </row>
    <row r="416" spans="1:5" x14ac:dyDescent="0.25">
      <c r="A416">
        <v>489057</v>
      </c>
      <c r="B416">
        <v>278466</v>
      </c>
      <c r="C416">
        <v>259.06207280000001</v>
      </c>
      <c r="D416">
        <v>1.3949100000000001</v>
      </c>
      <c r="E416">
        <f t="shared" si="6"/>
        <v>260.45698279999999</v>
      </c>
    </row>
    <row r="417" spans="1:5" x14ac:dyDescent="0.25">
      <c r="A417">
        <v>489057</v>
      </c>
      <c r="B417">
        <v>278516</v>
      </c>
      <c r="C417">
        <v>259.052887</v>
      </c>
      <c r="D417">
        <v>1.3086</v>
      </c>
      <c r="E417">
        <f t="shared" si="6"/>
        <v>260.36148700000001</v>
      </c>
    </row>
    <row r="418" spans="1:5" x14ac:dyDescent="0.25">
      <c r="A418">
        <v>489057</v>
      </c>
      <c r="B418">
        <v>278566</v>
      </c>
      <c r="C418">
        <v>259.04605099999998</v>
      </c>
      <c r="D418">
        <v>1.1604300000000001</v>
      </c>
      <c r="E418">
        <f t="shared" si="6"/>
        <v>260.206481</v>
      </c>
    </row>
    <row r="419" spans="1:5" x14ac:dyDescent="0.25">
      <c r="A419">
        <v>489057</v>
      </c>
      <c r="B419">
        <v>278616</v>
      </c>
      <c r="C419">
        <v>259.04083250000002</v>
      </c>
      <c r="D419">
        <v>0.96823999999999999</v>
      </c>
      <c r="E419">
        <f t="shared" si="6"/>
        <v>260.0090725</v>
      </c>
    </row>
    <row r="420" spans="1:5" x14ac:dyDescent="0.25">
      <c r="A420">
        <v>489057</v>
      </c>
      <c r="B420">
        <v>278666</v>
      </c>
      <c r="C420">
        <v>259.03768919999999</v>
      </c>
      <c r="D420">
        <v>0.77944999999999998</v>
      </c>
      <c r="E420">
        <f t="shared" si="6"/>
        <v>259.81713919999999</v>
      </c>
    </row>
    <row r="421" spans="1:5" x14ac:dyDescent="0.25">
      <c r="A421">
        <v>489057</v>
      </c>
      <c r="B421">
        <v>278716</v>
      </c>
      <c r="C421">
        <v>259.03860470000001</v>
      </c>
      <c r="D421">
        <v>0.95775999999999994</v>
      </c>
      <c r="E421">
        <f t="shared" si="6"/>
        <v>259.99636470000002</v>
      </c>
    </row>
    <row r="422" spans="1:5" x14ac:dyDescent="0.25">
      <c r="A422">
        <v>489057</v>
      </c>
      <c r="B422">
        <v>278766</v>
      </c>
      <c r="C422">
        <v>259.04858400000001</v>
      </c>
      <c r="D422">
        <v>1.2957000000000001</v>
      </c>
      <c r="E422">
        <f t="shared" si="6"/>
        <v>260.34428400000002</v>
      </c>
    </row>
    <row r="423" spans="1:5" x14ac:dyDescent="0.25">
      <c r="A423">
        <v>489057</v>
      </c>
      <c r="B423">
        <v>278816</v>
      </c>
      <c r="C423">
        <v>259.03735349999999</v>
      </c>
      <c r="D423">
        <v>1.6397900000000001</v>
      </c>
      <c r="E423">
        <f t="shared" si="6"/>
        <v>260.6771435</v>
      </c>
    </row>
    <row r="424" spans="1:5" x14ac:dyDescent="0.25">
      <c r="A424">
        <v>489057</v>
      </c>
      <c r="B424">
        <v>278866</v>
      </c>
      <c r="C424">
        <v>259.02874759999997</v>
      </c>
      <c r="D424">
        <v>1.94093</v>
      </c>
      <c r="E424">
        <f t="shared" si="6"/>
        <v>260.96967759999995</v>
      </c>
    </row>
    <row r="425" spans="1:5" x14ac:dyDescent="0.25">
      <c r="A425">
        <v>489057</v>
      </c>
      <c r="B425">
        <v>278916</v>
      </c>
      <c r="C425">
        <v>259.02493290000001</v>
      </c>
      <c r="D425">
        <v>2.14737</v>
      </c>
      <c r="E425">
        <f t="shared" si="6"/>
        <v>261.17230290000003</v>
      </c>
    </row>
    <row r="426" spans="1:5" x14ac:dyDescent="0.25">
      <c r="A426">
        <v>489057</v>
      </c>
      <c r="B426">
        <v>278966</v>
      </c>
      <c r="C426">
        <v>259.02264400000001</v>
      </c>
      <c r="D426">
        <v>2.2238899999999999</v>
      </c>
      <c r="E426">
        <f t="shared" si="6"/>
        <v>261.246534</v>
      </c>
    </row>
    <row r="427" spans="1:5" x14ac:dyDescent="0.25">
      <c r="A427">
        <v>489057</v>
      </c>
      <c r="B427">
        <v>279016</v>
      </c>
      <c r="C427">
        <v>259.02093509999997</v>
      </c>
      <c r="D427">
        <v>2.16486</v>
      </c>
      <c r="E427">
        <f t="shared" si="6"/>
        <v>261.18579509999995</v>
      </c>
    </row>
    <row r="428" spans="1:5" x14ac:dyDescent="0.25">
      <c r="A428">
        <v>489057</v>
      </c>
      <c r="B428">
        <v>279066</v>
      </c>
      <c r="C428">
        <v>259.0195923</v>
      </c>
      <c r="D428">
        <v>2.0004400000000002</v>
      </c>
      <c r="E428">
        <f t="shared" si="6"/>
        <v>261.02003230000003</v>
      </c>
    </row>
    <row r="429" spans="1:5" x14ac:dyDescent="0.25">
      <c r="A429">
        <v>489057</v>
      </c>
      <c r="B429">
        <v>279116</v>
      </c>
      <c r="C429">
        <v>259.01843259999998</v>
      </c>
      <c r="D429">
        <v>1.7914000000000001</v>
      </c>
      <c r="E429">
        <f t="shared" si="6"/>
        <v>260.80983259999999</v>
      </c>
    </row>
    <row r="430" spans="1:5" x14ac:dyDescent="0.25">
      <c r="A430">
        <v>489057</v>
      </c>
      <c r="B430">
        <v>279166</v>
      </c>
      <c r="C430">
        <v>259.01748659999998</v>
      </c>
      <c r="D430">
        <v>1.57541</v>
      </c>
      <c r="E430">
        <f t="shared" si="6"/>
        <v>260.59289659999996</v>
      </c>
    </row>
    <row r="431" spans="1:5" x14ac:dyDescent="0.25">
      <c r="A431">
        <v>489057</v>
      </c>
      <c r="B431">
        <v>279216</v>
      </c>
      <c r="C431">
        <v>259.01672359999998</v>
      </c>
      <c r="D431">
        <v>1.40527</v>
      </c>
      <c r="E431">
        <f t="shared" si="6"/>
        <v>260.42199359999995</v>
      </c>
    </row>
    <row r="432" spans="1:5" x14ac:dyDescent="0.25">
      <c r="A432">
        <v>489057</v>
      </c>
      <c r="B432">
        <v>279266</v>
      </c>
      <c r="C432">
        <v>259.01611329999997</v>
      </c>
      <c r="D432">
        <v>1.2903</v>
      </c>
      <c r="E432">
        <f t="shared" si="6"/>
        <v>260.30641329999997</v>
      </c>
    </row>
    <row r="433" spans="1:5" x14ac:dyDescent="0.25">
      <c r="A433">
        <v>489057</v>
      </c>
      <c r="B433">
        <v>279316</v>
      </c>
      <c r="C433">
        <v>259.01571660000002</v>
      </c>
      <c r="D433">
        <v>1.30399</v>
      </c>
      <c r="E433">
        <f t="shared" si="6"/>
        <v>260.31970660000002</v>
      </c>
    </row>
    <row r="434" spans="1:5" x14ac:dyDescent="0.25">
      <c r="A434">
        <v>489057</v>
      </c>
      <c r="B434">
        <v>279366</v>
      </c>
      <c r="C434">
        <v>259.01547240000002</v>
      </c>
      <c r="D434">
        <v>1.55345</v>
      </c>
      <c r="E434">
        <f t="shared" si="6"/>
        <v>260.56892240000002</v>
      </c>
    </row>
    <row r="435" spans="1:5" x14ac:dyDescent="0.25">
      <c r="A435">
        <v>489057</v>
      </c>
      <c r="B435">
        <v>279416</v>
      </c>
      <c r="C435">
        <v>259.01535030000002</v>
      </c>
      <c r="D435">
        <v>1.75177</v>
      </c>
      <c r="E435">
        <f t="shared" si="6"/>
        <v>260.76712030000004</v>
      </c>
    </row>
    <row r="436" spans="1:5" x14ac:dyDescent="0.25">
      <c r="A436">
        <v>489057</v>
      </c>
      <c r="B436">
        <v>279466</v>
      </c>
      <c r="C436">
        <v>259.0154114</v>
      </c>
      <c r="D436">
        <v>1.85399</v>
      </c>
      <c r="E436">
        <f t="shared" si="6"/>
        <v>260.86940140000002</v>
      </c>
    </row>
    <row r="437" spans="1:5" x14ac:dyDescent="0.25">
      <c r="A437">
        <v>489057</v>
      </c>
      <c r="B437">
        <v>279516</v>
      </c>
      <c r="C437">
        <v>259.01556399999998</v>
      </c>
      <c r="D437">
        <v>1.8354699999999999</v>
      </c>
      <c r="E437">
        <f t="shared" si="6"/>
        <v>260.85103399999997</v>
      </c>
    </row>
    <row r="438" spans="1:5" x14ac:dyDescent="0.25">
      <c r="A438">
        <v>489057</v>
      </c>
      <c r="B438">
        <v>279566</v>
      </c>
      <c r="C438">
        <v>259.01586909999997</v>
      </c>
      <c r="D438">
        <v>1.69757</v>
      </c>
      <c r="E438">
        <f t="shared" si="6"/>
        <v>260.71343909999996</v>
      </c>
    </row>
    <row r="439" spans="1:5" x14ac:dyDescent="0.25">
      <c r="A439">
        <v>489057</v>
      </c>
      <c r="B439">
        <v>279616</v>
      </c>
      <c r="C439">
        <v>259.0163574</v>
      </c>
      <c r="D439">
        <v>1.4660299999999999</v>
      </c>
      <c r="E439">
        <f t="shared" si="6"/>
        <v>260.48238739999999</v>
      </c>
    </row>
    <row r="440" spans="1:5" x14ac:dyDescent="0.25">
      <c r="A440">
        <v>489057</v>
      </c>
      <c r="B440">
        <v>279666</v>
      </c>
      <c r="C440">
        <v>259.01715089999999</v>
      </c>
      <c r="D440">
        <v>1.2031099999999999</v>
      </c>
      <c r="E440">
        <f t="shared" si="6"/>
        <v>260.22026089999997</v>
      </c>
    </row>
    <row r="441" spans="1:5" x14ac:dyDescent="0.25">
      <c r="A441">
        <v>489057</v>
      </c>
      <c r="B441">
        <v>279716</v>
      </c>
      <c r="C441">
        <v>259.01831049999998</v>
      </c>
      <c r="D441">
        <v>1.0840399999999999</v>
      </c>
      <c r="E441">
        <f t="shared" si="6"/>
        <v>260.1023505</v>
      </c>
    </row>
    <row r="442" spans="1:5" x14ac:dyDescent="0.25">
      <c r="A442">
        <v>489057</v>
      </c>
      <c r="B442">
        <v>279766</v>
      </c>
      <c r="C442">
        <v>259.01983639999997</v>
      </c>
      <c r="D442">
        <v>1.0953200000000001</v>
      </c>
      <c r="E442">
        <f t="shared" si="6"/>
        <v>260.11515639999999</v>
      </c>
    </row>
    <row r="443" spans="1:5" x14ac:dyDescent="0.25">
      <c r="A443">
        <v>489057</v>
      </c>
      <c r="B443">
        <v>279816</v>
      </c>
      <c r="C443">
        <v>259.0221252</v>
      </c>
      <c r="D443">
        <v>1.0928599999999999</v>
      </c>
      <c r="E443">
        <f t="shared" si="6"/>
        <v>260.11498519999998</v>
      </c>
    </row>
    <row r="444" spans="1:5" x14ac:dyDescent="0.25">
      <c r="A444">
        <v>489057</v>
      </c>
      <c r="B444">
        <v>279866</v>
      </c>
      <c r="C444">
        <v>259.02581789999999</v>
      </c>
      <c r="D444">
        <v>1.33403</v>
      </c>
      <c r="E444">
        <f t="shared" si="6"/>
        <v>260.35984789999998</v>
      </c>
    </row>
    <row r="445" spans="1:5" x14ac:dyDescent="0.25">
      <c r="A445">
        <v>489057</v>
      </c>
      <c r="B445">
        <v>279916</v>
      </c>
      <c r="C445">
        <v>259.03213499999998</v>
      </c>
      <c r="D445">
        <v>1.5370999999999999</v>
      </c>
      <c r="E445">
        <f t="shared" si="6"/>
        <v>260.56923499999999</v>
      </c>
    </row>
    <row r="446" spans="1:5" x14ac:dyDescent="0.25">
      <c r="A446">
        <v>489057</v>
      </c>
      <c r="B446">
        <v>279966</v>
      </c>
      <c r="C446">
        <v>259.04382320000002</v>
      </c>
      <c r="D446">
        <v>1.63995</v>
      </c>
      <c r="E446">
        <f t="shared" si="6"/>
        <v>260.68377320000002</v>
      </c>
    </row>
    <row r="447" spans="1:5" x14ac:dyDescent="0.25">
      <c r="A447">
        <v>489057</v>
      </c>
      <c r="B447">
        <v>280016</v>
      </c>
      <c r="C447">
        <v>259.06610110000003</v>
      </c>
      <c r="D447">
        <v>1.73864</v>
      </c>
      <c r="E447">
        <f t="shared" si="6"/>
        <v>260.8047411</v>
      </c>
    </row>
    <row r="448" spans="1:5" x14ac:dyDescent="0.25">
      <c r="A448">
        <v>489057</v>
      </c>
      <c r="B448">
        <v>280066</v>
      </c>
      <c r="C448">
        <v>259.08425899999997</v>
      </c>
      <c r="D448">
        <v>1.79745</v>
      </c>
      <c r="E448">
        <f t="shared" si="6"/>
        <v>260.881709</v>
      </c>
    </row>
    <row r="449" spans="1:5" x14ac:dyDescent="0.25">
      <c r="A449">
        <v>489057</v>
      </c>
      <c r="B449">
        <v>280116</v>
      </c>
      <c r="C449">
        <v>259.0721436</v>
      </c>
      <c r="D449">
        <v>1.80264</v>
      </c>
      <c r="E449">
        <f t="shared" si="6"/>
        <v>260.8747836</v>
      </c>
    </row>
    <row r="450" spans="1:5" x14ac:dyDescent="0.25">
      <c r="A450">
        <v>489057</v>
      </c>
      <c r="B450">
        <v>280166</v>
      </c>
      <c r="C450">
        <v>259.0573425</v>
      </c>
      <c r="D450">
        <v>1.78148</v>
      </c>
      <c r="E450">
        <f t="shared" ref="E450:E513" si="7">SUM(C450:D450)</f>
        <v>260.83882249999999</v>
      </c>
    </row>
    <row r="451" spans="1:5" x14ac:dyDescent="0.25">
      <c r="A451">
        <v>489057</v>
      </c>
      <c r="B451">
        <v>280216</v>
      </c>
      <c r="C451">
        <v>259.05743410000002</v>
      </c>
      <c r="D451">
        <v>1.7296199999999999</v>
      </c>
      <c r="E451">
        <f t="shared" si="7"/>
        <v>260.78705410000003</v>
      </c>
    </row>
    <row r="452" spans="1:5" x14ac:dyDescent="0.25">
      <c r="A452">
        <v>489057</v>
      </c>
      <c r="B452">
        <v>280266</v>
      </c>
      <c r="C452">
        <v>259.06469729999998</v>
      </c>
      <c r="D452">
        <v>1.6178600000000001</v>
      </c>
      <c r="E452">
        <f t="shared" si="7"/>
        <v>260.68255729999998</v>
      </c>
    </row>
    <row r="453" spans="1:5" x14ac:dyDescent="0.25">
      <c r="A453">
        <v>489057</v>
      </c>
      <c r="B453">
        <v>280316</v>
      </c>
      <c r="C453">
        <v>259.0791931</v>
      </c>
      <c r="D453">
        <v>1.4911300000000001</v>
      </c>
      <c r="E453">
        <f t="shared" si="7"/>
        <v>260.5703231</v>
      </c>
    </row>
    <row r="454" spans="1:5" x14ac:dyDescent="0.25">
      <c r="A454">
        <v>489057</v>
      </c>
      <c r="B454">
        <v>280366</v>
      </c>
      <c r="C454">
        <v>259.07638550000001</v>
      </c>
      <c r="D454">
        <v>1.32647</v>
      </c>
      <c r="E454">
        <f t="shared" si="7"/>
        <v>260.40285549999999</v>
      </c>
    </row>
    <row r="455" spans="1:5" x14ac:dyDescent="0.25">
      <c r="A455">
        <v>489057</v>
      </c>
      <c r="B455">
        <v>280416</v>
      </c>
      <c r="C455">
        <v>259.05905150000001</v>
      </c>
      <c r="D455">
        <v>1.1364700000000001</v>
      </c>
      <c r="E455">
        <f t="shared" si="7"/>
        <v>260.19552149999998</v>
      </c>
    </row>
    <row r="456" spans="1:5" x14ac:dyDescent="0.25">
      <c r="A456">
        <v>489057</v>
      </c>
      <c r="B456">
        <v>280466</v>
      </c>
      <c r="C456">
        <v>259.05081180000002</v>
      </c>
      <c r="D456">
        <v>0.97092000000000001</v>
      </c>
      <c r="E456">
        <f t="shared" si="7"/>
        <v>260.0217318</v>
      </c>
    </row>
    <row r="457" spans="1:5" x14ac:dyDescent="0.25">
      <c r="A457">
        <v>489057</v>
      </c>
      <c r="B457">
        <v>280516</v>
      </c>
      <c r="C457">
        <v>259.04522709999998</v>
      </c>
      <c r="D457">
        <v>0.92330000000000001</v>
      </c>
      <c r="E457">
        <f t="shared" si="7"/>
        <v>259.96852709999996</v>
      </c>
    </row>
    <row r="458" spans="1:5" x14ac:dyDescent="0.25">
      <c r="A458">
        <v>489057</v>
      </c>
      <c r="B458">
        <v>280566</v>
      </c>
      <c r="C458">
        <v>259.03543089999999</v>
      </c>
      <c r="D458">
        <v>0.89673000000000003</v>
      </c>
      <c r="E458">
        <f t="shared" si="7"/>
        <v>259.93216089999999</v>
      </c>
    </row>
    <row r="459" spans="1:5" x14ac:dyDescent="0.25">
      <c r="A459">
        <v>489057</v>
      </c>
      <c r="B459">
        <v>280616</v>
      </c>
      <c r="C459">
        <v>259.03094479999999</v>
      </c>
      <c r="D459">
        <v>0.89903</v>
      </c>
      <c r="E459">
        <f t="shared" si="7"/>
        <v>259.92997479999997</v>
      </c>
    </row>
    <row r="460" spans="1:5" x14ac:dyDescent="0.25">
      <c r="A460">
        <v>489057</v>
      </c>
      <c r="B460">
        <v>280666</v>
      </c>
      <c r="C460">
        <v>259.0294189</v>
      </c>
      <c r="D460">
        <v>0.93159000000000003</v>
      </c>
      <c r="E460">
        <f t="shared" si="7"/>
        <v>259.96100890000002</v>
      </c>
    </row>
    <row r="461" spans="1:5" x14ac:dyDescent="0.25">
      <c r="A461">
        <v>489057</v>
      </c>
      <c r="B461">
        <v>280716</v>
      </c>
      <c r="C461">
        <v>259.02822880000002</v>
      </c>
      <c r="D461">
        <v>1.0473399999999999</v>
      </c>
      <c r="E461">
        <f t="shared" si="7"/>
        <v>260.07556880000004</v>
      </c>
    </row>
    <row r="462" spans="1:5" x14ac:dyDescent="0.25">
      <c r="A462">
        <v>489057</v>
      </c>
      <c r="B462">
        <v>280766</v>
      </c>
      <c r="C462">
        <v>259.02639770000002</v>
      </c>
      <c r="D462">
        <v>1.1335500000000001</v>
      </c>
      <c r="E462">
        <f t="shared" si="7"/>
        <v>260.15994770000003</v>
      </c>
    </row>
    <row r="463" spans="1:5" x14ac:dyDescent="0.25">
      <c r="A463">
        <v>489057</v>
      </c>
      <c r="B463">
        <v>280816</v>
      </c>
      <c r="C463">
        <v>259.02432249999998</v>
      </c>
      <c r="D463">
        <v>1.19278</v>
      </c>
      <c r="E463">
        <f t="shared" si="7"/>
        <v>260.21710250000001</v>
      </c>
    </row>
    <row r="464" spans="1:5" x14ac:dyDescent="0.25">
      <c r="A464">
        <v>489057</v>
      </c>
      <c r="B464">
        <v>280866</v>
      </c>
      <c r="C464">
        <v>259.02285769999997</v>
      </c>
      <c r="D464">
        <v>1.25169</v>
      </c>
      <c r="E464">
        <f t="shared" si="7"/>
        <v>260.27454769999997</v>
      </c>
    </row>
    <row r="465" spans="1:5" x14ac:dyDescent="0.25">
      <c r="A465">
        <v>489057</v>
      </c>
      <c r="B465">
        <v>280916</v>
      </c>
      <c r="C465">
        <v>259.02227779999998</v>
      </c>
      <c r="D465">
        <v>1.2545500000000001</v>
      </c>
      <c r="E465">
        <f t="shared" si="7"/>
        <v>260.27682779999998</v>
      </c>
    </row>
    <row r="466" spans="1:5" x14ac:dyDescent="0.25">
      <c r="A466">
        <v>489057</v>
      </c>
      <c r="B466">
        <v>280966</v>
      </c>
      <c r="C466">
        <v>259.0221252</v>
      </c>
      <c r="D466">
        <v>1.2301500000000001</v>
      </c>
      <c r="E466">
        <f t="shared" si="7"/>
        <v>260.25227519999999</v>
      </c>
    </row>
    <row r="467" spans="1:5" x14ac:dyDescent="0.25">
      <c r="A467">
        <v>489057</v>
      </c>
      <c r="B467">
        <v>281016</v>
      </c>
      <c r="C467">
        <v>259.02206419999999</v>
      </c>
      <c r="D467">
        <v>1.2238800000000001</v>
      </c>
      <c r="E467">
        <f t="shared" si="7"/>
        <v>260.2459442</v>
      </c>
    </row>
    <row r="468" spans="1:5" x14ac:dyDescent="0.25">
      <c r="A468">
        <v>489057</v>
      </c>
      <c r="B468">
        <v>281066</v>
      </c>
      <c r="C468">
        <v>259.02230830000002</v>
      </c>
      <c r="D468">
        <v>1.2059299999999999</v>
      </c>
      <c r="E468">
        <f t="shared" si="7"/>
        <v>260.22823830000004</v>
      </c>
    </row>
    <row r="469" spans="1:5" x14ac:dyDescent="0.25">
      <c r="A469">
        <v>489057</v>
      </c>
      <c r="B469">
        <v>281116</v>
      </c>
      <c r="C469">
        <v>259.02337649999998</v>
      </c>
      <c r="D469">
        <v>1.25003</v>
      </c>
      <c r="E469">
        <f t="shared" si="7"/>
        <v>260.27340649999996</v>
      </c>
    </row>
    <row r="470" spans="1:5" x14ac:dyDescent="0.25">
      <c r="A470">
        <v>489057</v>
      </c>
      <c r="B470">
        <v>281166</v>
      </c>
      <c r="C470">
        <v>259.02459720000002</v>
      </c>
      <c r="D470">
        <v>1.3172600000000001</v>
      </c>
      <c r="E470">
        <f t="shared" si="7"/>
        <v>260.34185719999999</v>
      </c>
    </row>
    <row r="471" spans="1:5" x14ac:dyDescent="0.25">
      <c r="A471">
        <v>489057</v>
      </c>
      <c r="B471">
        <v>281216</v>
      </c>
      <c r="C471">
        <v>259.02514650000001</v>
      </c>
      <c r="D471">
        <v>1.3915</v>
      </c>
      <c r="E471">
        <f t="shared" si="7"/>
        <v>260.41664650000001</v>
      </c>
    </row>
    <row r="472" spans="1:5" x14ac:dyDescent="0.25">
      <c r="A472">
        <v>489057</v>
      </c>
      <c r="B472">
        <v>281266</v>
      </c>
      <c r="C472">
        <v>259.025238</v>
      </c>
      <c r="D472">
        <v>1.44092</v>
      </c>
      <c r="E472">
        <f t="shared" si="7"/>
        <v>260.46615800000001</v>
      </c>
    </row>
    <row r="473" spans="1:5" x14ac:dyDescent="0.25">
      <c r="A473">
        <v>489057</v>
      </c>
      <c r="B473">
        <v>281316</v>
      </c>
      <c r="C473">
        <v>259.02514650000001</v>
      </c>
      <c r="D473">
        <v>1.44441</v>
      </c>
      <c r="E473">
        <f t="shared" si="7"/>
        <v>260.46955650000001</v>
      </c>
    </row>
    <row r="474" spans="1:5" x14ac:dyDescent="0.25">
      <c r="A474">
        <v>489057</v>
      </c>
      <c r="B474">
        <v>281366</v>
      </c>
      <c r="C474">
        <v>259.02563479999998</v>
      </c>
      <c r="D474">
        <v>1.4036299999999999</v>
      </c>
      <c r="E474">
        <f t="shared" si="7"/>
        <v>260.4292648</v>
      </c>
    </row>
    <row r="475" spans="1:5" x14ac:dyDescent="0.25">
      <c r="A475">
        <v>489057</v>
      </c>
      <c r="B475">
        <v>281416</v>
      </c>
      <c r="C475">
        <v>259.02713010000002</v>
      </c>
      <c r="D475">
        <v>1.32447</v>
      </c>
      <c r="E475">
        <f t="shared" si="7"/>
        <v>260.35160010000004</v>
      </c>
    </row>
    <row r="476" spans="1:5" x14ac:dyDescent="0.25">
      <c r="A476">
        <v>489057</v>
      </c>
      <c r="B476">
        <v>281466</v>
      </c>
      <c r="C476">
        <v>259.03478999999999</v>
      </c>
      <c r="D476">
        <v>1.2271799999999999</v>
      </c>
      <c r="E476">
        <f t="shared" si="7"/>
        <v>260.26196999999996</v>
      </c>
    </row>
    <row r="477" spans="1:5" x14ac:dyDescent="0.25">
      <c r="A477">
        <v>489057</v>
      </c>
      <c r="B477">
        <v>281516</v>
      </c>
      <c r="C477">
        <v>259.03826900000001</v>
      </c>
      <c r="D477">
        <v>1.13548</v>
      </c>
      <c r="E477">
        <f t="shared" si="7"/>
        <v>260.17374899999999</v>
      </c>
    </row>
    <row r="478" spans="1:5" x14ac:dyDescent="0.25">
      <c r="A478">
        <v>489057</v>
      </c>
      <c r="B478">
        <v>281566</v>
      </c>
      <c r="C478">
        <v>259.03720090000002</v>
      </c>
      <c r="D478">
        <v>1.1631800000000001</v>
      </c>
      <c r="E478">
        <f t="shared" si="7"/>
        <v>260.20038090000003</v>
      </c>
    </row>
    <row r="479" spans="1:5" x14ac:dyDescent="0.25">
      <c r="A479">
        <v>489057</v>
      </c>
      <c r="B479">
        <v>281616</v>
      </c>
      <c r="C479">
        <v>259.0358276</v>
      </c>
      <c r="D479">
        <v>1.2378199999999999</v>
      </c>
      <c r="E479">
        <f t="shared" si="7"/>
        <v>260.2736476</v>
      </c>
    </row>
    <row r="480" spans="1:5" x14ac:dyDescent="0.25">
      <c r="A480">
        <v>489057</v>
      </c>
      <c r="B480">
        <v>281666</v>
      </c>
      <c r="C480">
        <v>259.03201289999998</v>
      </c>
      <c r="D480">
        <v>1.30453</v>
      </c>
      <c r="E480">
        <f t="shared" si="7"/>
        <v>260.33654289999998</v>
      </c>
    </row>
    <row r="481" spans="1:5" x14ac:dyDescent="0.25">
      <c r="A481">
        <v>489107</v>
      </c>
      <c r="B481">
        <v>277716</v>
      </c>
      <c r="C481">
        <v>259.0265503</v>
      </c>
      <c r="D481">
        <v>1.15442</v>
      </c>
      <c r="E481">
        <f t="shared" si="7"/>
        <v>260.18097030000001</v>
      </c>
    </row>
    <row r="482" spans="1:5" x14ac:dyDescent="0.25">
      <c r="A482">
        <v>489107</v>
      </c>
      <c r="B482">
        <v>277766</v>
      </c>
      <c r="C482">
        <v>259.02972410000001</v>
      </c>
      <c r="D482">
        <v>1.34815</v>
      </c>
      <c r="E482">
        <f t="shared" si="7"/>
        <v>260.37787409999999</v>
      </c>
    </row>
    <row r="483" spans="1:5" x14ac:dyDescent="0.25">
      <c r="A483">
        <v>489107</v>
      </c>
      <c r="B483">
        <v>277816</v>
      </c>
      <c r="C483">
        <v>259.03372189999999</v>
      </c>
      <c r="D483">
        <v>1.5676300000000001</v>
      </c>
      <c r="E483">
        <f t="shared" si="7"/>
        <v>260.6013519</v>
      </c>
    </row>
    <row r="484" spans="1:5" x14ac:dyDescent="0.25">
      <c r="A484">
        <v>489107</v>
      </c>
      <c r="B484">
        <v>277866</v>
      </c>
      <c r="C484">
        <v>259.03887939999998</v>
      </c>
      <c r="D484">
        <v>1.7594700000000001</v>
      </c>
      <c r="E484">
        <f t="shared" si="7"/>
        <v>260.79834940000001</v>
      </c>
    </row>
    <row r="485" spans="1:5" x14ac:dyDescent="0.25">
      <c r="A485">
        <v>489107</v>
      </c>
      <c r="B485">
        <v>277916</v>
      </c>
      <c r="C485">
        <v>259.0456848</v>
      </c>
      <c r="D485">
        <v>1.8744499999999999</v>
      </c>
      <c r="E485">
        <f t="shared" si="7"/>
        <v>260.92013480000003</v>
      </c>
    </row>
    <row r="486" spans="1:5" x14ac:dyDescent="0.25">
      <c r="A486">
        <v>489107</v>
      </c>
      <c r="B486">
        <v>277966</v>
      </c>
      <c r="C486">
        <v>259.05523679999999</v>
      </c>
      <c r="D486">
        <v>1.8640000000000001</v>
      </c>
      <c r="E486">
        <f t="shared" si="7"/>
        <v>260.91923679999996</v>
      </c>
    </row>
    <row r="487" spans="1:5" x14ac:dyDescent="0.25">
      <c r="A487">
        <v>489107</v>
      </c>
      <c r="B487">
        <v>278016</v>
      </c>
      <c r="C487">
        <v>259.07135010000002</v>
      </c>
      <c r="D487">
        <v>1.71645</v>
      </c>
      <c r="E487">
        <f t="shared" si="7"/>
        <v>260.78780010000003</v>
      </c>
    </row>
    <row r="488" spans="1:5" x14ac:dyDescent="0.25">
      <c r="A488">
        <v>489107</v>
      </c>
      <c r="B488">
        <v>278066</v>
      </c>
      <c r="C488">
        <v>259.10086059999998</v>
      </c>
      <c r="D488">
        <v>1.4579200000000001</v>
      </c>
      <c r="E488">
        <f t="shared" si="7"/>
        <v>260.55878059999998</v>
      </c>
    </row>
    <row r="489" spans="1:5" x14ac:dyDescent="0.25">
      <c r="A489">
        <v>489107</v>
      </c>
      <c r="B489">
        <v>278116</v>
      </c>
      <c r="C489">
        <v>259.18023679999999</v>
      </c>
      <c r="D489">
        <v>1.14279</v>
      </c>
      <c r="E489">
        <f t="shared" si="7"/>
        <v>260.32302679999998</v>
      </c>
    </row>
    <row r="490" spans="1:5" x14ac:dyDescent="0.25">
      <c r="A490">
        <v>489107</v>
      </c>
      <c r="B490">
        <v>278166</v>
      </c>
      <c r="C490">
        <v>259.33636469999999</v>
      </c>
      <c r="D490">
        <v>0.82147000000000003</v>
      </c>
      <c r="E490">
        <f t="shared" si="7"/>
        <v>260.15783469999997</v>
      </c>
    </row>
    <row r="491" spans="1:5" x14ac:dyDescent="0.25">
      <c r="A491">
        <v>489107</v>
      </c>
      <c r="B491">
        <v>278216</v>
      </c>
      <c r="C491">
        <v>259.2987061</v>
      </c>
      <c r="D491">
        <v>0.78071999999999997</v>
      </c>
      <c r="E491">
        <f t="shared" si="7"/>
        <v>260.07942609999998</v>
      </c>
    </row>
    <row r="492" spans="1:5" x14ac:dyDescent="0.25">
      <c r="A492">
        <v>489107</v>
      </c>
      <c r="B492">
        <v>278266</v>
      </c>
      <c r="C492">
        <v>259.16922</v>
      </c>
      <c r="D492">
        <v>0.99411000000000005</v>
      </c>
      <c r="E492">
        <f t="shared" si="7"/>
        <v>260.16332999999997</v>
      </c>
    </row>
    <row r="493" spans="1:5" x14ac:dyDescent="0.25">
      <c r="A493">
        <v>489107</v>
      </c>
      <c r="B493">
        <v>278316</v>
      </c>
      <c r="C493">
        <v>259.10858150000001</v>
      </c>
      <c r="D493">
        <v>1.19455</v>
      </c>
      <c r="E493">
        <f t="shared" si="7"/>
        <v>260.30313150000001</v>
      </c>
    </row>
    <row r="494" spans="1:5" x14ac:dyDescent="0.25">
      <c r="A494">
        <v>489107</v>
      </c>
      <c r="B494">
        <v>278366</v>
      </c>
      <c r="C494">
        <v>259.08148189999997</v>
      </c>
      <c r="D494">
        <v>1.34931</v>
      </c>
      <c r="E494">
        <f t="shared" si="7"/>
        <v>260.43079189999997</v>
      </c>
    </row>
    <row r="495" spans="1:5" x14ac:dyDescent="0.25">
      <c r="A495">
        <v>489107</v>
      </c>
      <c r="B495">
        <v>278416</v>
      </c>
      <c r="C495">
        <v>259.06610110000003</v>
      </c>
      <c r="D495">
        <v>1.42902</v>
      </c>
      <c r="E495">
        <f t="shared" si="7"/>
        <v>260.49512110000001</v>
      </c>
    </row>
    <row r="496" spans="1:5" x14ac:dyDescent="0.25">
      <c r="A496">
        <v>489107</v>
      </c>
      <c r="B496">
        <v>278466</v>
      </c>
      <c r="C496">
        <v>259.0559998</v>
      </c>
      <c r="D496">
        <v>1.42475</v>
      </c>
      <c r="E496">
        <f t="shared" si="7"/>
        <v>260.48074980000001</v>
      </c>
    </row>
    <row r="497" spans="1:5" x14ac:dyDescent="0.25">
      <c r="A497">
        <v>489107</v>
      </c>
      <c r="B497">
        <v>278516</v>
      </c>
      <c r="C497">
        <v>259.04876710000002</v>
      </c>
      <c r="D497">
        <v>1.3355699999999999</v>
      </c>
      <c r="E497">
        <f t="shared" si="7"/>
        <v>260.38433710000004</v>
      </c>
    </row>
    <row r="498" spans="1:5" x14ac:dyDescent="0.25">
      <c r="A498">
        <v>489107</v>
      </c>
      <c r="B498">
        <v>278566</v>
      </c>
      <c r="C498">
        <v>259.04333500000001</v>
      </c>
      <c r="D498">
        <v>1.1811400000000001</v>
      </c>
      <c r="E498">
        <f t="shared" si="7"/>
        <v>260.22447500000004</v>
      </c>
    </row>
    <row r="499" spans="1:5" x14ac:dyDescent="0.25">
      <c r="A499">
        <v>489107</v>
      </c>
      <c r="B499">
        <v>278616</v>
      </c>
      <c r="C499">
        <v>259.03912350000002</v>
      </c>
      <c r="D499">
        <v>0.98136000000000001</v>
      </c>
      <c r="E499">
        <f t="shared" si="7"/>
        <v>260.02048350000001</v>
      </c>
    </row>
    <row r="500" spans="1:5" x14ac:dyDescent="0.25">
      <c r="A500">
        <v>489107</v>
      </c>
      <c r="B500">
        <v>278666</v>
      </c>
      <c r="C500">
        <v>259.03668210000001</v>
      </c>
      <c r="D500">
        <v>0.79418999999999995</v>
      </c>
      <c r="E500">
        <f t="shared" si="7"/>
        <v>259.83087210000002</v>
      </c>
    </row>
    <row r="501" spans="1:5" x14ac:dyDescent="0.25">
      <c r="A501">
        <v>489107</v>
      </c>
      <c r="B501">
        <v>278716</v>
      </c>
      <c r="C501">
        <v>259.03790279999998</v>
      </c>
      <c r="D501">
        <v>0.95421999999999996</v>
      </c>
      <c r="E501">
        <f t="shared" si="7"/>
        <v>259.9921228</v>
      </c>
    </row>
    <row r="502" spans="1:5" x14ac:dyDescent="0.25">
      <c r="A502">
        <v>489107</v>
      </c>
      <c r="B502">
        <v>278766</v>
      </c>
      <c r="C502">
        <v>259.047821</v>
      </c>
      <c r="D502">
        <v>1.2966</v>
      </c>
      <c r="E502">
        <f t="shared" si="7"/>
        <v>260.34442100000001</v>
      </c>
    </row>
    <row r="503" spans="1:5" x14ac:dyDescent="0.25">
      <c r="A503">
        <v>489107</v>
      </c>
      <c r="B503">
        <v>278816</v>
      </c>
      <c r="C503">
        <v>259.03686520000002</v>
      </c>
      <c r="D503">
        <v>1.6459600000000001</v>
      </c>
      <c r="E503">
        <f t="shared" si="7"/>
        <v>260.68282520000002</v>
      </c>
    </row>
    <row r="504" spans="1:5" x14ac:dyDescent="0.25">
      <c r="A504">
        <v>489107</v>
      </c>
      <c r="B504">
        <v>278866</v>
      </c>
      <c r="C504">
        <v>259.0284729</v>
      </c>
      <c r="D504">
        <v>1.9549399999999999</v>
      </c>
      <c r="E504">
        <f t="shared" si="7"/>
        <v>260.98341290000002</v>
      </c>
    </row>
    <row r="505" spans="1:5" x14ac:dyDescent="0.25">
      <c r="A505">
        <v>489107</v>
      </c>
      <c r="B505">
        <v>278916</v>
      </c>
      <c r="C505">
        <v>259.02478029999997</v>
      </c>
      <c r="D505">
        <v>2.1715399999999998</v>
      </c>
      <c r="E505">
        <f t="shared" si="7"/>
        <v>261.19632029999997</v>
      </c>
    </row>
    <row r="506" spans="1:5" x14ac:dyDescent="0.25">
      <c r="A506">
        <v>489107</v>
      </c>
      <c r="B506">
        <v>278966</v>
      </c>
      <c r="C506">
        <v>259.022583</v>
      </c>
      <c r="D506">
        <v>2.24254</v>
      </c>
      <c r="E506">
        <f t="shared" si="7"/>
        <v>261.26512300000002</v>
      </c>
    </row>
    <row r="507" spans="1:5" x14ac:dyDescent="0.25">
      <c r="A507">
        <v>489107</v>
      </c>
      <c r="B507">
        <v>279016</v>
      </c>
      <c r="C507">
        <v>259.02096560000001</v>
      </c>
      <c r="D507">
        <v>2.1807400000000001</v>
      </c>
      <c r="E507">
        <f t="shared" si="7"/>
        <v>261.20170560000003</v>
      </c>
    </row>
    <row r="508" spans="1:5" x14ac:dyDescent="0.25">
      <c r="A508">
        <v>489107</v>
      </c>
      <c r="B508">
        <v>279066</v>
      </c>
      <c r="C508">
        <v>259.01962279999998</v>
      </c>
      <c r="D508">
        <v>2.00847</v>
      </c>
      <c r="E508">
        <f t="shared" si="7"/>
        <v>261.02809279999997</v>
      </c>
    </row>
    <row r="509" spans="1:5" x14ac:dyDescent="0.25">
      <c r="A509">
        <v>489107</v>
      </c>
      <c r="B509">
        <v>279116</v>
      </c>
      <c r="C509">
        <v>259.01849370000002</v>
      </c>
      <c r="D509">
        <v>1.79986</v>
      </c>
      <c r="E509">
        <f t="shared" si="7"/>
        <v>260.81835370000005</v>
      </c>
    </row>
    <row r="510" spans="1:5" x14ac:dyDescent="0.25">
      <c r="A510">
        <v>489107</v>
      </c>
      <c r="B510">
        <v>279166</v>
      </c>
      <c r="C510">
        <v>259.0175476</v>
      </c>
      <c r="D510">
        <v>1.5410900000000001</v>
      </c>
      <c r="E510">
        <f t="shared" si="7"/>
        <v>260.5586376</v>
      </c>
    </row>
    <row r="511" spans="1:5" x14ac:dyDescent="0.25">
      <c r="A511">
        <v>489107</v>
      </c>
      <c r="B511">
        <v>279216</v>
      </c>
      <c r="C511">
        <v>259.0168152</v>
      </c>
      <c r="D511">
        <v>1.3449599999999999</v>
      </c>
      <c r="E511">
        <f t="shared" si="7"/>
        <v>260.36177520000001</v>
      </c>
    </row>
    <row r="512" spans="1:5" x14ac:dyDescent="0.25">
      <c r="A512">
        <v>489107</v>
      </c>
      <c r="B512">
        <v>279266</v>
      </c>
      <c r="C512">
        <v>259.01623540000003</v>
      </c>
      <c r="D512">
        <v>1.25708</v>
      </c>
      <c r="E512">
        <f t="shared" si="7"/>
        <v>260.2733154</v>
      </c>
    </row>
    <row r="513" spans="1:5" x14ac:dyDescent="0.25">
      <c r="A513">
        <v>489107</v>
      </c>
      <c r="B513">
        <v>279316</v>
      </c>
      <c r="C513">
        <v>259.0158386</v>
      </c>
      <c r="D513">
        <v>1.4245000000000001</v>
      </c>
      <c r="E513">
        <f t="shared" si="7"/>
        <v>260.44033860000002</v>
      </c>
    </row>
    <row r="514" spans="1:5" x14ac:dyDescent="0.25">
      <c r="A514">
        <v>489107</v>
      </c>
      <c r="B514">
        <v>279366</v>
      </c>
      <c r="C514">
        <v>259.01559450000002</v>
      </c>
      <c r="D514">
        <v>1.66628</v>
      </c>
      <c r="E514">
        <f t="shared" ref="E514:E577" si="8">SUM(C514:D514)</f>
        <v>260.68187449999999</v>
      </c>
    </row>
    <row r="515" spans="1:5" x14ac:dyDescent="0.25">
      <c r="A515">
        <v>489107</v>
      </c>
      <c r="B515">
        <v>279416</v>
      </c>
      <c r="C515">
        <v>259.01544189999998</v>
      </c>
      <c r="D515">
        <v>1.84172</v>
      </c>
      <c r="E515">
        <f t="shared" si="8"/>
        <v>260.85716189999999</v>
      </c>
    </row>
    <row r="516" spans="1:5" x14ac:dyDescent="0.25">
      <c r="A516">
        <v>489107</v>
      </c>
      <c r="B516">
        <v>279466</v>
      </c>
      <c r="C516">
        <v>259.0154114</v>
      </c>
      <c r="D516">
        <v>1.89873</v>
      </c>
      <c r="E516">
        <f t="shared" si="8"/>
        <v>260.91414140000001</v>
      </c>
    </row>
    <row r="517" spans="1:5" x14ac:dyDescent="0.25">
      <c r="A517">
        <v>489107</v>
      </c>
      <c r="B517">
        <v>279516</v>
      </c>
      <c r="C517">
        <v>259.0155029</v>
      </c>
      <c r="D517">
        <v>1.82606</v>
      </c>
      <c r="E517">
        <f t="shared" si="8"/>
        <v>260.84156289999999</v>
      </c>
    </row>
    <row r="518" spans="1:5" x14ac:dyDescent="0.25">
      <c r="A518">
        <v>489107</v>
      </c>
      <c r="B518">
        <v>279566</v>
      </c>
      <c r="C518">
        <v>259.01568600000002</v>
      </c>
      <c r="D518">
        <v>1.64544</v>
      </c>
      <c r="E518">
        <f t="shared" si="8"/>
        <v>260.66112600000002</v>
      </c>
    </row>
    <row r="519" spans="1:5" x14ac:dyDescent="0.25">
      <c r="A519">
        <v>489107</v>
      </c>
      <c r="B519">
        <v>279616</v>
      </c>
      <c r="C519">
        <v>259.01605219999999</v>
      </c>
      <c r="D519">
        <v>1.3913</v>
      </c>
      <c r="E519">
        <f t="shared" si="8"/>
        <v>260.40735219999999</v>
      </c>
    </row>
    <row r="520" spans="1:5" x14ac:dyDescent="0.25">
      <c r="A520">
        <v>489107</v>
      </c>
      <c r="B520">
        <v>279666</v>
      </c>
      <c r="C520">
        <v>259.01663209999998</v>
      </c>
      <c r="D520">
        <v>1.15699</v>
      </c>
      <c r="E520">
        <f t="shared" si="8"/>
        <v>260.17362209999999</v>
      </c>
    </row>
    <row r="521" spans="1:5" x14ac:dyDescent="0.25">
      <c r="A521">
        <v>489107</v>
      </c>
      <c r="B521">
        <v>279716</v>
      </c>
      <c r="C521">
        <v>259.01748659999998</v>
      </c>
      <c r="D521">
        <v>1.10571</v>
      </c>
      <c r="E521">
        <f t="shared" si="8"/>
        <v>260.12319659999997</v>
      </c>
    </row>
    <row r="522" spans="1:5" x14ac:dyDescent="0.25">
      <c r="A522">
        <v>489107</v>
      </c>
      <c r="B522">
        <v>279766</v>
      </c>
      <c r="C522">
        <v>259.01864619999998</v>
      </c>
      <c r="D522">
        <v>1.1114299999999999</v>
      </c>
      <c r="E522">
        <f t="shared" si="8"/>
        <v>260.13007619999996</v>
      </c>
    </row>
    <row r="523" spans="1:5" x14ac:dyDescent="0.25">
      <c r="A523">
        <v>489107</v>
      </c>
      <c r="B523">
        <v>279816</v>
      </c>
      <c r="C523">
        <v>259.02023320000001</v>
      </c>
      <c r="D523">
        <v>1.1619600000000001</v>
      </c>
      <c r="E523">
        <f t="shared" si="8"/>
        <v>260.18219320000003</v>
      </c>
    </row>
    <row r="524" spans="1:5" x14ac:dyDescent="0.25">
      <c r="A524">
        <v>489107</v>
      </c>
      <c r="B524">
        <v>279866</v>
      </c>
      <c r="C524">
        <v>259.0224915</v>
      </c>
      <c r="D524">
        <v>1.3927499999999999</v>
      </c>
      <c r="E524">
        <f t="shared" si="8"/>
        <v>260.41524149999998</v>
      </c>
    </row>
    <row r="525" spans="1:5" x14ac:dyDescent="0.25">
      <c r="A525">
        <v>489107</v>
      </c>
      <c r="B525">
        <v>279916</v>
      </c>
      <c r="C525">
        <v>259.02584839999997</v>
      </c>
      <c r="D525">
        <v>1.5872900000000001</v>
      </c>
      <c r="E525">
        <f t="shared" si="8"/>
        <v>260.61313839999997</v>
      </c>
    </row>
    <row r="526" spans="1:5" x14ac:dyDescent="0.25">
      <c r="A526">
        <v>489107</v>
      </c>
      <c r="B526">
        <v>279966</v>
      </c>
      <c r="C526">
        <v>259.03149409999997</v>
      </c>
      <c r="D526">
        <v>1.7237800000000001</v>
      </c>
      <c r="E526">
        <f t="shared" si="8"/>
        <v>260.75527409999995</v>
      </c>
    </row>
    <row r="527" spans="1:5" x14ac:dyDescent="0.25">
      <c r="A527">
        <v>489107</v>
      </c>
      <c r="B527">
        <v>280016</v>
      </c>
      <c r="C527">
        <v>259.0409851</v>
      </c>
      <c r="D527">
        <v>1.8018799999999999</v>
      </c>
      <c r="E527">
        <f t="shared" si="8"/>
        <v>260.84286509999998</v>
      </c>
    </row>
    <row r="528" spans="1:5" x14ac:dyDescent="0.25">
      <c r="A528">
        <v>489107</v>
      </c>
      <c r="B528">
        <v>280066</v>
      </c>
      <c r="C528">
        <v>259.06289670000001</v>
      </c>
      <c r="D528">
        <v>1.83403</v>
      </c>
      <c r="E528">
        <f t="shared" si="8"/>
        <v>260.89692669999999</v>
      </c>
    </row>
    <row r="529" spans="1:5" x14ac:dyDescent="0.25">
      <c r="A529">
        <v>489107</v>
      </c>
      <c r="B529">
        <v>280116</v>
      </c>
      <c r="C529">
        <v>259.0818787</v>
      </c>
      <c r="D529">
        <v>1.8160499999999999</v>
      </c>
      <c r="E529">
        <f t="shared" si="8"/>
        <v>260.89792870000002</v>
      </c>
    </row>
    <row r="530" spans="1:5" x14ac:dyDescent="0.25">
      <c r="A530">
        <v>489107</v>
      </c>
      <c r="B530">
        <v>280166</v>
      </c>
      <c r="C530">
        <v>259.07473750000003</v>
      </c>
      <c r="D530">
        <v>1.76102</v>
      </c>
      <c r="E530">
        <f t="shared" si="8"/>
        <v>260.8357575</v>
      </c>
    </row>
    <row r="531" spans="1:5" x14ac:dyDescent="0.25">
      <c r="A531">
        <v>489107</v>
      </c>
      <c r="B531">
        <v>280216</v>
      </c>
      <c r="C531">
        <v>259.05712890000001</v>
      </c>
      <c r="D531">
        <v>1.69146</v>
      </c>
      <c r="E531">
        <f t="shared" si="8"/>
        <v>260.74858890000002</v>
      </c>
    </row>
    <row r="532" spans="1:5" x14ac:dyDescent="0.25">
      <c r="A532">
        <v>489107</v>
      </c>
      <c r="B532">
        <v>280266</v>
      </c>
      <c r="C532">
        <v>259.05026249999997</v>
      </c>
      <c r="D532">
        <v>1.57707</v>
      </c>
      <c r="E532">
        <f t="shared" si="8"/>
        <v>260.62733249999997</v>
      </c>
    </row>
    <row r="533" spans="1:5" x14ac:dyDescent="0.25">
      <c r="A533">
        <v>489107</v>
      </c>
      <c r="B533">
        <v>280316</v>
      </c>
      <c r="C533">
        <v>259.05496219999998</v>
      </c>
      <c r="D533">
        <v>1.4448000000000001</v>
      </c>
      <c r="E533">
        <f t="shared" si="8"/>
        <v>260.49976219999996</v>
      </c>
    </row>
    <row r="534" spans="1:5" x14ac:dyDescent="0.25">
      <c r="A534">
        <v>489107</v>
      </c>
      <c r="B534">
        <v>280366</v>
      </c>
      <c r="C534">
        <v>259.0622864</v>
      </c>
      <c r="D534">
        <v>1.2903899999999999</v>
      </c>
      <c r="E534">
        <f t="shared" si="8"/>
        <v>260.35267640000001</v>
      </c>
    </row>
    <row r="535" spans="1:5" x14ac:dyDescent="0.25">
      <c r="A535">
        <v>489107</v>
      </c>
      <c r="B535">
        <v>280416</v>
      </c>
      <c r="C535">
        <v>259.07788090000003</v>
      </c>
      <c r="D535">
        <v>1.0955600000000001</v>
      </c>
      <c r="E535">
        <f t="shared" si="8"/>
        <v>260.1734409</v>
      </c>
    </row>
    <row r="536" spans="1:5" x14ac:dyDescent="0.25">
      <c r="A536">
        <v>489107</v>
      </c>
      <c r="B536">
        <v>280466</v>
      </c>
      <c r="C536">
        <v>259.08291630000002</v>
      </c>
      <c r="D536">
        <v>0.96670999999999996</v>
      </c>
      <c r="E536">
        <f t="shared" si="8"/>
        <v>260.0496263</v>
      </c>
    </row>
    <row r="537" spans="1:5" x14ac:dyDescent="0.25">
      <c r="A537">
        <v>489107</v>
      </c>
      <c r="B537">
        <v>280516</v>
      </c>
      <c r="C537">
        <v>259.07247919999998</v>
      </c>
      <c r="D537">
        <v>0.92271000000000003</v>
      </c>
      <c r="E537">
        <f t="shared" si="8"/>
        <v>259.99518919999997</v>
      </c>
    </row>
    <row r="538" spans="1:5" x14ac:dyDescent="0.25">
      <c r="A538">
        <v>489107</v>
      </c>
      <c r="B538">
        <v>280566</v>
      </c>
      <c r="C538">
        <v>259.05694579999999</v>
      </c>
      <c r="D538">
        <v>0.90417999999999998</v>
      </c>
      <c r="E538">
        <f t="shared" si="8"/>
        <v>259.96112579999999</v>
      </c>
    </row>
    <row r="539" spans="1:5" x14ac:dyDescent="0.25">
      <c r="A539">
        <v>489107</v>
      </c>
      <c r="B539">
        <v>280616</v>
      </c>
      <c r="C539">
        <v>259.0499878</v>
      </c>
      <c r="D539">
        <v>0.91851000000000005</v>
      </c>
      <c r="E539">
        <f t="shared" si="8"/>
        <v>259.96849780000002</v>
      </c>
    </row>
    <row r="540" spans="1:5" x14ac:dyDescent="0.25">
      <c r="A540">
        <v>489107</v>
      </c>
      <c r="B540">
        <v>280666</v>
      </c>
      <c r="C540">
        <v>259.04705810000002</v>
      </c>
      <c r="D540">
        <v>0.97889999999999999</v>
      </c>
      <c r="E540">
        <f t="shared" si="8"/>
        <v>260.02595810000003</v>
      </c>
    </row>
    <row r="541" spans="1:5" x14ac:dyDescent="0.25">
      <c r="A541">
        <v>489107</v>
      </c>
      <c r="B541">
        <v>280716</v>
      </c>
      <c r="C541">
        <v>259.04470830000002</v>
      </c>
      <c r="D541">
        <v>1.09642</v>
      </c>
      <c r="E541">
        <f t="shared" si="8"/>
        <v>260.14112830000005</v>
      </c>
    </row>
    <row r="542" spans="1:5" x14ac:dyDescent="0.25">
      <c r="A542">
        <v>489107</v>
      </c>
      <c r="B542">
        <v>280766</v>
      </c>
      <c r="C542">
        <v>259.03802489999998</v>
      </c>
      <c r="D542">
        <v>1.1758599999999999</v>
      </c>
      <c r="E542">
        <f t="shared" si="8"/>
        <v>260.21388489999998</v>
      </c>
    </row>
    <row r="543" spans="1:5" x14ac:dyDescent="0.25">
      <c r="A543">
        <v>489107</v>
      </c>
      <c r="B543">
        <v>280816</v>
      </c>
      <c r="C543">
        <v>259.03164670000001</v>
      </c>
      <c r="D543">
        <v>1.25038</v>
      </c>
      <c r="E543">
        <f t="shared" si="8"/>
        <v>260.28202670000002</v>
      </c>
    </row>
    <row r="544" spans="1:5" x14ac:dyDescent="0.25">
      <c r="A544">
        <v>489107</v>
      </c>
      <c r="B544">
        <v>280866</v>
      </c>
      <c r="C544">
        <v>259.02938840000002</v>
      </c>
      <c r="D544">
        <v>1.2910200000000001</v>
      </c>
      <c r="E544">
        <f t="shared" si="8"/>
        <v>260.32040840000002</v>
      </c>
    </row>
    <row r="545" spans="1:5" x14ac:dyDescent="0.25">
      <c r="A545">
        <v>489107</v>
      </c>
      <c r="B545">
        <v>280916</v>
      </c>
      <c r="C545">
        <v>259.02890009999999</v>
      </c>
      <c r="D545">
        <v>1.27959</v>
      </c>
      <c r="E545">
        <f t="shared" si="8"/>
        <v>260.30849009999997</v>
      </c>
    </row>
    <row r="546" spans="1:5" x14ac:dyDescent="0.25">
      <c r="A546">
        <v>489107</v>
      </c>
      <c r="B546">
        <v>280966</v>
      </c>
      <c r="C546">
        <v>259.02890009999999</v>
      </c>
      <c r="D546">
        <v>1.2470600000000001</v>
      </c>
      <c r="E546">
        <f t="shared" si="8"/>
        <v>260.27596009999996</v>
      </c>
    </row>
    <row r="547" spans="1:5" x14ac:dyDescent="0.25">
      <c r="A547">
        <v>489107</v>
      </c>
      <c r="B547">
        <v>281016</v>
      </c>
      <c r="C547">
        <v>259.0292053</v>
      </c>
      <c r="D547">
        <v>1.2283200000000001</v>
      </c>
      <c r="E547">
        <f t="shared" si="8"/>
        <v>260.2575253</v>
      </c>
    </row>
    <row r="548" spans="1:5" x14ac:dyDescent="0.25">
      <c r="A548">
        <v>489107</v>
      </c>
      <c r="B548">
        <v>281066</v>
      </c>
      <c r="C548">
        <v>259.03063959999997</v>
      </c>
      <c r="D548">
        <v>1.24722</v>
      </c>
      <c r="E548">
        <f t="shared" si="8"/>
        <v>260.2778596</v>
      </c>
    </row>
    <row r="549" spans="1:5" x14ac:dyDescent="0.25">
      <c r="A549">
        <v>489107</v>
      </c>
      <c r="B549">
        <v>281116</v>
      </c>
      <c r="C549">
        <v>259.03738399999997</v>
      </c>
      <c r="D549">
        <v>1.31243</v>
      </c>
      <c r="E549">
        <f t="shared" si="8"/>
        <v>260.34981399999998</v>
      </c>
    </row>
    <row r="550" spans="1:5" x14ac:dyDescent="0.25">
      <c r="A550">
        <v>489107</v>
      </c>
      <c r="B550">
        <v>281166</v>
      </c>
      <c r="C550">
        <v>259.04202270000002</v>
      </c>
      <c r="D550">
        <v>1.3966400000000001</v>
      </c>
      <c r="E550">
        <f t="shared" si="8"/>
        <v>260.43866270000001</v>
      </c>
    </row>
    <row r="551" spans="1:5" x14ac:dyDescent="0.25">
      <c r="A551">
        <v>489107</v>
      </c>
      <c r="B551">
        <v>281216</v>
      </c>
      <c r="C551">
        <v>259.04244999999997</v>
      </c>
      <c r="D551">
        <v>1.47401</v>
      </c>
      <c r="E551">
        <f t="shared" si="8"/>
        <v>260.51646</v>
      </c>
    </row>
    <row r="552" spans="1:5" x14ac:dyDescent="0.25">
      <c r="A552">
        <v>489107</v>
      </c>
      <c r="B552">
        <v>281266</v>
      </c>
      <c r="C552">
        <v>259.04287720000002</v>
      </c>
      <c r="D552">
        <v>1.52214</v>
      </c>
      <c r="E552">
        <f t="shared" si="8"/>
        <v>260.5650172</v>
      </c>
    </row>
    <row r="553" spans="1:5" x14ac:dyDescent="0.25">
      <c r="A553">
        <v>489107</v>
      </c>
      <c r="B553">
        <v>281316</v>
      </c>
      <c r="C553">
        <v>259.0428162</v>
      </c>
      <c r="D553">
        <v>1.5149699999999999</v>
      </c>
      <c r="E553">
        <f t="shared" si="8"/>
        <v>260.55778620000001</v>
      </c>
    </row>
    <row r="554" spans="1:5" x14ac:dyDescent="0.25">
      <c r="A554">
        <v>489107</v>
      </c>
      <c r="B554">
        <v>281366</v>
      </c>
      <c r="C554">
        <v>259.04437259999997</v>
      </c>
      <c r="D554">
        <v>1.4589099999999999</v>
      </c>
      <c r="E554">
        <f t="shared" si="8"/>
        <v>260.50328259999998</v>
      </c>
    </row>
    <row r="555" spans="1:5" x14ac:dyDescent="0.25">
      <c r="A555">
        <v>489107</v>
      </c>
      <c r="B555">
        <v>281416</v>
      </c>
      <c r="C555">
        <v>259.05081180000002</v>
      </c>
      <c r="D555">
        <v>1.3692</v>
      </c>
      <c r="E555">
        <f t="shared" si="8"/>
        <v>260.4200118</v>
      </c>
    </row>
    <row r="556" spans="1:5" x14ac:dyDescent="0.25">
      <c r="A556">
        <v>489107</v>
      </c>
      <c r="B556">
        <v>281466</v>
      </c>
      <c r="C556">
        <v>259.06521609999999</v>
      </c>
      <c r="D556">
        <v>1.26698</v>
      </c>
      <c r="E556">
        <f t="shared" si="8"/>
        <v>260.33219609999998</v>
      </c>
    </row>
    <row r="557" spans="1:5" x14ac:dyDescent="0.25">
      <c r="A557">
        <v>489107</v>
      </c>
      <c r="B557">
        <v>281516</v>
      </c>
      <c r="C557">
        <v>259.07107539999998</v>
      </c>
      <c r="D557">
        <v>1.1821900000000001</v>
      </c>
      <c r="E557">
        <f t="shared" si="8"/>
        <v>260.25326539999998</v>
      </c>
    </row>
    <row r="558" spans="1:5" x14ac:dyDescent="0.25">
      <c r="A558">
        <v>489107</v>
      </c>
      <c r="B558">
        <v>281566</v>
      </c>
      <c r="C558">
        <v>259.06915279999998</v>
      </c>
      <c r="D558">
        <v>1.26044</v>
      </c>
      <c r="E558">
        <f t="shared" si="8"/>
        <v>260.3295928</v>
      </c>
    </row>
    <row r="559" spans="1:5" x14ac:dyDescent="0.25">
      <c r="A559">
        <v>489107</v>
      </c>
      <c r="B559">
        <v>281616</v>
      </c>
      <c r="C559">
        <v>259.06686400000001</v>
      </c>
      <c r="D559">
        <v>1.32796</v>
      </c>
      <c r="E559">
        <f t="shared" si="8"/>
        <v>260.39482400000003</v>
      </c>
    </row>
    <row r="560" spans="1:5" x14ac:dyDescent="0.25">
      <c r="A560">
        <v>489107</v>
      </c>
      <c r="B560">
        <v>281666</v>
      </c>
      <c r="C560">
        <v>259.05508420000001</v>
      </c>
      <c r="D560">
        <v>1.3762700000000001</v>
      </c>
      <c r="E560">
        <f t="shared" si="8"/>
        <v>260.43135419999999</v>
      </c>
    </row>
    <row r="561" spans="1:5" x14ac:dyDescent="0.25">
      <c r="A561">
        <v>489157</v>
      </c>
      <c r="B561">
        <v>277716</v>
      </c>
      <c r="C561">
        <v>259.02774049999999</v>
      </c>
      <c r="D561">
        <v>1.14984</v>
      </c>
      <c r="E561">
        <f t="shared" si="8"/>
        <v>260.17758049999998</v>
      </c>
    </row>
    <row r="562" spans="1:5" x14ac:dyDescent="0.25">
      <c r="A562">
        <v>489157</v>
      </c>
      <c r="B562">
        <v>277766</v>
      </c>
      <c r="C562">
        <v>259.03125</v>
      </c>
      <c r="D562">
        <v>1.33351</v>
      </c>
      <c r="E562">
        <f t="shared" si="8"/>
        <v>260.36475999999999</v>
      </c>
    </row>
    <row r="563" spans="1:5" x14ac:dyDescent="0.25">
      <c r="A563">
        <v>489157</v>
      </c>
      <c r="B563">
        <v>277816</v>
      </c>
      <c r="C563">
        <v>259.03576659999999</v>
      </c>
      <c r="D563">
        <v>1.5604499999999999</v>
      </c>
      <c r="E563">
        <f t="shared" si="8"/>
        <v>260.59621659999999</v>
      </c>
    </row>
    <row r="564" spans="1:5" x14ac:dyDescent="0.25">
      <c r="A564">
        <v>489157</v>
      </c>
      <c r="B564">
        <v>277866</v>
      </c>
      <c r="C564">
        <v>259.04168700000002</v>
      </c>
      <c r="D564">
        <v>1.7756000000000001</v>
      </c>
      <c r="E564">
        <f t="shared" si="8"/>
        <v>260.81728700000002</v>
      </c>
    </row>
    <row r="565" spans="1:5" x14ac:dyDescent="0.25">
      <c r="A565">
        <v>489157</v>
      </c>
      <c r="B565">
        <v>277916</v>
      </c>
      <c r="C565">
        <v>259.0496521</v>
      </c>
      <c r="D565">
        <v>1.91205</v>
      </c>
      <c r="E565">
        <f t="shared" si="8"/>
        <v>260.96170210000002</v>
      </c>
    </row>
    <row r="566" spans="1:5" x14ac:dyDescent="0.25">
      <c r="A566">
        <v>489157</v>
      </c>
      <c r="B566">
        <v>277966</v>
      </c>
      <c r="C566">
        <v>259.06137080000002</v>
      </c>
      <c r="D566">
        <v>1.9217900000000001</v>
      </c>
      <c r="E566">
        <f t="shared" si="8"/>
        <v>260.98316080000001</v>
      </c>
    </row>
    <row r="567" spans="1:5" x14ac:dyDescent="0.25">
      <c r="A567">
        <v>489157</v>
      </c>
      <c r="B567">
        <v>278016</v>
      </c>
      <c r="C567">
        <v>259.0828247</v>
      </c>
      <c r="D567">
        <v>1.7903899999999999</v>
      </c>
      <c r="E567">
        <f t="shared" si="8"/>
        <v>260.87321470000001</v>
      </c>
    </row>
    <row r="568" spans="1:5" x14ac:dyDescent="0.25">
      <c r="A568">
        <v>489157</v>
      </c>
      <c r="B568">
        <v>278066</v>
      </c>
      <c r="C568">
        <v>259.12338260000001</v>
      </c>
      <c r="D568">
        <v>1.53651</v>
      </c>
      <c r="E568">
        <f t="shared" si="8"/>
        <v>260.65989260000003</v>
      </c>
    </row>
    <row r="569" spans="1:5" x14ac:dyDescent="0.25">
      <c r="A569">
        <v>489157</v>
      </c>
      <c r="B569">
        <v>278116</v>
      </c>
      <c r="C569">
        <v>259.24673460000002</v>
      </c>
      <c r="D569">
        <v>1.2148300000000001</v>
      </c>
      <c r="E569">
        <f t="shared" si="8"/>
        <v>260.46156460000003</v>
      </c>
    </row>
    <row r="570" spans="1:5" x14ac:dyDescent="0.25">
      <c r="A570">
        <v>489157</v>
      </c>
      <c r="B570">
        <v>278166</v>
      </c>
      <c r="C570">
        <v>259.3683777</v>
      </c>
      <c r="D570">
        <v>0.87863999999999998</v>
      </c>
      <c r="E570">
        <f t="shared" si="8"/>
        <v>260.24701770000001</v>
      </c>
    </row>
    <row r="571" spans="1:5" x14ac:dyDescent="0.25">
      <c r="A571">
        <v>489157</v>
      </c>
      <c r="B571">
        <v>278216</v>
      </c>
      <c r="C571">
        <v>259.23648070000002</v>
      </c>
      <c r="D571">
        <v>0.78603999999999996</v>
      </c>
      <c r="E571">
        <f t="shared" si="8"/>
        <v>260.02252070000003</v>
      </c>
    </row>
    <row r="572" spans="1:5" x14ac:dyDescent="0.25">
      <c r="A572">
        <v>489157</v>
      </c>
      <c r="B572">
        <v>278266</v>
      </c>
      <c r="C572">
        <v>259.12792969999998</v>
      </c>
      <c r="D572">
        <v>1.0068699999999999</v>
      </c>
      <c r="E572">
        <f t="shared" si="8"/>
        <v>260.13479969999997</v>
      </c>
    </row>
    <row r="573" spans="1:5" x14ac:dyDescent="0.25">
      <c r="A573">
        <v>489157</v>
      </c>
      <c r="B573">
        <v>278316</v>
      </c>
      <c r="C573">
        <v>259.09033199999999</v>
      </c>
      <c r="D573">
        <v>1.21539</v>
      </c>
      <c r="E573">
        <f t="shared" si="8"/>
        <v>260.305722</v>
      </c>
    </row>
    <row r="574" spans="1:5" x14ac:dyDescent="0.25">
      <c r="A574">
        <v>489157</v>
      </c>
      <c r="B574">
        <v>278366</v>
      </c>
      <c r="C574">
        <v>259.07110599999999</v>
      </c>
      <c r="D574">
        <v>1.37598</v>
      </c>
      <c r="E574">
        <f t="shared" si="8"/>
        <v>260.44708600000001</v>
      </c>
    </row>
    <row r="575" spans="1:5" x14ac:dyDescent="0.25">
      <c r="A575">
        <v>489157</v>
      </c>
      <c r="B575">
        <v>278416</v>
      </c>
      <c r="C575">
        <v>259.05987549999998</v>
      </c>
      <c r="D575">
        <v>1.45827</v>
      </c>
      <c r="E575">
        <f t="shared" si="8"/>
        <v>260.5181455</v>
      </c>
    </row>
    <row r="576" spans="1:5" x14ac:dyDescent="0.25">
      <c r="A576">
        <v>489157</v>
      </c>
      <c r="B576">
        <v>278466</v>
      </c>
      <c r="C576">
        <v>259.05160519999998</v>
      </c>
      <c r="D576">
        <v>1.4571000000000001</v>
      </c>
      <c r="E576">
        <f t="shared" si="8"/>
        <v>260.50870520000001</v>
      </c>
    </row>
    <row r="577" spans="1:5" x14ac:dyDescent="0.25">
      <c r="A577">
        <v>489157</v>
      </c>
      <c r="B577">
        <v>278516</v>
      </c>
      <c r="C577">
        <v>259.04559330000001</v>
      </c>
      <c r="D577">
        <v>1.36721</v>
      </c>
      <c r="E577">
        <f t="shared" si="8"/>
        <v>260.41280330000001</v>
      </c>
    </row>
    <row r="578" spans="1:5" x14ac:dyDescent="0.25">
      <c r="A578">
        <v>489157</v>
      </c>
      <c r="B578">
        <v>278566</v>
      </c>
      <c r="C578">
        <v>259.04107670000002</v>
      </c>
      <c r="D578">
        <v>1.2036199999999999</v>
      </c>
      <c r="E578">
        <f t="shared" ref="E578:E641" si="9">SUM(C578:D578)</f>
        <v>260.24469670000002</v>
      </c>
    </row>
    <row r="579" spans="1:5" x14ac:dyDescent="0.25">
      <c r="A579">
        <v>489157</v>
      </c>
      <c r="B579">
        <v>278616</v>
      </c>
      <c r="C579">
        <v>259.03756709999999</v>
      </c>
      <c r="D579">
        <v>0.99461999999999995</v>
      </c>
      <c r="E579">
        <f t="shared" si="9"/>
        <v>260.03218709999999</v>
      </c>
    </row>
    <row r="580" spans="1:5" x14ac:dyDescent="0.25">
      <c r="A580">
        <v>489157</v>
      </c>
      <c r="B580">
        <v>278666</v>
      </c>
      <c r="C580">
        <v>259.03564449999999</v>
      </c>
      <c r="D580">
        <v>0.80696000000000001</v>
      </c>
      <c r="E580">
        <f t="shared" si="9"/>
        <v>259.84260449999999</v>
      </c>
    </row>
    <row r="581" spans="1:5" x14ac:dyDescent="0.25">
      <c r="A581">
        <v>489157</v>
      </c>
      <c r="B581">
        <v>278716</v>
      </c>
      <c r="C581">
        <v>259.03720090000002</v>
      </c>
      <c r="D581">
        <v>0.94962999999999997</v>
      </c>
      <c r="E581">
        <f t="shared" si="9"/>
        <v>259.98683090000003</v>
      </c>
    </row>
    <row r="582" spans="1:5" x14ac:dyDescent="0.25">
      <c r="A582">
        <v>489157</v>
      </c>
      <c r="B582">
        <v>278766</v>
      </c>
      <c r="C582">
        <v>259.04727170000001</v>
      </c>
      <c r="D582">
        <v>1.29681</v>
      </c>
      <c r="E582">
        <f t="shared" si="9"/>
        <v>260.3440817</v>
      </c>
    </row>
    <row r="583" spans="1:5" x14ac:dyDescent="0.25">
      <c r="A583">
        <v>489157</v>
      </c>
      <c r="B583">
        <v>278816</v>
      </c>
      <c r="C583">
        <v>259.03643799999998</v>
      </c>
      <c r="D583">
        <v>1.65089</v>
      </c>
      <c r="E583">
        <f t="shared" si="9"/>
        <v>260.68732799999998</v>
      </c>
    </row>
    <row r="584" spans="1:5" x14ac:dyDescent="0.25">
      <c r="A584">
        <v>489157</v>
      </c>
      <c r="B584">
        <v>278866</v>
      </c>
      <c r="C584">
        <v>259.02816769999998</v>
      </c>
      <c r="D584">
        <v>1.9635800000000001</v>
      </c>
      <c r="E584">
        <f t="shared" si="9"/>
        <v>260.99174769999996</v>
      </c>
    </row>
    <row r="585" spans="1:5" x14ac:dyDescent="0.25">
      <c r="A585">
        <v>489157</v>
      </c>
      <c r="B585">
        <v>278916</v>
      </c>
      <c r="C585">
        <v>259.02456669999998</v>
      </c>
      <c r="D585">
        <v>2.17821</v>
      </c>
      <c r="E585">
        <f t="shared" si="9"/>
        <v>261.20277669999996</v>
      </c>
    </row>
    <row r="586" spans="1:5" x14ac:dyDescent="0.25">
      <c r="A586">
        <v>489157</v>
      </c>
      <c r="B586">
        <v>278966</v>
      </c>
      <c r="C586">
        <v>259.02243040000002</v>
      </c>
      <c r="D586">
        <v>2.2556799999999999</v>
      </c>
      <c r="E586">
        <f t="shared" si="9"/>
        <v>261.2781104</v>
      </c>
    </row>
    <row r="587" spans="1:5" x14ac:dyDescent="0.25">
      <c r="A587">
        <v>489157</v>
      </c>
      <c r="B587">
        <v>279016</v>
      </c>
      <c r="C587">
        <v>259.02084350000001</v>
      </c>
      <c r="D587">
        <v>2.18893</v>
      </c>
      <c r="E587">
        <f t="shared" si="9"/>
        <v>261.20977350000004</v>
      </c>
    </row>
    <row r="588" spans="1:5" x14ac:dyDescent="0.25">
      <c r="A588">
        <v>489157</v>
      </c>
      <c r="B588">
        <v>279066</v>
      </c>
      <c r="C588">
        <v>259.01953129999998</v>
      </c>
      <c r="D588">
        <v>2.01119</v>
      </c>
      <c r="E588">
        <f t="shared" si="9"/>
        <v>261.03072129999998</v>
      </c>
    </row>
    <row r="589" spans="1:5" x14ac:dyDescent="0.25">
      <c r="A589">
        <v>489157</v>
      </c>
      <c r="B589">
        <v>279116</v>
      </c>
      <c r="C589">
        <v>259.01843259999998</v>
      </c>
      <c r="D589">
        <v>1.77182</v>
      </c>
      <c r="E589">
        <f t="shared" si="9"/>
        <v>260.79025259999997</v>
      </c>
    </row>
    <row r="590" spans="1:5" x14ac:dyDescent="0.25">
      <c r="A590">
        <v>489157</v>
      </c>
      <c r="B590">
        <v>279166</v>
      </c>
      <c r="C590">
        <v>259.0175476</v>
      </c>
      <c r="D590">
        <v>1.53548</v>
      </c>
      <c r="E590">
        <f t="shared" si="9"/>
        <v>260.55302760000001</v>
      </c>
    </row>
    <row r="591" spans="1:5" x14ac:dyDescent="0.25">
      <c r="A591">
        <v>489157</v>
      </c>
      <c r="B591">
        <v>279216</v>
      </c>
      <c r="C591">
        <v>259.01684569999998</v>
      </c>
      <c r="D591">
        <v>1.34537</v>
      </c>
      <c r="E591">
        <f t="shared" si="9"/>
        <v>260.36221569999998</v>
      </c>
    </row>
    <row r="592" spans="1:5" x14ac:dyDescent="0.25">
      <c r="A592">
        <v>489157</v>
      </c>
      <c r="B592">
        <v>279266</v>
      </c>
      <c r="C592">
        <v>259.01632690000002</v>
      </c>
      <c r="D592">
        <v>1.27122</v>
      </c>
      <c r="E592">
        <f t="shared" si="9"/>
        <v>260.28754690000005</v>
      </c>
    </row>
    <row r="593" spans="1:5" x14ac:dyDescent="0.25">
      <c r="A593">
        <v>489157</v>
      </c>
      <c r="B593">
        <v>279316</v>
      </c>
      <c r="C593">
        <v>259.01593020000001</v>
      </c>
      <c r="D593">
        <v>1.5509299999999999</v>
      </c>
      <c r="E593">
        <f t="shared" si="9"/>
        <v>260.56686020000001</v>
      </c>
    </row>
    <row r="594" spans="1:5" x14ac:dyDescent="0.25">
      <c r="A594">
        <v>489157</v>
      </c>
      <c r="B594">
        <v>279366</v>
      </c>
      <c r="C594">
        <v>259.01568600000002</v>
      </c>
      <c r="D594">
        <v>1.7831399999999999</v>
      </c>
      <c r="E594">
        <f t="shared" si="9"/>
        <v>260.79882600000002</v>
      </c>
    </row>
    <row r="595" spans="1:5" x14ac:dyDescent="0.25">
      <c r="A595">
        <v>489157</v>
      </c>
      <c r="B595">
        <v>279416</v>
      </c>
      <c r="C595">
        <v>259.0155029</v>
      </c>
      <c r="D595">
        <v>1.9218200000000001</v>
      </c>
      <c r="E595">
        <f t="shared" si="9"/>
        <v>260.93732290000003</v>
      </c>
    </row>
    <row r="596" spans="1:5" x14ac:dyDescent="0.25">
      <c r="A596">
        <v>489157</v>
      </c>
      <c r="B596">
        <v>279466</v>
      </c>
      <c r="C596">
        <v>259.0154114</v>
      </c>
      <c r="D596">
        <v>1.92808</v>
      </c>
      <c r="E596">
        <f t="shared" si="9"/>
        <v>260.94349140000003</v>
      </c>
    </row>
    <row r="597" spans="1:5" x14ac:dyDescent="0.25">
      <c r="A597">
        <v>489157</v>
      </c>
      <c r="B597">
        <v>279516</v>
      </c>
      <c r="C597">
        <v>259.01538090000003</v>
      </c>
      <c r="D597">
        <v>1.80602</v>
      </c>
      <c r="E597">
        <f t="shared" si="9"/>
        <v>260.82140090000001</v>
      </c>
    </row>
    <row r="598" spans="1:5" x14ac:dyDescent="0.25">
      <c r="A598">
        <v>489157</v>
      </c>
      <c r="B598">
        <v>279566</v>
      </c>
      <c r="C598">
        <v>259.01547240000002</v>
      </c>
      <c r="D598">
        <v>1.5865499999999999</v>
      </c>
      <c r="E598">
        <f t="shared" si="9"/>
        <v>260.60202240000001</v>
      </c>
    </row>
    <row r="599" spans="1:5" x14ac:dyDescent="0.25">
      <c r="A599">
        <v>489157</v>
      </c>
      <c r="B599">
        <v>279616</v>
      </c>
      <c r="C599">
        <v>259.0157471</v>
      </c>
      <c r="D599">
        <v>1.3257300000000001</v>
      </c>
      <c r="E599">
        <f t="shared" si="9"/>
        <v>260.34147710000002</v>
      </c>
    </row>
    <row r="600" spans="1:5" x14ac:dyDescent="0.25">
      <c r="A600">
        <v>489157</v>
      </c>
      <c r="B600">
        <v>279666</v>
      </c>
      <c r="C600">
        <v>259.01620480000003</v>
      </c>
      <c r="D600">
        <v>1.1972400000000001</v>
      </c>
      <c r="E600">
        <f t="shared" si="9"/>
        <v>260.21344480000005</v>
      </c>
    </row>
    <row r="601" spans="1:5" x14ac:dyDescent="0.25">
      <c r="A601">
        <v>489157</v>
      </c>
      <c r="B601">
        <v>279716</v>
      </c>
      <c r="C601">
        <v>259.01684569999998</v>
      </c>
      <c r="D601">
        <v>1.13052</v>
      </c>
      <c r="E601">
        <f t="shared" si="9"/>
        <v>260.14736569999997</v>
      </c>
    </row>
    <row r="602" spans="1:5" x14ac:dyDescent="0.25">
      <c r="A602">
        <v>489157</v>
      </c>
      <c r="B602">
        <v>279766</v>
      </c>
      <c r="C602">
        <v>259.01773070000002</v>
      </c>
      <c r="D602">
        <v>1.12832</v>
      </c>
      <c r="E602">
        <f t="shared" si="9"/>
        <v>260.14605069999999</v>
      </c>
    </row>
    <row r="603" spans="1:5" x14ac:dyDescent="0.25">
      <c r="A603">
        <v>489157</v>
      </c>
      <c r="B603">
        <v>279816</v>
      </c>
      <c r="C603">
        <v>259.01892090000001</v>
      </c>
      <c r="D603">
        <v>1.25983</v>
      </c>
      <c r="E603">
        <f t="shared" si="9"/>
        <v>260.27875090000003</v>
      </c>
    </row>
    <row r="604" spans="1:5" x14ac:dyDescent="0.25">
      <c r="A604">
        <v>489157</v>
      </c>
      <c r="B604">
        <v>279866</v>
      </c>
      <c r="C604">
        <v>259.02047729999998</v>
      </c>
      <c r="D604">
        <v>1.49794</v>
      </c>
      <c r="E604">
        <f t="shared" si="9"/>
        <v>260.51841730000001</v>
      </c>
    </row>
    <row r="605" spans="1:5" x14ac:dyDescent="0.25">
      <c r="A605">
        <v>489157</v>
      </c>
      <c r="B605">
        <v>279916</v>
      </c>
      <c r="C605">
        <v>259.02261349999998</v>
      </c>
      <c r="D605">
        <v>1.68326</v>
      </c>
      <c r="E605">
        <f t="shared" si="9"/>
        <v>260.7058735</v>
      </c>
    </row>
    <row r="606" spans="1:5" x14ac:dyDescent="0.25">
      <c r="A606">
        <v>489157</v>
      </c>
      <c r="B606">
        <v>279966</v>
      </c>
      <c r="C606">
        <v>259.02572629999997</v>
      </c>
      <c r="D606">
        <v>1.80664</v>
      </c>
      <c r="E606">
        <f t="shared" si="9"/>
        <v>260.83236629999999</v>
      </c>
    </row>
    <row r="607" spans="1:5" x14ac:dyDescent="0.25">
      <c r="A607">
        <v>489157</v>
      </c>
      <c r="B607">
        <v>280016</v>
      </c>
      <c r="C607">
        <v>259.03076170000003</v>
      </c>
      <c r="D607">
        <v>1.8594999999999999</v>
      </c>
      <c r="E607">
        <f t="shared" si="9"/>
        <v>260.89026170000005</v>
      </c>
    </row>
    <row r="608" spans="1:5" x14ac:dyDescent="0.25">
      <c r="A608">
        <v>489157</v>
      </c>
      <c r="B608">
        <v>280066</v>
      </c>
      <c r="C608">
        <v>259.03930659999997</v>
      </c>
      <c r="D608">
        <v>1.8591800000000001</v>
      </c>
      <c r="E608">
        <f t="shared" si="9"/>
        <v>260.89848659999996</v>
      </c>
    </row>
    <row r="609" spans="1:5" x14ac:dyDescent="0.25">
      <c r="A609">
        <v>489157</v>
      </c>
      <c r="B609">
        <v>280116</v>
      </c>
      <c r="C609">
        <v>259.06054690000002</v>
      </c>
      <c r="D609">
        <v>1.8175600000000001</v>
      </c>
      <c r="E609">
        <f t="shared" si="9"/>
        <v>260.87810690000003</v>
      </c>
    </row>
    <row r="610" spans="1:5" x14ac:dyDescent="0.25">
      <c r="A610">
        <v>489157</v>
      </c>
      <c r="B610">
        <v>280166</v>
      </c>
      <c r="C610">
        <v>259.0801697</v>
      </c>
      <c r="D610">
        <v>1.73522</v>
      </c>
      <c r="E610">
        <f t="shared" si="9"/>
        <v>260.81538970000003</v>
      </c>
    </row>
    <row r="611" spans="1:5" x14ac:dyDescent="0.25">
      <c r="A611">
        <v>489157</v>
      </c>
      <c r="B611">
        <v>280216</v>
      </c>
      <c r="C611">
        <v>259.07461549999999</v>
      </c>
      <c r="D611">
        <v>1.6489499999999999</v>
      </c>
      <c r="E611">
        <f t="shared" si="9"/>
        <v>260.72356550000001</v>
      </c>
    </row>
    <row r="612" spans="1:5" x14ac:dyDescent="0.25">
      <c r="A612">
        <v>489157</v>
      </c>
      <c r="B612">
        <v>280266</v>
      </c>
      <c r="C612">
        <v>259.05538940000002</v>
      </c>
      <c r="D612">
        <v>1.5248900000000001</v>
      </c>
      <c r="E612">
        <f t="shared" si="9"/>
        <v>260.58027940000005</v>
      </c>
    </row>
    <row r="613" spans="1:5" x14ac:dyDescent="0.25">
      <c r="A613">
        <v>489157</v>
      </c>
      <c r="B613">
        <v>280316</v>
      </c>
      <c r="C613">
        <v>259.04583739999998</v>
      </c>
      <c r="D613">
        <v>1.3978699999999999</v>
      </c>
      <c r="E613">
        <f t="shared" si="9"/>
        <v>260.44370739999999</v>
      </c>
    </row>
    <row r="614" spans="1:5" x14ac:dyDescent="0.25">
      <c r="A614">
        <v>489157</v>
      </c>
      <c r="B614">
        <v>280366</v>
      </c>
      <c r="C614">
        <v>259.04476929999998</v>
      </c>
      <c r="D614">
        <v>1.24312</v>
      </c>
      <c r="E614">
        <f t="shared" si="9"/>
        <v>260.28788929999996</v>
      </c>
    </row>
    <row r="615" spans="1:5" x14ac:dyDescent="0.25">
      <c r="A615">
        <v>489157</v>
      </c>
      <c r="B615">
        <v>280416</v>
      </c>
      <c r="C615">
        <v>259.0508423</v>
      </c>
      <c r="D615">
        <v>1.05566</v>
      </c>
      <c r="E615">
        <f t="shared" si="9"/>
        <v>260.10650229999999</v>
      </c>
    </row>
    <row r="616" spans="1:5" x14ac:dyDescent="0.25">
      <c r="A616">
        <v>489157</v>
      </c>
      <c r="B616">
        <v>280466</v>
      </c>
      <c r="C616">
        <v>259.05517579999997</v>
      </c>
      <c r="D616">
        <v>0.96970999999999996</v>
      </c>
      <c r="E616">
        <f t="shared" si="9"/>
        <v>260.02488579999999</v>
      </c>
    </row>
    <row r="617" spans="1:5" x14ac:dyDescent="0.25">
      <c r="A617">
        <v>489157</v>
      </c>
      <c r="B617">
        <v>280516</v>
      </c>
      <c r="C617">
        <v>259.0632324</v>
      </c>
      <c r="D617">
        <v>0.93067</v>
      </c>
      <c r="E617">
        <f t="shared" si="9"/>
        <v>259.99390240000002</v>
      </c>
    </row>
    <row r="618" spans="1:5" x14ac:dyDescent="0.25">
      <c r="A618">
        <v>489157</v>
      </c>
      <c r="B618">
        <v>280566</v>
      </c>
      <c r="C618">
        <v>259.07763670000003</v>
      </c>
      <c r="D618">
        <v>0.91918999999999995</v>
      </c>
      <c r="E618">
        <f t="shared" si="9"/>
        <v>259.99682670000004</v>
      </c>
    </row>
    <row r="619" spans="1:5" x14ac:dyDescent="0.25">
      <c r="A619">
        <v>489157</v>
      </c>
      <c r="B619">
        <v>280616</v>
      </c>
      <c r="C619">
        <v>259.08230589999999</v>
      </c>
      <c r="D619">
        <v>0.94189000000000001</v>
      </c>
      <c r="E619">
        <f t="shared" si="9"/>
        <v>260.0241959</v>
      </c>
    </row>
    <row r="620" spans="1:5" x14ac:dyDescent="0.25">
      <c r="A620">
        <v>489157</v>
      </c>
      <c r="B620">
        <v>280666</v>
      </c>
      <c r="C620">
        <v>259.07983400000001</v>
      </c>
      <c r="D620">
        <v>1.0319100000000001</v>
      </c>
      <c r="E620">
        <f t="shared" si="9"/>
        <v>260.11174399999999</v>
      </c>
    </row>
    <row r="621" spans="1:5" x14ac:dyDescent="0.25">
      <c r="A621">
        <v>489157</v>
      </c>
      <c r="B621">
        <v>280716</v>
      </c>
      <c r="C621">
        <v>259.07479860000001</v>
      </c>
      <c r="D621">
        <v>1.15086</v>
      </c>
      <c r="E621">
        <f t="shared" si="9"/>
        <v>260.22565860000003</v>
      </c>
    </row>
    <row r="622" spans="1:5" x14ac:dyDescent="0.25">
      <c r="A622">
        <v>489157</v>
      </c>
      <c r="B622">
        <v>280766</v>
      </c>
      <c r="C622">
        <v>259.06195070000001</v>
      </c>
      <c r="D622">
        <v>1.2217499999999999</v>
      </c>
      <c r="E622">
        <f t="shared" si="9"/>
        <v>260.2837007</v>
      </c>
    </row>
    <row r="623" spans="1:5" x14ac:dyDescent="0.25">
      <c r="A623">
        <v>489157</v>
      </c>
      <c r="B623">
        <v>280816</v>
      </c>
      <c r="C623">
        <v>259.05099489999998</v>
      </c>
      <c r="D623">
        <v>1.30827</v>
      </c>
      <c r="E623">
        <f t="shared" si="9"/>
        <v>260.35926489999997</v>
      </c>
    </row>
    <row r="624" spans="1:5" x14ac:dyDescent="0.25">
      <c r="A624">
        <v>489157</v>
      </c>
      <c r="B624">
        <v>280866</v>
      </c>
      <c r="C624">
        <v>259.04733279999999</v>
      </c>
      <c r="D624">
        <v>1.32999</v>
      </c>
      <c r="E624">
        <f t="shared" si="9"/>
        <v>260.3773228</v>
      </c>
    </row>
    <row r="625" spans="1:5" x14ac:dyDescent="0.25">
      <c r="A625">
        <v>489157</v>
      </c>
      <c r="B625">
        <v>280916</v>
      </c>
      <c r="C625">
        <v>259.04650880000003</v>
      </c>
      <c r="D625">
        <v>1.30074</v>
      </c>
      <c r="E625">
        <f t="shared" si="9"/>
        <v>260.34724880000005</v>
      </c>
    </row>
    <row r="626" spans="1:5" x14ac:dyDescent="0.25">
      <c r="A626">
        <v>489157</v>
      </c>
      <c r="B626">
        <v>280966</v>
      </c>
      <c r="C626">
        <v>259.0470886</v>
      </c>
      <c r="D626">
        <v>1.2662899999999999</v>
      </c>
      <c r="E626">
        <f t="shared" si="9"/>
        <v>260.31337860000002</v>
      </c>
    </row>
    <row r="627" spans="1:5" x14ac:dyDescent="0.25">
      <c r="A627">
        <v>489157</v>
      </c>
      <c r="B627">
        <v>281016</v>
      </c>
      <c r="C627">
        <v>259.04751590000001</v>
      </c>
      <c r="D627">
        <v>1.2631600000000001</v>
      </c>
      <c r="E627">
        <f t="shared" si="9"/>
        <v>260.31067590000004</v>
      </c>
    </row>
    <row r="628" spans="1:5" x14ac:dyDescent="0.25">
      <c r="A628">
        <v>489157</v>
      </c>
      <c r="B628">
        <v>281066</v>
      </c>
      <c r="C628">
        <v>259.05355830000002</v>
      </c>
      <c r="D628">
        <v>1.3041400000000001</v>
      </c>
      <c r="E628">
        <f t="shared" si="9"/>
        <v>260.35769830000004</v>
      </c>
    </row>
    <row r="629" spans="1:5" x14ac:dyDescent="0.25">
      <c r="A629">
        <v>489157</v>
      </c>
      <c r="B629">
        <v>281116</v>
      </c>
      <c r="C629">
        <v>259.06661989999998</v>
      </c>
      <c r="D629">
        <v>1.38958</v>
      </c>
      <c r="E629">
        <f t="shared" si="9"/>
        <v>260.4561999</v>
      </c>
    </row>
    <row r="630" spans="1:5" x14ac:dyDescent="0.25">
      <c r="A630">
        <v>489157</v>
      </c>
      <c r="B630">
        <v>281166</v>
      </c>
      <c r="C630">
        <v>259.07434080000002</v>
      </c>
      <c r="D630">
        <v>1.49319</v>
      </c>
      <c r="E630">
        <f t="shared" si="9"/>
        <v>260.56753080000004</v>
      </c>
    </row>
    <row r="631" spans="1:5" x14ac:dyDescent="0.25">
      <c r="A631">
        <v>489157</v>
      </c>
      <c r="B631">
        <v>281216</v>
      </c>
      <c r="C631">
        <v>259.07507320000002</v>
      </c>
      <c r="D631">
        <v>1.57094</v>
      </c>
      <c r="E631">
        <f t="shared" si="9"/>
        <v>260.64601320000003</v>
      </c>
    </row>
    <row r="632" spans="1:5" x14ac:dyDescent="0.25">
      <c r="A632">
        <v>489157</v>
      </c>
      <c r="B632">
        <v>281266</v>
      </c>
      <c r="C632">
        <v>259.07571410000003</v>
      </c>
      <c r="D632">
        <v>1.6102700000000001</v>
      </c>
      <c r="E632">
        <f t="shared" si="9"/>
        <v>260.68598410000004</v>
      </c>
    </row>
    <row r="633" spans="1:5" x14ac:dyDescent="0.25">
      <c r="A633">
        <v>489157</v>
      </c>
      <c r="B633">
        <v>281316</v>
      </c>
      <c r="C633">
        <v>259.07418819999998</v>
      </c>
      <c r="D633">
        <v>1.59074</v>
      </c>
      <c r="E633">
        <f t="shared" si="9"/>
        <v>260.66492819999996</v>
      </c>
    </row>
    <row r="634" spans="1:5" x14ac:dyDescent="0.25">
      <c r="A634">
        <v>489157</v>
      </c>
      <c r="B634">
        <v>281366</v>
      </c>
      <c r="C634">
        <v>259.07305910000002</v>
      </c>
      <c r="D634">
        <v>1.5110300000000001</v>
      </c>
      <c r="E634">
        <f t="shared" si="9"/>
        <v>260.58408910000003</v>
      </c>
    </row>
    <row r="635" spans="1:5" x14ac:dyDescent="0.25">
      <c r="A635">
        <v>489157</v>
      </c>
      <c r="B635">
        <v>281416</v>
      </c>
      <c r="C635">
        <v>259.0652771</v>
      </c>
      <c r="D635">
        <v>1.41191</v>
      </c>
      <c r="E635">
        <f t="shared" si="9"/>
        <v>260.47718709999998</v>
      </c>
    </row>
    <row r="636" spans="1:5" x14ac:dyDescent="0.25">
      <c r="A636">
        <v>489157</v>
      </c>
      <c r="B636">
        <v>281466</v>
      </c>
      <c r="C636">
        <v>259.04968259999998</v>
      </c>
      <c r="D636">
        <v>1.30427</v>
      </c>
      <c r="E636">
        <f t="shared" si="9"/>
        <v>260.35395259999996</v>
      </c>
    </row>
    <row r="637" spans="1:5" x14ac:dyDescent="0.25">
      <c r="A637">
        <v>489157</v>
      </c>
      <c r="B637">
        <v>281516</v>
      </c>
      <c r="C637">
        <v>259.0409851</v>
      </c>
      <c r="D637">
        <v>1.30298</v>
      </c>
      <c r="E637">
        <f t="shared" si="9"/>
        <v>260.34396509999999</v>
      </c>
    </row>
    <row r="638" spans="1:5" x14ac:dyDescent="0.25">
      <c r="A638">
        <v>489157</v>
      </c>
      <c r="B638">
        <v>281566</v>
      </c>
      <c r="C638">
        <v>259.03781129999999</v>
      </c>
      <c r="D638">
        <v>1.3561300000000001</v>
      </c>
      <c r="E638">
        <f t="shared" si="9"/>
        <v>260.39394129999999</v>
      </c>
    </row>
    <row r="639" spans="1:5" x14ac:dyDescent="0.25">
      <c r="A639">
        <v>489157</v>
      </c>
      <c r="B639">
        <v>281616</v>
      </c>
      <c r="C639">
        <v>259.03552250000001</v>
      </c>
      <c r="D639">
        <v>1.39686</v>
      </c>
      <c r="E639">
        <f t="shared" si="9"/>
        <v>260.43238250000002</v>
      </c>
    </row>
    <row r="640" spans="1:5" x14ac:dyDescent="0.25">
      <c r="A640">
        <v>489157</v>
      </c>
      <c r="B640">
        <v>281666</v>
      </c>
      <c r="C640">
        <v>259.03057860000001</v>
      </c>
      <c r="D640">
        <v>1.4407099999999999</v>
      </c>
      <c r="E640">
        <f t="shared" si="9"/>
        <v>260.47128860000004</v>
      </c>
    </row>
    <row r="641" spans="1:5" x14ac:dyDescent="0.25">
      <c r="A641">
        <v>489207</v>
      </c>
      <c r="B641">
        <v>277716</v>
      </c>
      <c r="C641">
        <v>259.02902219999999</v>
      </c>
      <c r="D641">
        <v>1.14838</v>
      </c>
      <c r="E641">
        <f t="shared" si="9"/>
        <v>260.17740219999996</v>
      </c>
    </row>
    <row r="642" spans="1:5" x14ac:dyDescent="0.25">
      <c r="A642">
        <v>489207</v>
      </c>
      <c r="B642">
        <v>277766</v>
      </c>
      <c r="C642">
        <v>259.03292850000003</v>
      </c>
      <c r="D642">
        <v>1.32263</v>
      </c>
      <c r="E642">
        <f t="shared" ref="E642:E705" si="10">SUM(C642:D642)</f>
        <v>260.35555850000003</v>
      </c>
    </row>
    <row r="643" spans="1:5" x14ac:dyDescent="0.25">
      <c r="A643">
        <v>489207</v>
      </c>
      <c r="B643">
        <v>277816</v>
      </c>
      <c r="C643">
        <v>259.0380859</v>
      </c>
      <c r="D643">
        <v>1.5523</v>
      </c>
      <c r="E643">
        <f t="shared" si="10"/>
        <v>260.5903859</v>
      </c>
    </row>
    <row r="644" spans="1:5" x14ac:dyDescent="0.25">
      <c r="A644">
        <v>489207</v>
      </c>
      <c r="B644">
        <v>277866</v>
      </c>
      <c r="C644">
        <v>259.0449524</v>
      </c>
      <c r="D644">
        <v>1.78287</v>
      </c>
      <c r="E644">
        <f t="shared" si="10"/>
        <v>260.8278224</v>
      </c>
    </row>
    <row r="645" spans="1:5" x14ac:dyDescent="0.25">
      <c r="A645">
        <v>489207</v>
      </c>
      <c r="B645">
        <v>277916</v>
      </c>
      <c r="C645">
        <v>259.05453490000002</v>
      </c>
      <c r="D645">
        <v>1.93994</v>
      </c>
      <c r="E645">
        <f t="shared" si="10"/>
        <v>260.9944749</v>
      </c>
    </row>
    <row r="646" spans="1:5" x14ac:dyDescent="0.25">
      <c r="A646">
        <v>489207</v>
      </c>
      <c r="B646">
        <v>277966</v>
      </c>
      <c r="C646">
        <v>259.07012939999998</v>
      </c>
      <c r="D646">
        <v>1.9706999999999999</v>
      </c>
      <c r="E646">
        <f t="shared" si="10"/>
        <v>261.04082940000001</v>
      </c>
    </row>
    <row r="647" spans="1:5" x14ac:dyDescent="0.25">
      <c r="A647">
        <v>489207</v>
      </c>
      <c r="B647">
        <v>278016</v>
      </c>
      <c r="C647">
        <v>259.09854130000002</v>
      </c>
      <c r="D647">
        <v>1.8581300000000001</v>
      </c>
      <c r="E647">
        <f t="shared" si="10"/>
        <v>260.95667130000004</v>
      </c>
    </row>
    <row r="648" spans="1:5" x14ac:dyDescent="0.25">
      <c r="A648">
        <v>489207</v>
      </c>
      <c r="B648">
        <v>278066</v>
      </c>
      <c r="C648">
        <v>259.17315669999999</v>
      </c>
      <c r="D648">
        <v>1.6126100000000001</v>
      </c>
      <c r="E648">
        <f t="shared" si="10"/>
        <v>260.78576670000001</v>
      </c>
    </row>
    <row r="649" spans="1:5" x14ac:dyDescent="0.25">
      <c r="A649">
        <v>489207</v>
      </c>
      <c r="B649">
        <v>278116</v>
      </c>
      <c r="C649">
        <v>259.32702640000002</v>
      </c>
      <c r="D649">
        <v>1.2879400000000001</v>
      </c>
      <c r="E649">
        <f t="shared" si="10"/>
        <v>260.61496640000001</v>
      </c>
    </row>
    <row r="650" spans="1:5" x14ac:dyDescent="0.25">
      <c r="A650">
        <v>489207</v>
      </c>
      <c r="B650">
        <v>278166</v>
      </c>
      <c r="C650">
        <v>259.29949950000002</v>
      </c>
      <c r="D650">
        <v>0.94086999999999998</v>
      </c>
      <c r="E650">
        <f t="shared" si="10"/>
        <v>260.24036950000004</v>
      </c>
    </row>
    <row r="651" spans="1:5" x14ac:dyDescent="0.25">
      <c r="A651">
        <v>489207</v>
      </c>
      <c r="B651">
        <v>278216</v>
      </c>
      <c r="C651">
        <v>259.1706848</v>
      </c>
      <c r="D651">
        <v>0.79593000000000003</v>
      </c>
      <c r="E651">
        <f t="shared" si="10"/>
        <v>259.9666148</v>
      </c>
    </row>
    <row r="652" spans="1:5" x14ac:dyDescent="0.25">
      <c r="A652">
        <v>489207</v>
      </c>
      <c r="B652">
        <v>278266</v>
      </c>
      <c r="C652">
        <v>259.1044617</v>
      </c>
      <c r="D652">
        <v>1.02563</v>
      </c>
      <c r="E652">
        <f t="shared" si="10"/>
        <v>260.13009169999998</v>
      </c>
    </row>
    <row r="653" spans="1:5" x14ac:dyDescent="0.25">
      <c r="A653">
        <v>489207</v>
      </c>
      <c r="B653">
        <v>278316</v>
      </c>
      <c r="C653">
        <v>259.07861329999997</v>
      </c>
      <c r="D653">
        <v>1.2376199999999999</v>
      </c>
      <c r="E653">
        <f t="shared" si="10"/>
        <v>260.31623329999996</v>
      </c>
    </row>
    <row r="654" spans="1:5" x14ac:dyDescent="0.25">
      <c r="A654">
        <v>489207</v>
      </c>
      <c r="B654">
        <v>278366</v>
      </c>
      <c r="C654">
        <v>259.0645447</v>
      </c>
      <c r="D654">
        <v>1.40537</v>
      </c>
      <c r="E654">
        <f t="shared" si="10"/>
        <v>260.4699147</v>
      </c>
    </row>
    <row r="655" spans="1:5" x14ac:dyDescent="0.25">
      <c r="A655">
        <v>489207</v>
      </c>
      <c r="B655">
        <v>278416</v>
      </c>
      <c r="C655">
        <v>259.05508420000001</v>
      </c>
      <c r="D655">
        <v>1.49438</v>
      </c>
      <c r="E655">
        <f t="shared" si="10"/>
        <v>260.54946419999999</v>
      </c>
    </row>
    <row r="656" spans="1:5" x14ac:dyDescent="0.25">
      <c r="A656">
        <v>489207</v>
      </c>
      <c r="B656">
        <v>278466</v>
      </c>
      <c r="C656">
        <v>259.04812620000001</v>
      </c>
      <c r="D656">
        <v>1.4924999999999999</v>
      </c>
      <c r="E656">
        <f t="shared" si="10"/>
        <v>260.54062620000002</v>
      </c>
    </row>
    <row r="657" spans="1:5" x14ac:dyDescent="0.25">
      <c r="A657">
        <v>489207</v>
      </c>
      <c r="B657">
        <v>278516</v>
      </c>
      <c r="C657">
        <v>259.04296879999998</v>
      </c>
      <c r="D657">
        <v>1.3968499999999999</v>
      </c>
      <c r="E657">
        <f t="shared" si="10"/>
        <v>260.43981879999995</v>
      </c>
    </row>
    <row r="658" spans="1:5" x14ac:dyDescent="0.25">
      <c r="A658">
        <v>489207</v>
      </c>
      <c r="B658">
        <v>278566</v>
      </c>
      <c r="C658">
        <v>259.03912350000002</v>
      </c>
      <c r="D658">
        <v>1.2255499999999999</v>
      </c>
      <c r="E658">
        <f t="shared" si="10"/>
        <v>260.26467350000001</v>
      </c>
    </row>
    <row r="659" spans="1:5" x14ac:dyDescent="0.25">
      <c r="A659">
        <v>489207</v>
      </c>
      <c r="B659">
        <v>278616</v>
      </c>
      <c r="C659">
        <v>259.03613280000002</v>
      </c>
      <c r="D659">
        <v>1.0082199999999999</v>
      </c>
      <c r="E659">
        <f t="shared" si="10"/>
        <v>260.04435280000001</v>
      </c>
    </row>
    <row r="660" spans="1:5" x14ac:dyDescent="0.25">
      <c r="A660">
        <v>489207</v>
      </c>
      <c r="B660">
        <v>278666</v>
      </c>
      <c r="C660">
        <v>259.03460689999997</v>
      </c>
      <c r="D660">
        <v>0.81798000000000004</v>
      </c>
      <c r="E660">
        <f t="shared" si="10"/>
        <v>259.85258689999995</v>
      </c>
    </row>
    <row r="661" spans="1:5" x14ac:dyDescent="0.25">
      <c r="A661">
        <v>489207</v>
      </c>
      <c r="B661">
        <v>278716</v>
      </c>
      <c r="C661">
        <v>259.03646850000001</v>
      </c>
      <c r="D661">
        <v>0.95489000000000002</v>
      </c>
      <c r="E661">
        <f t="shared" si="10"/>
        <v>259.99135849999999</v>
      </c>
    </row>
    <row r="662" spans="1:5" x14ac:dyDescent="0.25">
      <c r="A662">
        <v>489207</v>
      </c>
      <c r="B662">
        <v>278766</v>
      </c>
      <c r="C662">
        <v>259.0467529</v>
      </c>
      <c r="D662">
        <v>1.29887</v>
      </c>
      <c r="E662">
        <f t="shared" si="10"/>
        <v>260.34562290000002</v>
      </c>
    </row>
    <row r="663" spans="1:5" x14ac:dyDescent="0.25">
      <c r="A663">
        <v>489207</v>
      </c>
      <c r="B663">
        <v>278816</v>
      </c>
      <c r="C663">
        <v>259.03610229999998</v>
      </c>
      <c r="D663">
        <v>1.65246</v>
      </c>
      <c r="E663">
        <f t="shared" si="10"/>
        <v>260.6885623</v>
      </c>
    </row>
    <row r="664" spans="1:5" x14ac:dyDescent="0.25">
      <c r="A664">
        <v>489207</v>
      </c>
      <c r="B664">
        <v>278866</v>
      </c>
      <c r="C664">
        <v>259.02789310000003</v>
      </c>
      <c r="D664">
        <v>1.96401</v>
      </c>
      <c r="E664">
        <f t="shared" si="10"/>
        <v>260.9919031</v>
      </c>
    </row>
    <row r="665" spans="1:5" x14ac:dyDescent="0.25">
      <c r="A665">
        <v>489207</v>
      </c>
      <c r="B665">
        <v>278916</v>
      </c>
      <c r="C665">
        <v>259.02435300000002</v>
      </c>
      <c r="D665">
        <v>2.1775899999999999</v>
      </c>
      <c r="E665">
        <f t="shared" si="10"/>
        <v>261.20194300000003</v>
      </c>
    </row>
    <row r="666" spans="1:5" x14ac:dyDescent="0.25">
      <c r="A666">
        <v>489207</v>
      </c>
      <c r="B666">
        <v>278966</v>
      </c>
      <c r="C666">
        <v>259.02221680000002</v>
      </c>
      <c r="D666">
        <v>2.2548599999999999</v>
      </c>
      <c r="E666">
        <f t="shared" si="10"/>
        <v>261.27707680000003</v>
      </c>
    </row>
    <row r="667" spans="1:5" x14ac:dyDescent="0.25">
      <c r="A667">
        <v>489207</v>
      </c>
      <c r="B667">
        <v>279016</v>
      </c>
      <c r="C667">
        <v>259.02062990000002</v>
      </c>
      <c r="D667">
        <v>2.1880700000000002</v>
      </c>
      <c r="E667">
        <f t="shared" si="10"/>
        <v>261.2086999</v>
      </c>
    </row>
    <row r="668" spans="1:5" x14ac:dyDescent="0.25">
      <c r="A668">
        <v>489207</v>
      </c>
      <c r="B668">
        <v>279066</v>
      </c>
      <c r="C668">
        <v>259.0193481</v>
      </c>
      <c r="D668">
        <v>2.0084399999999998</v>
      </c>
      <c r="E668">
        <f t="shared" si="10"/>
        <v>261.02778810000001</v>
      </c>
    </row>
    <row r="669" spans="1:5" x14ac:dyDescent="0.25">
      <c r="A669">
        <v>489207</v>
      </c>
      <c r="B669">
        <v>279116</v>
      </c>
      <c r="C669">
        <v>259.01831049999998</v>
      </c>
      <c r="D669">
        <v>1.7625</v>
      </c>
      <c r="E669">
        <f t="shared" si="10"/>
        <v>260.78081049999997</v>
      </c>
    </row>
    <row r="670" spans="1:5" x14ac:dyDescent="0.25">
      <c r="A670">
        <v>489207</v>
      </c>
      <c r="B670">
        <v>279166</v>
      </c>
      <c r="C670">
        <v>259.01748659999998</v>
      </c>
      <c r="D670">
        <v>1.51403</v>
      </c>
      <c r="E670">
        <f t="shared" si="10"/>
        <v>260.53151659999997</v>
      </c>
    </row>
    <row r="671" spans="1:5" x14ac:dyDescent="0.25">
      <c r="A671">
        <v>489207</v>
      </c>
      <c r="B671">
        <v>279216</v>
      </c>
      <c r="C671">
        <v>259.01684569999998</v>
      </c>
      <c r="D671">
        <v>1.31775</v>
      </c>
      <c r="E671">
        <f t="shared" si="10"/>
        <v>260.33459569999997</v>
      </c>
    </row>
    <row r="672" spans="1:5" x14ac:dyDescent="0.25">
      <c r="A672">
        <v>489207</v>
      </c>
      <c r="B672">
        <v>279266</v>
      </c>
      <c r="C672">
        <v>259.0163574</v>
      </c>
      <c r="D672">
        <v>1.3990800000000001</v>
      </c>
      <c r="E672">
        <f t="shared" si="10"/>
        <v>260.41543740000003</v>
      </c>
    </row>
    <row r="673" spans="1:5" x14ac:dyDescent="0.25">
      <c r="A673">
        <v>489207</v>
      </c>
      <c r="B673">
        <v>279316</v>
      </c>
      <c r="C673">
        <v>259.01599119999997</v>
      </c>
      <c r="D673">
        <v>1.67692</v>
      </c>
      <c r="E673">
        <f t="shared" si="10"/>
        <v>260.69291119999997</v>
      </c>
    </row>
    <row r="674" spans="1:5" x14ac:dyDescent="0.25">
      <c r="A674">
        <v>489207</v>
      </c>
      <c r="B674">
        <v>279366</v>
      </c>
      <c r="C674">
        <v>259.01568600000002</v>
      </c>
      <c r="D674">
        <v>1.8886799999999999</v>
      </c>
      <c r="E674">
        <f t="shared" si="10"/>
        <v>260.90436600000004</v>
      </c>
    </row>
    <row r="675" spans="1:5" x14ac:dyDescent="0.25">
      <c r="A675">
        <v>489207</v>
      </c>
      <c r="B675">
        <v>279416</v>
      </c>
      <c r="C675">
        <v>259.01547240000002</v>
      </c>
      <c r="D675">
        <v>1.98275</v>
      </c>
      <c r="E675">
        <f t="shared" si="10"/>
        <v>260.99822240000003</v>
      </c>
    </row>
    <row r="676" spans="1:5" x14ac:dyDescent="0.25">
      <c r="A676">
        <v>489207</v>
      </c>
      <c r="B676">
        <v>279466</v>
      </c>
      <c r="C676">
        <v>259.01531979999999</v>
      </c>
      <c r="D676">
        <v>1.93957</v>
      </c>
      <c r="E676">
        <f t="shared" si="10"/>
        <v>260.95488979999999</v>
      </c>
    </row>
    <row r="677" spans="1:5" x14ac:dyDescent="0.25">
      <c r="A677">
        <v>489207</v>
      </c>
      <c r="B677">
        <v>279516</v>
      </c>
      <c r="C677">
        <v>259.01522829999999</v>
      </c>
      <c r="D677">
        <v>1.77336</v>
      </c>
      <c r="E677">
        <f t="shared" si="10"/>
        <v>260.78858830000001</v>
      </c>
    </row>
    <row r="678" spans="1:5" x14ac:dyDescent="0.25">
      <c r="A678">
        <v>489207</v>
      </c>
      <c r="B678">
        <v>279566</v>
      </c>
      <c r="C678">
        <v>259.01528930000001</v>
      </c>
      <c r="D678">
        <v>1.5474699999999999</v>
      </c>
      <c r="E678">
        <f t="shared" si="10"/>
        <v>260.56275929999998</v>
      </c>
    </row>
    <row r="679" spans="1:5" x14ac:dyDescent="0.25">
      <c r="A679">
        <v>489207</v>
      </c>
      <c r="B679">
        <v>279616</v>
      </c>
      <c r="C679">
        <v>259.01547240000002</v>
      </c>
      <c r="D679">
        <v>1.3852500000000001</v>
      </c>
      <c r="E679">
        <f t="shared" si="10"/>
        <v>260.40072240000001</v>
      </c>
    </row>
    <row r="680" spans="1:5" x14ac:dyDescent="0.25">
      <c r="A680">
        <v>489207</v>
      </c>
      <c r="B680">
        <v>279666</v>
      </c>
      <c r="C680">
        <v>259.01580810000002</v>
      </c>
      <c r="D680">
        <v>1.2412099999999999</v>
      </c>
      <c r="E680">
        <f t="shared" si="10"/>
        <v>260.25701810000004</v>
      </c>
    </row>
    <row r="681" spans="1:5" x14ac:dyDescent="0.25">
      <c r="A681">
        <v>489207</v>
      </c>
      <c r="B681">
        <v>279716</v>
      </c>
      <c r="C681">
        <v>259.01632690000002</v>
      </c>
      <c r="D681">
        <v>1.15764</v>
      </c>
      <c r="E681">
        <f t="shared" si="10"/>
        <v>260.17396690000004</v>
      </c>
    </row>
    <row r="682" spans="1:5" x14ac:dyDescent="0.25">
      <c r="A682">
        <v>489207</v>
      </c>
      <c r="B682">
        <v>279766</v>
      </c>
      <c r="C682">
        <v>259.01702879999999</v>
      </c>
      <c r="D682">
        <v>1.14605</v>
      </c>
      <c r="E682">
        <f t="shared" si="10"/>
        <v>260.16307879999999</v>
      </c>
    </row>
    <row r="683" spans="1:5" x14ac:dyDescent="0.25">
      <c r="A683">
        <v>489207</v>
      </c>
      <c r="B683">
        <v>279816</v>
      </c>
      <c r="C683">
        <v>259.01791379999997</v>
      </c>
      <c r="D683">
        <v>1.36513</v>
      </c>
      <c r="E683">
        <f t="shared" si="10"/>
        <v>260.3830438</v>
      </c>
    </row>
    <row r="684" spans="1:5" x14ac:dyDescent="0.25">
      <c r="A684">
        <v>489207</v>
      </c>
      <c r="B684">
        <v>279866</v>
      </c>
      <c r="C684">
        <v>259.01910400000003</v>
      </c>
      <c r="D684">
        <v>1.60493</v>
      </c>
      <c r="E684">
        <f t="shared" si="10"/>
        <v>260.62403400000005</v>
      </c>
    </row>
    <row r="685" spans="1:5" x14ac:dyDescent="0.25">
      <c r="A685">
        <v>489207</v>
      </c>
      <c r="B685">
        <v>279916</v>
      </c>
      <c r="C685">
        <v>259.02059939999998</v>
      </c>
      <c r="D685">
        <v>1.7806299999999999</v>
      </c>
      <c r="E685">
        <f t="shared" si="10"/>
        <v>260.80122939999995</v>
      </c>
    </row>
    <row r="686" spans="1:5" x14ac:dyDescent="0.25">
      <c r="A686">
        <v>489207</v>
      </c>
      <c r="B686">
        <v>279966</v>
      </c>
      <c r="C686">
        <v>259.02252199999998</v>
      </c>
      <c r="D686">
        <v>1.88554</v>
      </c>
      <c r="E686">
        <f t="shared" si="10"/>
        <v>260.90806199999997</v>
      </c>
    </row>
    <row r="687" spans="1:5" x14ac:dyDescent="0.25">
      <c r="A687">
        <v>489207</v>
      </c>
      <c r="B687">
        <v>280016</v>
      </c>
      <c r="C687">
        <v>259.02542110000002</v>
      </c>
      <c r="D687">
        <v>1.9341600000000001</v>
      </c>
      <c r="E687">
        <f t="shared" si="10"/>
        <v>260.95958110000004</v>
      </c>
    </row>
    <row r="688" spans="1:5" x14ac:dyDescent="0.25">
      <c r="A688">
        <v>489207</v>
      </c>
      <c r="B688">
        <v>280066</v>
      </c>
      <c r="C688">
        <v>259.03012080000002</v>
      </c>
      <c r="D688">
        <v>1.8807</v>
      </c>
      <c r="E688">
        <f t="shared" si="10"/>
        <v>260.91082080000001</v>
      </c>
    </row>
    <row r="689" spans="1:5" x14ac:dyDescent="0.25">
      <c r="A689">
        <v>489207</v>
      </c>
      <c r="B689">
        <v>280116</v>
      </c>
      <c r="C689">
        <v>259.0380859</v>
      </c>
      <c r="D689">
        <v>1.7856099999999999</v>
      </c>
      <c r="E689">
        <f t="shared" si="10"/>
        <v>260.82369590000002</v>
      </c>
    </row>
    <row r="690" spans="1:5" x14ac:dyDescent="0.25">
      <c r="A690">
        <v>489207</v>
      </c>
      <c r="B690">
        <v>280166</v>
      </c>
      <c r="C690">
        <v>259.0578003</v>
      </c>
      <c r="D690">
        <v>1.6969799999999999</v>
      </c>
      <c r="E690">
        <f t="shared" si="10"/>
        <v>260.75478029999999</v>
      </c>
    </row>
    <row r="691" spans="1:5" x14ac:dyDescent="0.25">
      <c r="A691">
        <v>489207</v>
      </c>
      <c r="B691">
        <v>280216</v>
      </c>
      <c r="C691">
        <v>259.0763245</v>
      </c>
      <c r="D691">
        <v>1.5932200000000001</v>
      </c>
      <c r="E691">
        <f t="shared" si="10"/>
        <v>260.66954449999997</v>
      </c>
    </row>
    <row r="692" spans="1:5" x14ac:dyDescent="0.25">
      <c r="A692">
        <v>489207</v>
      </c>
      <c r="B692">
        <v>280266</v>
      </c>
      <c r="C692">
        <v>259.07098389999999</v>
      </c>
      <c r="D692">
        <v>1.48976</v>
      </c>
      <c r="E692">
        <f t="shared" si="10"/>
        <v>260.56074389999998</v>
      </c>
    </row>
    <row r="693" spans="1:5" x14ac:dyDescent="0.25">
      <c r="A693">
        <v>489207</v>
      </c>
      <c r="B693">
        <v>280316</v>
      </c>
      <c r="C693">
        <v>259.05514529999999</v>
      </c>
      <c r="D693">
        <v>1.3495999999999999</v>
      </c>
      <c r="E693">
        <f t="shared" si="10"/>
        <v>260.4047453</v>
      </c>
    </row>
    <row r="694" spans="1:5" x14ac:dyDescent="0.25">
      <c r="A694">
        <v>489207</v>
      </c>
      <c r="B694">
        <v>280366</v>
      </c>
      <c r="C694">
        <v>259.04382320000002</v>
      </c>
      <c r="D694">
        <v>1.1975899999999999</v>
      </c>
      <c r="E694">
        <f t="shared" si="10"/>
        <v>260.24141320000001</v>
      </c>
    </row>
    <row r="695" spans="1:5" x14ac:dyDescent="0.25">
      <c r="A695">
        <v>489207</v>
      </c>
      <c r="B695">
        <v>280416</v>
      </c>
      <c r="C695">
        <v>259.03955079999997</v>
      </c>
      <c r="D695">
        <v>1.0730500000000001</v>
      </c>
      <c r="E695">
        <f t="shared" si="10"/>
        <v>260.1126008</v>
      </c>
    </row>
    <row r="696" spans="1:5" x14ac:dyDescent="0.25">
      <c r="A696">
        <v>489207</v>
      </c>
      <c r="B696">
        <v>280466</v>
      </c>
      <c r="C696">
        <v>259.03875729999999</v>
      </c>
      <c r="D696">
        <v>0.97174000000000005</v>
      </c>
      <c r="E696">
        <f t="shared" si="10"/>
        <v>260.0104973</v>
      </c>
    </row>
    <row r="697" spans="1:5" x14ac:dyDescent="0.25">
      <c r="A697">
        <v>489207</v>
      </c>
      <c r="B697">
        <v>280516</v>
      </c>
      <c r="C697">
        <v>259.04095460000002</v>
      </c>
      <c r="D697">
        <v>0.93730999999999998</v>
      </c>
      <c r="E697">
        <f t="shared" si="10"/>
        <v>259.97826460000005</v>
      </c>
    </row>
    <row r="698" spans="1:5" x14ac:dyDescent="0.25">
      <c r="A698">
        <v>489207</v>
      </c>
      <c r="B698">
        <v>280566</v>
      </c>
      <c r="C698">
        <v>259.04721069999999</v>
      </c>
      <c r="D698">
        <v>0.93461000000000005</v>
      </c>
      <c r="E698">
        <f t="shared" si="10"/>
        <v>259.98182070000001</v>
      </c>
    </row>
    <row r="699" spans="1:5" x14ac:dyDescent="0.25">
      <c r="A699">
        <v>489207</v>
      </c>
      <c r="B699">
        <v>280616</v>
      </c>
      <c r="C699">
        <v>259.04974370000002</v>
      </c>
      <c r="D699">
        <v>0.96336999999999995</v>
      </c>
      <c r="E699">
        <f t="shared" si="10"/>
        <v>260.01311370000002</v>
      </c>
    </row>
    <row r="700" spans="1:5" x14ac:dyDescent="0.25">
      <c r="A700">
        <v>489207</v>
      </c>
      <c r="B700">
        <v>280666</v>
      </c>
      <c r="C700">
        <v>259.05056760000002</v>
      </c>
      <c r="D700">
        <v>1.09135</v>
      </c>
      <c r="E700">
        <f t="shared" si="10"/>
        <v>260.1419176</v>
      </c>
    </row>
    <row r="701" spans="1:5" x14ac:dyDescent="0.25">
      <c r="A701">
        <v>489207</v>
      </c>
      <c r="B701">
        <v>280716</v>
      </c>
      <c r="C701">
        <v>259.05508420000001</v>
      </c>
      <c r="D701">
        <v>1.2084999999999999</v>
      </c>
      <c r="E701">
        <f t="shared" si="10"/>
        <v>260.26358420000003</v>
      </c>
    </row>
    <row r="702" spans="1:5" x14ac:dyDescent="0.25">
      <c r="A702">
        <v>489207</v>
      </c>
      <c r="B702">
        <v>280766</v>
      </c>
      <c r="C702">
        <v>259.06674190000001</v>
      </c>
      <c r="D702">
        <v>1.28799</v>
      </c>
      <c r="E702">
        <f t="shared" si="10"/>
        <v>260.35473189999999</v>
      </c>
    </row>
    <row r="703" spans="1:5" x14ac:dyDescent="0.25">
      <c r="A703">
        <v>489207</v>
      </c>
      <c r="B703">
        <v>280816</v>
      </c>
      <c r="C703">
        <v>259.07595830000002</v>
      </c>
      <c r="D703">
        <v>1.3596200000000001</v>
      </c>
      <c r="E703">
        <f t="shared" si="10"/>
        <v>260.43557830000003</v>
      </c>
    </row>
    <row r="704" spans="1:5" x14ac:dyDescent="0.25">
      <c r="A704">
        <v>489207</v>
      </c>
      <c r="B704">
        <v>280866</v>
      </c>
      <c r="C704">
        <v>259.0782471</v>
      </c>
      <c r="D704">
        <v>1.3602399999999999</v>
      </c>
      <c r="E704">
        <f t="shared" si="10"/>
        <v>260.43848709999997</v>
      </c>
    </row>
    <row r="705" spans="1:5" x14ac:dyDescent="0.25">
      <c r="A705">
        <v>489207</v>
      </c>
      <c r="B705">
        <v>280916</v>
      </c>
      <c r="C705">
        <v>259.07858279999999</v>
      </c>
      <c r="D705">
        <v>1.32437</v>
      </c>
      <c r="E705">
        <f t="shared" si="10"/>
        <v>260.40295279999998</v>
      </c>
    </row>
    <row r="706" spans="1:5" x14ac:dyDescent="0.25">
      <c r="A706">
        <v>489207</v>
      </c>
      <c r="B706">
        <v>280966</v>
      </c>
      <c r="C706">
        <v>259.0788574</v>
      </c>
      <c r="D706">
        <v>1.2960100000000001</v>
      </c>
      <c r="E706">
        <f t="shared" ref="E706:E769" si="11">SUM(C706:D706)</f>
        <v>260.37486740000003</v>
      </c>
    </row>
    <row r="707" spans="1:5" x14ac:dyDescent="0.25">
      <c r="A707">
        <v>489207</v>
      </c>
      <c r="B707">
        <v>281016</v>
      </c>
      <c r="C707">
        <v>259.07611079999998</v>
      </c>
      <c r="D707">
        <v>1.3122499999999999</v>
      </c>
      <c r="E707">
        <f t="shared" si="11"/>
        <v>260.38836079999999</v>
      </c>
    </row>
    <row r="708" spans="1:5" x14ac:dyDescent="0.25">
      <c r="A708">
        <v>489207</v>
      </c>
      <c r="B708">
        <v>281066</v>
      </c>
      <c r="C708">
        <v>259.07046509999998</v>
      </c>
      <c r="D708">
        <v>1.3794200000000001</v>
      </c>
      <c r="E708">
        <f t="shared" si="11"/>
        <v>260.44988509999996</v>
      </c>
    </row>
    <row r="709" spans="1:5" x14ac:dyDescent="0.25">
      <c r="A709">
        <v>489207</v>
      </c>
      <c r="B709">
        <v>281116</v>
      </c>
      <c r="C709">
        <v>259.05621339999999</v>
      </c>
      <c r="D709">
        <v>1.48705</v>
      </c>
      <c r="E709">
        <f t="shared" si="11"/>
        <v>260.5432634</v>
      </c>
    </row>
    <row r="710" spans="1:5" x14ac:dyDescent="0.25">
      <c r="A710">
        <v>489207</v>
      </c>
      <c r="B710">
        <v>281166</v>
      </c>
      <c r="C710">
        <v>259.04626459999997</v>
      </c>
      <c r="D710">
        <v>1.6027</v>
      </c>
      <c r="E710">
        <f t="shared" si="11"/>
        <v>260.6489646</v>
      </c>
    </row>
    <row r="711" spans="1:5" x14ac:dyDescent="0.25">
      <c r="A711">
        <v>489207</v>
      </c>
      <c r="B711">
        <v>281216</v>
      </c>
      <c r="C711">
        <v>259.04299930000002</v>
      </c>
      <c r="D711">
        <v>1.68512</v>
      </c>
      <c r="E711">
        <f t="shared" si="11"/>
        <v>260.7281193</v>
      </c>
    </row>
    <row r="712" spans="1:5" x14ac:dyDescent="0.25">
      <c r="A712">
        <v>489207</v>
      </c>
      <c r="B712">
        <v>281266</v>
      </c>
      <c r="C712">
        <v>259.0421753</v>
      </c>
      <c r="D712">
        <v>1.7064999999999999</v>
      </c>
      <c r="E712">
        <f t="shared" si="11"/>
        <v>260.7486753</v>
      </c>
    </row>
    <row r="713" spans="1:5" x14ac:dyDescent="0.25">
      <c r="A713">
        <v>489207</v>
      </c>
      <c r="B713">
        <v>281316</v>
      </c>
      <c r="C713">
        <v>259.04092409999998</v>
      </c>
      <c r="D713">
        <v>1.6642300000000001</v>
      </c>
      <c r="E713">
        <f t="shared" si="11"/>
        <v>260.70515409999996</v>
      </c>
    </row>
    <row r="714" spans="1:5" x14ac:dyDescent="0.25">
      <c r="A714">
        <v>489207</v>
      </c>
      <c r="B714">
        <v>281366</v>
      </c>
      <c r="C714">
        <v>259.03973389999999</v>
      </c>
      <c r="D714">
        <v>1.56765</v>
      </c>
      <c r="E714">
        <f t="shared" si="11"/>
        <v>260.6073839</v>
      </c>
    </row>
    <row r="715" spans="1:5" x14ac:dyDescent="0.25">
      <c r="A715">
        <v>489207</v>
      </c>
      <c r="B715">
        <v>281416</v>
      </c>
      <c r="C715">
        <v>259.03619379999998</v>
      </c>
      <c r="D715">
        <v>1.4545699999999999</v>
      </c>
      <c r="E715">
        <f t="shared" si="11"/>
        <v>260.49076379999997</v>
      </c>
    </row>
    <row r="716" spans="1:5" x14ac:dyDescent="0.25">
      <c r="A716">
        <v>489207</v>
      </c>
      <c r="B716">
        <v>281466</v>
      </c>
      <c r="C716">
        <v>259.02844240000002</v>
      </c>
      <c r="D716">
        <v>1.33978</v>
      </c>
      <c r="E716">
        <f t="shared" si="11"/>
        <v>260.36822240000004</v>
      </c>
    </row>
    <row r="717" spans="1:5" x14ac:dyDescent="0.25">
      <c r="A717">
        <v>489207</v>
      </c>
      <c r="B717">
        <v>281516</v>
      </c>
      <c r="C717">
        <v>259.02404790000003</v>
      </c>
      <c r="D717">
        <v>1.3871199999999999</v>
      </c>
      <c r="E717">
        <f t="shared" si="11"/>
        <v>260.41116790000001</v>
      </c>
    </row>
    <row r="718" spans="1:5" x14ac:dyDescent="0.25">
      <c r="A718">
        <v>489207</v>
      </c>
      <c r="B718">
        <v>281566</v>
      </c>
      <c r="C718">
        <v>259.02178959999998</v>
      </c>
      <c r="D718">
        <v>1.4252800000000001</v>
      </c>
      <c r="E718">
        <f t="shared" si="11"/>
        <v>260.44706959999996</v>
      </c>
    </row>
    <row r="719" spans="1:5" x14ac:dyDescent="0.25">
      <c r="A719">
        <v>489207</v>
      </c>
      <c r="B719">
        <v>281616</v>
      </c>
      <c r="C719">
        <v>259.01995849999997</v>
      </c>
      <c r="D719">
        <v>1.4683600000000001</v>
      </c>
      <c r="E719">
        <f t="shared" si="11"/>
        <v>260.48831849999999</v>
      </c>
    </row>
    <row r="720" spans="1:5" x14ac:dyDescent="0.25">
      <c r="A720">
        <v>489207</v>
      </c>
      <c r="B720">
        <v>281666</v>
      </c>
      <c r="C720">
        <v>259.01782229999998</v>
      </c>
      <c r="D720">
        <v>1.47414</v>
      </c>
      <c r="E720">
        <f t="shared" si="11"/>
        <v>260.49196229999995</v>
      </c>
    </row>
    <row r="721" spans="1:5" x14ac:dyDescent="0.25">
      <c r="A721">
        <v>489257</v>
      </c>
      <c r="B721">
        <v>277716</v>
      </c>
      <c r="C721">
        <v>259.03045650000001</v>
      </c>
      <c r="D721">
        <v>1.15117</v>
      </c>
      <c r="E721">
        <f t="shared" si="11"/>
        <v>260.18162649999999</v>
      </c>
    </row>
    <row r="722" spans="1:5" x14ac:dyDescent="0.25">
      <c r="A722">
        <v>489257</v>
      </c>
      <c r="B722">
        <v>277766</v>
      </c>
      <c r="C722">
        <v>259.03488160000001</v>
      </c>
      <c r="D722">
        <v>1.3141</v>
      </c>
      <c r="E722">
        <f t="shared" si="11"/>
        <v>260.3489816</v>
      </c>
    </row>
    <row r="723" spans="1:5" x14ac:dyDescent="0.25">
      <c r="A723">
        <v>489257</v>
      </c>
      <c r="B723">
        <v>277816</v>
      </c>
      <c r="C723">
        <v>259.04074100000003</v>
      </c>
      <c r="D723">
        <v>1.5414099999999999</v>
      </c>
      <c r="E723">
        <f t="shared" si="11"/>
        <v>260.58215100000001</v>
      </c>
    </row>
    <row r="724" spans="1:5" x14ac:dyDescent="0.25">
      <c r="A724">
        <v>489257</v>
      </c>
      <c r="B724">
        <v>277866</v>
      </c>
      <c r="C724">
        <v>259.0486755</v>
      </c>
      <c r="D724">
        <v>1.7798799999999999</v>
      </c>
      <c r="E724">
        <f t="shared" si="11"/>
        <v>260.82855549999999</v>
      </c>
    </row>
    <row r="725" spans="1:5" x14ac:dyDescent="0.25">
      <c r="A725">
        <v>489257</v>
      </c>
      <c r="B725">
        <v>277916</v>
      </c>
      <c r="C725">
        <v>259.06005859999999</v>
      </c>
      <c r="D725">
        <v>1.9598100000000001</v>
      </c>
      <c r="E725">
        <f t="shared" si="11"/>
        <v>261.0198686</v>
      </c>
    </row>
    <row r="726" spans="1:5" x14ac:dyDescent="0.25">
      <c r="A726">
        <v>489257</v>
      </c>
      <c r="B726">
        <v>277966</v>
      </c>
      <c r="C726">
        <v>259.07952879999999</v>
      </c>
      <c r="D726">
        <v>2.0164800000000001</v>
      </c>
      <c r="E726">
        <f t="shared" si="11"/>
        <v>261.09600879999999</v>
      </c>
    </row>
    <row r="727" spans="1:5" x14ac:dyDescent="0.25">
      <c r="A727">
        <v>489257</v>
      </c>
      <c r="B727">
        <v>278016</v>
      </c>
      <c r="C727">
        <v>259.11560059999999</v>
      </c>
      <c r="D727">
        <v>1.9254800000000001</v>
      </c>
      <c r="E727">
        <f t="shared" si="11"/>
        <v>261.04108059999999</v>
      </c>
    </row>
    <row r="728" spans="1:5" x14ac:dyDescent="0.25">
      <c r="A728">
        <v>489257</v>
      </c>
      <c r="B728">
        <v>278066</v>
      </c>
      <c r="C728">
        <v>259.22180179999998</v>
      </c>
      <c r="D728">
        <v>1.68963</v>
      </c>
      <c r="E728">
        <f t="shared" si="11"/>
        <v>260.9114318</v>
      </c>
    </row>
    <row r="729" spans="1:5" x14ac:dyDescent="0.25">
      <c r="A729">
        <v>489257</v>
      </c>
      <c r="B729">
        <v>278116</v>
      </c>
      <c r="C729">
        <v>259.36492920000001</v>
      </c>
      <c r="D729">
        <v>1.3583000000000001</v>
      </c>
      <c r="E729">
        <f t="shared" si="11"/>
        <v>260.72322919999999</v>
      </c>
    </row>
    <row r="730" spans="1:5" x14ac:dyDescent="0.25">
      <c r="A730">
        <v>489257</v>
      </c>
      <c r="B730">
        <v>278166</v>
      </c>
      <c r="C730">
        <v>259.2414551</v>
      </c>
      <c r="D730">
        <v>0.99997999999999998</v>
      </c>
      <c r="E730">
        <f t="shared" si="11"/>
        <v>260.24143509999999</v>
      </c>
    </row>
    <row r="731" spans="1:5" x14ac:dyDescent="0.25">
      <c r="A731">
        <v>489257</v>
      </c>
      <c r="B731">
        <v>278216</v>
      </c>
      <c r="C731">
        <v>259.12966920000002</v>
      </c>
      <c r="D731">
        <v>0.79959000000000002</v>
      </c>
      <c r="E731">
        <f t="shared" si="11"/>
        <v>259.92925920000005</v>
      </c>
    </row>
    <row r="732" spans="1:5" x14ac:dyDescent="0.25">
      <c r="A732">
        <v>489257</v>
      </c>
      <c r="B732">
        <v>278266</v>
      </c>
      <c r="C732">
        <v>259.09011839999999</v>
      </c>
      <c r="D732">
        <v>1.04033</v>
      </c>
      <c r="E732">
        <f t="shared" si="11"/>
        <v>260.13044839999998</v>
      </c>
    </row>
    <row r="733" spans="1:5" x14ac:dyDescent="0.25">
      <c r="A733">
        <v>489257</v>
      </c>
      <c r="B733">
        <v>278316</v>
      </c>
      <c r="C733">
        <v>259.0704346</v>
      </c>
      <c r="D733">
        <v>1.2645200000000001</v>
      </c>
      <c r="E733">
        <f t="shared" si="11"/>
        <v>260.3349546</v>
      </c>
    </row>
    <row r="734" spans="1:5" x14ac:dyDescent="0.25">
      <c r="A734">
        <v>489257</v>
      </c>
      <c r="B734">
        <v>278366</v>
      </c>
      <c r="C734">
        <v>259.05944820000002</v>
      </c>
      <c r="D734">
        <v>1.4416100000000001</v>
      </c>
      <c r="E734">
        <f t="shared" si="11"/>
        <v>260.50105820000005</v>
      </c>
    </row>
    <row r="735" spans="1:5" x14ac:dyDescent="0.25">
      <c r="A735">
        <v>489257</v>
      </c>
      <c r="B735">
        <v>278416</v>
      </c>
      <c r="C735">
        <v>259.05136110000001</v>
      </c>
      <c r="D735">
        <v>1.5349699999999999</v>
      </c>
      <c r="E735">
        <f t="shared" si="11"/>
        <v>260.5863311</v>
      </c>
    </row>
    <row r="736" spans="1:5" x14ac:dyDescent="0.25">
      <c r="A736">
        <v>489257</v>
      </c>
      <c r="B736">
        <v>278466</v>
      </c>
      <c r="C736">
        <v>259.04528809999999</v>
      </c>
      <c r="D736">
        <v>1.5325500000000001</v>
      </c>
      <c r="E736">
        <f t="shared" si="11"/>
        <v>260.57783810000001</v>
      </c>
    </row>
    <row r="737" spans="1:5" x14ac:dyDescent="0.25">
      <c r="A737">
        <v>489257</v>
      </c>
      <c r="B737">
        <v>278516</v>
      </c>
      <c r="C737">
        <v>259.04080199999999</v>
      </c>
      <c r="D737">
        <v>1.4323699999999999</v>
      </c>
      <c r="E737">
        <f t="shared" si="11"/>
        <v>260.47317199999998</v>
      </c>
    </row>
    <row r="738" spans="1:5" x14ac:dyDescent="0.25">
      <c r="A738">
        <v>489257</v>
      </c>
      <c r="B738">
        <v>278566</v>
      </c>
      <c r="C738">
        <v>259.03741459999998</v>
      </c>
      <c r="D738">
        <v>1.2515099999999999</v>
      </c>
      <c r="E738">
        <f t="shared" si="11"/>
        <v>260.28892459999997</v>
      </c>
    </row>
    <row r="739" spans="1:5" x14ac:dyDescent="0.25">
      <c r="A739">
        <v>489257</v>
      </c>
      <c r="B739">
        <v>278616</v>
      </c>
      <c r="C739">
        <v>259.03485110000003</v>
      </c>
      <c r="D739">
        <v>1.02379</v>
      </c>
      <c r="E739">
        <f t="shared" si="11"/>
        <v>260.05864110000005</v>
      </c>
    </row>
    <row r="740" spans="1:5" x14ac:dyDescent="0.25">
      <c r="A740">
        <v>489257</v>
      </c>
      <c r="B740">
        <v>278666</v>
      </c>
      <c r="C740">
        <v>259.03363039999999</v>
      </c>
      <c r="D740">
        <v>0.83591000000000004</v>
      </c>
      <c r="E740">
        <f t="shared" si="11"/>
        <v>259.86954040000001</v>
      </c>
    </row>
    <row r="741" spans="1:5" x14ac:dyDescent="0.25">
      <c r="A741">
        <v>489257</v>
      </c>
      <c r="B741">
        <v>278716</v>
      </c>
      <c r="C741">
        <v>259.03576659999999</v>
      </c>
      <c r="D741">
        <v>0.92327999999999999</v>
      </c>
      <c r="E741">
        <f t="shared" si="11"/>
        <v>259.95904659999997</v>
      </c>
    </row>
    <row r="742" spans="1:5" x14ac:dyDescent="0.25">
      <c r="A742">
        <v>489257</v>
      </c>
      <c r="B742">
        <v>278766</v>
      </c>
      <c r="C742">
        <v>259.04647829999999</v>
      </c>
      <c r="D742">
        <v>1.26254</v>
      </c>
      <c r="E742">
        <f t="shared" si="11"/>
        <v>260.30901829999999</v>
      </c>
    </row>
    <row r="743" spans="1:5" x14ac:dyDescent="0.25">
      <c r="A743">
        <v>489257</v>
      </c>
      <c r="B743">
        <v>278816</v>
      </c>
      <c r="C743">
        <v>259.03585820000001</v>
      </c>
      <c r="D743">
        <v>1.6302099999999999</v>
      </c>
      <c r="E743">
        <f t="shared" si="11"/>
        <v>260.66606819999998</v>
      </c>
    </row>
    <row r="744" spans="1:5" x14ac:dyDescent="0.25">
      <c r="A744">
        <v>489257</v>
      </c>
      <c r="B744">
        <v>278866</v>
      </c>
      <c r="C744">
        <v>259.02767940000001</v>
      </c>
      <c r="D744">
        <v>1.96959</v>
      </c>
      <c r="E744">
        <f t="shared" si="11"/>
        <v>260.99726939999999</v>
      </c>
    </row>
    <row r="745" spans="1:5" x14ac:dyDescent="0.25">
      <c r="A745">
        <v>489257</v>
      </c>
      <c r="B745">
        <v>278916</v>
      </c>
      <c r="C745">
        <v>259.02413940000002</v>
      </c>
      <c r="D745">
        <v>2.1683599999999998</v>
      </c>
      <c r="E745">
        <f t="shared" si="11"/>
        <v>261.19249940000003</v>
      </c>
    </row>
    <row r="746" spans="1:5" x14ac:dyDescent="0.25">
      <c r="A746">
        <v>489257</v>
      </c>
      <c r="B746">
        <v>278966</v>
      </c>
      <c r="C746">
        <v>259.02197269999999</v>
      </c>
      <c r="D746">
        <v>2.2437100000000001</v>
      </c>
      <c r="E746">
        <f t="shared" si="11"/>
        <v>261.26568270000001</v>
      </c>
    </row>
    <row r="747" spans="1:5" x14ac:dyDescent="0.25">
      <c r="A747">
        <v>489257</v>
      </c>
      <c r="B747">
        <v>279016</v>
      </c>
      <c r="C747">
        <v>259.02038570000002</v>
      </c>
      <c r="D747">
        <v>2.1778499999999998</v>
      </c>
      <c r="E747">
        <f t="shared" si="11"/>
        <v>261.1982357</v>
      </c>
    </row>
    <row r="748" spans="1:5" x14ac:dyDescent="0.25">
      <c r="A748">
        <v>489257</v>
      </c>
      <c r="B748">
        <v>279066</v>
      </c>
      <c r="C748">
        <v>259.01910400000003</v>
      </c>
      <c r="D748">
        <v>2.0002399999999998</v>
      </c>
      <c r="E748">
        <f t="shared" si="11"/>
        <v>261.01934400000005</v>
      </c>
    </row>
    <row r="749" spans="1:5" x14ac:dyDescent="0.25">
      <c r="A749">
        <v>489257</v>
      </c>
      <c r="B749">
        <v>279116</v>
      </c>
      <c r="C749">
        <v>259.01812740000003</v>
      </c>
      <c r="D749">
        <v>1.75356</v>
      </c>
      <c r="E749">
        <f t="shared" si="11"/>
        <v>260.77168740000002</v>
      </c>
    </row>
    <row r="750" spans="1:5" x14ac:dyDescent="0.25">
      <c r="A750">
        <v>489257</v>
      </c>
      <c r="B750">
        <v>279166</v>
      </c>
      <c r="C750">
        <v>259.01736449999999</v>
      </c>
      <c r="D750">
        <v>1.5015000000000001</v>
      </c>
      <c r="E750">
        <f t="shared" si="11"/>
        <v>260.51886450000001</v>
      </c>
    </row>
    <row r="751" spans="1:5" x14ac:dyDescent="0.25">
      <c r="A751">
        <v>489257</v>
      </c>
      <c r="B751">
        <v>279216</v>
      </c>
      <c r="C751">
        <v>259.01678470000002</v>
      </c>
      <c r="D751">
        <v>1.2970699999999999</v>
      </c>
      <c r="E751">
        <f t="shared" si="11"/>
        <v>260.31385470000004</v>
      </c>
    </row>
    <row r="752" spans="1:5" x14ac:dyDescent="0.25">
      <c r="A752">
        <v>489257</v>
      </c>
      <c r="B752">
        <v>279266</v>
      </c>
      <c r="C752">
        <v>259.01632690000002</v>
      </c>
      <c r="D752">
        <v>1.52644</v>
      </c>
      <c r="E752">
        <f t="shared" si="11"/>
        <v>260.5427669</v>
      </c>
    </row>
    <row r="753" spans="1:5" x14ac:dyDescent="0.25">
      <c r="A753">
        <v>489257</v>
      </c>
      <c r="B753">
        <v>279316</v>
      </c>
      <c r="C753">
        <v>259.01593020000001</v>
      </c>
      <c r="D753">
        <v>1.80087</v>
      </c>
      <c r="E753">
        <f t="shared" si="11"/>
        <v>260.81680019999999</v>
      </c>
    </row>
    <row r="754" spans="1:5" x14ac:dyDescent="0.25">
      <c r="A754">
        <v>489257</v>
      </c>
      <c r="B754">
        <v>279366</v>
      </c>
      <c r="C754">
        <v>259.015625</v>
      </c>
      <c r="D754">
        <v>1.9873499999999999</v>
      </c>
      <c r="E754">
        <f t="shared" si="11"/>
        <v>261.00297499999999</v>
      </c>
    </row>
    <row r="755" spans="1:5" x14ac:dyDescent="0.25">
      <c r="A755">
        <v>489257</v>
      </c>
      <c r="B755">
        <v>279416</v>
      </c>
      <c r="C755">
        <v>259.01535030000002</v>
      </c>
      <c r="D755">
        <v>2.0356700000000001</v>
      </c>
      <c r="E755">
        <f t="shared" si="11"/>
        <v>261.0510203</v>
      </c>
    </row>
    <row r="756" spans="1:5" x14ac:dyDescent="0.25">
      <c r="A756">
        <v>489257</v>
      </c>
      <c r="B756">
        <v>279466</v>
      </c>
      <c r="C756">
        <v>259.01513670000003</v>
      </c>
      <c r="D756">
        <v>1.9396</v>
      </c>
      <c r="E756">
        <f t="shared" si="11"/>
        <v>260.95473670000001</v>
      </c>
    </row>
    <row r="757" spans="1:5" x14ac:dyDescent="0.25">
      <c r="A757">
        <v>489257</v>
      </c>
      <c r="B757">
        <v>279516</v>
      </c>
      <c r="C757">
        <v>259.01504519999997</v>
      </c>
      <c r="D757">
        <v>1.7336199999999999</v>
      </c>
      <c r="E757">
        <f t="shared" si="11"/>
        <v>260.74866519999995</v>
      </c>
    </row>
    <row r="758" spans="1:5" x14ac:dyDescent="0.25">
      <c r="A758">
        <v>489257</v>
      </c>
      <c r="B758">
        <v>279566</v>
      </c>
      <c r="C758">
        <v>259.01504519999997</v>
      </c>
      <c r="D758">
        <v>1.6227</v>
      </c>
      <c r="E758">
        <f t="shared" si="11"/>
        <v>260.63774519999998</v>
      </c>
    </row>
    <row r="759" spans="1:5" x14ac:dyDescent="0.25">
      <c r="A759">
        <v>489257</v>
      </c>
      <c r="B759">
        <v>279616</v>
      </c>
      <c r="C759">
        <v>259.01519780000001</v>
      </c>
      <c r="D759">
        <v>1.4532799999999999</v>
      </c>
      <c r="E759">
        <f t="shared" si="11"/>
        <v>260.46847780000002</v>
      </c>
    </row>
    <row r="760" spans="1:5" x14ac:dyDescent="0.25">
      <c r="A760">
        <v>489257</v>
      </c>
      <c r="B760">
        <v>279666</v>
      </c>
      <c r="C760">
        <v>259.01547240000002</v>
      </c>
      <c r="D760">
        <v>1.29226</v>
      </c>
      <c r="E760">
        <f t="shared" si="11"/>
        <v>260.30773240000002</v>
      </c>
    </row>
    <row r="761" spans="1:5" x14ac:dyDescent="0.25">
      <c r="A761">
        <v>489257</v>
      </c>
      <c r="B761">
        <v>279716</v>
      </c>
      <c r="C761">
        <v>259.01586909999997</v>
      </c>
      <c r="D761">
        <v>1.18886</v>
      </c>
      <c r="E761">
        <f t="shared" si="11"/>
        <v>260.20472909999995</v>
      </c>
    </row>
    <row r="762" spans="1:5" x14ac:dyDescent="0.25">
      <c r="A762">
        <v>489257</v>
      </c>
      <c r="B762">
        <v>279766</v>
      </c>
      <c r="C762">
        <v>259.01641849999999</v>
      </c>
      <c r="D762">
        <v>1.1901900000000001</v>
      </c>
      <c r="E762">
        <f t="shared" si="11"/>
        <v>260.20660849999996</v>
      </c>
    </row>
    <row r="763" spans="1:5" x14ac:dyDescent="0.25">
      <c r="A763">
        <v>489257</v>
      </c>
      <c r="B763">
        <v>279816</v>
      </c>
      <c r="C763">
        <v>259.01708980000001</v>
      </c>
      <c r="D763">
        <v>1.47465</v>
      </c>
      <c r="E763">
        <f t="shared" si="11"/>
        <v>260.4917398</v>
      </c>
    </row>
    <row r="764" spans="1:5" x14ac:dyDescent="0.25">
      <c r="A764">
        <v>489257</v>
      </c>
      <c r="B764">
        <v>279866</v>
      </c>
      <c r="C764">
        <v>259.01797490000001</v>
      </c>
      <c r="D764">
        <v>1.7102999999999999</v>
      </c>
      <c r="E764">
        <f t="shared" si="11"/>
        <v>260.72827490000003</v>
      </c>
    </row>
    <row r="765" spans="1:5" x14ac:dyDescent="0.25">
      <c r="A765">
        <v>489257</v>
      </c>
      <c r="B765">
        <v>279916</v>
      </c>
      <c r="C765">
        <v>259.01907349999999</v>
      </c>
      <c r="D765">
        <v>1.8729</v>
      </c>
      <c r="E765">
        <f t="shared" si="11"/>
        <v>260.89197350000001</v>
      </c>
    </row>
    <row r="766" spans="1:5" x14ac:dyDescent="0.25">
      <c r="A766">
        <v>489257</v>
      </c>
      <c r="B766">
        <v>279966</v>
      </c>
      <c r="C766">
        <v>259.02047729999998</v>
      </c>
      <c r="D766">
        <v>1.98397</v>
      </c>
      <c r="E766">
        <f t="shared" si="11"/>
        <v>261.00444729999998</v>
      </c>
    </row>
    <row r="767" spans="1:5" x14ac:dyDescent="0.25">
      <c r="A767">
        <v>489257</v>
      </c>
      <c r="B767">
        <v>280016</v>
      </c>
      <c r="C767">
        <v>259.02230830000002</v>
      </c>
      <c r="D767">
        <v>1.96679</v>
      </c>
      <c r="E767">
        <f t="shared" si="11"/>
        <v>260.98909830000002</v>
      </c>
    </row>
    <row r="768" spans="1:5" x14ac:dyDescent="0.25">
      <c r="A768">
        <v>489257</v>
      </c>
      <c r="B768">
        <v>280066</v>
      </c>
      <c r="C768">
        <v>259.02496339999999</v>
      </c>
      <c r="D768">
        <v>1.8561700000000001</v>
      </c>
      <c r="E768">
        <f t="shared" si="11"/>
        <v>260.88113340000001</v>
      </c>
    </row>
    <row r="769" spans="1:5" x14ac:dyDescent="0.25">
      <c r="A769">
        <v>489257</v>
      </c>
      <c r="B769">
        <v>280116</v>
      </c>
      <c r="C769">
        <v>259.0294189</v>
      </c>
      <c r="D769">
        <v>1.75058</v>
      </c>
      <c r="E769">
        <f t="shared" si="11"/>
        <v>260.77999890000001</v>
      </c>
    </row>
    <row r="770" spans="1:5" x14ac:dyDescent="0.25">
      <c r="A770">
        <v>489257</v>
      </c>
      <c r="B770">
        <v>280166</v>
      </c>
      <c r="C770">
        <v>259.0369263</v>
      </c>
      <c r="D770">
        <v>1.6408799999999999</v>
      </c>
      <c r="E770">
        <f t="shared" ref="E770:E833" si="12">SUM(C770:D770)</f>
        <v>260.67780629999999</v>
      </c>
    </row>
    <row r="771" spans="1:5" x14ac:dyDescent="0.25">
      <c r="A771">
        <v>489257</v>
      </c>
      <c r="B771">
        <v>280216</v>
      </c>
      <c r="C771">
        <v>259.05493159999997</v>
      </c>
      <c r="D771">
        <v>1.53423</v>
      </c>
      <c r="E771">
        <f t="shared" si="12"/>
        <v>260.58916159999995</v>
      </c>
    </row>
    <row r="772" spans="1:5" x14ac:dyDescent="0.25">
      <c r="A772">
        <v>489257</v>
      </c>
      <c r="B772">
        <v>280266</v>
      </c>
      <c r="C772">
        <v>259.07409669999998</v>
      </c>
      <c r="D772">
        <v>1.4299500000000001</v>
      </c>
      <c r="E772">
        <f t="shared" si="12"/>
        <v>260.5040467</v>
      </c>
    </row>
    <row r="773" spans="1:5" x14ac:dyDescent="0.25">
      <c r="A773">
        <v>489257</v>
      </c>
      <c r="B773">
        <v>280316</v>
      </c>
      <c r="C773">
        <v>259.07394410000001</v>
      </c>
      <c r="D773">
        <v>1.31457</v>
      </c>
      <c r="E773">
        <f t="shared" si="12"/>
        <v>260.38851410000001</v>
      </c>
    </row>
    <row r="774" spans="1:5" x14ac:dyDescent="0.25">
      <c r="A774">
        <v>489257</v>
      </c>
      <c r="B774">
        <v>280366</v>
      </c>
      <c r="C774">
        <v>259.05654909999998</v>
      </c>
      <c r="D774">
        <v>1.1719599999999999</v>
      </c>
      <c r="E774">
        <f t="shared" si="12"/>
        <v>260.2285091</v>
      </c>
    </row>
    <row r="775" spans="1:5" x14ac:dyDescent="0.25">
      <c r="A775">
        <v>489257</v>
      </c>
      <c r="B775">
        <v>280416</v>
      </c>
      <c r="C775">
        <v>259.04202270000002</v>
      </c>
      <c r="D775">
        <v>1.02786</v>
      </c>
      <c r="E775">
        <f t="shared" si="12"/>
        <v>260.06988269999999</v>
      </c>
    </row>
    <row r="776" spans="1:5" x14ac:dyDescent="0.25">
      <c r="A776">
        <v>489257</v>
      </c>
      <c r="B776">
        <v>280466</v>
      </c>
      <c r="C776">
        <v>259.03610229999998</v>
      </c>
      <c r="D776">
        <v>0.97755999999999998</v>
      </c>
      <c r="E776">
        <f t="shared" si="12"/>
        <v>260.01366229999996</v>
      </c>
    </row>
    <row r="777" spans="1:5" x14ac:dyDescent="0.25">
      <c r="A777">
        <v>489257</v>
      </c>
      <c r="B777">
        <v>280516</v>
      </c>
      <c r="C777">
        <v>259.03366089999997</v>
      </c>
      <c r="D777">
        <v>0.94596999999999998</v>
      </c>
      <c r="E777">
        <f t="shared" si="12"/>
        <v>259.97963089999996</v>
      </c>
    </row>
    <row r="778" spans="1:5" x14ac:dyDescent="0.25">
      <c r="A778">
        <v>489257</v>
      </c>
      <c r="B778">
        <v>280566</v>
      </c>
      <c r="C778">
        <v>259.03320309999998</v>
      </c>
      <c r="D778">
        <v>0.94972999999999996</v>
      </c>
      <c r="E778">
        <f t="shared" si="12"/>
        <v>259.98293309999997</v>
      </c>
    </row>
    <row r="779" spans="1:5" x14ac:dyDescent="0.25">
      <c r="A779">
        <v>489257</v>
      </c>
      <c r="B779">
        <v>280616</v>
      </c>
      <c r="C779">
        <v>259.03332519999998</v>
      </c>
      <c r="D779">
        <v>1.0045299999999999</v>
      </c>
      <c r="E779">
        <f t="shared" si="12"/>
        <v>260.03785519999997</v>
      </c>
    </row>
    <row r="780" spans="1:5" x14ac:dyDescent="0.25">
      <c r="A780">
        <v>489257</v>
      </c>
      <c r="B780">
        <v>280666</v>
      </c>
      <c r="C780">
        <v>259.03347780000001</v>
      </c>
      <c r="D780">
        <v>1.1508100000000001</v>
      </c>
      <c r="E780">
        <f t="shared" si="12"/>
        <v>260.18428779999999</v>
      </c>
    </row>
    <row r="781" spans="1:5" x14ac:dyDescent="0.25">
      <c r="A781">
        <v>489257</v>
      </c>
      <c r="B781">
        <v>280716</v>
      </c>
      <c r="C781">
        <v>259.03488160000001</v>
      </c>
      <c r="D781">
        <v>1.2645900000000001</v>
      </c>
      <c r="E781">
        <f t="shared" si="12"/>
        <v>260.2994716</v>
      </c>
    </row>
    <row r="782" spans="1:5" x14ac:dyDescent="0.25">
      <c r="A782">
        <v>489257</v>
      </c>
      <c r="B782">
        <v>280766</v>
      </c>
      <c r="C782">
        <v>259.039917</v>
      </c>
      <c r="D782">
        <v>1.3573299999999999</v>
      </c>
      <c r="E782">
        <f t="shared" si="12"/>
        <v>260.39724699999999</v>
      </c>
    </row>
    <row r="783" spans="1:5" x14ac:dyDescent="0.25">
      <c r="A783">
        <v>489257</v>
      </c>
      <c r="B783">
        <v>280816</v>
      </c>
      <c r="C783">
        <v>259.04403689999998</v>
      </c>
      <c r="D783">
        <v>1.40848</v>
      </c>
      <c r="E783">
        <f t="shared" si="12"/>
        <v>260.45251689999998</v>
      </c>
    </row>
    <row r="784" spans="1:5" x14ac:dyDescent="0.25">
      <c r="A784">
        <v>489257</v>
      </c>
      <c r="B784">
        <v>280866</v>
      </c>
      <c r="C784">
        <v>259.04513550000001</v>
      </c>
      <c r="D784">
        <v>1.3948199999999999</v>
      </c>
      <c r="E784">
        <f t="shared" si="12"/>
        <v>260.4399555</v>
      </c>
    </row>
    <row r="785" spans="1:5" x14ac:dyDescent="0.25">
      <c r="A785">
        <v>489257</v>
      </c>
      <c r="B785">
        <v>280916</v>
      </c>
      <c r="C785">
        <v>259.04513550000001</v>
      </c>
      <c r="D785">
        <v>1.3504</v>
      </c>
      <c r="E785">
        <f t="shared" si="12"/>
        <v>260.39553549999999</v>
      </c>
    </row>
    <row r="786" spans="1:5" x14ac:dyDescent="0.25">
      <c r="A786">
        <v>489257</v>
      </c>
      <c r="B786">
        <v>280966</v>
      </c>
      <c r="C786">
        <v>259.04492190000002</v>
      </c>
      <c r="D786">
        <v>1.3363</v>
      </c>
      <c r="E786">
        <f t="shared" si="12"/>
        <v>260.38122190000001</v>
      </c>
    </row>
    <row r="787" spans="1:5" x14ac:dyDescent="0.25">
      <c r="A787">
        <v>489257</v>
      </c>
      <c r="B787">
        <v>281016</v>
      </c>
      <c r="C787">
        <v>259.04321290000001</v>
      </c>
      <c r="D787">
        <v>1.37974</v>
      </c>
      <c r="E787">
        <f t="shared" si="12"/>
        <v>260.42295290000004</v>
      </c>
    </row>
    <row r="788" spans="1:5" x14ac:dyDescent="0.25">
      <c r="A788">
        <v>489257</v>
      </c>
      <c r="B788">
        <v>281066</v>
      </c>
      <c r="C788">
        <v>259.04049680000003</v>
      </c>
      <c r="D788">
        <v>1.4808600000000001</v>
      </c>
      <c r="E788">
        <f t="shared" si="12"/>
        <v>260.52135680000004</v>
      </c>
    </row>
    <row r="789" spans="1:5" x14ac:dyDescent="0.25">
      <c r="A789">
        <v>489257</v>
      </c>
      <c r="B789">
        <v>281116</v>
      </c>
      <c r="C789">
        <v>259.03344729999998</v>
      </c>
      <c r="D789">
        <v>1.60788</v>
      </c>
      <c r="E789">
        <f t="shared" si="12"/>
        <v>260.6413273</v>
      </c>
    </row>
    <row r="790" spans="1:5" x14ac:dyDescent="0.25">
      <c r="A790">
        <v>489257</v>
      </c>
      <c r="B790">
        <v>281166</v>
      </c>
      <c r="C790">
        <v>259.02850339999998</v>
      </c>
      <c r="D790">
        <v>1.72729</v>
      </c>
      <c r="E790">
        <f t="shared" si="12"/>
        <v>260.75579339999996</v>
      </c>
    </row>
    <row r="791" spans="1:5" x14ac:dyDescent="0.25">
      <c r="A791">
        <v>489257</v>
      </c>
      <c r="B791">
        <v>281216</v>
      </c>
      <c r="C791">
        <v>259.02630620000002</v>
      </c>
      <c r="D791">
        <v>1.80202</v>
      </c>
      <c r="E791">
        <f t="shared" si="12"/>
        <v>260.82832620000005</v>
      </c>
    </row>
    <row r="792" spans="1:5" x14ac:dyDescent="0.25">
      <c r="A792">
        <v>489257</v>
      </c>
      <c r="B792">
        <v>281266</v>
      </c>
      <c r="C792">
        <v>259.02514650000001</v>
      </c>
      <c r="D792">
        <v>1.8024</v>
      </c>
      <c r="E792">
        <f t="shared" si="12"/>
        <v>260.82754649999998</v>
      </c>
    </row>
    <row r="793" spans="1:5" x14ac:dyDescent="0.25">
      <c r="A793">
        <v>489257</v>
      </c>
      <c r="B793">
        <v>281316</v>
      </c>
      <c r="C793">
        <v>259.02426150000002</v>
      </c>
      <c r="D793">
        <v>1.7334000000000001</v>
      </c>
      <c r="E793">
        <f t="shared" si="12"/>
        <v>260.75766150000004</v>
      </c>
    </row>
    <row r="794" spans="1:5" x14ac:dyDescent="0.25">
      <c r="A794">
        <v>489257</v>
      </c>
      <c r="B794">
        <v>281366</v>
      </c>
      <c r="C794">
        <v>259.02319340000003</v>
      </c>
      <c r="D794">
        <v>1.6130500000000001</v>
      </c>
      <c r="E794">
        <f t="shared" si="12"/>
        <v>260.63624340000001</v>
      </c>
    </row>
    <row r="795" spans="1:5" x14ac:dyDescent="0.25">
      <c r="A795">
        <v>489257</v>
      </c>
      <c r="B795">
        <v>281416</v>
      </c>
      <c r="C795">
        <v>259.02185059999999</v>
      </c>
      <c r="D795">
        <v>1.4837899999999999</v>
      </c>
      <c r="E795">
        <f t="shared" si="12"/>
        <v>260.50564059999999</v>
      </c>
    </row>
    <row r="796" spans="1:5" x14ac:dyDescent="0.25">
      <c r="A796">
        <v>489257</v>
      </c>
      <c r="B796">
        <v>281466</v>
      </c>
      <c r="C796">
        <v>259.01998900000001</v>
      </c>
      <c r="D796">
        <v>1.39591</v>
      </c>
      <c r="E796">
        <f t="shared" si="12"/>
        <v>260.41589900000002</v>
      </c>
    </row>
    <row r="797" spans="1:5" x14ac:dyDescent="0.25">
      <c r="A797">
        <v>489257</v>
      </c>
      <c r="B797">
        <v>281516</v>
      </c>
      <c r="C797">
        <v>259.01800539999999</v>
      </c>
      <c r="D797">
        <v>1.4542600000000001</v>
      </c>
      <c r="E797">
        <f t="shared" si="12"/>
        <v>260.47226539999997</v>
      </c>
    </row>
    <row r="798" spans="1:5" x14ac:dyDescent="0.25">
      <c r="A798">
        <v>489257</v>
      </c>
      <c r="B798">
        <v>281566</v>
      </c>
      <c r="C798">
        <v>259.01663209999998</v>
      </c>
      <c r="D798">
        <v>1.4910300000000001</v>
      </c>
      <c r="E798">
        <f t="shared" si="12"/>
        <v>260.5076621</v>
      </c>
    </row>
    <row r="799" spans="1:5" x14ac:dyDescent="0.25">
      <c r="A799">
        <v>489257</v>
      </c>
      <c r="B799">
        <v>281616</v>
      </c>
      <c r="C799">
        <v>259.0155029</v>
      </c>
      <c r="D799">
        <v>1.50847</v>
      </c>
      <c r="E799">
        <f t="shared" si="12"/>
        <v>260.52397289999999</v>
      </c>
    </row>
    <row r="800" spans="1:5" x14ac:dyDescent="0.25">
      <c r="A800">
        <v>489257</v>
      </c>
      <c r="B800">
        <v>281666</v>
      </c>
      <c r="C800">
        <v>259.01412959999999</v>
      </c>
      <c r="D800">
        <v>1.4913799999999999</v>
      </c>
      <c r="E800">
        <f t="shared" si="12"/>
        <v>260.50550959999998</v>
      </c>
    </row>
    <row r="801" spans="1:5" x14ac:dyDescent="0.25">
      <c r="A801">
        <v>489307</v>
      </c>
      <c r="B801">
        <v>277716</v>
      </c>
      <c r="C801">
        <v>259.03213499999998</v>
      </c>
      <c r="D801">
        <v>1.16205</v>
      </c>
      <c r="E801">
        <f t="shared" si="12"/>
        <v>260.194185</v>
      </c>
    </row>
    <row r="802" spans="1:5" x14ac:dyDescent="0.25">
      <c r="A802">
        <v>489307</v>
      </c>
      <c r="B802">
        <v>277766</v>
      </c>
      <c r="C802">
        <v>259.03717039999998</v>
      </c>
      <c r="D802">
        <v>1.30897</v>
      </c>
      <c r="E802">
        <f t="shared" si="12"/>
        <v>260.34614039999997</v>
      </c>
    </row>
    <row r="803" spans="1:5" x14ac:dyDescent="0.25">
      <c r="A803">
        <v>489307</v>
      </c>
      <c r="B803">
        <v>277816</v>
      </c>
      <c r="C803">
        <v>259.04379269999998</v>
      </c>
      <c r="D803">
        <v>1.5341</v>
      </c>
      <c r="E803">
        <f t="shared" si="12"/>
        <v>260.57789270000001</v>
      </c>
    </row>
    <row r="804" spans="1:5" x14ac:dyDescent="0.25">
      <c r="A804">
        <v>489307</v>
      </c>
      <c r="B804">
        <v>277866</v>
      </c>
      <c r="C804">
        <v>259.05291749999998</v>
      </c>
      <c r="D804">
        <v>1.78532</v>
      </c>
      <c r="E804">
        <f t="shared" si="12"/>
        <v>260.83823749999999</v>
      </c>
    </row>
    <row r="805" spans="1:5" x14ac:dyDescent="0.25">
      <c r="A805">
        <v>489307</v>
      </c>
      <c r="B805">
        <v>277916</v>
      </c>
      <c r="C805">
        <v>259.06689449999999</v>
      </c>
      <c r="D805">
        <v>1.9905999999999999</v>
      </c>
      <c r="E805">
        <f t="shared" si="12"/>
        <v>261.05749449999996</v>
      </c>
    </row>
    <row r="806" spans="1:5" x14ac:dyDescent="0.25">
      <c r="A806">
        <v>489307</v>
      </c>
      <c r="B806">
        <v>277966</v>
      </c>
      <c r="C806">
        <v>259.09207149999997</v>
      </c>
      <c r="D806">
        <v>2.0762299999999998</v>
      </c>
      <c r="E806">
        <f t="shared" si="12"/>
        <v>261.16830149999998</v>
      </c>
    </row>
    <row r="807" spans="1:5" x14ac:dyDescent="0.25">
      <c r="A807">
        <v>489307</v>
      </c>
      <c r="B807">
        <v>278016</v>
      </c>
      <c r="C807">
        <v>259.14990230000001</v>
      </c>
      <c r="D807">
        <v>1.9960800000000001</v>
      </c>
      <c r="E807">
        <f t="shared" si="12"/>
        <v>261.14598230000001</v>
      </c>
    </row>
    <row r="808" spans="1:5" x14ac:dyDescent="0.25">
      <c r="A808">
        <v>489307</v>
      </c>
      <c r="B808">
        <v>278066</v>
      </c>
      <c r="C808">
        <v>259.29153439999999</v>
      </c>
      <c r="D808">
        <v>1.7614399999999999</v>
      </c>
      <c r="E808">
        <f t="shared" si="12"/>
        <v>261.05297439999998</v>
      </c>
    </row>
    <row r="809" spans="1:5" x14ac:dyDescent="0.25">
      <c r="A809">
        <v>489307</v>
      </c>
      <c r="B809">
        <v>278116</v>
      </c>
      <c r="C809">
        <v>259.32690430000002</v>
      </c>
      <c r="D809">
        <v>1.42882</v>
      </c>
      <c r="E809">
        <f t="shared" si="12"/>
        <v>260.7557243</v>
      </c>
    </row>
    <row r="810" spans="1:5" x14ac:dyDescent="0.25">
      <c r="A810">
        <v>489307</v>
      </c>
      <c r="B810">
        <v>278166</v>
      </c>
      <c r="C810">
        <v>259.19250490000002</v>
      </c>
      <c r="D810">
        <v>1.06152</v>
      </c>
      <c r="E810">
        <f t="shared" si="12"/>
        <v>260.25402489999999</v>
      </c>
    </row>
    <row r="811" spans="1:5" x14ac:dyDescent="0.25">
      <c r="A811">
        <v>489307</v>
      </c>
      <c r="B811">
        <v>278216</v>
      </c>
      <c r="C811">
        <v>259.10836790000002</v>
      </c>
      <c r="D811">
        <v>0.80113999999999996</v>
      </c>
      <c r="E811">
        <f t="shared" si="12"/>
        <v>259.90950789999999</v>
      </c>
    </row>
    <row r="812" spans="1:5" x14ac:dyDescent="0.25">
      <c r="A812">
        <v>489307</v>
      </c>
      <c r="B812">
        <v>278266</v>
      </c>
      <c r="C812">
        <v>259.08010860000002</v>
      </c>
      <c r="D812">
        <v>1.0517799999999999</v>
      </c>
      <c r="E812">
        <f t="shared" si="12"/>
        <v>260.13188860000002</v>
      </c>
    </row>
    <row r="813" spans="1:5" x14ac:dyDescent="0.25">
      <c r="A813">
        <v>489307</v>
      </c>
      <c r="B813">
        <v>278316</v>
      </c>
      <c r="C813">
        <v>259.06484990000001</v>
      </c>
      <c r="D813">
        <v>1.2887299999999999</v>
      </c>
      <c r="E813">
        <f t="shared" si="12"/>
        <v>260.3535799</v>
      </c>
    </row>
    <row r="814" spans="1:5" x14ac:dyDescent="0.25">
      <c r="A814">
        <v>489307</v>
      </c>
      <c r="B814">
        <v>278366</v>
      </c>
      <c r="C814">
        <v>259.05520630000001</v>
      </c>
      <c r="D814">
        <v>1.47621</v>
      </c>
      <c r="E814">
        <f t="shared" si="12"/>
        <v>260.53141629999999</v>
      </c>
    </row>
    <row r="815" spans="1:5" x14ac:dyDescent="0.25">
      <c r="A815">
        <v>489307</v>
      </c>
      <c r="B815">
        <v>278416</v>
      </c>
      <c r="C815">
        <v>259.0481873</v>
      </c>
      <c r="D815">
        <v>1.57457</v>
      </c>
      <c r="E815">
        <f t="shared" si="12"/>
        <v>260.62275729999999</v>
      </c>
    </row>
    <row r="816" spans="1:5" x14ac:dyDescent="0.25">
      <c r="A816">
        <v>489307</v>
      </c>
      <c r="B816">
        <v>278466</v>
      </c>
      <c r="C816">
        <v>259.0428162</v>
      </c>
      <c r="D816">
        <v>1.57961</v>
      </c>
      <c r="E816">
        <f t="shared" si="12"/>
        <v>260.62242620000001</v>
      </c>
    </row>
    <row r="817" spans="1:5" x14ac:dyDescent="0.25">
      <c r="A817">
        <v>489307</v>
      </c>
      <c r="B817">
        <v>278516</v>
      </c>
      <c r="C817">
        <v>259.0388489</v>
      </c>
      <c r="D817">
        <v>1.48367</v>
      </c>
      <c r="E817">
        <f t="shared" si="12"/>
        <v>260.52251890000002</v>
      </c>
    </row>
    <row r="818" spans="1:5" x14ac:dyDescent="0.25">
      <c r="A818">
        <v>489307</v>
      </c>
      <c r="B818">
        <v>278566</v>
      </c>
      <c r="C818">
        <v>259.03588869999999</v>
      </c>
      <c r="D818">
        <v>1.2882100000000001</v>
      </c>
      <c r="E818">
        <f t="shared" si="12"/>
        <v>260.32409869999998</v>
      </c>
    </row>
    <row r="819" spans="1:5" x14ac:dyDescent="0.25">
      <c r="A819">
        <v>489307</v>
      </c>
      <c r="B819">
        <v>278616</v>
      </c>
      <c r="C819">
        <v>259.03359990000001</v>
      </c>
      <c r="D819">
        <v>1.04322</v>
      </c>
      <c r="E819">
        <f t="shared" si="12"/>
        <v>260.07681990000003</v>
      </c>
    </row>
    <row r="820" spans="1:5" x14ac:dyDescent="0.25">
      <c r="A820">
        <v>489307</v>
      </c>
      <c r="B820">
        <v>278666</v>
      </c>
      <c r="C820">
        <v>259.03265379999999</v>
      </c>
      <c r="D820">
        <v>0.86595999999999995</v>
      </c>
      <c r="E820">
        <f t="shared" si="12"/>
        <v>259.89861379999996</v>
      </c>
    </row>
    <row r="821" spans="1:5" x14ac:dyDescent="0.25">
      <c r="A821">
        <v>489307</v>
      </c>
      <c r="B821">
        <v>278716</v>
      </c>
      <c r="C821">
        <v>259.03518680000002</v>
      </c>
      <c r="D821">
        <v>0.91618999999999995</v>
      </c>
      <c r="E821">
        <f t="shared" si="12"/>
        <v>259.95137679999999</v>
      </c>
    </row>
    <row r="822" spans="1:5" x14ac:dyDescent="0.25">
      <c r="A822">
        <v>489307</v>
      </c>
      <c r="B822">
        <v>278766</v>
      </c>
      <c r="C822">
        <v>259.04653930000001</v>
      </c>
      <c r="D822">
        <v>1.2282500000000001</v>
      </c>
      <c r="E822">
        <f t="shared" si="12"/>
        <v>260.27478930000001</v>
      </c>
    </row>
    <row r="823" spans="1:5" x14ac:dyDescent="0.25">
      <c r="A823">
        <v>489307</v>
      </c>
      <c r="B823">
        <v>278816</v>
      </c>
      <c r="C823">
        <v>259.03570560000003</v>
      </c>
      <c r="D823">
        <v>1.5705100000000001</v>
      </c>
      <c r="E823">
        <f t="shared" si="12"/>
        <v>260.60621560000004</v>
      </c>
    </row>
    <row r="824" spans="1:5" x14ac:dyDescent="0.25">
      <c r="A824">
        <v>489307</v>
      </c>
      <c r="B824">
        <v>278866</v>
      </c>
      <c r="C824">
        <v>259.02743529999998</v>
      </c>
      <c r="D824">
        <v>1.93652</v>
      </c>
      <c r="E824">
        <f t="shared" si="12"/>
        <v>260.96395529999995</v>
      </c>
    </row>
    <row r="825" spans="1:5" x14ac:dyDescent="0.25">
      <c r="A825">
        <v>489307</v>
      </c>
      <c r="B825">
        <v>278916</v>
      </c>
      <c r="C825">
        <v>259.02392579999997</v>
      </c>
      <c r="D825">
        <v>2.1834199999999999</v>
      </c>
      <c r="E825">
        <f t="shared" si="12"/>
        <v>261.20734579999998</v>
      </c>
    </row>
    <row r="826" spans="1:5" x14ac:dyDescent="0.25">
      <c r="A826">
        <v>489307</v>
      </c>
      <c r="B826">
        <v>278966</v>
      </c>
      <c r="C826">
        <v>259.02172849999999</v>
      </c>
      <c r="D826">
        <v>2.2218200000000001</v>
      </c>
      <c r="E826">
        <f t="shared" si="12"/>
        <v>261.24354849999997</v>
      </c>
    </row>
    <row r="827" spans="1:5" x14ac:dyDescent="0.25">
      <c r="A827">
        <v>489307</v>
      </c>
      <c r="B827">
        <v>279016</v>
      </c>
      <c r="C827">
        <v>259.02011110000001</v>
      </c>
      <c r="D827">
        <v>2.1555900000000001</v>
      </c>
      <c r="E827">
        <f t="shared" si="12"/>
        <v>261.17570110000003</v>
      </c>
    </row>
    <row r="828" spans="1:5" x14ac:dyDescent="0.25">
      <c r="A828">
        <v>489307</v>
      </c>
      <c r="B828">
        <v>279066</v>
      </c>
      <c r="C828">
        <v>259.0188599</v>
      </c>
      <c r="D828">
        <v>1.9868699999999999</v>
      </c>
      <c r="E828">
        <f t="shared" si="12"/>
        <v>261.00572990000001</v>
      </c>
    </row>
    <row r="829" spans="1:5" x14ac:dyDescent="0.25">
      <c r="A829">
        <v>489307</v>
      </c>
      <c r="B829">
        <v>279116</v>
      </c>
      <c r="C829">
        <v>259.01794430000001</v>
      </c>
      <c r="D829">
        <v>1.74909</v>
      </c>
      <c r="E829">
        <f t="shared" si="12"/>
        <v>260.76703430000003</v>
      </c>
    </row>
    <row r="830" spans="1:5" x14ac:dyDescent="0.25">
      <c r="A830">
        <v>489307</v>
      </c>
      <c r="B830">
        <v>279166</v>
      </c>
      <c r="C830">
        <v>259.01724239999999</v>
      </c>
      <c r="D830">
        <v>1.4933799999999999</v>
      </c>
      <c r="E830">
        <f t="shared" si="12"/>
        <v>260.51062239999999</v>
      </c>
    </row>
    <row r="831" spans="1:5" x14ac:dyDescent="0.25">
      <c r="A831">
        <v>489307</v>
      </c>
      <c r="B831">
        <v>279216</v>
      </c>
      <c r="C831">
        <v>259.0166931</v>
      </c>
      <c r="D831">
        <v>1.3514699999999999</v>
      </c>
      <c r="E831">
        <f t="shared" si="12"/>
        <v>260.3681631</v>
      </c>
    </row>
    <row r="832" spans="1:5" x14ac:dyDescent="0.25">
      <c r="A832">
        <v>489307</v>
      </c>
      <c r="B832">
        <v>279266</v>
      </c>
      <c r="C832">
        <v>259.01620480000003</v>
      </c>
      <c r="D832">
        <v>1.66445</v>
      </c>
      <c r="E832">
        <f t="shared" si="12"/>
        <v>260.68065480000001</v>
      </c>
    </row>
    <row r="833" spans="1:5" x14ac:dyDescent="0.25">
      <c r="A833">
        <v>489307</v>
      </c>
      <c r="B833">
        <v>279316</v>
      </c>
      <c r="C833">
        <v>259.01580810000002</v>
      </c>
      <c r="D833">
        <v>1.92624</v>
      </c>
      <c r="E833">
        <f t="shared" si="12"/>
        <v>260.94204810000002</v>
      </c>
    </row>
    <row r="834" spans="1:5" x14ac:dyDescent="0.25">
      <c r="A834">
        <v>489307</v>
      </c>
      <c r="B834">
        <v>279366</v>
      </c>
      <c r="C834">
        <v>259.01544189999998</v>
      </c>
      <c r="D834">
        <v>2.0743200000000002</v>
      </c>
      <c r="E834">
        <f t="shared" ref="E834:E897" si="13">SUM(C834:D834)</f>
        <v>261.08976189999998</v>
      </c>
    </row>
    <row r="835" spans="1:5" x14ac:dyDescent="0.25">
      <c r="A835">
        <v>489307</v>
      </c>
      <c r="B835">
        <v>279416</v>
      </c>
      <c r="C835">
        <v>259.01513670000003</v>
      </c>
      <c r="D835">
        <v>2.0732200000000001</v>
      </c>
      <c r="E835">
        <f t="shared" si="13"/>
        <v>261.08835670000002</v>
      </c>
    </row>
    <row r="836" spans="1:5" x14ac:dyDescent="0.25">
      <c r="A836">
        <v>489307</v>
      </c>
      <c r="B836">
        <v>279466</v>
      </c>
      <c r="C836">
        <v>259.01492309999998</v>
      </c>
      <c r="D836">
        <v>1.92364</v>
      </c>
      <c r="E836">
        <f t="shared" si="13"/>
        <v>260.93856309999995</v>
      </c>
    </row>
    <row r="837" spans="1:5" x14ac:dyDescent="0.25">
      <c r="A837">
        <v>489307</v>
      </c>
      <c r="B837">
        <v>279516</v>
      </c>
      <c r="C837">
        <v>259.01483150000001</v>
      </c>
      <c r="D837">
        <v>1.79321</v>
      </c>
      <c r="E837">
        <f t="shared" si="13"/>
        <v>260.8080415</v>
      </c>
    </row>
    <row r="838" spans="1:5" x14ac:dyDescent="0.25">
      <c r="A838">
        <v>489307</v>
      </c>
      <c r="B838">
        <v>279566</v>
      </c>
      <c r="C838">
        <v>259.01480099999998</v>
      </c>
      <c r="D838">
        <v>1.6992</v>
      </c>
      <c r="E838">
        <f t="shared" si="13"/>
        <v>260.714001</v>
      </c>
    </row>
    <row r="839" spans="1:5" x14ac:dyDescent="0.25">
      <c r="A839">
        <v>489307</v>
      </c>
      <c r="B839">
        <v>279616</v>
      </c>
      <c r="C839">
        <v>259.01492309999998</v>
      </c>
      <c r="D839">
        <v>1.5274000000000001</v>
      </c>
      <c r="E839">
        <f t="shared" si="13"/>
        <v>260.54232309999998</v>
      </c>
    </row>
    <row r="840" spans="1:5" x14ac:dyDescent="0.25">
      <c r="A840">
        <v>489307</v>
      </c>
      <c r="B840">
        <v>279666</v>
      </c>
      <c r="C840">
        <v>259.01513670000003</v>
      </c>
      <c r="D840">
        <v>1.34935</v>
      </c>
      <c r="E840">
        <f t="shared" si="13"/>
        <v>260.36448670000004</v>
      </c>
    </row>
    <row r="841" spans="1:5" x14ac:dyDescent="0.25">
      <c r="A841">
        <v>489307</v>
      </c>
      <c r="B841">
        <v>279716</v>
      </c>
      <c r="C841">
        <v>259.01544189999998</v>
      </c>
      <c r="D841">
        <v>1.2242299999999999</v>
      </c>
      <c r="E841">
        <f t="shared" si="13"/>
        <v>260.23967189999996</v>
      </c>
    </row>
    <row r="842" spans="1:5" x14ac:dyDescent="0.25">
      <c r="A842">
        <v>489307</v>
      </c>
      <c r="B842">
        <v>279766</v>
      </c>
      <c r="C842">
        <v>259.01586909999997</v>
      </c>
      <c r="D842">
        <v>1.29816</v>
      </c>
      <c r="E842">
        <f t="shared" si="13"/>
        <v>260.31402909999997</v>
      </c>
    </row>
    <row r="843" spans="1:5" x14ac:dyDescent="0.25">
      <c r="A843">
        <v>489307</v>
      </c>
      <c r="B843">
        <v>279816</v>
      </c>
      <c r="C843">
        <v>259.01638789999998</v>
      </c>
      <c r="D843">
        <v>1.58192</v>
      </c>
      <c r="E843">
        <f t="shared" si="13"/>
        <v>260.59830790000001</v>
      </c>
    </row>
    <row r="844" spans="1:5" x14ac:dyDescent="0.25">
      <c r="A844">
        <v>489307</v>
      </c>
      <c r="B844">
        <v>279866</v>
      </c>
      <c r="C844">
        <v>259.01702879999999</v>
      </c>
      <c r="D844">
        <v>1.81366</v>
      </c>
      <c r="E844">
        <f t="shared" si="13"/>
        <v>260.83068880000002</v>
      </c>
    </row>
    <row r="845" spans="1:5" x14ac:dyDescent="0.25">
      <c r="A845">
        <v>489307</v>
      </c>
      <c r="B845">
        <v>279916</v>
      </c>
      <c r="C845">
        <v>259.01785280000001</v>
      </c>
      <c r="D845">
        <v>1.9974799999999999</v>
      </c>
      <c r="E845">
        <f t="shared" si="13"/>
        <v>261.01533280000001</v>
      </c>
    </row>
    <row r="846" spans="1:5" x14ac:dyDescent="0.25">
      <c r="A846">
        <v>489307</v>
      </c>
      <c r="B846">
        <v>279966</v>
      </c>
      <c r="C846">
        <v>259.01889039999998</v>
      </c>
      <c r="D846">
        <v>1.9891099999999999</v>
      </c>
      <c r="E846">
        <f t="shared" si="13"/>
        <v>261.00800039999996</v>
      </c>
    </row>
    <row r="847" spans="1:5" x14ac:dyDescent="0.25">
      <c r="A847">
        <v>489307</v>
      </c>
      <c r="B847">
        <v>280016</v>
      </c>
      <c r="C847">
        <v>259.0202026</v>
      </c>
      <c r="D847">
        <v>1.9329000000000001</v>
      </c>
      <c r="E847">
        <f t="shared" si="13"/>
        <v>260.95310260000002</v>
      </c>
    </row>
    <row r="848" spans="1:5" x14ac:dyDescent="0.25">
      <c r="A848">
        <v>489307</v>
      </c>
      <c r="B848">
        <v>280066</v>
      </c>
      <c r="C848">
        <v>259.02194209999999</v>
      </c>
      <c r="D848">
        <v>1.81992</v>
      </c>
      <c r="E848">
        <f t="shared" si="13"/>
        <v>260.84186210000001</v>
      </c>
    </row>
    <row r="849" spans="1:5" x14ac:dyDescent="0.25">
      <c r="A849">
        <v>489307</v>
      </c>
      <c r="B849">
        <v>280116</v>
      </c>
      <c r="C849">
        <v>259.02444459999998</v>
      </c>
      <c r="D849">
        <v>1.69224</v>
      </c>
      <c r="E849">
        <f t="shared" si="13"/>
        <v>260.71668460000001</v>
      </c>
    </row>
    <row r="850" spans="1:5" x14ac:dyDescent="0.25">
      <c r="A850">
        <v>489307</v>
      </c>
      <c r="B850">
        <v>280166</v>
      </c>
      <c r="C850">
        <v>259.028595</v>
      </c>
      <c r="D850">
        <v>1.57335</v>
      </c>
      <c r="E850">
        <f t="shared" si="13"/>
        <v>260.601945</v>
      </c>
    </row>
    <row r="851" spans="1:5" x14ac:dyDescent="0.25">
      <c r="A851">
        <v>489307</v>
      </c>
      <c r="B851">
        <v>280216</v>
      </c>
      <c r="C851">
        <v>259.03570560000003</v>
      </c>
      <c r="D851">
        <v>1.47211</v>
      </c>
      <c r="E851">
        <f t="shared" si="13"/>
        <v>260.50781560000001</v>
      </c>
    </row>
    <row r="852" spans="1:5" x14ac:dyDescent="0.25">
      <c r="A852">
        <v>489307</v>
      </c>
      <c r="B852">
        <v>280266</v>
      </c>
      <c r="C852">
        <v>259.05245969999999</v>
      </c>
      <c r="D852">
        <v>1.3807400000000001</v>
      </c>
      <c r="E852">
        <f t="shared" si="13"/>
        <v>260.43319969999999</v>
      </c>
    </row>
    <row r="853" spans="1:5" x14ac:dyDescent="0.25">
      <c r="A853">
        <v>489307</v>
      </c>
      <c r="B853">
        <v>280316</v>
      </c>
      <c r="C853">
        <v>259.0724487</v>
      </c>
      <c r="D853">
        <v>1.27596</v>
      </c>
      <c r="E853">
        <f t="shared" si="13"/>
        <v>260.34840869999999</v>
      </c>
    </row>
    <row r="854" spans="1:5" x14ac:dyDescent="0.25">
      <c r="A854">
        <v>489307</v>
      </c>
      <c r="B854">
        <v>280366</v>
      </c>
      <c r="C854">
        <v>259.0742798</v>
      </c>
      <c r="D854">
        <v>1.14358</v>
      </c>
      <c r="E854">
        <f t="shared" si="13"/>
        <v>260.21785979999999</v>
      </c>
    </row>
    <row r="855" spans="1:5" x14ac:dyDescent="0.25">
      <c r="A855">
        <v>489307</v>
      </c>
      <c r="B855">
        <v>280416</v>
      </c>
      <c r="C855">
        <v>259.05618290000001</v>
      </c>
      <c r="D855">
        <v>1.0383899999999999</v>
      </c>
      <c r="E855">
        <f t="shared" si="13"/>
        <v>260.0945729</v>
      </c>
    </row>
    <row r="856" spans="1:5" x14ac:dyDescent="0.25">
      <c r="A856">
        <v>489307</v>
      </c>
      <c r="B856">
        <v>280466</v>
      </c>
      <c r="C856">
        <v>259.04034419999999</v>
      </c>
      <c r="D856">
        <v>0.98848999999999998</v>
      </c>
      <c r="E856">
        <f t="shared" si="13"/>
        <v>260.02883420000001</v>
      </c>
    </row>
    <row r="857" spans="1:5" x14ac:dyDescent="0.25">
      <c r="A857">
        <v>489307</v>
      </c>
      <c r="B857">
        <v>280516</v>
      </c>
      <c r="C857">
        <v>259.03378300000003</v>
      </c>
      <c r="D857">
        <v>0.95923999999999998</v>
      </c>
      <c r="E857">
        <f t="shared" si="13"/>
        <v>259.99302300000005</v>
      </c>
    </row>
    <row r="858" spans="1:5" x14ac:dyDescent="0.25">
      <c r="A858">
        <v>489307</v>
      </c>
      <c r="B858">
        <v>280566</v>
      </c>
      <c r="C858">
        <v>259.03045650000001</v>
      </c>
      <c r="D858">
        <v>0.96784999999999999</v>
      </c>
      <c r="E858">
        <f t="shared" si="13"/>
        <v>259.99830650000001</v>
      </c>
    </row>
    <row r="859" spans="1:5" x14ac:dyDescent="0.25">
      <c r="A859">
        <v>489307</v>
      </c>
      <c r="B859">
        <v>280616</v>
      </c>
      <c r="C859">
        <v>259.02865600000001</v>
      </c>
      <c r="D859">
        <v>1.06057</v>
      </c>
      <c r="E859">
        <f t="shared" si="13"/>
        <v>260.089226</v>
      </c>
    </row>
    <row r="860" spans="1:5" x14ac:dyDescent="0.25">
      <c r="A860">
        <v>489307</v>
      </c>
      <c r="B860">
        <v>280666</v>
      </c>
      <c r="C860">
        <v>259.02774049999999</v>
      </c>
      <c r="D860">
        <v>1.2079899999999999</v>
      </c>
      <c r="E860">
        <f t="shared" si="13"/>
        <v>260.23573049999999</v>
      </c>
    </row>
    <row r="861" spans="1:5" x14ac:dyDescent="0.25">
      <c r="A861">
        <v>489307</v>
      </c>
      <c r="B861">
        <v>280716</v>
      </c>
      <c r="C861">
        <v>259.02734379999998</v>
      </c>
      <c r="D861">
        <v>1.31972</v>
      </c>
      <c r="E861">
        <f t="shared" si="13"/>
        <v>260.3470638</v>
      </c>
    </row>
    <row r="862" spans="1:5" x14ac:dyDescent="0.25">
      <c r="A862">
        <v>489307</v>
      </c>
      <c r="B862">
        <v>280766</v>
      </c>
      <c r="C862">
        <v>259.0275269</v>
      </c>
      <c r="D862">
        <v>1.4286000000000001</v>
      </c>
      <c r="E862">
        <f t="shared" si="13"/>
        <v>260.45612690000002</v>
      </c>
    </row>
    <row r="863" spans="1:5" x14ac:dyDescent="0.25">
      <c r="A863">
        <v>489307</v>
      </c>
      <c r="B863">
        <v>280816</v>
      </c>
      <c r="C863">
        <v>259.02804570000001</v>
      </c>
      <c r="D863">
        <v>1.4578</v>
      </c>
      <c r="E863">
        <f t="shared" si="13"/>
        <v>260.48584570000003</v>
      </c>
    </row>
    <row r="864" spans="1:5" x14ac:dyDescent="0.25">
      <c r="A864">
        <v>489307</v>
      </c>
      <c r="B864">
        <v>280866</v>
      </c>
      <c r="C864">
        <v>259.02816769999998</v>
      </c>
      <c r="D864">
        <v>1.4263699999999999</v>
      </c>
      <c r="E864">
        <f t="shared" si="13"/>
        <v>260.4545377</v>
      </c>
    </row>
    <row r="865" spans="1:5" x14ac:dyDescent="0.25">
      <c r="A865">
        <v>489307</v>
      </c>
      <c r="B865">
        <v>280916</v>
      </c>
      <c r="C865">
        <v>259.02792360000001</v>
      </c>
      <c r="D865">
        <v>1.38958</v>
      </c>
      <c r="E865">
        <f t="shared" si="13"/>
        <v>260.41750360000003</v>
      </c>
    </row>
    <row r="866" spans="1:5" x14ac:dyDescent="0.25">
      <c r="A866">
        <v>489307</v>
      </c>
      <c r="B866">
        <v>280966</v>
      </c>
      <c r="C866">
        <v>259.0274963</v>
      </c>
      <c r="D866">
        <v>1.3950199999999999</v>
      </c>
      <c r="E866">
        <f t="shared" si="13"/>
        <v>260.42251629999998</v>
      </c>
    </row>
    <row r="867" spans="1:5" x14ac:dyDescent="0.25">
      <c r="A867">
        <v>489307</v>
      </c>
      <c r="B867">
        <v>281016</v>
      </c>
      <c r="C867">
        <v>259.0266724</v>
      </c>
      <c r="D867">
        <v>1.46892</v>
      </c>
      <c r="E867">
        <f t="shared" si="13"/>
        <v>260.49559240000002</v>
      </c>
    </row>
    <row r="868" spans="1:5" x14ac:dyDescent="0.25">
      <c r="A868">
        <v>489307</v>
      </c>
      <c r="B868">
        <v>281066</v>
      </c>
      <c r="C868">
        <v>259.02551269999998</v>
      </c>
      <c r="D868">
        <v>1.6008800000000001</v>
      </c>
      <c r="E868">
        <f t="shared" si="13"/>
        <v>260.6263927</v>
      </c>
    </row>
    <row r="869" spans="1:5" x14ac:dyDescent="0.25">
      <c r="A869">
        <v>489307</v>
      </c>
      <c r="B869">
        <v>281116</v>
      </c>
      <c r="C869">
        <v>259.02386469999999</v>
      </c>
      <c r="D869">
        <v>1.7508600000000001</v>
      </c>
      <c r="E869">
        <f t="shared" si="13"/>
        <v>260.77472469999998</v>
      </c>
    </row>
    <row r="870" spans="1:5" x14ac:dyDescent="0.25">
      <c r="A870">
        <v>489307</v>
      </c>
      <c r="B870">
        <v>281166</v>
      </c>
      <c r="C870">
        <v>259.02209470000003</v>
      </c>
      <c r="D870">
        <v>1.8717299999999999</v>
      </c>
      <c r="E870">
        <f t="shared" si="13"/>
        <v>260.89382470000004</v>
      </c>
    </row>
    <row r="871" spans="1:5" x14ac:dyDescent="0.25">
      <c r="A871">
        <v>489307</v>
      </c>
      <c r="B871">
        <v>281216</v>
      </c>
      <c r="C871">
        <v>259.02087399999999</v>
      </c>
      <c r="D871">
        <v>1.9215800000000001</v>
      </c>
      <c r="E871">
        <f t="shared" si="13"/>
        <v>260.942454</v>
      </c>
    </row>
    <row r="872" spans="1:5" x14ac:dyDescent="0.25">
      <c r="A872">
        <v>489307</v>
      </c>
      <c r="B872">
        <v>281266</v>
      </c>
      <c r="C872">
        <v>259.02001949999999</v>
      </c>
      <c r="D872">
        <v>1.8909800000000001</v>
      </c>
      <c r="E872">
        <f t="shared" si="13"/>
        <v>260.9109995</v>
      </c>
    </row>
    <row r="873" spans="1:5" x14ac:dyDescent="0.25">
      <c r="A873">
        <v>489307</v>
      </c>
      <c r="B873">
        <v>281316</v>
      </c>
      <c r="C873">
        <v>259.01916499999999</v>
      </c>
      <c r="D873">
        <v>1.7916000000000001</v>
      </c>
      <c r="E873">
        <f t="shared" si="13"/>
        <v>260.810765</v>
      </c>
    </row>
    <row r="874" spans="1:5" x14ac:dyDescent="0.25">
      <c r="A874">
        <v>489307</v>
      </c>
      <c r="B874">
        <v>281366</v>
      </c>
      <c r="C874">
        <v>259.01837160000002</v>
      </c>
      <c r="D874">
        <v>1.64899</v>
      </c>
      <c r="E874">
        <f t="shared" si="13"/>
        <v>260.66736160000005</v>
      </c>
    </row>
    <row r="875" spans="1:5" x14ac:dyDescent="0.25">
      <c r="A875">
        <v>489307</v>
      </c>
      <c r="B875">
        <v>281416</v>
      </c>
      <c r="C875">
        <v>259.01748659999998</v>
      </c>
      <c r="D875">
        <v>1.50366</v>
      </c>
      <c r="E875">
        <f t="shared" si="13"/>
        <v>260.52114660000001</v>
      </c>
    </row>
    <row r="876" spans="1:5" x14ac:dyDescent="0.25">
      <c r="A876">
        <v>489307</v>
      </c>
      <c r="B876">
        <v>281466</v>
      </c>
      <c r="C876">
        <v>259.0163574</v>
      </c>
      <c r="D876">
        <v>1.4793400000000001</v>
      </c>
      <c r="E876">
        <f t="shared" si="13"/>
        <v>260.49569739999998</v>
      </c>
    </row>
    <row r="877" spans="1:5" x14ac:dyDescent="0.25">
      <c r="A877">
        <v>489307</v>
      </c>
      <c r="B877">
        <v>281516</v>
      </c>
      <c r="C877">
        <v>259.01528930000001</v>
      </c>
      <c r="D877">
        <v>1.51386</v>
      </c>
      <c r="E877">
        <f t="shared" si="13"/>
        <v>260.52914930000003</v>
      </c>
    </row>
    <row r="878" spans="1:5" x14ac:dyDescent="0.25">
      <c r="A878">
        <v>489307</v>
      </c>
      <c r="B878">
        <v>281566</v>
      </c>
      <c r="C878">
        <v>259.01440430000002</v>
      </c>
      <c r="D878">
        <v>1.53894</v>
      </c>
      <c r="E878">
        <f t="shared" si="13"/>
        <v>260.55334430000005</v>
      </c>
    </row>
    <row r="879" spans="1:5" x14ac:dyDescent="0.25">
      <c r="A879">
        <v>489307</v>
      </c>
      <c r="B879">
        <v>281616</v>
      </c>
      <c r="C879">
        <v>259.01354980000002</v>
      </c>
      <c r="D879">
        <v>1.52563</v>
      </c>
      <c r="E879">
        <f t="shared" si="13"/>
        <v>260.5391798</v>
      </c>
    </row>
    <row r="880" spans="1:5" x14ac:dyDescent="0.25">
      <c r="A880">
        <v>489307</v>
      </c>
      <c r="B880">
        <v>281666</v>
      </c>
      <c r="C880">
        <v>259.01257320000002</v>
      </c>
      <c r="D880">
        <v>1.47587</v>
      </c>
      <c r="E880">
        <f t="shared" si="13"/>
        <v>260.48844320000001</v>
      </c>
    </row>
    <row r="881" spans="1:5" x14ac:dyDescent="0.25">
      <c r="A881">
        <v>489357</v>
      </c>
      <c r="B881">
        <v>277716</v>
      </c>
      <c r="C881">
        <v>259.03411870000002</v>
      </c>
      <c r="D881">
        <v>1.18127</v>
      </c>
      <c r="E881">
        <f t="shared" si="13"/>
        <v>260.21538870000001</v>
      </c>
    </row>
    <row r="882" spans="1:5" x14ac:dyDescent="0.25">
      <c r="A882">
        <v>489357</v>
      </c>
      <c r="B882">
        <v>277766</v>
      </c>
      <c r="C882">
        <v>259.03976440000002</v>
      </c>
      <c r="D882">
        <v>1.31155</v>
      </c>
      <c r="E882">
        <f t="shared" si="13"/>
        <v>260.35131440000004</v>
      </c>
    </row>
    <row r="883" spans="1:5" x14ac:dyDescent="0.25">
      <c r="A883">
        <v>489357</v>
      </c>
      <c r="B883">
        <v>277816</v>
      </c>
      <c r="C883">
        <v>259.04724119999997</v>
      </c>
      <c r="D883">
        <v>1.5309299999999999</v>
      </c>
      <c r="E883">
        <f t="shared" si="13"/>
        <v>260.57817119999999</v>
      </c>
    </row>
    <row r="884" spans="1:5" x14ac:dyDescent="0.25">
      <c r="A884">
        <v>489357</v>
      </c>
      <c r="B884">
        <v>277866</v>
      </c>
      <c r="C884">
        <v>259.05783079999998</v>
      </c>
      <c r="D884">
        <v>1.7909299999999999</v>
      </c>
      <c r="E884">
        <f t="shared" si="13"/>
        <v>260.84876079999998</v>
      </c>
    </row>
    <row r="885" spans="1:5" x14ac:dyDescent="0.25">
      <c r="A885">
        <v>489357</v>
      </c>
      <c r="B885">
        <v>277916</v>
      </c>
      <c r="C885">
        <v>259.07559199999997</v>
      </c>
      <c r="D885">
        <v>2.0196100000000001</v>
      </c>
      <c r="E885">
        <f t="shared" si="13"/>
        <v>261.09520199999997</v>
      </c>
    </row>
    <row r="886" spans="1:5" x14ac:dyDescent="0.25">
      <c r="A886">
        <v>489357</v>
      </c>
      <c r="B886">
        <v>277966</v>
      </c>
      <c r="C886">
        <v>259.10794069999997</v>
      </c>
      <c r="D886">
        <v>2.1345800000000001</v>
      </c>
      <c r="E886">
        <f t="shared" si="13"/>
        <v>261.2425207</v>
      </c>
    </row>
    <row r="887" spans="1:5" x14ac:dyDescent="0.25">
      <c r="A887">
        <v>489357</v>
      </c>
      <c r="B887">
        <v>278016</v>
      </c>
      <c r="C887">
        <v>259.20220949999998</v>
      </c>
      <c r="D887">
        <v>2.0712600000000001</v>
      </c>
      <c r="E887">
        <f t="shared" si="13"/>
        <v>261.27346949999998</v>
      </c>
    </row>
    <row r="888" spans="1:5" x14ac:dyDescent="0.25">
      <c r="A888">
        <v>489357</v>
      </c>
      <c r="B888">
        <v>278066</v>
      </c>
      <c r="C888">
        <v>259.36062620000001</v>
      </c>
      <c r="D888">
        <v>1.8420300000000001</v>
      </c>
      <c r="E888">
        <f t="shared" si="13"/>
        <v>261.20265620000004</v>
      </c>
    </row>
    <row r="889" spans="1:5" x14ac:dyDescent="0.25">
      <c r="A889">
        <v>489357</v>
      </c>
      <c r="B889">
        <v>278116</v>
      </c>
      <c r="C889">
        <v>259.2587891</v>
      </c>
      <c r="D889">
        <v>1.51251</v>
      </c>
      <c r="E889">
        <f t="shared" si="13"/>
        <v>260.77129910000002</v>
      </c>
    </row>
    <row r="890" spans="1:5" x14ac:dyDescent="0.25">
      <c r="A890">
        <v>489357</v>
      </c>
      <c r="B890">
        <v>278166</v>
      </c>
      <c r="C890">
        <v>259.13903809999999</v>
      </c>
      <c r="D890">
        <v>1.1353800000000001</v>
      </c>
      <c r="E890">
        <f t="shared" si="13"/>
        <v>260.27441809999999</v>
      </c>
    </row>
    <row r="891" spans="1:5" x14ac:dyDescent="0.25">
      <c r="A891">
        <v>489357</v>
      </c>
      <c r="B891">
        <v>278216</v>
      </c>
      <c r="C891">
        <v>259.09338380000003</v>
      </c>
      <c r="D891">
        <v>0.80581000000000003</v>
      </c>
      <c r="E891">
        <f t="shared" si="13"/>
        <v>259.89919380000003</v>
      </c>
    </row>
    <row r="892" spans="1:5" x14ac:dyDescent="0.25">
      <c r="A892">
        <v>489357</v>
      </c>
      <c r="B892">
        <v>278266</v>
      </c>
      <c r="C892">
        <v>259.07180790000001</v>
      </c>
      <c r="D892">
        <v>1.0663100000000001</v>
      </c>
      <c r="E892">
        <f t="shared" si="13"/>
        <v>260.1381179</v>
      </c>
    </row>
    <row r="893" spans="1:5" x14ac:dyDescent="0.25">
      <c r="A893">
        <v>489357</v>
      </c>
      <c r="B893">
        <v>278316</v>
      </c>
      <c r="C893">
        <v>259.06018069999999</v>
      </c>
      <c r="D893">
        <v>1.3164100000000001</v>
      </c>
      <c r="E893">
        <f t="shared" si="13"/>
        <v>260.37659070000001</v>
      </c>
    </row>
    <row r="894" spans="1:5" x14ac:dyDescent="0.25">
      <c r="A894">
        <v>489357</v>
      </c>
      <c r="B894">
        <v>278366</v>
      </c>
      <c r="C894">
        <v>259.0517883</v>
      </c>
      <c r="D894">
        <v>1.51603</v>
      </c>
      <c r="E894">
        <f t="shared" si="13"/>
        <v>260.5678183</v>
      </c>
    </row>
    <row r="895" spans="1:5" x14ac:dyDescent="0.25">
      <c r="A895">
        <v>489357</v>
      </c>
      <c r="B895">
        <v>278416</v>
      </c>
      <c r="C895">
        <v>259.04544069999997</v>
      </c>
      <c r="D895">
        <v>1.62365</v>
      </c>
      <c r="E895">
        <f t="shared" si="13"/>
        <v>260.66909069999997</v>
      </c>
    </row>
    <row r="896" spans="1:5" x14ac:dyDescent="0.25">
      <c r="A896">
        <v>489357</v>
      </c>
      <c r="B896">
        <v>278466</v>
      </c>
      <c r="C896">
        <v>259.04061890000003</v>
      </c>
      <c r="D896">
        <v>1.6401699999999999</v>
      </c>
      <c r="E896">
        <f t="shared" si="13"/>
        <v>260.68078890000004</v>
      </c>
    </row>
    <row r="897" spans="1:5" x14ac:dyDescent="0.25">
      <c r="A897">
        <v>489357</v>
      </c>
      <c r="B897">
        <v>278516</v>
      </c>
      <c r="C897">
        <v>259.03707889999998</v>
      </c>
      <c r="D897">
        <v>1.5472900000000001</v>
      </c>
      <c r="E897">
        <f t="shared" si="13"/>
        <v>260.58436889999996</v>
      </c>
    </row>
    <row r="898" spans="1:5" x14ac:dyDescent="0.25">
      <c r="A898">
        <v>489357</v>
      </c>
      <c r="B898">
        <v>278566</v>
      </c>
      <c r="C898">
        <v>259.03442380000001</v>
      </c>
      <c r="D898">
        <v>1.3334600000000001</v>
      </c>
      <c r="E898">
        <f t="shared" ref="E898:E961" si="14">SUM(C898:D898)</f>
        <v>260.36788380000002</v>
      </c>
    </row>
    <row r="899" spans="1:5" x14ac:dyDescent="0.25">
      <c r="A899">
        <v>489357</v>
      </c>
      <c r="B899">
        <v>278616</v>
      </c>
      <c r="C899">
        <v>259.03240970000002</v>
      </c>
      <c r="D899">
        <v>1.0667199999999999</v>
      </c>
      <c r="E899">
        <f t="shared" si="14"/>
        <v>260.09912969999999</v>
      </c>
    </row>
    <row r="900" spans="1:5" x14ac:dyDescent="0.25">
      <c r="A900">
        <v>489357</v>
      </c>
      <c r="B900">
        <v>278666</v>
      </c>
      <c r="C900">
        <v>259.03167719999999</v>
      </c>
      <c r="D900">
        <v>0.90366999999999997</v>
      </c>
      <c r="E900">
        <f t="shared" si="14"/>
        <v>259.93534719999997</v>
      </c>
    </row>
    <row r="901" spans="1:5" x14ac:dyDescent="0.25">
      <c r="A901">
        <v>489357</v>
      </c>
      <c r="B901">
        <v>278716</v>
      </c>
      <c r="C901">
        <v>259.03430179999998</v>
      </c>
      <c r="D901">
        <v>0.94294</v>
      </c>
      <c r="E901">
        <f t="shared" si="14"/>
        <v>259.9772418</v>
      </c>
    </row>
    <row r="902" spans="1:5" x14ac:dyDescent="0.25">
      <c r="A902">
        <v>489357</v>
      </c>
      <c r="B902">
        <v>278766</v>
      </c>
      <c r="C902">
        <v>259.04547120000001</v>
      </c>
      <c r="D902">
        <v>1.2358800000000001</v>
      </c>
      <c r="E902">
        <f t="shared" si="14"/>
        <v>260.28135120000002</v>
      </c>
    </row>
    <row r="903" spans="1:5" x14ac:dyDescent="0.25">
      <c r="A903">
        <v>489357</v>
      </c>
      <c r="B903">
        <v>278816</v>
      </c>
      <c r="C903">
        <v>259.03515629999998</v>
      </c>
      <c r="D903">
        <v>1.53464</v>
      </c>
      <c r="E903">
        <f t="shared" si="14"/>
        <v>260.56979630000001</v>
      </c>
    </row>
    <row r="904" spans="1:5" x14ac:dyDescent="0.25">
      <c r="A904">
        <v>489357</v>
      </c>
      <c r="B904">
        <v>278866</v>
      </c>
      <c r="C904">
        <v>259.0271912</v>
      </c>
      <c r="D904">
        <v>1.8501300000000001</v>
      </c>
      <c r="E904">
        <f t="shared" si="14"/>
        <v>260.87732119999998</v>
      </c>
    </row>
    <row r="905" spans="1:5" x14ac:dyDescent="0.25">
      <c r="A905">
        <v>489357</v>
      </c>
      <c r="B905">
        <v>278916</v>
      </c>
      <c r="C905">
        <v>259.02368159999997</v>
      </c>
      <c r="D905">
        <v>2.1334499999999998</v>
      </c>
      <c r="E905">
        <f t="shared" si="14"/>
        <v>261.15713159999996</v>
      </c>
    </row>
    <row r="906" spans="1:5" x14ac:dyDescent="0.25">
      <c r="A906">
        <v>489357</v>
      </c>
      <c r="B906">
        <v>278966</v>
      </c>
      <c r="C906">
        <v>259.02148440000002</v>
      </c>
      <c r="D906">
        <v>2.27095</v>
      </c>
      <c r="E906">
        <f t="shared" si="14"/>
        <v>261.29243440000005</v>
      </c>
    </row>
    <row r="907" spans="1:5" x14ac:dyDescent="0.25">
      <c r="A907">
        <v>489357</v>
      </c>
      <c r="B907">
        <v>279016</v>
      </c>
      <c r="C907">
        <v>259.01986690000001</v>
      </c>
      <c r="D907">
        <v>2.1321300000000001</v>
      </c>
      <c r="E907">
        <f t="shared" si="14"/>
        <v>261.15199690000003</v>
      </c>
    </row>
    <row r="908" spans="1:5" x14ac:dyDescent="0.25">
      <c r="A908">
        <v>489357</v>
      </c>
      <c r="B908">
        <v>279066</v>
      </c>
      <c r="C908">
        <v>259.01867679999998</v>
      </c>
      <c r="D908">
        <v>1.96733</v>
      </c>
      <c r="E908">
        <f t="shared" si="14"/>
        <v>260.98600679999998</v>
      </c>
    </row>
    <row r="909" spans="1:5" x14ac:dyDescent="0.25">
      <c r="A909">
        <v>489357</v>
      </c>
      <c r="B909">
        <v>279116</v>
      </c>
      <c r="C909">
        <v>259.01779169999998</v>
      </c>
      <c r="D909">
        <v>1.73817</v>
      </c>
      <c r="E909">
        <f t="shared" si="14"/>
        <v>260.7559617</v>
      </c>
    </row>
    <row r="910" spans="1:5" x14ac:dyDescent="0.25">
      <c r="A910">
        <v>489357</v>
      </c>
      <c r="B910">
        <v>279166</v>
      </c>
      <c r="C910">
        <v>259.01708980000001</v>
      </c>
      <c r="D910">
        <v>1.49037</v>
      </c>
      <c r="E910">
        <f t="shared" si="14"/>
        <v>260.50745979999999</v>
      </c>
    </row>
    <row r="911" spans="1:5" x14ac:dyDescent="0.25">
      <c r="A911">
        <v>489357</v>
      </c>
      <c r="B911">
        <v>279216</v>
      </c>
      <c r="C911">
        <v>259.01650999999998</v>
      </c>
      <c r="D911">
        <v>1.4917899999999999</v>
      </c>
      <c r="E911">
        <f t="shared" si="14"/>
        <v>260.50829999999996</v>
      </c>
    </row>
    <row r="912" spans="1:5" x14ac:dyDescent="0.25">
      <c r="A912">
        <v>489357</v>
      </c>
      <c r="B912">
        <v>279266</v>
      </c>
      <c r="C912">
        <v>259.01602170000001</v>
      </c>
      <c r="D912">
        <v>1.8065100000000001</v>
      </c>
      <c r="E912">
        <f t="shared" si="14"/>
        <v>260.82253170000001</v>
      </c>
    </row>
    <row r="913" spans="1:5" x14ac:dyDescent="0.25">
      <c r="A913">
        <v>489357</v>
      </c>
      <c r="B913">
        <v>279316</v>
      </c>
      <c r="C913">
        <v>259.01556399999998</v>
      </c>
      <c r="D913">
        <v>2.0454699999999999</v>
      </c>
      <c r="E913">
        <f t="shared" si="14"/>
        <v>261.06103400000001</v>
      </c>
    </row>
    <row r="914" spans="1:5" x14ac:dyDescent="0.25">
      <c r="A914">
        <v>489357</v>
      </c>
      <c r="B914">
        <v>279366</v>
      </c>
      <c r="C914">
        <v>259.01519780000001</v>
      </c>
      <c r="D914">
        <v>2.14601</v>
      </c>
      <c r="E914">
        <f t="shared" si="14"/>
        <v>261.1612078</v>
      </c>
    </row>
    <row r="915" spans="1:5" x14ac:dyDescent="0.25">
      <c r="A915">
        <v>489357</v>
      </c>
      <c r="B915">
        <v>279416</v>
      </c>
      <c r="C915">
        <v>259.0148926</v>
      </c>
      <c r="D915">
        <v>2.09293</v>
      </c>
      <c r="E915">
        <f t="shared" si="14"/>
        <v>261.10782260000002</v>
      </c>
    </row>
    <row r="916" spans="1:5" x14ac:dyDescent="0.25">
      <c r="A916">
        <v>489357</v>
      </c>
      <c r="B916">
        <v>279466</v>
      </c>
      <c r="C916">
        <v>259.014679</v>
      </c>
      <c r="D916">
        <v>1.8886000000000001</v>
      </c>
      <c r="E916">
        <f t="shared" si="14"/>
        <v>260.903279</v>
      </c>
    </row>
    <row r="917" spans="1:5" x14ac:dyDescent="0.25">
      <c r="A917">
        <v>489357</v>
      </c>
      <c r="B917">
        <v>279516</v>
      </c>
      <c r="C917">
        <v>259.01458739999998</v>
      </c>
      <c r="D917">
        <v>1.85124</v>
      </c>
      <c r="E917">
        <f t="shared" si="14"/>
        <v>260.8658274</v>
      </c>
    </row>
    <row r="918" spans="1:5" x14ac:dyDescent="0.25">
      <c r="A918">
        <v>489357</v>
      </c>
      <c r="B918">
        <v>279566</v>
      </c>
      <c r="C918">
        <v>259.0145569</v>
      </c>
      <c r="D918">
        <v>1.77949</v>
      </c>
      <c r="E918">
        <f t="shared" si="14"/>
        <v>260.79404690000001</v>
      </c>
    </row>
    <row r="919" spans="1:5" x14ac:dyDescent="0.25">
      <c r="A919">
        <v>489357</v>
      </c>
      <c r="B919">
        <v>279616</v>
      </c>
      <c r="C919">
        <v>259.0146484</v>
      </c>
      <c r="D919">
        <v>1.6080099999999999</v>
      </c>
      <c r="E919">
        <f t="shared" si="14"/>
        <v>260.62265839999998</v>
      </c>
    </row>
    <row r="920" spans="1:5" x14ac:dyDescent="0.25">
      <c r="A920">
        <v>489357</v>
      </c>
      <c r="B920">
        <v>279666</v>
      </c>
      <c r="C920">
        <v>259.01480099999998</v>
      </c>
      <c r="D920">
        <v>1.4126700000000001</v>
      </c>
      <c r="E920">
        <f t="shared" si="14"/>
        <v>260.42747099999997</v>
      </c>
    </row>
    <row r="921" spans="1:5" x14ac:dyDescent="0.25">
      <c r="A921">
        <v>489357</v>
      </c>
      <c r="B921">
        <v>279716</v>
      </c>
      <c r="C921">
        <v>259.01501459999997</v>
      </c>
      <c r="D921">
        <v>1.26319</v>
      </c>
      <c r="E921">
        <f t="shared" si="14"/>
        <v>260.27820459999998</v>
      </c>
    </row>
    <row r="922" spans="1:5" x14ac:dyDescent="0.25">
      <c r="A922">
        <v>489357</v>
      </c>
      <c r="B922">
        <v>279766</v>
      </c>
      <c r="C922">
        <v>259.01531979999999</v>
      </c>
      <c r="D922">
        <v>1.4063099999999999</v>
      </c>
      <c r="E922">
        <f t="shared" si="14"/>
        <v>260.42162980000001</v>
      </c>
    </row>
    <row r="923" spans="1:5" x14ac:dyDescent="0.25">
      <c r="A923">
        <v>489357</v>
      </c>
      <c r="B923">
        <v>279816</v>
      </c>
      <c r="C923">
        <v>259.01571660000002</v>
      </c>
      <c r="D923">
        <v>1.68781</v>
      </c>
      <c r="E923">
        <f t="shared" si="14"/>
        <v>260.70352660000003</v>
      </c>
    </row>
    <row r="924" spans="1:5" x14ac:dyDescent="0.25">
      <c r="A924">
        <v>489357</v>
      </c>
      <c r="B924">
        <v>279866</v>
      </c>
      <c r="C924">
        <v>259.01620480000003</v>
      </c>
      <c r="D924">
        <v>1.9048400000000001</v>
      </c>
      <c r="E924">
        <f t="shared" si="14"/>
        <v>260.9210448</v>
      </c>
    </row>
    <row r="925" spans="1:5" x14ac:dyDescent="0.25">
      <c r="A925">
        <v>489357</v>
      </c>
      <c r="B925">
        <v>279916</v>
      </c>
      <c r="C925">
        <v>259.0168152</v>
      </c>
      <c r="D925">
        <v>2.0598299999999998</v>
      </c>
      <c r="E925">
        <f t="shared" si="14"/>
        <v>261.07664519999997</v>
      </c>
    </row>
    <row r="926" spans="1:5" x14ac:dyDescent="0.25">
      <c r="A926">
        <v>489357</v>
      </c>
      <c r="B926">
        <v>279966</v>
      </c>
      <c r="C926">
        <v>259.01757809999998</v>
      </c>
      <c r="D926">
        <v>2.01037</v>
      </c>
      <c r="E926">
        <f t="shared" si="14"/>
        <v>261.0279481</v>
      </c>
    </row>
    <row r="927" spans="1:5" x14ac:dyDescent="0.25">
      <c r="A927">
        <v>489357</v>
      </c>
      <c r="B927">
        <v>280016</v>
      </c>
      <c r="C927">
        <v>259.01855469999998</v>
      </c>
      <c r="D927">
        <v>1.91611</v>
      </c>
      <c r="E927">
        <f t="shared" si="14"/>
        <v>260.93466469999998</v>
      </c>
    </row>
    <row r="928" spans="1:5" x14ac:dyDescent="0.25">
      <c r="A928">
        <v>489357</v>
      </c>
      <c r="B928">
        <v>280066</v>
      </c>
      <c r="C928">
        <v>259.01980589999999</v>
      </c>
      <c r="D928">
        <v>1.7749200000000001</v>
      </c>
      <c r="E928">
        <f t="shared" si="14"/>
        <v>260.7947259</v>
      </c>
    </row>
    <row r="929" spans="1:5" x14ac:dyDescent="0.25">
      <c r="A929">
        <v>489357</v>
      </c>
      <c r="B929">
        <v>280116</v>
      </c>
      <c r="C929">
        <v>259.02148440000002</v>
      </c>
      <c r="D929">
        <v>1.6296600000000001</v>
      </c>
      <c r="E929">
        <f t="shared" si="14"/>
        <v>260.65114440000002</v>
      </c>
    </row>
    <row r="930" spans="1:5" x14ac:dyDescent="0.25">
      <c r="A930">
        <v>489357</v>
      </c>
      <c r="B930">
        <v>280166</v>
      </c>
      <c r="C930">
        <v>259.02386469999999</v>
      </c>
      <c r="D930">
        <v>1.5068999999999999</v>
      </c>
      <c r="E930">
        <f t="shared" si="14"/>
        <v>260.53076469999996</v>
      </c>
    </row>
    <row r="931" spans="1:5" x14ac:dyDescent="0.25">
      <c r="A931">
        <v>489357</v>
      </c>
      <c r="B931">
        <v>280216</v>
      </c>
      <c r="C931">
        <v>259.02771000000001</v>
      </c>
      <c r="D931">
        <v>1.4123600000000001</v>
      </c>
      <c r="E931">
        <f t="shared" si="14"/>
        <v>260.44006999999999</v>
      </c>
    </row>
    <row r="932" spans="1:5" x14ac:dyDescent="0.25">
      <c r="A932">
        <v>489357</v>
      </c>
      <c r="B932">
        <v>280266</v>
      </c>
      <c r="C932">
        <v>259.03433230000002</v>
      </c>
      <c r="D932">
        <v>1.33192</v>
      </c>
      <c r="E932">
        <f t="shared" si="14"/>
        <v>260.36625230000004</v>
      </c>
    </row>
    <row r="933" spans="1:5" x14ac:dyDescent="0.25">
      <c r="A933">
        <v>489357</v>
      </c>
      <c r="B933">
        <v>280316</v>
      </c>
      <c r="C933">
        <v>259.04962160000002</v>
      </c>
      <c r="D933">
        <v>1.2445900000000001</v>
      </c>
      <c r="E933">
        <f t="shared" si="14"/>
        <v>260.29421160000004</v>
      </c>
    </row>
    <row r="934" spans="1:5" x14ac:dyDescent="0.25">
      <c r="A934">
        <v>489357</v>
      </c>
      <c r="B934">
        <v>280366</v>
      </c>
      <c r="C934">
        <v>259.0691223</v>
      </c>
      <c r="D934">
        <v>1.1249499999999999</v>
      </c>
      <c r="E934">
        <f t="shared" si="14"/>
        <v>260.19407230000002</v>
      </c>
    </row>
    <row r="935" spans="1:5" x14ac:dyDescent="0.25">
      <c r="A935">
        <v>489357</v>
      </c>
      <c r="B935">
        <v>280416</v>
      </c>
      <c r="C935">
        <v>259.07241820000002</v>
      </c>
      <c r="D935">
        <v>1.04776</v>
      </c>
      <c r="E935">
        <f t="shared" si="14"/>
        <v>260.1201782</v>
      </c>
    </row>
    <row r="936" spans="1:5" x14ac:dyDescent="0.25">
      <c r="A936">
        <v>489357</v>
      </c>
      <c r="B936">
        <v>280466</v>
      </c>
      <c r="C936">
        <v>259.05581669999998</v>
      </c>
      <c r="D936">
        <v>0.99602000000000002</v>
      </c>
      <c r="E936">
        <f t="shared" si="14"/>
        <v>260.05183669999997</v>
      </c>
    </row>
    <row r="937" spans="1:5" x14ac:dyDescent="0.25">
      <c r="A937">
        <v>489357</v>
      </c>
      <c r="B937">
        <v>280516</v>
      </c>
      <c r="C937">
        <v>259.03930659999997</v>
      </c>
      <c r="D937">
        <v>0.97008000000000005</v>
      </c>
      <c r="E937">
        <f t="shared" si="14"/>
        <v>260.00938659999997</v>
      </c>
    </row>
    <row r="938" spans="1:5" x14ac:dyDescent="0.25">
      <c r="A938">
        <v>489357</v>
      </c>
      <c r="B938">
        <v>280566</v>
      </c>
      <c r="C938">
        <v>259.03201289999998</v>
      </c>
      <c r="D938">
        <v>0.98728000000000005</v>
      </c>
      <c r="E938">
        <f t="shared" si="14"/>
        <v>260.01929289999998</v>
      </c>
    </row>
    <row r="939" spans="1:5" x14ac:dyDescent="0.25">
      <c r="A939">
        <v>489357</v>
      </c>
      <c r="B939">
        <v>280616</v>
      </c>
      <c r="C939">
        <v>259.02819820000002</v>
      </c>
      <c r="D939">
        <v>1.1207499999999999</v>
      </c>
      <c r="E939">
        <f t="shared" si="14"/>
        <v>260.14894820000001</v>
      </c>
    </row>
    <row r="940" spans="1:5" x14ac:dyDescent="0.25">
      <c r="A940">
        <v>489357</v>
      </c>
      <c r="B940">
        <v>280666</v>
      </c>
      <c r="C940">
        <v>259.0260925</v>
      </c>
      <c r="D940">
        <v>1.2759</v>
      </c>
      <c r="E940">
        <f t="shared" si="14"/>
        <v>260.30199249999998</v>
      </c>
    </row>
    <row r="941" spans="1:5" x14ac:dyDescent="0.25">
      <c r="A941">
        <v>489357</v>
      </c>
      <c r="B941">
        <v>280716</v>
      </c>
      <c r="C941">
        <v>259.02481080000001</v>
      </c>
      <c r="D941">
        <v>1.40218</v>
      </c>
      <c r="E941">
        <f t="shared" si="14"/>
        <v>260.4269908</v>
      </c>
    </row>
    <row r="942" spans="1:5" x14ac:dyDescent="0.25">
      <c r="A942">
        <v>489357</v>
      </c>
      <c r="B942">
        <v>280766</v>
      </c>
      <c r="C942">
        <v>259.02404790000003</v>
      </c>
      <c r="D942">
        <v>1.49295</v>
      </c>
      <c r="E942">
        <f t="shared" si="14"/>
        <v>260.51699790000004</v>
      </c>
    </row>
    <row r="943" spans="1:5" x14ac:dyDescent="0.25">
      <c r="A943">
        <v>489357</v>
      </c>
      <c r="B943">
        <v>280816</v>
      </c>
      <c r="C943">
        <v>259.0235596</v>
      </c>
      <c r="D943">
        <v>1.50207</v>
      </c>
      <c r="E943">
        <f t="shared" si="14"/>
        <v>260.5256296</v>
      </c>
    </row>
    <row r="944" spans="1:5" x14ac:dyDescent="0.25">
      <c r="A944">
        <v>489357</v>
      </c>
      <c r="B944">
        <v>280866</v>
      </c>
      <c r="C944">
        <v>259.02310180000001</v>
      </c>
      <c r="D944">
        <v>1.46454</v>
      </c>
      <c r="E944">
        <f t="shared" si="14"/>
        <v>260.48764180000001</v>
      </c>
    </row>
    <row r="945" spans="1:5" x14ac:dyDescent="0.25">
      <c r="A945">
        <v>489357</v>
      </c>
      <c r="B945">
        <v>280916</v>
      </c>
      <c r="C945">
        <v>259.022583</v>
      </c>
      <c r="D945">
        <v>1.4393</v>
      </c>
      <c r="E945">
        <f t="shared" si="14"/>
        <v>260.461883</v>
      </c>
    </row>
    <row r="946" spans="1:5" x14ac:dyDescent="0.25">
      <c r="A946">
        <v>489357</v>
      </c>
      <c r="B946">
        <v>280966</v>
      </c>
      <c r="C946">
        <v>259.02200319999997</v>
      </c>
      <c r="D946">
        <v>1.4757199999999999</v>
      </c>
      <c r="E946">
        <f t="shared" si="14"/>
        <v>260.4977232</v>
      </c>
    </row>
    <row r="947" spans="1:5" x14ac:dyDescent="0.25">
      <c r="A947">
        <v>489357</v>
      </c>
      <c r="B947">
        <v>281016</v>
      </c>
      <c r="C947">
        <v>259.02142329999998</v>
      </c>
      <c r="D947">
        <v>1.5863799999999999</v>
      </c>
      <c r="E947">
        <f t="shared" si="14"/>
        <v>260.6078033</v>
      </c>
    </row>
    <row r="948" spans="1:5" x14ac:dyDescent="0.25">
      <c r="A948">
        <v>489357</v>
      </c>
      <c r="B948">
        <v>281066</v>
      </c>
      <c r="C948">
        <v>259.0207825</v>
      </c>
      <c r="D948">
        <v>1.7484299999999999</v>
      </c>
      <c r="E948">
        <f t="shared" si="14"/>
        <v>260.76921249999998</v>
      </c>
    </row>
    <row r="949" spans="1:5" x14ac:dyDescent="0.25">
      <c r="A949">
        <v>489357</v>
      </c>
      <c r="B949">
        <v>281116</v>
      </c>
      <c r="C949">
        <v>259.01992799999999</v>
      </c>
      <c r="D949">
        <v>1.91059</v>
      </c>
      <c r="E949">
        <f t="shared" si="14"/>
        <v>260.93051800000001</v>
      </c>
    </row>
    <row r="950" spans="1:5" x14ac:dyDescent="0.25">
      <c r="A950">
        <v>489357</v>
      </c>
      <c r="B950">
        <v>281166</v>
      </c>
      <c r="C950">
        <v>259.01907349999999</v>
      </c>
      <c r="D950">
        <v>2.02033</v>
      </c>
      <c r="E950">
        <f t="shared" si="14"/>
        <v>261.03940349999999</v>
      </c>
    </row>
    <row r="951" spans="1:5" x14ac:dyDescent="0.25">
      <c r="A951">
        <v>489357</v>
      </c>
      <c r="B951">
        <v>281216</v>
      </c>
      <c r="C951">
        <v>259.01831049999998</v>
      </c>
      <c r="D951">
        <v>2.0374500000000002</v>
      </c>
      <c r="E951">
        <f t="shared" si="14"/>
        <v>261.05576049999996</v>
      </c>
    </row>
    <row r="952" spans="1:5" x14ac:dyDescent="0.25">
      <c r="A952">
        <v>489357</v>
      </c>
      <c r="B952">
        <v>281266</v>
      </c>
      <c r="C952">
        <v>259.01760860000002</v>
      </c>
      <c r="D952">
        <v>1.9683299999999999</v>
      </c>
      <c r="E952">
        <f t="shared" si="14"/>
        <v>260.9859386</v>
      </c>
    </row>
    <row r="953" spans="1:5" x14ac:dyDescent="0.25">
      <c r="A953">
        <v>489357</v>
      </c>
      <c r="B953">
        <v>281316</v>
      </c>
      <c r="C953">
        <v>259.01699830000001</v>
      </c>
      <c r="D953">
        <v>1.8319000000000001</v>
      </c>
      <c r="E953">
        <f t="shared" si="14"/>
        <v>260.84889830000003</v>
      </c>
    </row>
    <row r="954" spans="1:5" x14ac:dyDescent="0.25">
      <c r="A954">
        <v>489357</v>
      </c>
      <c r="B954">
        <v>281366</v>
      </c>
      <c r="C954">
        <v>259.01632690000002</v>
      </c>
      <c r="D954">
        <v>1.6663600000000001</v>
      </c>
      <c r="E954">
        <f t="shared" si="14"/>
        <v>260.68268690000002</v>
      </c>
    </row>
    <row r="955" spans="1:5" x14ac:dyDescent="0.25">
      <c r="A955">
        <v>489357</v>
      </c>
      <c r="B955">
        <v>281416</v>
      </c>
      <c r="C955">
        <v>259.01559450000002</v>
      </c>
      <c r="D955">
        <v>1.5101199999999999</v>
      </c>
      <c r="E955">
        <f t="shared" si="14"/>
        <v>260.52571449999999</v>
      </c>
    </row>
    <row r="956" spans="1:5" x14ac:dyDescent="0.25">
      <c r="A956">
        <v>489357</v>
      </c>
      <c r="B956">
        <v>281466</v>
      </c>
      <c r="C956">
        <v>259.01480099999998</v>
      </c>
      <c r="D956">
        <v>1.5390200000000001</v>
      </c>
      <c r="E956">
        <f t="shared" si="14"/>
        <v>260.55382099999997</v>
      </c>
    </row>
    <row r="957" spans="1:5" x14ac:dyDescent="0.25">
      <c r="A957">
        <v>489357</v>
      </c>
      <c r="B957">
        <v>281516</v>
      </c>
      <c r="C957">
        <v>259.01400760000001</v>
      </c>
      <c r="D957">
        <v>1.5637700000000001</v>
      </c>
      <c r="E957">
        <f t="shared" si="14"/>
        <v>260.57777759999999</v>
      </c>
    </row>
    <row r="958" spans="1:5" x14ac:dyDescent="0.25">
      <c r="A958">
        <v>489357</v>
      </c>
      <c r="B958">
        <v>281566</v>
      </c>
      <c r="C958">
        <v>259.01327509999999</v>
      </c>
      <c r="D958">
        <v>1.55558</v>
      </c>
      <c r="E958">
        <f t="shared" si="14"/>
        <v>260.56885510000001</v>
      </c>
    </row>
    <row r="959" spans="1:5" x14ac:dyDescent="0.25">
      <c r="A959">
        <v>489357</v>
      </c>
      <c r="B959">
        <v>281616</v>
      </c>
      <c r="C959">
        <v>259.0125122</v>
      </c>
      <c r="D959">
        <v>1.51814</v>
      </c>
      <c r="E959">
        <f t="shared" si="14"/>
        <v>260.53065220000002</v>
      </c>
    </row>
    <row r="960" spans="1:5" x14ac:dyDescent="0.25">
      <c r="A960">
        <v>489357</v>
      </c>
      <c r="B960">
        <v>281666</v>
      </c>
      <c r="C960">
        <v>259.01174930000002</v>
      </c>
      <c r="D960">
        <v>1.4309400000000001</v>
      </c>
      <c r="E960">
        <f t="shared" si="14"/>
        <v>260.44268930000004</v>
      </c>
    </row>
    <row r="961" spans="1:5" x14ac:dyDescent="0.25">
      <c r="A961">
        <v>489407</v>
      </c>
      <c r="B961">
        <v>277716</v>
      </c>
      <c r="C961">
        <v>259.03637700000002</v>
      </c>
      <c r="D961">
        <v>1.2087699999999999</v>
      </c>
      <c r="E961">
        <f t="shared" si="14"/>
        <v>260.24514700000003</v>
      </c>
    </row>
    <row r="962" spans="1:5" x14ac:dyDescent="0.25">
      <c r="A962">
        <v>489407</v>
      </c>
      <c r="B962">
        <v>277766</v>
      </c>
      <c r="C962">
        <v>259.04257200000001</v>
      </c>
      <c r="D962">
        <v>1.3238000000000001</v>
      </c>
      <c r="E962">
        <f t="shared" ref="E962:E1025" si="15">SUM(C962:D962)</f>
        <v>260.36637200000001</v>
      </c>
    </row>
    <row r="963" spans="1:5" x14ac:dyDescent="0.25">
      <c r="A963">
        <v>489407</v>
      </c>
      <c r="B963">
        <v>277816</v>
      </c>
      <c r="C963">
        <v>259.0509338</v>
      </c>
      <c r="D963">
        <v>1.53301</v>
      </c>
      <c r="E963">
        <f t="shared" si="15"/>
        <v>260.58394379999999</v>
      </c>
    </row>
    <row r="964" spans="1:5" x14ac:dyDescent="0.25">
      <c r="A964">
        <v>489407</v>
      </c>
      <c r="B964">
        <v>277866</v>
      </c>
      <c r="C964">
        <v>259.06329349999999</v>
      </c>
      <c r="D964">
        <v>1.7957399999999999</v>
      </c>
      <c r="E964">
        <f t="shared" si="15"/>
        <v>260.85903350000001</v>
      </c>
    </row>
    <row r="965" spans="1:5" x14ac:dyDescent="0.25">
      <c r="A965">
        <v>489407</v>
      </c>
      <c r="B965">
        <v>277916</v>
      </c>
      <c r="C965">
        <v>259.08587649999998</v>
      </c>
      <c r="D965">
        <v>2.0391599999999999</v>
      </c>
      <c r="E965">
        <f t="shared" si="15"/>
        <v>261.12503649999996</v>
      </c>
    </row>
    <row r="966" spans="1:5" x14ac:dyDescent="0.25">
      <c r="A966">
        <v>489407</v>
      </c>
      <c r="B966">
        <v>277966</v>
      </c>
      <c r="C966">
        <v>259.1317444</v>
      </c>
      <c r="D966">
        <v>2.1753800000000001</v>
      </c>
      <c r="E966">
        <f t="shared" si="15"/>
        <v>261.30712440000002</v>
      </c>
    </row>
    <row r="967" spans="1:5" x14ac:dyDescent="0.25">
      <c r="A967">
        <v>489407</v>
      </c>
      <c r="B967">
        <v>278016</v>
      </c>
      <c r="C967">
        <v>259.26608279999999</v>
      </c>
      <c r="D967">
        <v>2.13734</v>
      </c>
      <c r="E967">
        <f t="shared" si="15"/>
        <v>261.40342279999999</v>
      </c>
    </row>
    <row r="968" spans="1:5" x14ac:dyDescent="0.25">
      <c r="A968">
        <v>489407</v>
      </c>
      <c r="B968">
        <v>278066</v>
      </c>
      <c r="C968">
        <v>259.34954829999998</v>
      </c>
      <c r="D968">
        <v>1.92333</v>
      </c>
      <c r="E968">
        <f t="shared" si="15"/>
        <v>261.2728783</v>
      </c>
    </row>
    <row r="969" spans="1:5" x14ac:dyDescent="0.25">
      <c r="A969">
        <v>489407</v>
      </c>
      <c r="B969">
        <v>278116</v>
      </c>
      <c r="C969">
        <v>259.21096799999998</v>
      </c>
      <c r="D969">
        <v>1.5961099999999999</v>
      </c>
      <c r="E969">
        <f t="shared" si="15"/>
        <v>260.80707799999999</v>
      </c>
    </row>
    <row r="970" spans="1:5" x14ac:dyDescent="0.25">
      <c r="A970">
        <v>489407</v>
      </c>
      <c r="B970">
        <v>278166</v>
      </c>
      <c r="C970">
        <v>259.1142883</v>
      </c>
      <c r="D970">
        <v>1.20895</v>
      </c>
      <c r="E970">
        <f t="shared" si="15"/>
        <v>260.32323830000001</v>
      </c>
    </row>
    <row r="971" spans="1:5" x14ac:dyDescent="0.25">
      <c r="A971">
        <v>489407</v>
      </c>
      <c r="B971">
        <v>278216</v>
      </c>
      <c r="C971">
        <v>259.0830383</v>
      </c>
      <c r="D971">
        <v>0.83030000000000004</v>
      </c>
      <c r="E971">
        <f t="shared" si="15"/>
        <v>259.91333830000002</v>
      </c>
    </row>
    <row r="972" spans="1:5" x14ac:dyDescent="0.25">
      <c r="A972">
        <v>489407</v>
      </c>
      <c r="B972">
        <v>278266</v>
      </c>
      <c r="C972">
        <v>259.06591800000001</v>
      </c>
      <c r="D972">
        <v>1.0764499999999999</v>
      </c>
      <c r="E972">
        <f t="shared" si="15"/>
        <v>260.14236800000003</v>
      </c>
    </row>
    <row r="973" spans="1:5" x14ac:dyDescent="0.25">
      <c r="A973">
        <v>489407</v>
      </c>
      <c r="B973">
        <v>278316</v>
      </c>
      <c r="C973">
        <v>259.05590819999998</v>
      </c>
      <c r="D973">
        <v>1.33697</v>
      </c>
      <c r="E973">
        <f t="shared" si="15"/>
        <v>260.39287819999998</v>
      </c>
    </row>
    <row r="974" spans="1:5" x14ac:dyDescent="0.25">
      <c r="A974">
        <v>489407</v>
      </c>
      <c r="B974">
        <v>278366</v>
      </c>
      <c r="C974">
        <v>259.0486755</v>
      </c>
      <c r="D974">
        <v>1.55233</v>
      </c>
      <c r="E974">
        <f t="shared" si="15"/>
        <v>260.60100549999999</v>
      </c>
    </row>
    <row r="975" spans="1:5" x14ac:dyDescent="0.25">
      <c r="A975">
        <v>489407</v>
      </c>
      <c r="B975">
        <v>278416</v>
      </c>
      <c r="C975">
        <v>259.0430298</v>
      </c>
      <c r="D975">
        <v>1.6796199999999999</v>
      </c>
      <c r="E975">
        <f t="shared" si="15"/>
        <v>260.7226498</v>
      </c>
    </row>
    <row r="976" spans="1:5" x14ac:dyDescent="0.25">
      <c r="A976">
        <v>489407</v>
      </c>
      <c r="B976">
        <v>278466</v>
      </c>
      <c r="C976">
        <v>259.03863530000001</v>
      </c>
      <c r="D976">
        <v>1.7033499999999999</v>
      </c>
      <c r="E976">
        <f t="shared" si="15"/>
        <v>260.74198530000001</v>
      </c>
    </row>
    <row r="977" spans="1:5" x14ac:dyDescent="0.25">
      <c r="A977">
        <v>489407</v>
      </c>
      <c r="B977">
        <v>278516</v>
      </c>
      <c r="C977">
        <v>259.03546139999997</v>
      </c>
      <c r="D977">
        <v>1.6012999999999999</v>
      </c>
      <c r="E977">
        <f t="shared" si="15"/>
        <v>260.63676139999995</v>
      </c>
    </row>
    <row r="978" spans="1:5" x14ac:dyDescent="0.25">
      <c r="A978">
        <v>489407</v>
      </c>
      <c r="B978">
        <v>278566</v>
      </c>
      <c r="C978">
        <v>259.0330811</v>
      </c>
      <c r="D978">
        <v>1.3728899999999999</v>
      </c>
      <c r="E978">
        <f t="shared" si="15"/>
        <v>260.40597109999999</v>
      </c>
    </row>
    <row r="979" spans="1:5" x14ac:dyDescent="0.25">
      <c r="A979">
        <v>489407</v>
      </c>
      <c r="B979">
        <v>278616</v>
      </c>
      <c r="C979">
        <v>259.03125</v>
      </c>
      <c r="D979">
        <v>1.08918</v>
      </c>
      <c r="E979">
        <f t="shared" si="15"/>
        <v>260.12043</v>
      </c>
    </row>
    <row r="980" spans="1:5" x14ac:dyDescent="0.25">
      <c r="A980">
        <v>489407</v>
      </c>
      <c r="B980">
        <v>278666</v>
      </c>
      <c r="C980">
        <v>259.03073119999999</v>
      </c>
      <c r="D980">
        <v>0.93623999999999996</v>
      </c>
      <c r="E980">
        <f t="shared" si="15"/>
        <v>259.96697119999999</v>
      </c>
    </row>
    <row r="981" spans="1:5" x14ac:dyDescent="0.25">
      <c r="A981">
        <v>489407</v>
      </c>
      <c r="B981">
        <v>278716</v>
      </c>
      <c r="C981">
        <v>259.03353879999997</v>
      </c>
      <c r="D981">
        <v>0.99126000000000003</v>
      </c>
      <c r="E981">
        <f t="shared" si="15"/>
        <v>260.02479879999999</v>
      </c>
    </row>
    <row r="982" spans="1:5" x14ac:dyDescent="0.25">
      <c r="A982">
        <v>489407</v>
      </c>
      <c r="B982">
        <v>278766</v>
      </c>
      <c r="C982">
        <v>259.04470830000002</v>
      </c>
      <c r="D982">
        <v>1.2787299999999999</v>
      </c>
      <c r="E982">
        <f t="shared" si="15"/>
        <v>260.32343830000002</v>
      </c>
    </row>
    <row r="983" spans="1:5" x14ac:dyDescent="0.25">
      <c r="A983">
        <v>489407</v>
      </c>
      <c r="B983">
        <v>278816</v>
      </c>
      <c r="C983">
        <v>259.03469849999999</v>
      </c>
      <c r="D983">
        <v>1.5399499999999999</v>
      </c>
      <c r="E983">
        <f t="shared" si="15"/>
        <v>260.57464849999997</v>
      </c>
    </row>
    <row r="984" spans="1:5" x14ac:dyDescent="0.25">
      <c r="A984">
        <v>489407</v>
      </c>
      <c r="B984">
        <v>278866</v>
      </c>
      <c r="C984">
        <v>259.02685550000001</v>
      </c>
      <c r="D984">
        <v>1.7754000000000001</v>
      </c>
      <c r="E984">
        <f t="shared" si="15"/>
        <v>260.8022555</v>
      </c>
    </row>
    <row r="985" spans="1:5" x14ac:dyDescent="0.25">
      <c r="A985">
        <v>489407</v>
      </c>
      <c r="B985">
        <v>278916</v>
      </c>
      <c r="C985">
        <v>259.02337649999998</v>
      </c>
      <c r="D985">
        <v>2.0045999999999999</v>
      </c>
      <c r="E985">
        <f t="shared" si="15"/>
        <v>261.02797649999997</v>
      </c>
    </row>
    <row r="986" spans="1:5" x14ac:dyDescent="0.25">
      <c r="A986">
        <v>489407</v>
      </c>
      <c r="B986">
        <v>278966</v>
      </c>
      <c r="C986">
        <v>259.02120969999999</v>
      </c>
      <c r="D986">
        <v>2.2098900000000001</v>
      </c>
      <c r="E986">
        <f t="shared" si="15"/>
        <v>261.23109969999996</v>
      </c>
    </row>
    <row r="987" spans="1:5" x14ac:dyDescent="0.25">
      <c r="A987">
        <v>489407</v>
      </c>
      <c r="B987">
        <v>279016</v>
      </c>
      <c r="C987">
        <v>259.01965330000002</v>
      </c>
      <c r="D987">
        <v>2.25095</v>
      </c>
      <c r="E987">
        <f t="shared" si="15"/>
        <v>261.2706033</v>
      </c>
    </row>
    <row r="988" spans="1:5" x14ac:dyDescent="0.25">
      <c r="A988">
        <v>489407</v>
      </c>
      <c r="B988">
        <v>279066</v>
      </c>
      <c r="C988">
        <v>259.0185242</v>
      </c>
      <c r="D988">
        <v>2.08345</v>
      </c>
      <c r="E988">
        <f t="shared" si="15"/>
        <v>261.10197420000003</v>
      </c>
    </row>
    <row r="989" spans="1:5" x14ac:dyDescent="0.25">
      <c r="A989">
        <v>489407</v>
      </c>
      <c r="B989">
        <v>279116</v>
      </c>
      <c r="C989">
        <v>259.01763920000002</v>
      </c>
      <c r="D989">
        <v>1.72638</v>
      </c>
      <c r="E989">
        <f t="shared" si="15"/>
        <v>260.74401920000003</v>
      </c>
    </row>
    <row r="990" spans="1:5" x14ac:dyDescent="0.25">
      <c r="A990">
        <v>489407</v>
      </c>
      <c r="B990">
        <v>279166</v>
      </c>
      <c r="C990">
        <v>259.01690669999999</v>
      </c>
      <c r="D990">
        <v>1.4906600000000001</v>
      </c>
      <c r="E990">
        <f t="shared" si="15"/>
        <v>260.50756669999998</v>
      </c>
    </row>
    <row r="991" spans="1:5" x14ac:dyDescent="0.25">
      <c r="A991">
        <v>489407</v>
      </c>
      <c r="B991">
        <v>279216</v>
      </c>
      <c r="C991">
        <v>259.01629639999999</v>
      </c>
      <c r="D991">
        <v>1.6383300000000001</v>
      </c>
      <c r="E991">
        <f t="shared" si="15"/>
        <v>260.65462639999998</v>
      </c>
    </row>
    <row r="992" spans="1:5" x14ac:dyDescent="0.25">
      <c r="A992">
        <v>489407</v>
      </c>
      <c r="B992">
        <v>279266</v>
      </c>
      <c r="C992">
        <v>259.0157471</v>
      </c>
      <c r="D992">
        <v>1.9423600000000001</v>
      </c>
      <c r="E992">
        <f t="shared" si="15"/>
        <v>260.95810710000001</v>
      </c>
    </row>
    <row r="993" spans="1:5" x14ac:dyDescent="0.25">
      <c r="A993">
        <v>489407</v>
      </c>
      <c r="B993">
        <v>279316</v>
      </c>
      <c r="C993">
        <v>259.01528930000001</v>
      </c>
      <c r="D993">
        <v>2.1545399999999999</v>
      </c>
      <c r="E993">
        <f t="shared" si="15"/>
        <v>261.1698293</v>
      </c>
    </row>
    <row r="994" spans="1:5" x14ac:dyDescent="0.25">
      <c r="A994">
        <v>489407</v>
      </c>
      <c r="B994">
        <v>279366</v>
      </c>
      <c r="C994">
        <v>259.01492309999998</v>
      </c>
      <c r="D994">
        <v>2.2092399999999999</v>
      </c>
      <c r="E994">
        <f t="shared" si="15"/>
        <v>261.2241631</v>
      </c>
    </row>
    <row r="995" spans="1:5" x14ac:dyDescent="0.25">
      <c r="A995">
        <v>489407</v>
      </c>
      <c r="B995">
        <v>279416</v>
      </c>
      <c r="C995">
        <v>259.0146484</v>
      </c>
      <c r="D995">
        <v>2.0872600000000001</v>
      </c>
      <c r="E995">
        <f t="shared" si="15"/>
        <v>261.10190840000001</v>
      </c>
    </row>
    <row r="996" spans="1:5" x14ac:dyDescent="0.25">
      <c r="A996">
        <v>489407</v>
      </c>
      <c r="B996">
        <v>279466</v>
      </c>
      <c r="C996">
        <v>259.0144348</v>
      </c>
      <c r="D996">
        <v>1.82504</v>
      </c>
      <c r="E996">
        <f t="shared" si="15"/>
        <v>260.8394748</v>
      </c>
    </row>
    <row r="997" spans="1:5" x14ac:dyDescent="0.25">
      <c r="A997">
        <v>489407</v>
      </c>
      <c r="B997">
        <v>279516</v>
      </c>
      <c r="C997">
        <v>259.01434330000001</v>
      </c>
      <c r="D997">
        <v>1.90188</v>
      </c>
      <c r="E997">
        <f t="shared" si="15"/>
        <v>260.91622330000001</v>
      </c>
    </row>
    <row r="998" spans="1:5" x14ac:dyDescent="0.25">
      <c r="A998">
        <v>489407</v>
      </c>
      <c r="B998">
        <v>279566</v>
      </c>
      <c r="C998">
        <v>259.01428220000003</v>
      </c>
      <c r="D998">
        <v>1.8573500000000001</v>
      </c>
      <c r="E998">
        <f t="shared" si="15"/>
        <v>260.87163220000002</v>
      </c>
    </row>
    <row r="999" spans="1:5" x14ac:dyDescent="0.25">
      <c r="A999">
        <v>489407</v>
      </c>
      <c r="B999">
        <v>279616</v>
      </c>
      <c r="C999">
        <v>259.01434330000001</v>
      </c>
      <c r="D999">
        <v>1.6905399999999999</v>
      </c>
      <c r="E999">
        <f t="shared" si="15"/>
        <v>260.70488330000001</v>
      </c>
    </row>
    <row r="1000" spans="1:5" x14ac:dyDescent="0.25">
      <c r="A1000">
        <v>489407</v>
      </c>
      <c r="B1000">
        <v>279666</v>
      </c>
      <c r="C1000">
        <v>259.0144348</v>
      </c>
      <c r="D1000">
        <v>1.48407</v>
      </c>
      <c r="E1000">
        <f t="shared" si="15"/>
        <v>260.49850479999998</v>
      </c>
    </row>
    <row r="1001" spans="1:5" x14ac:dyDescent="0.25">
      <c r="A1001">
        <v>489407</v>
      </c>
      <c r="B1001">
        <v>279716</v>
      </c>
      <c r="C1001">
        <v>259.01458739999998</v>
      </c>
      <c r="D1001">
        <v>1.3118399999999999</v>
      </c>
      <c r="E1001">
        <f t="shared" si="15"/>
        <v>260.3264274</v>
      </c>
    </row>
    <row r="1002" spans="1:5" x14ac:dyDescent="0.25">
      <c r="A1002">
        <v>489407</v>
      </c>
      <c r="B1002">
        <v>279766</v>
      </c>
      <c r="C1002">
        <v>259.01480099999998</v>
      </c>
      <c r="D1002">
        <v>1.5162</v>
      </c>
      <c r="E1002">
        <f t="shared" si="15"/>
        <v>260.531001</v>
      </c>
    </row>
    <row r="1003" spans="1:5" x14ac:dyDescent="0.25">
      <c r="A1003">
        <v>489407</v>
      </c>
      <c r="B1003">
        <v>279816</v>
      </c>
      <c r="C1003">
        <v>259.01507570000001</v>
      </c>
      <c r="D1003">
        <v>1.7912999999999999</v>
      </c>
      <c r="E1003">
        <f t="shared" si="15"/>
        <v>260.80637569999999</v>
      </c>
    </row>
    <row r="1004" spans="1:5" x14ac:dyDescent="0.25">
      <c r="A1004">
        <v>489407</v>
      </c>
      <c r="B1004">
        <v>279866</v>
      </c>
      <c r="C1004">
        <v>259.01544189999998</v>
      </c>
      <c r="D1004">
        <v>1.98143</v>
      </c>
      <c r="E1004">
        <f t="shared" si="15"/>
        <v>260.99687189999997</v>
      </c>
    </row>
    <row r="1005" spans="1:5" x14ac:dyDescent="0.25">
      <c r="A1005">
        <v>489407</v>
      </c>
      <c r="B1005">
        <v>279916</v>
      </c>
      <c r="C1005">
        <v>259.01589969999998</v>
      </c>
      <c r="D1005">
        <v>2.05626</v>
      </c>
      <c r="E1005">
        <f t="shared" si="15"/>
        <v>261.07215969999999</v>
      </c>
    </row>
    <row r="1006" spans="1:5" x14ac:dyDescent="0.25">
      <c r="A1006">
        <v>489407</v>
      </c>
      <c r="B1006">
        <v>279966</v>
      </c>
      <c r="C1006">
        <v>259.0164795</v>
      </c>
      <c r="D1006">
        <v>2.0153599999999998</v>
      </c>
      <c r="E1006">
        <f t="shared" si="15"/>
        <v>261.03183949999999</v>
      </c>
    </row>
    <row r="1007" spans="1:5" x14ac:dyDescent="0.25">
      <c r="A1007">
        <v>489407</v>
      </c>
      <c r="B1007">
        <v>280016</v>
      </c>
      <c r="C1007">
        <v>259.01721190000001</v>
      </c>
      <c r="D1007">
        <v>1.8861600000000001</v>
      </c>
      <c r="E1007">
        <f t="shared" si="15"/>
        <v>260.90337190000002</v>
      </c>
    </row>
    <row r="1008" spans="1:5" x14ac:dyDescent="0.25">
      <c r="A1008">
        <v>489407</v>
      </c>
      <c r="B1008">
        <v>280066</v>
      </c>
      <c r="C1008">
        <v>259.01815800000003</v>
      </c>
      <c r="D1008">
        <v>1.7210000000000001</v>
      </c>
      <c r="E1008">
        <f t="shared" si="15"/>
        <v>260.73915800000003</v>
      </c>
    </row>
    <row r="1009" spans="1:5" x14ac:dyDescent="0.25">
      <c r="A1009">
        <v>489407</v>
      </c>
      <c r="B1009">
        <v>280116</v>
      </c>
      <c r="C1009">
        <v>259.01940919999998</v>
      </c>
      <c r="D1009">
        <v>1.5627500000000001</v>
      </c>
      <c r="E1009">
        <f t="shared" si="15"/>
        <v>260.58215919999998</v>
      </c>
    </row>
    <row r="1010" spans="1:5" x14ac:dyDescent="0.25">
      <c r="A1010">
        <v>489407</v>
      </c>
      <c r="B1010">
        <v>280166</v>
      </c>
      <c r="C1010">
        <v>259.02099609999999</v>
      </c>
      <c r="D1010">
        <v>1.4378299999999999</v>
      </c>
      <c r="E1010">
        <f t="shared" si="15"/>
        <v>260.45882610000001</v>
      </c>
    </row>
    <row r="1011" spans="1:5" x14ac:dyDescent="0.25">
      <c r="A1011">
        <v>489407</v>
      </c>
      <c r="B1011">
        <v>280216</v>
      </c>
      <c r="C1011">
        <v>259.0232239</v>
      </c>
      <c r="D1011">
        <v>1.35467</v>
      </c>
      <c r="E1011">
        <f t="shared" si="15"/>
        <v>260.3778939</v>
      </c>
    </row>
    <row r="1012" spans="1:5" x14ac:dyDescent="0.25">
      <c r="A1012">
        <v>489407</v>
      </c>
      <c r="B1012">
        <v>280266</v>
      </c>
      <c r="C1012">
        <v>259.02691650000003</v>
      </c>
      <c r="D1012">
        <v>1.29148</v>
      </c>
      <c r="E1012">
        <f t="shared" si="15"/>
        <v>260.31839650000001</v>
      </c>
    </row>
    <row r="1013" spans="1:5" x14ac:dyDescent="0.25">
      <c r="A1013">
        <v>489407</v>
      </c>
      <c r="B1013">
        <v>280316</v>
      </c>
      <c r="C1013">
        <v>259.0332947</v>
      </c>
      <c r="D1013">
        <v>1.2215100000000001</v>
      </c>
      <c r="E1013">
        <f t="shared" si="15"/>
        <v>260.25480470000002</v>
      </c>
    </row>
    <row r="1014" spans="1:5" x14ac:dyDescent="0.25">
      <c r="A1014">
        <v>489407</v>
      </c>
      <c r="B1014">
        <v>280366</v>
      </c>
      <c r="C1014">
        <v>259.04800419999998</v>
      </c>
      <c r="D1014">
        <v>1.1150899999999999</v>
      </c>
      <c r="E1014">
        <f t="shared" si="15"/>
        <v>260.16309419999999</v>
      </c>
    </row>
    <row r="1015" spans="1:5" x14ac:dyDescent="0.25">
      <c r="A1015">
        <v>489407</v>
      </c>
      <c r="B1015">
        <v>280416</v>
      </c>
      <c r="C1015">
        <v>259.0690002</v>
      </c>
      <c r="D1015">
        <v>1.0604800000000001</v>
      </c>
      <c r="E1015">
        <f t="shared" si="15"/>
        <v>260.12948019999999</v>
      </c>
    </row>
    <row r="1016" spans="1:5" x14ac:dyDescent="0.25">
      <c r="A1016">
        <v>489407</v>
      </c>
      <c r="B1016">
        <v>280466</v>
      </c>
      <c r="C1016">
        <v>259.07360840000001</v>
      </c>
      <c r="D1016">
        <v>1.00356</v>
      </c>
      <c r="E1016">
        <f t="shared" si="15"/>
        <v>260.07716840000001</v>
      </c>
    </row>
    <row r="1017" spans="1:5" x14ac:dyDescent="0.25">
      <c r="A1017">
        <v>489407</v>
      </c>
      <c r="B1017">
        <v>280516</v>
      </c>
      <c r="C1017">
        <v>259.05667110000002</v>
      </c>
      <c r="D1017">
        <v>0.97821999999999998</v>
      </c>
      <c r="E1017">
        <f t="shared" si="15"/>
        <v>260.03489110000004</v>
      </c>
    </row>
    <row r="1018" spans="1:5" x14ac:dyDescent="0.25">
      <c r="A1018">
        <v>489407</v>
      </c>
      <c r="B1018">
        <v>280566</v>
      </c>
      <c r="C1018">
        <v>259.03860470000001</v>
      </c>
      <c r="D1018">
        <v>1.01423</v>
      </c>
      <c r="E1018">
        <f t="shared" si="15"/>
        <v>260.05283470000001</v>
      </c>
    </row>
    <row r="1019" spans="1:5" x14ac:dyDescent="0.25">
      <c r="A1019">
        <v>489407</v>
      </c>
      <c r="B1019">
        <v>280616</v>
      </c>
      <c r="C1019">
        <v>259.03088380000003</v>
      </c>
      <c r="D1019">
        <v>1.1853899999999999</v>
      </c>
      <c r="E1019">
        <f t="shared" si="15"/>
        <v>260.21627380000001</v>
      </c>
    </row>
    <row r="1020" spans="1:5" x14ac:dyDescent="0.25">
      <c r="A1020">
        <v>489407</v>
      </c>
      <c r="B1020">
        <v>280666</v>
      </c>
      <c r="C1020">
        <v>259.02679439999997</v>
      </c>
      <c r="D1020">
        <v>1.34148</v>
      </c>
      <c r="E1020">
        <f t="shared" si="15"/>
        <v>260.36827439999996</v>
      </c>
    </row>
    <row r="1021" spans="1:5" x14ac:dyDescent="0.25">
      <c r="A1021">
        <v>489407</v>
      </c>
      <c r="B1021">
        <v>280716</v>
      </c>
      <c r="C1021">
        <v>259.02453609999998</v>
      </c>
      <c r="D1021">
        <v>1.49007</v>
      </c>
      <c r="E1021">
        <f t="shared" si="15"/>
        <v>260.51460609999998</v>
      </c>
    </row>
    <row r="1022" spans="1:5" x14ac:dyDescent="0.25">
      <c r="A1022">
        <v>489407</v>
      </c>
      <c r="B1022">
        <v>280766</v>
      </c>
      <c r="C1022">
        <v>259.02316280000002</v>
      </c>
      <c r="D1022">
        <v>1.5617000000000001</v>
      </c>
      <c r="E1022">
        <f t="shared" si="15"/>
        <v>260.5848628</v>
      </c>
    </row>
    <row r="1023" spans="1:5" x14ac:dyDescent="0.25">
      <c r="A1023">
        <v>489407</v>
      </c>
      <c r="B1023">
        <v>280816</v>
      </c>
      <c r="C1023">
        <v>259.02209470000003</v>
      </c>
      <c r="D1023">
        <v>1.5505</v>
      </c>
      <c r="E1023">
        <f t="shared" si="15"/>
        <v>260.57259470000002</v>
      </c>
    </row>
    <row r="1024" spans="1:5" x14ac:dyDescent="0.25">
      <c r="A1024">
        <v>489407</v>
      </c>
      <c r="B1024">
        <v>280866</v>
      </c>
      <c r="C1024">
        <v>259.0213013</v>
      </c>
      <c r="D1024">
        <v>1.50928</v>
      </c>
      <c r="E1024">
        <f t="shared" si="15"/>
        <v>260.53058129999999</v>
      </c>
    </row>
    <row r="1025" spans="1:5" x14ac:dyDescent="0.25">
      <c r="A1025">
        <v>489407</v>
      </c>
      <c r="B1025">
        <v>280916</v>
      </c>
      <c r="C1025">
        <v>259.02056879999998</v>
      </c>
      <c r="D1025">
        <v>1.50834</v>
      </c>
      <c r="E1025">
        <f t="shared" si="15"/>
        <v>260.52890879999995</v>
      </c>
    </row>
    <row r="1026" spans="1:5" x14ac:dyDescent="0.25">
      <c r="A1026">
        <v>489407</v>
      </c>
      <c r="B1026">
        <v>280966</v>
      </c>
      <c r="C1026">
        <v>259.01989750000001</v>
      </c>
      <c r="D1026">
        <v>1.5825</v>
      </c>
      <c r="E1026">
        <f t="shared" ref="E1026:E1089" si="16">SUM(C1026:D1026)</f>
        <v>260.6023975</v>
      </c>
    </row>
    <row r="1027" spans="1:5" x14ac:dyDescent="0.25">
      <c r="A1027">
        <v>489407</v>
      </c>
      <c r="B1027">
        <v>281016</v>
      </c>
      <c r="C1027">
        <v>259.01931760000002</v>
      </c>
      <c r="D1027">
        <v>1.73299</v>
      </c>
      <c r="E1027">
        <f t="shared" si="16"/>
        <v>260.75230759999999</v>
      </c>
    </row>
    <row r="1028" spans="1:5" x14ac:dyDescent="0.25">
      <c r="A1028">
        <v>489407</v>
      </c>
      <c r="B1028">
        <v>281066</v>
      </c>
      <c r="C1028">
        <v>259.01870730000002</v>
      </c>
      <c r="D1028">
        <v>1.92096</v>
      </c>
      <c r="E1028">
        <f t="shared" si="16"/>
        <v>260.9396673</v>
      </c>
    </row>
    <row r="1029" spans="1:5" x14ac:dyDescent="0.25">
      <c r="A1029">
        <v>489407</v>
      </c>
      <c r="B1029">
        <v>281116</v>
      </c>
      <c r="C1029">
        <v>259.01809689999999</v>
      </c>
      <c r="D1029">
        <v>2.0846100000000001</v>
      </c>
      <c r="E1029">
        <f t="shared" si="16"/>
        <v>261.10270689999999</v>
      </c>
    </row>
    <row r="1030" spans="1:5" x14ac:dyDescent="0.25">
      <c r="A1030">
        <v>489407</v>
      </c>
      <c r="B1030">
        <v>281166</v>
      </c>
      <c r="C1030">
        <v>259.0174561</v>
      </c>
      <c r="D1030">
        <v>2.16351</v>
      </c>
      <c r="E1030">
        <f t="shared" si="16"/>
        <v>261.18096609999998</v>
      </c>
    </row>
    <row r="1031" spans="1:5" x14ac:dyDescent="0.25">
      <c r="A1031">
        <v>489407</v>
      </c>
      <c r="B1031">
        <v>281216</v>
      </c>
      <c r="C1031">
        <v>259.01678470000002</v>
      </c>
      <c r="D1031">
        <v>2.13809</v>
      </c>
      <c r="E1031">
        <f t="shared" si="16"/>
        <v>261.15487469999999</v>
      </c>
    </row>
    <row r="1032" spans="1:5" x14ac:dyDescent="0.25">
      <c r="A1032">
        <v>489407</v>
      </c>
      <c r="B1032">
        <v>281266</v>
      </c>
      <c r="C1032">
        <v>259.01620480000003</v>
      </c>
      <c r="D1032">
        <v>2.02373</v>
      </c>
      <c r="E1032">
        <f t="shared" si="16"/>
        <v>261.03993480000003</v>
      </c>
    </row>
    <row r="1033" spans="1:5" x14ac:dyDescent="0.25">
      <c r="A1033">
        <v>489407</v>
      </c>
      <c r="B1033">
        <v>281316</v>
      </c>
      <c r="C1033">
        <v>259.01565549999998</v>
      </c>
      <c r="D1033">
        <v>1.85154</v>
      </c>
      <c r="E1033">
        <f t="shared" si="16"/>
        <v>260.86719549999998</v>
      </c>
    </row>
    <row r="1034" spans="1:5" x14ac:dyDescent="0.25">
      <c r="A1034">
        <v>489407</v>
      </c>
      <c r="B1034">
        <v>281366</v>
      </c>
      <c r="C1034">
        <v>259.01510619999999</v>
      </c>
      <c r="D1034">
        <v>1.6615200000000001</v>
      </c>
      <c r="E1034">
        <f t="shared" si="16"/>
        <v>260.67662619999999</v>
      </c>
    </row>
    <row r="1035" spans="1:5" x14ac:dyDescent="0.25">
      <c r="A1035">
        <v>489407</v>
      </c>
      <c r="B1035">
        <v>281416</v>
      </c>
      <c r="C1035">
        <v>259.01449580000002</v>
      </c>
      <c r="D1035">
        <v>1.5626500000000001</v>
      </c>
      <c r="E1035">
        <f t="shared" si="16"/>
        <v>260.57714580000004</v>
      </c>
    </row>
    <row r="1036" spans="1:5" x14ac:dyDescent="0.25">
      <c r="A1036">
        <v>489407</v>
      </c>
      <c r="B1036">
        <v>281466</v>
      </c>
      <c r="C1036">
        <v>259.01385499999998</v>
      </c>
      <c r="D1036">
        <v>1.58483</v>
      </c>
      <c r="E1036">
        <f t="shared" si="16"/>
        <v>260.59868499999999</v>
      </c>
    </row>
    <row r="1037" spans="1:5" x14ac:dyDescent="0.25">
      <c r="A1037">
        <v>489407</v>
      </c>
      <c r="B1037">
        <v>281516</v>
      </c>
      <c r="C1037">
        <v>259.01324460000001</v>
      </c>
      <c r="D1037">
        <v>1.58318</v>
      </c>
      <c r="E1037">
        <f t="shared" si="16"/>
        <v>260.59642460000003</v>
      </c>
    </row>
    <row r="1038" spans="1:5" x14ac:dyDescent="0.25">
      <c r="A1038">
        <v>489407</v>
      </c>
      <c r="B1038">
        <v>281566</v>
      </c>
      <c r="C1038">
        <v>259.01257320000002</v>
      </c>
      <c r="D1038">
        <v>1.5488</v>
      </c>
      <c r="E1038">
        <f t="shared" si="16"/>
        <v>260.56137320000005</v>
      </c>
    </row>
    <row r="1039" spans="1:5" x14ac:dyDescent="0.25">
      <c r="A1039">
        <v>489407</v>
      </c>
      <c r="B1039">
        <v>281616</v>
      </c>
      <c r="C1039">
        <v>259.0118713</v>
      </c>
      <c r="D1039">
        <v>1.4743900000000001</v>
      </c>
      <c r="E1039">
        <f t="shared" si="16"/>
        <v>260.48626130000002</v>
      </c>
    </row>
    <row r="1040" spans="1:5" x14ac:dyDescent="0.25">
      <c r="A1040">
        <v>489407</v>
      </c>
      <c r="B1040">
        <v>281666</v>
      </c>
      <c r="C1040">
        <v>259.01119999999997</v>
      </c>
      <c r="D1040">
        <v>1.3603499999999999</v>
      </c>
      <c r="E1040">
        <f t="shared" si="16"/>
        <v>260.37154999999996</v>
      </c>
    </row>
    <row r="1041" spans="1:5" x14ac:dyDescent="0.25">
      <c r="A1041">
        <v>489457</v>
      </c>
      <c r="B1041">
        <v>277716</v>
      </c>
      <c r="C1041">
        <v>259.03872680000001</v>
      </c>
      <c r="D1041">
        <v>1.2408300000000001</v>
      </c>
      <c r="E1041">
        <f t="shared" si="16"/>
        <v>260.27955680000002</v>
      </c>
    </row>
    <row r="1042" spans="1:5" x14ac:dyDescent="0.25">
      <c r="A1042">
        <v>489457</v>
      </c>
      <c r="B1042">
        <v>277766</v>
      </c>
      <c r="C1042">
        <v>259.04562379999999</v>
      </c>
      <c r="D1042">
        <v>1.333</v>
      </c>
      <c r="E1042">
        <f t="shared" si="16"/>
        <v>260.37862380000001</v>
      </c>
    </row>
    <row r="1043" spans="1:5" x14ac:dyDescent="0.25">
      <c r="A1043">
        <v>489457</v>
      </c>
      <c r="B1043">
        <v>277816</v>
      </c>
      <c r="C1043">
        <v>259.05514529999999</v>
      </c>
      <c r="D1043">
        <v>1.52698</v>
      </c>
      <c r="E1043">
        <f t="shared" si="16"/>
        <v>260.58212529999997</v>
      </c>
    </row>
    <row r="1044" spans="1:5" x14ac:dyDescent="0.25">
      <c r="A1044">
        <v>489457</v>
      </c>
      <c r="B1044">
        <v>277866</v>
      </c>
      <c r="C1044">
        <v>259.07144169999998</v>
      </c>
      <c r="D1044">
        <v>1.7922</v>
      </c>
      <c r="E1044">
        <f t="shared" si="16"/>
        <v>260.86364169999996</v>
      </c>
    </row>
    <row r="1045" spans="1:5" x14ac:dyDescent="0.25">
      <c r="A1045">
        <v>489457</v>
      </c>
      <c r="B1045">
        <v>277916</v>
      </c>
      <c r="C1045">
        <v>259.10174560000002</v>
      </c>
      <c r="D1045">
        <v>2.0467200000000001</v>
      </c>
      <c r="E1045">
        <f t="shared" si="16"/>
        <v>261.14846560000001</v>
      </c>
    </row>
    <row r="1046" spans="1:5" x14ac:dyDescent="0.25">
      <c r="A1046">
        <v>489457</v>
      </c>
      <c r="B1046">
        <v>277966</v>
      </c>
      <c r="C1046">
        <v>259.190155</v>
      </c>
      <c r="D1046">
        <v>2.2017500000000001</v>
      </c>
      <c r="E1046">
        <f t="shared" si="16"/>
        <v>261.39190500000001</v>
      </c>
    </row>
    <row r="1047" spans="1:5" x14ac:dyDescent="0.25">
      <c r="A1047">
        <v>489457</v>
      </c>
      <c r="B1047">
        <v>278016</v>
      </c>
      <c r="C1047">
        <v>259.35766599999999</v>
      </c>
      <c r="D1047">
        <v>2.1993800000000001</v>
      </c>
      <c r="E1047">
        <f t="shared" si="16"/>
        <v>261.55704600000001</v>
      </c>
    </row>
    <row r="1048" spans="1:5" x14ac:dyDescent="0.25">
      <c r="A1048">
        <v>489457</v>
      </c>
      <c r="B1048">
        <v>278066</v>
      </c>
      <c r="C1048">
        <v>259.2721252</v>
      </c>
      <c r="D1048">
        <v>2.0148899999999998</v>
      </c>
      <c r="E1048">
        <f t="shared" si="16"/>
        <v>261.28701519999998</v>
      </c>
    </row>
    <row r="1049" spans="1:5" x14ac:dyDescent="0.25">
      <c r="A1049">
        <v>489457</v>
      </c>
      <c r="B1049">
        <v>278116</v>
      </c>
      <c r="C1049">
        <v>259.14788820000001</v>
      </c>
      <c r="D1049">
        <v>1.6912199999999999</v>
      </c>
      <c r="E1049">
        <f t="shared" si="16"/>
        <v>260.8391082</v>
      </c>
    </row>
    <row r="1050" spans="1:5" x14ac:dyDescent="0.25">
      <c r="A1050">
        <v>489457</v>
      </c>
      <c r="B1050">
        <v>278166</v>
      </c>
      <c r="C1050">
        <v>259.09710689999997</v>
      </c>
      <c r="D1050">
        <v>1.29295</v>
      </c>
      <c r="E1050">
        <f t="shared" si="16"/>
        <v>260.39005689999999</v>
      </c>
    </row>
    <row r="1051" spans="1:5" x14ac:dyDescent="0.25">
      <c r="A1051">
        <v>489457</v>
      </c>
      <c r="B1051">
        <v>278216</v>
      </c>
      <c r="C1051">
        <v>259.07385249999999</v>
      </c>
      <c r="D1051">
        <v>0.89451999999999998</v>
      </c>
      <c r="E1051">
        <f t="shared" si="16"/>
        <v>259.96837249999999</v>
      </c>
    </row>
    <row r="1052" spans="1:5" x14ac:dyDescent="0.25">
      <c r="A1052">
        <v>489457</v>
      </c>
      <c r="B1052">
        <v>278266</v>
      </c>
      <c r="C1052">
        <v>259.06115720000003</v>
      </c>
      <c r="D1052">
        <v>1.0918099999999999</v>
      </c>
      <c r="E1052">
        <f t="shared" si="16"/>
        <v>260.15296720000003</v>
      </c>
    </row>
    <row r="1053" spans="1:5" x14ac:dyDescent="0.25">
      <c r="A1053">
        <v>489457</v>
      </c>
      <c r="B1053">
        <v>278316</v>
      </c>
      <c r="C1053">
        <v>259.05230710000001</v>
      </c>
      <c r="D1053">
        <v>1.36511</v>
      </c>
      <c r="E1053">
        <f t="shared" si="16"/>
        <v>260.41741710000002</v>
      </c>
    </row>
    <row r="1054" spans="1:5" x14ac:dyDescent="0.25">
      <c r="A1054">
        <v>489457</v>
      </c>
      <c r="B1054">
        <v>278366</v>
      </c>
      <c r="C1054">
        <v>259.04583739999998</v>
      </c>
      <c r="D1054">
        <v>1.5932999999999999</v>
      </c>
      <c r="E1054">
        <f t="shared" si="16"/>
        <v>260.63913739999998</v>
      </c>
    </row>
    <row r="1055" spans="1:5" x14ac:dyDescent="0.25">
      <c r="A1055">
        <v>489457</v>
      </c>
      <c r="B1055">
        <v>278416</v>
      </c>
      <c r="C1055">
        <v>259.04077150000001</v>
      </c>
      <c r="D1055">
        <v>1.7312000000000001</v>
      </c>
      <c r="E1055">
        <f t="shared" si="16"/>
        <v>260.77197150000001</v>
      </c>
    </row>
    <row r="1056" spans="1:5" x14ac:dyDescent="0.25">
      <c r="A1056">
        <v>489457</v>
      </c>
      <c r="B1056">
        <v>278466</v>
      </c>
      <c r="C1056">
        <v>259.03683469999999</v>
      </c>
      <c r="D1056">
        <v>1.75305</v>
      </c>
      <c r="E1056">
        <f t="shared" si="16"/>
        <v>260.78988469999996</v>
      </c>
    </row>
    <row r="1057" spans="1:5" x14ac:dyDescent="0.25">
      <c r="A1057">
        <v>489457</v>
      </c>
      <c r="B1057">
        <v>278516</v>
      </c>
      <c r="C1057">
        <v>259.03396609999999</v>
      </c>
      <c r="D1057">
        <v>1.6416500000000001</v>
      </c>
      <c r="E1057">
        <f t="shared" si="16"/>
        <v>260.67561610000001</v>
      </c>
    </row>
    <row r="1058" spans="1:5" x14ac:dyDescent="0.25">
      <c r="A1058">
        <v>489457</v>
      </c>
      <c r="B1058">
        <v>278566</v>
      </c>
      <c r="C1058">
        <v>259.03179929999999</v>
      </c>
      <c r="D1058">
        <v>1.4021300000000001</v>
      </c>
      <c r="E1058">
        <f t="shared" si="16"/>
        <v>260.43392929999999</v>
      </c>
    </row>
    <row r="1059" spans="1:5" x14ac:dyDescent="0.25">
      <c r="A1059">
        <v>489457</v>
      </c>
      <c r="B1059">
        <v>278616</v>
      </c>
      <c r="C1059">
        <v>259.0301819</v>
      </c>
      <c r="D1059">
        <v>1.1063099999999999</v>
      </c>
      <c r="E1059">
        <f t="shared" si="16"/>
        <v>260.13649190000001</v>
      </c>
    </row>
    <row r="1060" spans="1:5" x14ac:dyDescent="0.25">
      <c r="A1060">
        <v>489457</v>
      </c>
      <c r="B1060">
        <v>278666</v>
      </c>
      <c r="C1060">
        <v>259.02987669999999</v>
      </c>
      <c r="D1060">
        <v>0.94272999999999996</v>
      </c>
      <c r="E1060">
        <f t="shared" si="16"/>
        <v>259.97260669999997</v>
      </c>
    </row>
    <row r="1061" spans="1:5" x14ac:dyDescent="0.25">
      <c r="A1061">
        <v>489457</v>
      </c>
      <c r="B1061">
        <v>278716</v>
      </c>
      <c r="C1061">
        <v>259.03289790000002</v>
      </c>
      <c r="D1061">
        <v>1.05213</v>
      </c>
      <c r="E1061">
        <f t="shared" si="16"/>
        <v>260.0850279</v>
      </c>
    </row>
    <row r="1062" spans="1:5" x14ac:dyDescent="0.25">
      <c r="A1062">
        <v>489457</v>
      </c>
      <c r="B1062">
        <v>278766</v>
      </c>
      <c r="C1062">
        <v>259.04425049999998</v>
      </c>
      <c r="D1062">
        <v>1.33969</v>
      </c>
      <c r="E1062">
        <f t="shared" si="16"/>
        <v>260.38394049999999</v>
      </c>
    </row>
    <row r="1063" spans="1:5" x14ac:dyDescent="0.25">
      <c r="A1063">
        <v>489457</v>
      </c>
      <c r="B1063">
        <v>278816</v>
      </c>
      <c r="C1063">
        <v>259.03433230000002</v>
      </c>
      <c r="D1063">
        <v>1.57369</v>
      </c>
      <c r="E1063">
        <f t="shared" si="16"/>
        <v>260.60802230000002</v>
      </c>
    </row>
    <row r="1064" spans="1:5" x14ac:dyDescent="0.25">
      <c r="A1064">
        <v>489457</v>
      </c>
      <c r="B1064">
        <v>278866</v>
      </c>
      <c r="C1064">
        <v>259.02648929999998</v>
      </c>
      <c r="D1064">
        <v>1.7462899999999999</v>
      </c>
      <c r="E1064">
        <f t="shared" si="16"/>
        <v>260.77277929999997</v>
      </c>
    </row>
    <row r="1065" spans="1:5" x14ac:dyDescent="0.25">
      <c r="A1065">
        <v>489457</v>
      </c>
      <c r="B1065">
        <v>278916</v>
      </c>
      <c r="C1065">
        <v>259.02304079999999</v>
      </c>
      <c r="D1065">
        <v>1.8847799999999999</v>
      </c>
      <c r="E1065">
        <f t="shared" si="16"/>
        <v>260.90782079999997</v>
      </c>
    </row>
    <row r="1066" spans="1:5" x14ac:dyDescent="0.25">
      <c r="A1066">
        <v>489457</v>
      </c>
      <c r="B1066">
        <v>278966</v>
      </c>
      <c r="C1066">
        <v>259.02096560000001</v>
      </c>
      <c r="D1066">
        <v>2.0529999999999999</v>
      </c>
      <c r="E1066">
        <f t="shared" si="16"/>
        <v>261.07396560000001</v>
      </c>
    </row>
    <row r="1067" spans="1:5" x14ac:dyDescent="0.25">
      <c r="A1067">
        <v>489457</v>
      </c>
      <c r="B1067">
        <v>279016</v>
      </c>
      <c r="C1067">
        <v>259.01950069999998</v>
      </c>
      <c r="D1067">
        <v>2.1767699999999999</v>
      </c>
      <c r="E1067">
        <f t="shared" si="16"/>
        <v>261.19627069999996</v>
      </c>
    </row>
    <row r="1068" spans="1:5" x14ac:dyDescent="0.25">
      <c r="A1068">
        <v>489457</v>
      </c>
      <c r="B1068">
        <v>279066</v>
      </c>
      <c r="C1068">
        <v>259.01837160000002</v>
      </c>
      <c r="D1068">
        <v>2.1469200000000002</v>
      </c>
      <c r="E1068">
        <f t="shared" si="16"/>
        <v>261.16529160000005</v>
      </c>
    </row>
    <row r="1069" spans="1:5" x14ac:dyDescent="0.25">
      <c r="A1069">
        <v>489457</v>
      </c>
      <c r="B1069">
        <v>279116</v>
      </c>
      <c r="C1069">
        <v>259.0174561</v>
      </c>
      <c r="D1069">
        <v>1.9003099999999999</v>
      </c>
      <c r="E1069">
        <f t="shared" si="16"/>
        <v>260.91776609999999</v>
      </c>
    </row>
    <row r="1070" spans="1:5" x14ac:dyDescent="0.25">
      <c r="A1070">
        <v>489457</v>
      </c>
      <c r="B1070">
        <v>279166</v>
      </c>
      <c r="C1070">
        <v>259.01666260000002</v>
      </c>
      <c r="D1070">
        <v>1.4970399999999999</v>
      </c>
      <c r="E1070">
        <f t="shared" si="16"/>
        <v>260.51370260000004</v>
      </c>
    </row>
    <row r="1071" spans="1:5" x14ac:dyDescent="0.25">
      <c r="A1071">
        <v>489457</v>
      </c>
      <c r="B1071">
        <v>279216</v>
      </c>
      <c r="C1071">
        <v>259.01602170000001</v>
      </c>
      <c r="D1071">
        <v>1.79514</v>
      </c>
      <c r="E1071">
        <f t="shared" si="16"/>
        <v>260.81116170000001</v>
      </c>
    </row>
    <row r="1072" spans="1:5" x14ac:dyDescent="0.25">
      <c r="A1072">
        <v>489457</v>
      </c>
      <c r="B1072">
        <v>279266</v>
      </c>
      <c r="C1072">
        <v>259.01544189999998</v>
      </c>
      <c r="D1072">
        <v>2.0827900000000001</v>
      </c>
      <c r="E1072">
        <f t="shared" si="16"/>
        <v>261.09823189999997</v>
      </c>
    </row>
    <row r="1073" spans="1:5" x14ac:dyDescent="0.25">
      <c r="A1073">
        <v>489457</v>
      </c>
      <c r="B1073">
        <v>279316</v>
      </c>
      <c r="C1073">
        <v>259.01501459999997</v>
      </c>
      <c r="D1073">
        <v>2.2443499999999998</v>
      </c>
      <c r="E1073">
        <f t="shared" si="16"/>
        <v>261.25936459999997</v>
      </c>
    </row>
    <row r="1074" spans="1:5" x14ac:dyDescent="0.25">
      <c r="A1074">
        <v>489457</v>
      </c>
      <c r="B1074">
        <v>279366</v>
      </c>
      <c r="C1074">
        <v>259.0146484</v>
      </c>
      <c r="D1074">
        <v>2.2316799999999999</v>
      </c>
      <c r="E1074">
        <f t="shared" si="16"/>
        <v>261.24632839999998</v>
      </c>
    </row>
    <row r="1075" spans="1:5" x14ac:dyDescent="0.25">
      <c r="A1075">
        <v>489457</v>
      </c>
      <c r="B1075">
        <v>279416</v>
      </c>
      <c r="C1075">
        <v>259.01437379999999</v>
      </c>
      <c r="D1075">
        <v>2.0501399999999999</v>
      </c>
      <c r="E1075">
        <f t="shared" si="16"/>
        <v>261.06451379999999</v>
      </c>
    </row>
    <row r="1076" spans="1:5" x14ac:dyDescent="0.25">
      <c r="A1076">
        <v>489457</v>
      </c>
      <c r="B1076">
        <v>279466</v>
      </c>
      <c r="C1076">
        <v>259.01419069999997</v>
      </c>
      <c r="D1076">
        <v>1.8111299999999999</v>
      </c>
      <c r="E1076">
        <f t="shared" si="16"/>
        <v>260.82532069999996</v>
      </c>
    </row>
    <row r="1077" spans="1:5" x14ac:dyDescent="0.25">
      <c r="A1077">
        <v>489457</v>
      </c>
      <c r="B1077">
        <v>279516</v>
      </c>
      <c r="C1077">
        <v>259.01406859999997</v>
      </c>
      <c r="D1077">
        <v>1.9467300000000001</v>
      </c>
      <c r="E1077">
        <f t="shared" si="16"/>
        <v>260.96079859999998</v>
      </c>
    </row>
    <row r="1078" spans="1:5" x14ac:dyDescent="0.25">
      <c r="A1078">
        <v>489457</v>
      </c>
      <c r="B1078">
        <v>279566</v>
      </c>
      <c r="C1078">
        <v>259.01400760000001</v>
      </c>
      <c r="D1078">
        <v>1.9329000000000001</v>
      </c>
      <c r="E1078">
        <f t="shared" si="16"/>
        <v>260.94690760000003</v>
      </c>
    </row>
    <row r="1079" spans="1:5" x14ac:dyDescent="0.25">
      <c r="A1079">
        <v>489457</v>
      </c>
      <c r="B1079">
        <v>279616</v>
      </c>
      <c r="C1079">
        <v>259.01400760000001</v>
      </c>
      <c r="D1079">
        <v>1.7794099999999999</v>
      </c>
      <c r="E1079">
        <f t="shared" si="16"/>
        <v>260.7934176</v>
      </c>
    </row>
    <row r="1080" spans="1:5" x14ac:dyDescent="0.25">
      <c r="A1080">
        <v>489457</v>
      </c>
      <c r="B1080">
        <v>279666</v>
      </c>
      <c r="C1080">
        <v>259.01403809999999</v>
      </c>
      <c r="D1080">
        <v>1.5619499999999999</v>
      </c>
      <c r="E1080">
        <f t="shared" si="16"/>
        <v>260.57598810000002</v>
      </c>
    </row>
    <row r="1081" spans="1:5" x14ac:dyDescent="0.25">
      <c r="A1081">
        <v>489457</v>
      </c>
      <c r="B1081">
        <v>279716</v>
      </c>
      <c r="C1081">
        <v>259.01412959999999</v>
      </c>
      <c r="D1081">
        <v>1.3687400000000001</v>
      </c>
      <c r="E1081">
        <f t="shared" si="16"/>
        <v>260.38286959999999</v>
      </c>
    </row>
    <row r="1082" spans="1:5" x14ac:dyDescent="0.25">
      <c r="A1082">
        <v>489457</v>
      </c>
      <c r="B1082">
        <v>279766</v>
      </c>
      <c r="C1082">
        <v>259.01428220000003</v>
      </c>
      <c r="D1082">
        <v>1.62625</v>
      </c>
      <c r="E1082">
        <f t="shared" si="16"/>
        <v>260.64053220000005</v>
      </c>
    </row>
    <row r="1083" spans="1:5" x14ac:dyDescent="0.25">
      <c r="A1083">
        <v>489457</v>
      </c>
      <c r="B1083">
        <v>279816</v>
      </c>
      <c r="C1083">
        <v>259.01446529999998</v>
      </c>
      <c r="D1083">
        <v>1.88212</v>
      </c>
      <c r="E1083">
        <f t="shared" si="16"/>
        <v>260.89658529999997</v>
      </c>
    </row>
    <row r="1084" spans="1:5" x14ac:dyDescent="0.25">
      <c r="A1084">
        <v>489457</v>
      </c>
      <c r="B1084">
        <v>279866</v>
      </c>
      <c r="C1084">
        <v>259.01474000000002</v>
      </c>
      <c r="D1084">
        <v>2.0431599999999999</v>
      </c>
      <c r="E1084">
        <f t="shared" si="16"/>
        <v>261.05790000000002</v>
      </c>
    </row>
    <row r="1085" spans="1:5" x14ac:dyDescent="0.25">
      <c r="A1085">
        <v>489457</v>
      </c>
      <c r="B1085">
        <v>279916</v>
      </c>
      <c r="C1085">
        <v>259.01507570000001</v>
      </c>
      <c r="D1085">
        <v>2.0790299999999999</v>
      </c>
      <c r="E1085">
        <f t="shared" si="16"/>
        <v>261.0941057</v>
      </c>
    </row>
    <row r="1086" spans="1:5" x14ac:dyDescent="0.25">
      <c r="A1086">
        <v>489457</v>
      </c>
      <c r="B1086">
        <v>279966</v>
      </c>
      <c r="C1086">
        <v>259.01553339999998</v>
      </c>
      <c r="D1086">
        <v>1.99844</v>
      </c>
      <c r="E1086">
        <f t="shared" si="16"/>
        <v>261.0139734</v>
      </c>
    </row>
    <row r="1087" spans="1:5" x14ac:dyDescent="0.25">
      <c r="A1087">
        <v>489457</v>
      </c>
      <c r="B1087">
        <v>280016</v>
      </c>
      <c r="C1087">
        <v>259.01611329999997</v>
      </c>
      <c r="D1087">
        <v>1.8386100000000001</v>
      </c>
      <c r="E1087">
        <f t="shared" si="16"/>
        <v>260.85472329999999</v>
      </c>
    </row>
    <row r="1088" spans="1:5" x14ac:dyDescent="0.25">
      <c r="A1088">
        <v>489457</v>
      </c>
      <c r="B1088">
        <v>280066</v>
      </c>
      <c r="C1088">
        <v>259.01687620000001</v>
      </c>
      <c r="D1088">
        <v>1.6530199999999999</v>
      </c>
      <c r="E1088">
        <f t="shared" si="16"/>
        <v>260.66989620000004</v>
      </c>
    </row>
    <row r="1089" spans="1:5" x14ac:dyDescent="0.25">
      <c r="A1089">
        <v>489457</v>
      </c>
      <c r="B1089">
        <v>280116</v>
      </c>
      <c r="C1089">
        <v>259.01782229999998</v>
      </c>
      <c r="D1089">
        <v>1.4857800000000001</v>
      </c>
      <c r="E1089">
        <f t="shared" si="16"/>
        <v>260.50360229999995</v>
      </c>
    </row>
    <row r="1090" spans="1:5" x14ac:dyDescent="0.25">
      <c r="A1090">
        <v>489457</v>
      </c>
      <c r="B1090">
        <v>280166</v>
      </c>
      <c r="C1090">
        <v>259.01898189999997</v>
      </c>
      <c r="D1090">
        <v>1.36988</v>
      </c>
      <c r="E1090">
        <f t="shared" ref="E1090:E1153" si="17">SUM(C1090:D1090)</f>
        <v>260.38886189999999</v>
      </c>
    </row>
    <row r="1091" spans="1:5" x14ac:dyDescent="0.25">
      <c r="A1091">
        <v>489457</v>
      </c>
      <c r="B1091">
        <v>280216</v>
      </c>
      <c r="C1091">
        <v>259.02050780000002</v>
      </c>
      <c r="D1091">
        <v>1.3043100000000001</v>
      </c>
      <c r="E1091">
        <f t="shared" si="17"/>
        <v>260.32481780000001</v>
      </c>
    </row>
    <row r="1092" spans="1:5" x14ac:dyDescent="0.25">
      <c r="A1092">
        <v>489457</v>
      </c>
      <c r="B1092">
        <v>280266</v>
      </c>
      <c r="C1092">
        <v>259.02264400000001</v>
      </c>
      <c r="D1092">
        <v>1.2614300000000001</v>
      </c>
      <c r="E1092">
        <f t="shared" si="17"/>
        <v>260.28407400000003</v>
      </c>
    </row>
    <row r="1093" spans="1:5" x14ac:dyDescent="0.25">
      <c r="A1093">
        <v>489457</v>
      </c>
      <c r="B1093">
        <v>280316</v>
      </c>
      <c r="C1093">
        <v>259.02618410000002</v>
      </c>
      <c r="D1093">
        <v>1.2157500000000001</v>
      </c>
      <c r="E1093">
        <f t="shared" si="17"/>
        <v>260.24193410000004</v>
      </c>
    </row>
    <row r="1094" spans="1:5" x14ac:dyDescent="0.25">
      <c r="A1094">
        <v>489457</v>
      </c>
      <c r="B1094">
        <v>280366</v>
      </c>
      <c r="C1094">
        <v>259.03234859999998</v>
      </c>
      <c r="D1094">
        <v>1.1317600000000001</v>
      </c>
      <c r="E1094">
        <f t="shared" si="17"/>
        <v>260.16410859999996</v>
      </c>
    </row>
    <row r="1095" spans="1:5" x14ac:dyDescent="0.25">
      <c r="A1095">
        <v>489457</v>
      </c>
      <c r="B1095">
        <v>280416</v>
      </c>
      <c r="C1095">
        <v>259.04632570000001</v>
      </c>
      <c r="D1095">
        <v>1.0702700000000001</v>
      </c>
      <c r="E1095">
        <f t="shared" si="17"/>
        <v>260.1165957</v>
      </c>
    </row>
    <row r="1096" spans="1:5" x14ac:dyDescent="0.25">
      <c r="A1096">
        <v>489457</v>
      </c>
      <c r="B1096">
        <v>280466</v>
      </c>
      <c r="C1096">
        <v>259.06698610000001</v>
      </c>
      <c r="D1096">
        <v>1.01081</v>
      </c>
      <c r="E1096">
        <f t="shared" si="17"/>
        <v>260.0777961</v>
      </c>
    </row>
    <row r="1097" spans="1:5" x14ac:dyDescent="0.25">
      <c r="A1097">
        <v>489457</v>
      </c>
      <c r="B1097">
        <v>280516</v>
      </c>
      <c r="C1097">
        <v>259.07385249999999</v>
      </c>
      <c r="D1097">
        <v>0.99231000000000003</v>
      </c>
      <c r="E1097">
        <f t="shared" si="17"/>
        <v>260.06616249999996</v>
      </c>
    </row>
    <row r="1098" spans="1:5" x14ac:dyDescent="0.25">
      <c r="A1098">
        <v>489457</v>
      </c>
      <c r="B1098">
        <v>280566</v>
      </c>
      <c r="C1098">
        <v>259.056488</v>
      </c>
      <c r="D1098">
        <v>1.0727599999999999</v>
      </c>
      <c r="E1098">
        <f t="shared" si="17"/>
        <v>260.12924800000002</v>
      </c>
    </row>
    <row r="1099" spans="1:5" x14ac:dyDescent="0.25">
      <c r="A1099">
        <v>489457</v>
      </c>
      <c r="B1099">
        <v>280616</v>
      </c>
      <c r="C1099">
        <v>259.0379944</v>
      </c>
      <c r="D1099">
        <v>1.2536099999999999</v>
      </c>
      <c r="E1099">
        <f t="shared" si="17"/>
        <v>260.29160439999998</v>
      </c>
    </row>
    <row r="1100" spans="1:5" x14ac:dyDescent="0.25">
      <c r="A1100">
        <v>489457</v>
      </c>
      <c r="B1100">
        <v>280666</v>
      </c>
      <c r="C1100">
        <v>259.03024290000002</v>
      </c>
      <c r="D1100">
        <v>1.4322299999999999</v>
      </c>
      <c r="E1100">
        <f t="shared" si="17"/>
        <v>260.46247290000002</v>
      </c>
    </row>
    <row r="1101" spans="1:5" x14ac:dyDescent="0.25">
      <c r="A1101">
        <v>489457</v>
      </c>
      <c r="B1101">
        <v>280716</v>
      </c>
      <c r="C1101">
        <v>259.02597050000003</v>
      </c>
      <c r="D1101">
        <v>1.58484</v>
      </c>
      <c r="E1101">
        <f t="shared" si="17"/>
        <v>260.61081050000001</v>
      </c>
    </row>
    <row r="1102" spans="1:5" x14ac:dyDescent="0.25">
      <c r="A1102">
        <v>489457</v>
      </c>
      <c r="B1102">
        <v>280766</v>
      </c>
      <c r="C1102">
        <v>259.02349850000002</v>
      </c>
      <c r="D1102">
        <v>1.62951</v>
      </c>
      <c r="E1102">
        <f t="shared" si="17"/>
        <v>260.6530085</v>
      </c>
    </row>
    <row r="1103" spans="1:5" x14ac:dyDescent="0.25">
      <c r="A1103">
        <v>489457</v>
      </c>
      <c r="B1103">
        <v>280816</v>
      </c>
      <c r="C1103">
        <v>259.02197269999999</v>
      </c>
      <c r="D1103">
        <v>1.6031</v>
      </c>
      <c r="E1103">
        <f t="shared" si="17"/>
        <v>260.62507269999998</v>
      </c>
    </row>
    <row r="1104" spans="1:5" x14ac:dyDescent="0.25">
      <c r="A1104">
        <v>489457</v>
      </c>
      <c r="B1104">
        <v>280866</v>
      </c>
      <c r="C1104">
        <v>259.02081299999998</v>
      </c>
      <c r="D1104">
        <v>1.5733999999999999</v>
      </c>
      <c r="E1104">
        <f t="shared" si="17"/>
        <v>260.59421299999997</v>
      </c>
    </row>
    <row r="1105" spans="1:5" x14ac:dyDescent="0.25">
      <c r="A1105">
        <v>489457</v>
      </c>
      <c r="B1105">
        <v>280916</v>
      </c>
      <c r="C1105">
        <v>259.01986690000001</v>
      </c>
      <c r="D1105">
        <v>1.60179</v>
      </c>
      <c r="E1105">
        <f t="shared" si="17"/>
        <v>260.6216569</v>
      </c>
    </row>
    <row r="1106" spans="1:5" x14ac:dyDescent="0.25">
      <c r="A1106">
        <v>489457</v>
      </c>
      <c r="B1106">
        <v>280966</v>
      </c>
      <c r="C1106">
        <v>259.01907349999999</v>
      </c>
      <c r="D1106">
        <v>1.72037</v>
      </c>
      <c r="E1106">
        <f t="shared" si="17"/>
        <v>260.73944349999999</v>
      </c>
    </row>
    <row r="1107" spans="1:5" x14ac:dyDescent="0.25">
      <c r="A1107">
        <v>489457</v>
      </c>
      <c r="B1107">
        <v>281016</v>
      </c>
      <c r="C1107">
        <v>259.0184021</v>
      </c>
      <c r="D1107">
        <v>1.90848</v>
      </c>
      <c r="E1107">
        <f t="shared" si="17"/>
        <v>260.9268821</v>
      </c>
    </row>
    <row r="1108" spans="1:5" x14ac:dyDescent="0.25">
      <c r="A1108">
        <v>489457</v>
      </c>
      <c r="B1108">
        <v>281066</v>
      </c>
      <c r="C1108">
        <v>259.01773070000002</v>
      </c>
      <c r="D1108">
        <v>2.1082700000000001</v>
      </c>
      <c r="E1108">
        <f t="shared" si="17"/>
        <v>261.12600070000002</v>
      </c>
    </row>
    <row r="1109" spans="1:5" x14ac:dyDescent="0.25">
      <c r="A1109">
        <v>489457</v>
      </c>
      <c r="B1109">
        <v>281116</v>
      </c>
      <c r="C1109">
        <v>259.01708980000001</v>
      </c>
      <c r="D1109">
        <v>2.2550300000000001</v>
      </c>
      <c r="E1109">
        <f t="shared" si="17"/>
        <v>261.27211979999998</v>
      </c>
    </row>
    <row r="1110" spans="1:5" x14ac:dyDescent="0.25">
      <c r="A1110">
        <v>489457</v>
      </c>
      <c r="B1110">
        <v>281166</v>
      </c>
      <c r="C1110">
        <v>259.01644900000002</v>
      </c>
      <c r="D1110">
        <v>2.2926299999999999</v>
      </c>
      <c r="E1110">
        <f t="shared" si="17"/>
        <v>261.309079</v>
      </c>
    </row>
    <row r="1111" spans="1:5" x14ac:dyDescent="0.25">
      <c r="A1111">
        <v>489457</v>
      </c>
      <c r="B1111">
        <v>281216</v>
      </c>
      <c r="C1111">
        <v>259.0158386</v>
      </c>
      <c r="D1111">
        <v>2.2154799999999999</v>
      </c>
      <c r="E1111">
        <f t="shared" si="17"/>
        <v>261.23131860000001</v>
      </c>
    </row>
    <row r="1112" spans="1:5" x14ac:dyDescent="0.25">
      <c r="A1112">
        <v>489457</v>
      </c>
      <c r="B1112">
        <v>281266</v>
      </c>
      <c r="C1112">
        <v>259.01528930000001</v>
      </c>
      <c r="D1112">
        <v>2.0499900000000002</v>
      </c>
      <c r="E1112">
        <f t="shared" si="17"/>
        <v>261.06527929999999</v>
      </c>
    </row>
    <row r="1113" spans="1:5" x14ac:dyDescent="0.25">
      <c r="A1113">
        <v>489457</v>
      </c>
      <c r="B1113">
        <v>281316</v>
      </c>
      <c r="C1113">
        <v>259.0147705</v>
      </c>
      <c r="D1113">
        <v>1.83809</v>
      </c>
      <c r="E1113">
        <f t="shared" si="17"/>
        <v>260.85286050000002</v>
      </c>
    </row>
    <row r="1114" spans="1:5" x14ac:dyDescent="0.25">
      <c r="A1114">
        <v>489457</v>
      </c>
      <c r="B1114">
        <v>281366</v>
      </c>
      <c r="C1114">
        <v>259.01425169999999</v>
      </c>
      <c r="D1114">
        <v>1.6307700000000001</v>
      </c>
      <c r="E1114">
        <f t="shared" si="17"/>
        <v>260.64502169999997</v>
      </c>
    </row>
    <row r="1115" spans="1:5" x14ac:dyDescent="0.25">
      <c r="A1115">
        <v>489457</v>
      </c>
      <c r="B1115">
        <v>281416</v>
      </c>
      <c r="C1115">
        <v>259.01373289999998</v>
      </c>
      <c r="D1115">
        <v>1.60198</v>
      </c>
      <c r="E1115">
        <f t="shared" si="17"/>
        <v>260.61571290000001</v>
      </c>
    </row>
    <row r="1116" spans="1:5" x14ac:dyDescent="0.25">
      <c r="A1116">
        <v>489457</v>
      </c>
      <c r="B1116">
        <v>281466</v>
      </c>
      <c r="C1116">
        <v>259.01321410000003</v>
      </c>
      <c r="D1116">
        <v>1.6036699999999999</v>
      </c>
      <c r="E1116">
        <f t="shared" si="17"/>
        <v>260.61688410000005</v>
      </c>
    </row>
    <row r="1117" spans="1:5" x14ac:dyDescent="0.25">
      <c r="A1117">
        <v>489457</v>
      </c>
      <c r="B1117">
        <v>281516</v>
      </c>
      <c r="C1117">
        <v>259.01269530000002</v>
      </c>
      <c r="D1117">
        <v>1.57633</v>
      </c>
      <c r="E1117">
        <f t="shared" si="17"/>
        <v>260.5890253</v>
      </c>
    </row>
    <row r="1118" spans="1:5" x14ac:dyDescent="0.25">
      <c r="A1118">
        <v>489457</v>
      </c>
      <c r="B1118">
        <v>281566</v>
      </c>
      <c r="C1118">
        <v>259.01211549999999</v>
      </c>
      <c r="D1118">
        <v>1.51363</v>
      </c>
      <c r="E1118">
        <f t="shared" si="17"/>
        <v>260.52574549999997</v>
      </c>
    </row>
    <row r="1119" spans="1:5" x14ac:dyDescent="0.25">
      <c r="A1119">
        <v>489457</v>
      </c>
      <c r="B1119">
        <v>281616</v>
      </c>
      <c r="C1119">
        <v>259.01147459999999</v>
      </c>
      <c r="D1119">
        <v>1.40625</v>
      </c>
      <c r="E1119">
        <f t="shared" si="17"/>
        <v>260.41772459999999</v>
      </c>
    </row>
    <row r="1120" spans="1:5" x14ac:dyDescent="0.25">
      <c r="A1120">
        <v>489457</v>
      </c>
      <c r="B1120">
        <v>281666</v>
      </c>
      <c r="C1120">
        <v>259.01086429999998</v>
      </c>
      <c r="D1120">
        <v>1.26397</v>
      </c>
      <c r="E1120">
        <f t="shared" si="17"/>
        <v>260.27483429999995</v>
      </c>
    </row>
    <row r="1121" spans="1:5" x14ac:dyDescent="0.25">
      <c r="A1121">
        <v>489507</v>
      </c>
      <c r="B1121">
        <v>277716</v>
      </c>
      <c r="C1121">
        <v>259.04107670000002</v>
      </c>
      <c r="D1121">
        <v>1.3661700000000001</v>
      </c>
      <c r="E1121">
        <f t="shared" si="17"/>
        <v>260.40724670000003</v>
      </c>
    </row>
    <row r="1122" spans="1:5" x14ac:dyDescent="0.25">
      <c r="A1122">
        <v>489507</v>
      </c>
      <c r="B1122">
        <v>277766</v>
      </c>
      <c r="C1122">
        <v>259.04864500000002</v>
      </c>
      <c r="D1122">
        <v>1.34202</v>
      </c>
      <c r="E1122">
        <f t="shared" si="17"/>
        <v>260.39066500000001</v>
      </c>
    </row>
    <row r="1123" spans="1:5" x14ac:dyDescent="0.25">
      <c r="A1123">
        <v>489507</v>
      </c>
      <c r="B1123">
        <v>277816</v>
      </c>
      <c r="C1123">
        <v>259.0596008</v>
      </c>
      <c r="D1123">
        <v>1.5148999999999999</v>
      </c>
      <c r="E1123">
        <f t="shared" si="17"/>
        <v>260.57450080000001</v>
      </c>
    </row>
    <row r="1124" spans="1:5" x14ac:dyDescent="0.25">
      <c r="A1124">
        <v>489507</v>
      </c>
      <c r="B1124">
        <v>277866</v>
      </c>
      <c r="C1124">
        <v>259.07968140000003</v>
      </c>
      <c r="D1124">
        <v>1.77922</v>
      </c>
      <c r="E1124">
        <f t="shared" si="17"/>
        <v>260.85890140000004</v>
      </c>
    </row>
    <row r="1125" spans="1:5" x14ac:dyDescent="0.25">
      <c r="A1125">
        <v>489507</v>
      </c>
      <c r="B1125">
        <v>277916</v>
      </c>
      <c r="C1125">
        <v>259.11904909999998</v>
      </c>
      <c r="D1125">
        <v>2.04975</v>
      </c>
      <c r="E1125">
        <f t="shared" si="17"/>
        <v>261.1687991</v>
      </c>
    </row>
    <row r="1126" spans="1:5" x14ac:dyDescent="0.25">
      <c r="A1126">
        <v>489507</v>
      </c>
      <c r="B1126">
        <v>277966</v>
      </c>
      <c r="C1126">
        <v>259.24118040000002</v>
      </c>
      <c r="D1126">
        <v>2.23773</v>
      </c>
      <c r="E1126">
        <f t="shared" si="17"/>
        <v>261.47891040000002</v>
      </c>
    </row>
    <row r="1127" spans="1:5" x14ac:dyDescent="0.25">
      <c r="A1127">
        <v>489507</v>
      </c>
      <c r="B1127">
        <v>278016</v>
      </c>
      <c r="C1127">
        <v>259.37005620000002</v>
      </c>
      <c r="D1127">
        <v>2.2741899999999999</v>
      </c>
      <c r="E1127">
        <f t="shared" si="17"/>
        <v>261.6442462</v>
      </c>
    </row>
    <row r="1128" spans="1:5" x14ac:dyDescent="0.25">
      <c r="A1128">
        <v>489507</v>
      </c>
      <c r="B1128">
        <v>278066</v>
      </c>
      <c r="C1128">
        <v>259.2277527</v>
      </c>
      <c r="D1128">
        <v>2.1196299999999999</v>
      </c>
      <c r="E1128">
        <f t="shared" si="17"/>
        <v>261.34738269999997</v>
      </c>
    </row>
    <row r="1129" spans="1:5" x14ac:dyDescent="0.25">
      <c r="A1129">
        <v>489507</v>
      </c>
      <c r="B1129">
        <v>278116</v>
      </c>
      <c r="C1129">
        <v>259.1203003</v>
      </c>
      <c r="D1129">
        <v>1.8055399999999999</v>
      </c>
      <c r="E1129">
        <f t="shared" si="17"/>
        <v>260.9258403</v>
      </c>
    </row>
    <row r="1130" spans="1:5" x14ac:dyDescent="0.25">
      <c r="A1130">
        <v>489507</v>
      </c>
      <c r="B1130">
        <v>278166</v>
      </c>
      <c r="C1130">
        <v>259.08587649999998</v>
      </c>
      <c r="D1130">
        <v>1.3969400000000001</v>
      </c>
      <c r="E1130">
        <f t="shared" si="17"/>
        <v>260.48281649999996</v>
      </c>
    </row>
    <row r="1131" spans="1:5" x14ac:dyDescent="0.25">
      <c r="A1131">
        <v>489507</v>
      </c>
      <c r="B1131">
        <v>278216</v>
      </c>
      <c r="C1131">
        <v>259.06729130000002</v>
      </c>
      <c r="D1131">
        <v>0.97080999999999995</v>
      </c>
      <c r="E1131">
        <f t="shared" si="17"/>
        <v>260.03810129999999</v>
      </c>
    </row>
    <row r="1132" spans="1:5" x14ac:dyDescent="0.25">
      <c r="A1132">
        <v>489507</v>
      </c>
      <c r="B1132">
        <v>278266</v>
      </c>
      <c r="C1132">
        <v>259.05664059999998</v>
      </c>
      <c r="D1132">
        <v>1.1125100000000001</v>
      </c>
      <c r="E1132">
        <f t="shared" si="17"/>
        <v>260.16915059999997</v>
      </c>
    </row>
    <row r="1133" spans="1:5" x14ac:dyDescent="0.25">
      <c r="A1133">
        <v>489507</v>
      </c>
      <c r="B1133">
        <v>278316</v>
      </c>
      <c r="C1133">
        <v>259.04907229999998</v>
      </c>
      <c r="D1133">
        <v>1.40154</v>
      </c>
      <c r="E1133">
        <f t="shared" si="17"/>
        <v>260.45061229999999</v>
      </c>
    </row>
    <row r="1134" spans="1:5" x14ac:dyDescent="0.25">
      <c r="A1134">
        <v>489507</v>
      </c>
      <c r="B1134">
        <v>278366</v>
      </c>
      <c r="C1134">
        <v>259.04330440000001</v>
      </c>
      <c r="D1134">
        <v>1.63771</v>
      </c>
      <c r="E1134">
        <f t="shared" si="17"/>
        <v>260.68101440000004</v>
      </c>
    </row>
    <row r="1135" spans="1:5" x14ac:dyDescent="0.25">
      <c r="A1135">
        <v>489507</v>
      </c>
      <c r="B1135">
        <v>278416</v>
      </c>
      <c r="C1135">
        <v>259.03869630000003</v>
      </c>
      <c r="D1135">
        <v>1.7723</v>
      </c>
      <c r="E1135">
        <f t="shared" si="17"/>
        <v>260.8109963</v>
      </c>
    </row>
    <row r="1136" spans="1:5" x14ac:dyDescent="0.25">
      <c r="A1136">
        <v>489507</v>
      </c>
      <c r="B1136">
        <v>278466</v>
      </c>
      <c r="C1136">
        <v>259.03515629999998</v>
      </c>
      <c r="D1136">
        <v>1.78793</v>
      </c>
      <c r="E1136">
        <f t="shared" si="17"/>
        <v>260.8230863</v>
      </c>
    </row>
    <row r="1137" spans="1:5" x14ac:dyDescent="0.25">
      <c r="A1137">
        <v>489507</v>
      </c>
      <c r="B1137">
        <v>278516</v>
      </c>
      <c r="C1137">
        <v>259.03259279999997</v>
      </c>
      <c r="D1137">
        <v>1.6720999999999999</v>
      </c>
      <c r="E1137">
        <f t="shared" si="17"/>
        <v>260.70469279999998</v>
      </c>
    </row>
    <row r="1138" spans="1:5" x14ac:dyDescent="0.25">
      <c r="A1138">
        <v>489507</v>
      </c>
      <c r="B1138">
        <v>278566</v>
      </c>
      <c r="C1138">
        <v>259.03057860000001</v>
      </c>
      <c r="D1138">
        <v>1.42462</v>
      </c>
      <c r="E1138">
        <f t="shared" si="17"/>
        <v>260.45519860000002</v>
      </c>
    </row>
    <row r="1139" spans="1:5" x14ac:dyDescent="0.25">
      <c r="A1139">
        <v>489507</v>
      </c>
      <c r="B1139">
        <v>278616</v>
      </c>
      <c r="C1139">
        <v>259.02917480000002</v>
      </c>
      <c r="D1139">
        <v>1.1196999999999999</v>
      </c>
      <c r="E1139">
        <f t="shared" si="17"/>
        <v>260.14887480000004</v>
      </c>
    </row>
    <row r="1140" spans="1:5" x14ac:dyDescent="0.25">
      <c r="A1140">
        <v>489507</v>
      </c>
      <c r="B1140">
        <v>278666</v>
      </c>
      <c r="C1140">
        <v>259.0291138</v>
      </c>
      <c r="D1140">
        <v>0.92620000000000002</v>
      </c>
      <c r="E1140">
        <f t="shared" si="17"/>
        <v>259.9553138</v>
      </c>
    </row>
    <row r="1141" spans="1:5" x14ac:dyDescent="0.25">
      <c r="A1141">
        <v>489507</v>
      </c>
      <c r="B1141">
        <v>278716</v>
      </c>
      <c r="C1141">
        <v>259.03237919999998</v>
      </c>
      <c r="D1141">
        <v>1.1140699999999999</v>
      </c>
      <c r="E1141">
        <f t="shared" si="17"/>
        <v>260.14644920000001</v>
      </c>
    </row>
    <row r="1142" spans="1:5" x14ac:dyDescent="0.25">
      <c r="A1142">
        <v>489507</v>
      </c>
      <c r="B1142">
        <v>278766</v>
      </c>
      <c r="C1142">
        <v>259.04385380000002</v>
      </c>
      <c r="D1142">
        <v>1.40486</v>
      </c>
      <c r="E1142">
        <f t="shared" si="17"/>
        <v>260.44871380000001</v>
      </c>
    </row>
    <row r="1143" spans="1:5" x14ac:dyDescent="0.25">
      <c r="A1143">
        <v>489507</v>
      </c>
      <c r="B1143">
        <v>278816</v>
      </c>
      <c r="C1143">
        <v>259.03393549999998</v>
      </c>
      <c r="D1143">
        <v>1.6290500000000001</v>
      </c>
      <c r="E1143">
        <f t="shared" si="17"/>
        <v>260.66298549999999</v>
      </c>
    </row>
    <row r="1144" spans="1:5" x14ac:dyDescent="0.25">
      <c r="A1144">
        <v>489507</v>
      </c>
      <c r="B1144">
        <v>278866</v>
      </c>
      <c r="C1144">
        <v>259.0260925</v>
      </c>
      <c r="D1144">
        <v>1.7507200000000001</v>
      </c>
      <c r="E1144">
        <f t="shared" si="17"/>
        <v>260.77681250000001</v>
      </c>
    </row>
    <row r="1145" spans="1:5" x14ac:dyDescent="0.25">
      <c r="A1145">
        <v>489507</v>
      </c>
      <c r="B1145">
        <v>278916</v>
      </c>
      <c r="C1145">
        <v>259.0227051</v>
      </c>
      <c r="D1145">
        <v>1.7969200000000001</v>
      </c>
      <c r="E1145">
        <f t="shared" si="17"/>
        <v>260.8196251</v>
      </c>
    </row>
    <row r="1146" spans="1:5" x14ac:dyDescent="0.25">
      <c r="A1146">
        <v>489507</v>
      </c>
      <c r="B1146">
        <v>278966</v>
      </c>
      <c r="C1146">
        <v>259.02075200000002</v>
      </c>
      <c r="D1146">
        <v>1.8653999999999999</v>
      </c>
      <c r="E1146">
        <f t="shared" si="17"/>
        <v>260.88615200000004</v>
      </c>
    </row>
    <row r="1147" spans="1:5" x14ac:dyDescent="0.25">
      <c r="A1147">
        <v>489507</v>
      </c>
      <c r="B1147">
        <v>279016</v>
      </c>
      <c r="C1147">
        <v>259.0193481</v>
      </c>
      <c r="D1147">
        <v>1.9967699999999999</v>
      </c>
      <c r="E1147">
        <f t="shared" si="17"/>
        <v>261.01611810000003</v>
      </c>
    </row>
    <row r="1148" spans="1:5" x14ac:dyDescent="0.25">
      <c r="A1148">
        <v>489507</v>
      </c>
      <c r="B1148">
        <v>279066</v>
      </c>
      <c r="C1148">
        <v>259.01821899999999</v>
      </c>
      <c r="D1148">
        <v>2.0970800000000001</v>
      </c>
      <c r="E1148">
        <f t="shared" si="17"/>
        <v>261.11529899999999</v>
      </c>
    </row>
    <row r="1149" spans="1:5" x14ac:dyDescent="0.25">
      <c r="A1149">
        <v>489507</v>
      </c>
      <c r="B1149">
        <v>279116</v>
      </c>
      <c r="C1149">
        <v>259.01724239999999</v>
      </c>
      <c r="D1149">
        <v>1.96414</v>
      </c>
      <c r="E1149">
        <f t="shared" si="17"/>
        <v>260.98138239999997</v>
      </c>
    </row>
    <row r="1150" spans="1:5" x14ac:dyDescent="0.25">
      <c r="A1150">
        <v>489507</v>
      </c>
      <c r="B1150">
        <v>279166</v>
      </c>
      <c r="C1150">
        <v>259.01641849999999</v>
      </c>
      <c r="D1150">
        <v>1.6187400000000001</v>
      </c>
      <c r="E1150">
        <f t="shared" si="17"/>
        <v>260.63515849999999</v>
      </c>
    </row>
    <row r="1151" spans="1:5" x14ac:dyDescent="0.25">
      <c r="A1151">
        <v>489507</v>
      </c>
      <c r="B1151">
        <v>279216</v>
      </c>
      <c r="C1151">
        <v>259.01571660000002</v>
      </c>
      <c r="D1151">
        <v>1.9570000000000001</v>
      </c>
      <c r="E1151">
        <f t="shared" si="17"/>
        <v>260.97271660000001</v>
      </c>
    </row>
    <row r="1152" spans="1:5" x14ac:dyDescent="0.25">
      <c r="A1152">
        <v>489507</v>
      </c>
      <c r="B1152">
        <v>279266</v>
      </c>
      <c r="C1152">
        <v>259.01516720000001</v>
      </c>
      <c r="D1152">
        <v>2.2167599999999998</v>
      </c>
      <c r="E1152">
        <f t="shared" si="17"/>
        <v>261.23192720000003</v>
      </c>
    </row>
    <row r="1153" spans="1:5" x14ac:dyDescent="0.25">
      <c r="A1153">
        <v>489507</v>
      </c>
      <c r="B1153">
        <v>279316</v>
      </c>
      <c r="C1153">
        <v>259.01474000000002</v>
      </c>
      <c r="D1153">
        <v>2.3209</v>
      </c>
      <c r="E1153">
        <f t="shared" si="17"/>
        <v>261.33564000000001</v>
      </c>
    </row>
    <row r="1154" spans="1:5" x14ac:dyDescent="0.25">
      <c r="A1154">
        <v>489507</v>
      </c>
      <c r="B1154">
        <v>279366</v>
      </c>
      <c r="C1154">
        <v>259.01440430000002</v>
      </c>
      <c r="D1154">
        <v>2.24004</v>
      </c>
      <c r="E1154">
        <f t="shared" ref="E1154:E1217" si="18">SUM(C1154:D1154)</f>
        <v>261.25444430000005</v>
      </c>
    </row>
    <row r="1155" spans="1:5" x14ac:dyDescent="0.25">
      <c r="A1155">
        <v>489507</v>
      </c>
      <c r="B1155">
        <v>279416</v>
      </c>
      <c r="C1155">
        <v>259.01416019999999</v>
      </c>
      <c r="D1155">
        <v>1.9930600000000001</v>
      </c>
      <c r="E1155">
        <f t="shared" si="18"/>
        <v>261.00722020000001</v>
      </c>
    </row>
    <row r="1156" spans="1:5" x14ac:dyDescent="0.25">
      <c r="A1156">
        <v>489507</v>
      </c>
      <c r="B1156">
        <v>279466</v>
      </c>
      <c r="C1156">
        <v>259.01394649999997</v>
      </c>
      <c r="D1156">
        <v>1.80514</v>
      </c>
      <c r="E1156">
        <f t="shared" si="18"/>
        <v>260.81908649999997</v>
      </c>
    </row>
    <row r="1157" spans="1:5" x14ac:dyDescent="0.25">
      <c r="A1157">
        <v>489507</v>
      </c>
      <c r="B1157">
        <v>279516</v>
      </c>
      <c r="C1157">
        <v>259.0137939</v>
      </c>
      <c r="D1157">
        <v>1.9840899999999999</v>
      </c>
      <c r="E1157">
        <f t="shared" si="18"/>
        <v>260.99788389999998</v>
      </c>
    </row>
    <row r="1158" spans="1:5" x14ac:dyDescent="0.25">
      <c r="A1158">
        <v>489507</v>
      </c>
      <c r="B1158">
        <v>279566</v>
      </c>
      <c r="C1158">
        <v>259.0137024</v>
      </c>
      <c r="D1158">
        <v>2.0048499999999998</v>
      </c>
      <c r="E1158">
        <f t="shared" si="18"/>
        <v>261.01855239999998</v>
      </c>
    </row>
    <row r="1159" spans="1:5" x14ac:dyDescent="0.25">
      <c r="A1159">
        <v>489507</v>
      </c>
      <c r="B1159">
        <v>279616</v>
      </c>
      <c r="C1159">
        <v>259.01364139999998</v>
      </c>
      <c r="D1159">
        <v>1.8722099999999999</v>
      </c>
      <c r="E1159">
        <f t="shared" si="18"/>
        <v>260.88585139999998</v>
      </c>
    </row>
    <row r="1160" spans="1:5" x14ac:dyDescent="0.25">
      <c r="A1160">
        <v>489507</v>
      </c>
      <c r="B1160">
        <v>279666</v>
      </c>
      <c r="C1160">
        <v>259.01364139999998</v>
      </c>
      <c r="D1160">
        <v>1.6476299999999999</v>
      </c>
      <c r="E1160">
        <f t="shared" si="18"/>
        <v>260.66127139999998</v>
      </c>
    </row>
    <row r="1161" spans="1:5" x14ac:dyDescent="0.25">
      <c r="A1161">
        <v>489507</v>
      </c>
      <c r="B1161">
        <v>279716</v>
      </c>
      <c r="C1161">
        <v>259.0137024</v>
      </c>
      <c r="D1161">
        <v>1.43309</v>
      </c>
      <c r="E1161">
        <f t="shared" si="18"/>
        <v>260.44679239999999</v>
      </c>
    </row>
    <row r="1162" spans="1:5" x14ac:dyDescent="0.25">
      <c r="A1162">
        <v>489507</v>
      </c>
      <c r="B1162">
        <v>279766</v>
      </c>
      <c r="C1162">
        <v>259.0137939</v>
      </c>
      <c r="D1162">
        <v>1.7274</v>
      </c>
      <c r="E1162">
        <f t="shared" si="18"/>
        <v>260.74119389999998</v>
      </c>
    </row>
    <row r="1163" spans="1:5" x14ac:dyDescent="0.25">
      <c r="A1163">
        <v>489507</v>
      </c>
      <c r="B1163">
        <v>279816</v>
      </c>
      <c r="C1163">
        <v>259.01391599999999</v>
      </c>
      <c r="D1163">
        <v>1.95838</v>
      </c>
      <c r="E1163">
        <f t="shared" si="18"/>
        <v>260.97229599999997</v>
      </c>
    </row>
    <row r="1164" spans="1:5" x14ac:dyDescent="0.25">
      <c r="A1164">
        <v>489507</v>
      </c>
      <c r="B1164">
        <v>279866</v>
      </c>
      <c r="C1164">
        <v>259.01412959999999</v>
      </c>
      <c r="D1164">
        <v>2.0841099999999999</v>
      </c>
      <c r="E1164">
        <f t="shared" si="18"/>
        <v>261.0982396</v>
      </c>
    </row>
    <row r="1165" spans="1:5" x14ac:dyDescent="0.25">
      <c r="A1165">
        <v>489507</v>
      </c>
      <c r="B1165">
        <v>279916</v>
      </c>
      <c r="C1165">
        <v>259.01440430000002</v>
      </c>
      <c r="D1165">
        <v>2.0776400000000002</v>
      </c>
      <c r="E1165">
        <f t="shared" si="18"/>
        <v>261.0920443</v>
      </c>
    </row>
    <row r="1166" spans="1:5" x14ac:dyDescent="0.25">
      <c r="A1166">
        <v>489507</v>
      </c>
      <c r="B1166">
        <v>279966</v>
      </c>
      <c r="C1166">
        <v>259.0147705</v>
      </c>
      <c r="D1166">
        <v>1.96129</v>
      </c>
      <c r="E1166">
        <f t="shared" si="18"/>
        <v>260.97606050000002</v>
      </c>
    </row>
    <row r="1167" spans="1:5" x14ac:dyDescent="0.25">
      <c r="A1167">
        <v>489507</v>
      </c>
      <c r="B1167">
        <v>280016</v>
      </c>
      <c r="C1167">
        <v>259.01522829999999</v>
      </c>
      <c r="D1167">
        <v>1.7745899999999999</v>
      </c>
      <c r="E1167">
        <f t="shared" si="18"/>
        <v>260.78981829999998</v>
      </c>
    </row>
    <row r="1168" spans="1:5" x14ac:dyDescent="0.25">
      <c r="A1168">
        <v>489507</v>
      </c>
      <c r="B1168">
        <v>280066</v>
      </c>
      <c r="C1168">
        <v>259.01580810000002</v>
      </c>
      <c r="D1168">
        <v>1.5714900000000001</v>
      </c>
      <c r="E1168">
        <f t="shared" si="18"/>
        <v>260.5872981</v>
      </c>
    </row>
    <row r="1169" spans="1:5" x14ac:dyDescent="0.25">
      <c r="A1169">
        <v>489507</v>
      </c>
      <c r="B1169">
        <v>280116</v>
      </c>
      <c r="C1169">
        <v>259.01654050000002</v>
      </c>
      <c r="D1169">
        <v>1.40489</v>
      </c>
      <c r="E1169">
        <f t="shared" si="18"/>
        <v>260.42143050000004</v>
      </c>
    </row>
    <row r="1170" spans="1:5" x14ac:dyDescent="0.25">
      <c r="A1170">
        <v>489507</v>
      </c>
      <c r="B1170">
        <v>280166</v>
      </c>
      <c r="C1170">
        <v>259.0174255</v>
      </c>
      <c r="D1170">
        <v>1.3004800000000001</v>
      </c>
      <c r="E1170">
        <f t="shared" si="18"/>
        <v>260.31790549999999</v>
      </c>
    </row>
    <row r="1171" spans="1:5" x14ac:dyDescent="0.25">
      <c r="A1171">
        <v>489507</v>
      </c>
      <c r="B1171">
        <v>280216</v>
      </c>
      <c r="C1171">
        <v>259.01855469999998</v>
      </c>
      <c r="D1171">
        <v>1.2555499999999999</v>
      </c>
      <c r="E1171">
        <f t="shared" si="18"/>
        <v>260.27410470000001</v>
      </c>
    </row>
    <row r="1172" spans="1:5" x14ac:dyDescent="0.25">
      <c r="A1172">
        <v>489507</v>
      </c>
      <c r="B1172">
        <v>280266</v>
      </c>
      <c r="C1172">
        <v>259.02001949999999</v>
      </c>
      <c r="D1172">
        <v>1.2365699999999999</v>
      </c>
      <c r="E1172">
        <f t="shared" si="18"/>
        <v>260.25658949999996</v>
      </c>
    </row>
    <row r="1173" spans="1:5" x14ac:dyDescent="0.25">
      <c r="A1173">
        <v>489507</v>
      </c>
      <c r="B1173">
        <v>280316</v>
      </c>
      <c r="C1173">
        <v>259.02206419999999</v>
      </c>
      <c r="D1173">
        <v>1.2030799999999999</v>
      </c>
      <c r="E1173">
        <f t="shared" si="18"/>
        <v>260.22514419999999</v>
      </c>
    </row>
    <row r="1174" spans="1:5" x14ac:dyDescent="0.25">
      <c r="A1174">
        <v>489507</v>
      </c>
      <c r="B1174">
        <v>280366</v>
      </c>
      <c r="C1174">
        <v>259.0253601</v>
      </c>
      <c r="D1174">
        <v>1.1503300000000001</v>
      </c>
      <c r="E1174">
        <f t="shared" si="18"/>
        <v>260.1756901</v>
      </c>
    </row>
    <row r="1175" spans="1:5" x14ac:dyDescent="0.25">
      <c r="A1175">
        <v>489507</v>
      </c>
      <c r="B1175">
        <v>280416</v>
      </c>
      <c r="C1175">
        <v>259.03118899999998</v>
      </c>
      <c r="D1175">
        <v>1.07748</v>
      </c>
      <c r="E1175">
        <f t="shared" si="18"/>
        <v>260.10866899999996</v>
      </c>
    </row>
    <row r="1176" spans="1:5" x14ac:dyDescent="0.25">
      <c r="A1176">
        <v>489507</v>
      </c>
      <c r="B1176">
        <v>280466</v>
      </c>
      <c r="C1176">
        <v>259.0436401</v>
      </c>
      <c r="D1176">
        <v>1.02718</v>
      </c>
      <c r="E1176">
        <f t="shared" si="18"/>
        <v>260.07082009999999</v>
      </c>
    </row>
    <row r="1177" spans="1:5" x14ac:dyDescent="0.25">
      <c r="A1177">
        <v>489507</v>
      </c>
      <c r="B1177">
        <v>280516</v>
      </c>
      <c r="C1177">
        <v>259.06353760000002</v>
      </c>
      <c r="D1177">
        <v>1.0031099999999999</v>
      </c>
      <c r="E1177">
        <f t="shared" si="18"/>
        <v>260.06664760000001</v>
      </c>
    </row>
    <row r="1178" spans="1:5" x14ac:dyDescent="0.25">
      <c r="A1178">
        <v>489507</v>
      </c>
      <c r="B1178">
        <v>280566</v>
      </c>
      <c r="C1178">
        <v>259.0712585</v>
      </c>
      <c r="D1178">
        <v>1.13934</v>
      </c>
      <c r="E1178">
        <f t="shared" si="18"/>
        <v>260.2105985</v>
      </c>
    </row>
    <row r="1179" spans="1:5" x14ac:dyDescent="0.25">
      <c r="A1179">
        <v>489507</v>
      </c>
      <c r="B1179">
        <v>280616</v>
      </c>
      <c r="C1179">
        <v>259.05755620000002</v>
      </c>
      <c r="D1179">
        <v>1.32978</v>
      </c>
      <c r="E1179">
        <f t="shared" si="18"/>
        <v>260.38733620000005</v>
      </c>
    </row>
    <row r="1180" spans="1:5" x14ac:dyDescent="0.25">
      <c r="A1180">
        <v>489507</v>
      </c>
      <c r="B1180">
        <v>280666</v>
      </c>
      <c r="C1180">
        <v>259.03839110000001</v>
      </c>
      <c r="D1180">
        <v>1.5522400000000001</v>
      </c>
      <c r="E1180">
        <f t="shared" si="18"/>
        <v>260.5906311</v>
      </c>
    </row>
    <row r="1181" spans="1:5" x14ac:dyDescent="0.25">
      <c r="A1181">
        <v>489507</v>
      </c>
      <c r="B1181">
        <v>280716</v>
      </c>
      <c r="C1181">
        <v>259.02984620000001</v>
      </c>
      <c r="D1181">
        <v>1.6771400000000001</v>
      </c>
      <c r="E1181">
        <f t="shared" si="18"/>
        <v>260.70698620000002</v>
      </c>
    </row>
    <row r="1182" spans="1:5" x14ac:dyDescent="0.25">
      <c r="A1182">
        <v>489507</v>
      </c>
      <c r="B1182">
        <v>280766</v>
      </c>
      <c r="C1182">
        <v>259.02529909999998</v>
      </c>
      <c r="D1182">
        <v>1.70146</v>
      </c>
      <c r="E1182">
        <f t="shared" si="18"/>
        <v>260.72675909999998</v>
      </c>
    </row>
    <row r="1183" spans="1:5" x14ac:dyDescent="0.25">
      <c r="A1183">
        <v>489507</v>
      </c>
      <c r="B1183">
        <v>280816</v>
      </c>
      <c r="C1183">
        <v>259.02273559999998</v>
      </c>
      <c r="D1183">
        <v>1.6669700000000001</v>
      </c>
      <c r="E1183">
        <f t="shared" si="18"/>
        <v>260.68970559999997</v>
      </c>
    </row>
    <row r="1184" spans="1:5" x14ac:dyDescent="0.25">
      <c r="A1184">
        <v>489507</v>
      </c>
      <c r="B1184">
        <v>280866</v>
      </c>
      <c r="C1184">
        <v>259.02111819999999</v>
      </c>
      <c r="D1184">
        <v>1.6580699999999999</v>
      </c>
      <c r="E1184">
        <f t="shared" si="18"/>
        <v>260.6791882</v>
      </c>
    </row>
    <row r="1185" spans="1:5" x14ac:dyDescent="0.25">
      <c r="A1185">
        <v>489507</v>
      </c>
      <c r="B1185">
        <v>280916</v>
      </c>
      <c r="C1185">
        <v>259.01989750000001</v>
      </c>
      <c r="D1185">
        <v>1.7276199999999999</v>
      </c>
      <c r="E1185">
        <f t="shared" si="18"/>
        <v>260.74751750000001</v>
      </c>
    </row>
    <row r="1186" spans="1:5" x14ac:dyDescent="0.25">
      <c r="A1186">
        <v>489507</v>
      </c>
      <c r="B1186">
        <v>280966</v>
      </c>
      <c r="C1186">
        <v>259.01892090000001</v>
      </c>
      <c r="D1186">
        <v>1.88825</v>
      </c>
      <c r="E1186">
        <f t="shared" si="18"/>
        <v>260.90717090000004</v>
      </c>
    </row>
    <row r="1187" spans="1:5" x14ac:dyDescent="0.25">
      <c r="A1187">
        <v>489507</v>
      </c>
      <c r="B1187">
        <v>281016</v>
      </c>
      <c r="C1187">
        <v>259.01809689999999</v>
      </c>
      <c r="D1187">
        <v>2.1032600000000001</v>
      </c>
      <c r="E1187">
        <f t="shared" si="18"/>
        <v>261.12135689999997</v>
      </c>
    </row>
    <row r="1188" spans="1:5" x14ac:dyDescent="0.25">
      <c r="A1188">
        <v>489507</v>
      </c>
      <c r="B1188">
        <v>281066</v>
      </c>
      <c r="C1188">
        <v>259.01730350000003</v>
      </c>
      <c r="D1188">
        <v>2.3024300000000002</v>
      </c>
      <c r="E1188">
        <f t="shared" si="18"/>
        <v>261.31973350000004</v>
      </c>
    </row>
    <row r="1189" spans="1:5" x14ac:dyDescent="0.25">
      <c r="A1189">
        <v>489507</v>
      </c>
      <c r="B1189">
        <v>281116</v>
      </c>
      <c r="C1189">
        <v>259.016571</v>
      </c>
      <c r="D1189">
        <v>2.4130099999999999</v>
      </c>
      <c r="E1189">
        <f t="shared" si="18"/>
        <v>261.42958099999998</v>
      </c>
    </row>
    <row r="1190" spans="1:5" x14ac:dyDescent="0.25">
      <c r="A1190">
        <v>489507</v>
      </c>
      <c r="B1190">
        <v>281166</v>
      </c>
      <c r="C1190">
        <v>259.01593020000001</v>
      </c>
      <c r="D1190">
        <v>2.3959600000000001</v>
      </c>
      <c r="E1190">
        <f t="shared" si="18"/>
        <v>261.41189020000002</v>
      </c>
    </row>
    <row r="1191" spans="1:5" x14ac:dyDescent="0.25">
      <c r="A1191">
        <v>489507</v>
      </c>
      <c r="B1191">
        <v>281216</v>
      </c>
      <c r="C1191">
        <v>259.01528930000001</v>
      </c>
      <c r="D1191">
        <v>2.25827</v>
      </c>
      <c r="E1191">
        <f t="shared" si="18"/>
        <v>261.27355929999999</v>
      </c>
    </row>
    <row r="1192" spans="1:5" x14ac:dyDescent="0.25">
      <c r="A1192">
        <v>489507</v>
      </c>
      <c r="B1192">
        <v>281266</v>
      </c>
      <c r="C1192">
        <v>259.01470949999998</v>
      </c>
      <c r="D1192">
        <v>2.0377399999999999</v>
      </c>
      <c r="E1192">
        <f t="shared" si="18"/>
        <v>261.05244949999997</v>
      </c>
    </row>
    <row r="1193" spans="1:5" x14ac:dyDescent="0.25">
      <c r="A1193">
        <v>489507</v>
      </c>
      <c r="B1193">
        <v>281316</v>
      </c>
      <c r="C1193">
        <v>259.01419069999997</v>
      </c>
      <c r="D1193">
        <v>1.7898700000000001</v>
      </c>
      <c r="E1193">
        <f t="shared" si="18"/>
        <v>260.80406069999998</v>
      </c>
    </row>
    <row r="1194" spans="1:5" x14ac:dyDescent="0.25">
      <c r="A1194">
        <v>489507</v>
      </c>
      <c r="B1194">
        <v>281366</v>
      </c>
      <c r="C1194">
        <v>259.0137024</v>
      </c>
      <c r="D1194">
        <v>1.61514</v>
      </c>
      <c r="E1194">
        <f t="shared" si="18"/>
        <v>260.6288424</v>
      </c>
    </row>
    <row r="1195" spans="1:5" x14ac:dyDescent="0.25">
      <c r="A1195">
        <v>489507</v>
      </c>
      <c r="B1195">
        <v>281416</v>
      </c>
      <c r="C1195">
        <v>259.01321410000003</v>
      </c>
      <c r="D1195">
        <v>1.61771</v>
      </c>
      <c r="E1195">
        <f t="shared" si="18"/>
        <v>260.63092410000002</v>
      </c>
    </row>
    <row r="1196" spans="1:5" x14ac:dyDescent="0.25">
      <c r="A1196">
        <v>489507</v>
      </c>
      <c r="B1196">
        <v>281466</v>
      </c>
      <c r="C1196">
        <v>259.01275629999998</v>
      </c>
      <c r="D1196">
        <v>1.59552</v>
      </c>
      <c r="E1196">
        <f t="shared" si="18"/>
        <v>260.6082763</v>
      </c>
    </row>
    <row r="1197" spans="1:5" x14ac:dyDescent="0.25">
      <c r="A1197">
        <v>489507</v>
      </c>
      <c r="B1197">
        <v>281516</v>
      </c>
      <c r="C1197">
        <v>259.01226810000003</v>
      </c>
      <c r="D1197">
        <v>1.5485599999999999</v>
      </c>
      <c r="E1197">
        <f t="shared" si="18"/>
        <v>260.56082810000004</v>
      </c>
    </row>
    <row r="1198" spans="1:5" x14ac:dyDescent="0.25">
      <c r="A1198">
        <v>489507</v>
      </c>
      <c r="B1198">
        <v>281566</v>
      </c>
      <c r="C1198">
        <v>259.01174930000002</v>
      </c>
      <c r="D1198">
        <v>1.45109</v>
      </c>
      <c r="E1198">
        <f t="shared" si="18"/>
        <v>260.46283930000004</v>
      </c>
    </row>
    <row r="1199" spans="1:5" x14ac:dyDescent="0.25">
      <c r="A1199">
        <v>489507</v>
      </c>
      <c r="B1199">
        <v>281616</v>
      </c>
      <c r="C1199">
        <v>259.01116939999997</v>
      </c>
      <c r="D1199">
        <v>1.3164199999999999</v>
      </c>
      <c r="E1199">
        <f t="shared" si="18"/>
        <v>260.32758939999997</v>
      </c>
    </row>
    <row r="1200" spans="1:5" x14ac:dyDescent="0.25">
      <c r="A1200">
        <v>489507</v>
      </c>
      <c r="B1200">
        <v>281666</v>
      </c>
      <c r="C1200">
        <v>259.01062009999998</v>
      </c>
      <c r="D1200">
        <v>1.18523</v>
      </c>
      <c r="E1200">
        <f t="shared" si="18"/>
        <v>260.19585009999997</v>
      </c>
    </row>
    <row r="1201" spans="1:5" x14ac:dyDescent="0.25">
      <c r="A1201">
        <v>489557</v>
      </c>
      <c r="B1201">
        <v>277716</v>
      </c>
      <c r="C1201">
        <v>259.04336549999999</v>
      </c>
      <c r="D1201">
        <v>1.5275399999999999</v>
      </c>
      <c r="E1201">
        <f t="shared" si="18"/>
        <v>260.57090549999998</v>
      </c>
    </row>
    <row r="1202" spans="1:5" x14ac:dyDescent="0.25">
      <c r="A1202">
        <v>489557</v>
      </c>
      <c r="B1202">
        <v>277766</v>
      </c>
      <c r="C1202">
        <v>259.0519104</v>
      </c>
      <c r="D1202">
        <v>1.36314</v>
      </c>
      <c r="E1202">
        <f t="shared" si="18"/>
        <v>260.41505039999998</v>
      </c>
    </row>
    <row r="1203" spans="1:5" x14ac:dyDescent="0.25">
      <c r="A1203">
        <v>489557</v>
      </c>
      <c r="B1203">
        <v>277816</v>
      </c>
      <c r="C1203">
        <v>259.06594849999999</v>
      </c>
      <c r="D1203">
        <v>1.5133799999999999</v>
      </c>
      <c r="E1203">
        <f t="shared" si="18"/>
        <v>260.57932849999997</v>
      </c>
    </row>
    <row r="1204" spans="1:5" x14ac:dyDescent="0.25">
      <c r="A1204">
        <v>489557</v>
      </c>
      <c r="B1204">
        <v>277866</v>
      </c>
      <c r="C1204">
        <v>259.09265140000002</v>
      </c>
      <c r="D1204">
        <v>1.77112</v>
      </c>
      <c r="E1204">
        <f t="shared" si="18"/>
        <v>260.86377140000002</v>
      </c>
    </row>
    <row r="1205" spans="1:5" x14ac:dyDescent="0.25">
      <c r="A1205">
        <v>489557</v>
      </c>
      <c r="B1205">
        <v>277916</v>
      </c>
      <c r="C1205">
        <v>259.16381840000003</v>
      </c>
      <c r="D1205">
        <v>2.0546700000000002</v>
      </c>
      <c r="E1205">
        <f t="shared" si="18"/>
        <v>261.21848840000001</v>
      </c>
    </row>
    <row r="1206" spans="1:5" x14ac:dyDescent="0.25">
      <c r="A1206">
        <v>489557</v>
      </c>
      <c r="B1206">
        <v>277966</v>
      </c>
      <c r="C1206">
        <v>259.31866459999998</v>
      </c>
      <c r="D1206">
        <v>2.2730999999999999</v>
      </c>
      <c r="E1206">
        <f t="shared" si="18"/>
        <v>261.59176459999998</v>
      </c>
    </row>
    <row r="1207" spans="1:5" x14ac:dyDescent="0.25">
      <c r="A1207">
        <v>489557</v>
      </c>
      <c r="B1207">
        <v>278016</v>
      </c>
      <c r="C1207">
        <v>259.2981873</v>
      </c>
      <c r="D1207">
        <v>2.3439800000000002</v>
      </c>
      <c r="E1207">
        <f t="shared" si="18"/>
        <v>261.64216729999998</v>
      </c>
    </row>
    <row r="1208" spans="1:5" x14ac:dyDescent="0.25">
      <c r="A1208">
        <v>489557</v>
      </c>
      <c r="B1208">
        <v>278066</v>
      </c>
      <c r="C1208">
        <v>259.17022709999998</v>
      </c>
      <c r="D1208">
        <v>2.2171699999999999</v>
      </c>
      <c r="E1208">
        <f t="shared" si="18"/>
        <v>261.38739709999999</v>
      </c>
    </row>
    <row r="1209" spans="1:5" x14ac:dyDescent="0.25">
      <c r="A1209">
        <v>489557</v>
      </c>
      <c r="B1209">
        <v>278116</v>
      </c>
      <c r="C1209">
        <v>259.10205079999997</v>
      </c>
      <c r="D1209">
        <v>1.9119699999999999</v>
      </c>
      <c r="E1209">
        <f t="shared" si="18"/>
        <v>261.01402079999997</v>
      </c>
    </row>
    <row r="1210" spans="1:5" x14ac:dyDescent="0.25">
      <c r="A1210">
        <v>489557</v>
      </c>
      <c r="B1210">
        <v>278166</v>
      </c>
      <c r="C1210">
        <v>259.07638550000001</v>
      </c>
      <c r="D1210">
        <v>1.4939499999999999</v>
      </c>
      <c r="E1210">
        <f t="shared" si="18"/>
        <v>260.5703355</v>
      </c>
    </row>
    <row r="1211" spans="1:5" x14ac:dyDescent="0.25">
      <c r="A1211">
        <v>489557</v>
      </c>
      <c r="B1211">
        <v>278216</v>
      </c>
      <c r="C1211">
        <v>259.06240839999998</v>
      </c>
      <c r="D1211">
        <v>1.04654</v>
      </c>
      <c r="E1211">
        <f t="shared" si="18"/>
        <v>260.10894839999997</v>
      </c>
    </row>
    <row r="1212" spans="1:5" x14ac:dyDescent="0.25">
      <c r="A1212">
        <v>489557</v>
      </c>
      <c r="B1212">
        <v>278266</v>
      </c>
      <c r="C1212">
        <v>259.0527649</v>
      </c>
      <c r="D1212">
        <v>1.12595</v>
      </c>
      <c r="E1212">
        <f t="shared" si="18"/>
        <v>260.17871489999999</v>
      </c>
    </row>
    <row r="1213" spans="1:5" x14ac:dyDescent="0.25">
      <c r="A1213">
        <v>489557</v>
      </c>
      <c r="B1213">
        <v>278316</v>
      </c>
      <c r="C1213">
        <v>259.0460205</v>
      </c>
      <c r="D1213">
        <v>1.42039</v>
      </c>
      <c r="E1213">
        <f t="shared" si="18"/>
        <v>260.46641049999999</v>
      </c>
    </row>
    <row r="1214" spans="1:5" x14ac:dyDescent="0.25">
      <c r="A1214">
        <v>489557</v>
      </c>
      <c r="B1214">
        <v>278366</v>
      </c>
      <c r="C1214">
        <v>259.04092409999998</v>
      </c>
      <c r="D1214">
        <v>1.6625000000000001</v>
      </c>
      <c r="E1214">
        <f t="shared" si="18"/>
        <v>260.70342410000001</v>
      </c>
    </row>
    <row r="1215" spans="1:5" x14ac:dyDescent="0.25">
      <c r="A1215">
        <v>489557</v>
      </c>
      <c r="B1215">
        <v>278416</v>
      </c>
      <c r="C1215">
        <v>259.03677370000003</v>
      </c>
      <c r="D1215">
        <v>1.8046899999999999</v>
      </c>
      <c r="E1215">
        <f t="shared" si="18"/>
        <v>260.84146370000002</v>
      </c>
    </row>
    <row r="1216" spans="1:5" x14ac:dyDescent="0.25">
      <c r="A1216">
        <v>489557</v>
      </c>
      <c r="B1216">
        <v>278466</v>
      </c>
      <c r="C1216">
        <v>259.03359990000001</v>
      </c>
      <c r="D1216">
        <v>1.8193900000000001</v>
      </c>
      <c r="E1216">
        <f t="shared" si="18"/>
        <v>260.85298990000001</v>
      </c>
    </row>
    <row r="1217" spans="1:5" x14ac:dyDescent="0.25">
      <c r="A1217">
        <v>489557</v>
      </c>
      <c r="B1217">
        <v>278516</v>
      </c>
      <c r="C1217">
        <v>259.03131100000002</v>
      </c>
      <c r="D1217">
        <v>1.6989399999999999</v>
      </c>
      <c r="E1217">
        <f t="shared" si="18"/>
        <v>260.73025100000001</v>
      </c>
    </row>
    <row r="1218" spans="1:5" x14ac:dyDescent="0.25">
      <c r="A1218">
        <v>489557</v>
      </c>
      <c r="B1218">
        <v>278566</v>
      </c>
      <c r="C1218">
        <v>259.02947999999998</v>
      </c>
      <c r="D1218">
        <v>1.4454199999999999</v>
      </c>
      <c r="E1218">
        <f t="shared" ref="E1218:E1281" si="19">SUM(C1218:D1218)</f>
        <v>260.47489999999999</v>
      </c>
    </row>
    <row r="1219" spans="1:5" x14ac:dyDescent="0.25">
      <c r="A1219">
        <v>489557</v>
      </c>
      <c r="B1219">
        <v>278616</v>
      </c>
      <c r="C1219">
        <v>259.0282593</v>
      </c>
      <c r="D1219">
        <v>1.13174</v>
      </c>
      <c r="E1219">
        <f t="shared" si="19"/>
        <v>260.15999929999998</v>
      </c>
    </row>
    <row r="1220" spans="1:5" x14ac:dyDescent="0.25">
      <c r="A1220">
        <v>489557</v>
      </c>
      <c r="B1220">
        <v>278666</v>
      </c>
      <c r="C1220">
        <v>259.0284729</v>
      </c>
      <c r="D1220">
        <v>0.88883000000000001</v>
      </c>
      <c r="E1220">
        <f t="shared" si="19"/>
        <v>259.91730289999998</v>
      </c>
    </row>
    <row r="1221" spans="1:5" x14ac:dyDescent="0.25">
      <c r="A1221">
        <v>489557</v>
      </c>
      <c r="B1221">
        <v>278716</v>
      </c>
      <c r="C1221">
        <v>259.0319824</v>
      </c>
      <c r="D1221">
        <v>1.1741200000000001</v>
      </c>
      <c r="E1221">
        <f t="shared" si="19"/>
        <v>260.20610240000002</v>
      </c>
    </row>
    <row r="1222" spans="1:5" x14ac:dyDescent="0.25">
      <c r="A1222">
        <v>489557</v>
      </c>
      <c r="B1222">
        <v>278766</v>
      </c>
      <c r="C1222">
        <v>259.0436401</v>
      </c>
      <c r="D1222">
        <v>1.47245</v>
      </c>
      <c r="E1222">
        <f t="shared" si="19"/>
        <v>260.51609009999999</v>
      </c>
    </row>
    <row r="1223" spans="1:5" x14ac:dyDescent="0.25">
      <c r="A1223">
        <v>489557</v>
      </c>
      <c r="B1223">
        <v>278816</v>
      </c>
      <c r="C1223">
        <v>259.03356930000001</v>
      </c>
      <c r="D1223">
        <v>1.6893199999999999</v>
      </c>
      <c r="E1223">
        <f t="shared" si="19"/>
        <v>260.72288930000002</v>
      </c>
    </row>
    <row r="1224" spans="1:5" x14ac:dyDescent="0.25">
      <c r="A1224">
        <v>489557</v>
      </c>
      <c r="B1224">
        <v>278866</v>
      </c>
      <c r="C1224">
        <v>259.02569579999999</v>
      </c>
      <c r="D1224">
        <v>1.77485</v>
      </c>
      <c r="E1224">
        <f t="shared" si="19"/>
        <v>260.80054580000001</v>
      </c>
    </row>
    <row r="1225" spans="1:5" x14ac:dyDescent="0.25">
      <c r="A1225">
        <v>489557</v>
      </c>
      <c r="B1225">
        <v>278916</v>
      </c>
      <c r="C1225">
        <v>259.02243040000002</v>
      </c>
      <c r="D1225">
        <v>1.7521899999999999</v>
      </c>
      <c r="E1225">
        <f t="shared" si="19"/>
        <v>260.7746204</v>
      </c>
    </row>
    <row r="1226" spans="1:5" x14ac:dyDescent="0.25">
      <c r="A1226">
        <v>489557</v>
      </c>
      <c r="B1226">
        <v>278966</v>
      </c>
      <c r="C1226">
        <v>259.02056879999998</v>
      </c>
      <c r="D1226">
        <v>1.7202900000000001</v>
      </c>
      <c r="E1226">
        <f t="shared" si="19"/>
        <v>260.74085879999996</v>
      </c>
    </row>
    <row r="1227" spans="1:5" x14ac:dyDescent="0.25">
      <c r="A1227">
        <v>489557</v>
      </c>
      <c r="B1227">
        <v>279016</v>
      </c>
      <c r="C1227">
        <v>259.01916499999999</v>
      </c>
      <c r="D1227">
        <v>1.7916000000000001</v>
      </c>
      <c r="E1227">
        <f t="shared" si="19"/>
        <v>260.810765</v>
      </c>
    </row>
    <row r="1228" spans="1:5" x14ac:dyDescent="0.25">
      <c r="A1228">
        <v>489557</v>
      </c>
      <c r="B1228">
        <v>279066</v>
      </c>
      <c r="C1228">
        <v>259.01797490000001</v>
      </c>
      <c r="D1228">
        <v>1.9479599999999999</v>
      </c>
      <c r="E1228">
        <f t="shared" si="19"/>
        <v>260.96593490000004</v>
      </c>
    </row>
    <row r="1229" spans="1:5" x14ac:dyDescent="0.25">
      <c r="A1229">
        <v>489557</v>
      </c>
      <c r="B1229">
        <v>279116</v>
      </c>
      <c r="C1229">
        <v>259.01696779999997</v>
      </c>
      <c r="D1229">
        <v>1.96976</v>
      </c>
      <c r="E1229">
        <f t="shared" si="19"/>
        <v>260.98672779999998</v>
      </c>
    </row>
    <row r="1230" spans="1:5" x14ac:dyDescent="0.25">
      <c r="A1230">
        <v>489557</v>
      </c>
      <c r="B1230">
        <v>279166</v>
      </c>
      <c r="C1230">
        <v>259.01614380000001</v>
      </c>
      <c r="D1230">
        <v>1.82351</v>
      </c>
      <c r="E1230">
        <f t="shared" si="19"/>
        <v>260.83965380000001</v>
      </c>
    </row>
    <row r="1231" spans="1:5" x14ac:dyDescent="0.25">
      <c r="A1231">
        <v>489557</v>
      </c>
      <c r="B1231">
        <v>279216</v>
      </c>
      <c r="C1231">
        <v>259.01547240000002</v>
      </c>
      <c r="D1231">
        <v>2.15862</v>
      </c>
      <c r="E1231">
        <f t="shared" si="19"/>
        <v>261.17409240000001</v>
      </c>
    </row>
    <row r="1232" spans="1:5" x14ac:dyDescent="0.25">
      <c r="A1232">
        <v>489557</v>
      </c>
      <c r="B1232">
        <v>279266</v>
      </c>
      <c r="C1232">
        <v>259.01495360000001</v>
      </c>
      <c r="D1232">
        <v>2.3552599999999999</v>
      </c>
      <c r="E1232">
        <f t="shared" si="19"/>
        <v>261.3702136</v>
      </c>
    </row>
    <row r="1233" spans="1:5" x14ac:dyDescent="0.25">
      <c r="A1233">
        <v>489557</v>
      </c>
      <c r="B1233">
        <v>279316</v>
      </c>
      <c r="C1233">
        <v>259.01452640000002</v>
      </c>
      <c r="D1233">
        <v>2.38544</v>
      </c>
      <c r="E1233">
        <f t="shared" si="19"/>
        <v>261.39996640000004</v>
      </c>
    </row>
    <row r="1234" spans="1:5" x14ac:dyDescent="0.25">
      <c r="A1234">
        <v>489557</v>
      </c>
      <c r="B1234">
        <v>279366</v>
      </c>
      <c r="C1234">
        <v>259.01419069999997</v>
      </c>
      <c r="D1234">
        <v>2.2307299999999999</v>
      </c>
      <c r="E1234">
        <f t="shared" si="19"/>
        <v>261.24492069999997</v>
      </c>
    </row>
    <row r="1235" spans="1:5" x14ac:dyDescent="0.25">
      <c r="A1235">
        <v>489557</v>
      </c>
      <c r="B1235">
        <v>279416</v>
      </c>
      <c r="C1235">
        <v>259.01391599999999</v>
      </c>
      <c r="D1235">
        <v>1.91838</v>
      </c>
      <c r="E1235">
        <f t="shared" si="19"/>
        <v>260.93229600000001</v>
      </c>
    </row>
    <row r="1236" spans="1:5" x14ac:dyDescent="0.25">
      <c r="A1236">
        <v>489557</v>
      </c>
      <c r="B1236">
        <v>279466</v>
      </c>
      <c r="C1236">
        <v>259.01367190000002</v>
      </c>
      <c r="D1236">
        <v>1.7907200000000001</v>
      </c>
      <c r="E1236">
        <f t="shared" si="19"/>
        <v>260.80439190000004</v>
      </c>
    </row>
    <row r="1237" spans="1:5" x14ac:dyDescent="0.25">
      <c r="A1237">
        <v>489557</v>
      </c>
      <c r="B1237">
        <v>279516</v>
      </c>
      <c r="C1237">
        <v>259.0134888</v>
      </c>
      <c r="D1237">
        <v>2.00854</v>
      </c>
      <c r="E1237">
        <f t="shared" si="19"/>
        <v>261.02202879999999</v>
      </c>
    </row>
    <row r="1238" spans="1:5" x14ac:dyDescent="0.25">
      <c r="A1238">
        <v>489557</v>
      </c>
      <c r="B1238">
        <v>279566</v>
      </c>
      <c r="C1238">
        <v>259.01336670000001</v>
      </c>
      <c r="D1238">
        <v>2.0741999999999998</v>
      </c>
      <c r="E1238">
        <f t="shared" si="19"/>
        <v>261.08756670000002</v>
      </c>
    </row>
    <row r="1239" spans="1:5" x14ac:dyDescent="0.25">
      <c r="A1239">
        <v>489557</v>
      </c>
      <c r="B1239">
        <v>279616</v>
      </c>
      <c r="C1239">
        <v>259.01327509999999</v>
      </c>
      <c r="D1239">
        <v>1.96329</v>
      </c>
      <c r="E1239">
        <f t="shared" si="19"/>
        <v>260.97656509999996</v>
      </c>
    </row>
    <row r="1240" spans="1:5" x14ac:dyDescent="0.25">
      <c r="A1240">
        <v>489557</v>
      </c>
      <c r="B1240">
        <v>279666</v>
      </c>
      <c r="C1240">
        <v>259.01324460000001</v>
      </c>
      <c r="D1240">
        <v>1.7407999999999999</v>
      </c>
      <c r="E1240">
        <f t="shared" si="19"/>
        <v>260.75404459999999</v>
      </c>
    </row>
    <row r="1241" spans="1:5" x14ac:dyDescent="0.25">
      <c r="A1241">
        <v>489557</v>
      </c>
      <c r="B1241">
        <v>279716</v>
      </c>
      <c r="C1241">
        <v>259.01327509999999</v>
      </c>
      <c r="D1241">
        <v>1.54091</v>
      </c>
      <c r="E1241">
        <f t="shared" si="19"/>
        <v>260.55418509999998</v>
      </c>
    </row>
    <row r="1242" spans="1:5" x14ac:dyDescent="0.25">
      <c r="A1242">
        <v>489557</v>
      </c>
      <c r="B1242">
        <v>279766</v>
      </c>
      <c r="C1242">
        <v>259.01333620000003</v>
      </c>
      <c r="D1242">
        <v>1.8162199999999999</v>
      </c>
      <c r="E1242">
        <f t="shared" si="19"/>
        <v>260.82955620000001</v>
      </c>
    </row>
    <row r="1243" spans="1:5" x14ac:dyDescent="0.25">
      <c r="A1243">
        <v>489557</v>
      </c>
      <c r="B1243">
        <v>279816</v>
      </c>
      <c r="C1243">
        <v>259.01345830000002</v>
      </c>
      <c r="D1243">
        <v>2.0135299999999998</v>
      </c>
      <c r="E1243">
        <f t="shared" si="19"/>
        <v>261.02698830000003</v>
      </c>
    </row>
    <row r="1244" spans="1:5" x14ac:dyDescent="0.25">
      <c r="A1244">
        <v>489557</v>
      </c>
      <c r="B1244">
        <v>279866</v>
      </c>
      <c r="C1244">
        <v>259.01361079999998</v>
      </c>
      <c r="D1244">
        <v>2.1019000000000001</v>
      </c>
      <c r="E1244">
        <f t="shared" si="19"/>
        <v>261.11551079999998</v>
      </c>
    </row>
    <row r="1245" spans="1:5" x14ac:dyDescent="0.25">
      <c r="A1245">
        <v>489557</v>
      </c>
      <c r="B1245">
        <v>279916</v>
      </c>
      <c r="C1245">
        <v>259.0138245</v>
      </c>
      <c r="D1245">
        <v>2.05775</v>
      </c>
      <c r="E1245">
        <f t="shared" si="19"/>
        <v>261.0715745</v>
      </c>
    </row>
    <row r="1246" spans="1:5" x14ac:dyDescent="0.25">
      <c r="A1246">
        <v>489557</v>
      </c>
      <c r="B1246">
        <v>279966</v>
      </c>
      <c r="C1246">
        <v>259.01409910000001</v>
      </c>
      <c r="D1246">
        <v>1.90916</v>
      </c>
      <c r="E1246">
        <f t="shared" si="19"/>
        <v>260.9232591</v>
      </c>
    </row>
    <row r="1247" spans="1:5" x14ac:dyDescent="0.25">
      <c r="A1247">
        <v>489557</v>
      </c>
      <c r="B1247">
        <v>280016</v>
      </c>
      <c r="C1247">
        <v>259.01446529999998</v>
      </c>
      <c r="D1247">
        <v>1.70017</v>
      </c>
      <c r="E1247">
        <f t="shared" si="19"/>
        <v>260.7146353</v>
      </c>
    </row>
    <row r="1248" spans="1:5" x14ac:dyDescent="0.25">
      <c r="A1248">
        <v>489557</v>
      </c>
      <c r="B1248">
        <v>280066</v>
      </c>
      <c r="C1248">
        <v>259.01492309999998</v>
      </c>
      <c r="D1248">
        <v>1.48766</v>
      </c>
      <c r="E1248">
        <f t="shared" si="19"/>
        <v>260.50258309999998</v>
      </c>
    </row>
    <row r="1249" spans="1:5" x14ac:dyDescent="0.25">
      <c r="A1249">
        <v>489557</v>
      </c>
      <c r="B1249">
        <v>280116</v>
      </c>
      <c r="C1249">
        <v>259.0155029</v>
      </c>
      <c r="D1249">
        <v>1.3234999999999999</v>
      </c>
      <c r="E1249">
        <f t="shared" si="19"/>
        <v>260.33900290000003</v>
      </c>
    </row>
    <row r="1250" spans="1:5" x14ac:dyDescent="0.25">
      <c r="A1250">
        <v>489557</v>
      </c>
      <c r="B1250">
        <v>280166</v>
      </c>
      <c r="C1250">
        <v>259.01617429999999</v>
      </c>
      <c r="D1250">
        <v>1.2356499999999999</v>
      </c>
      <c r="E1250">
        <f t="shared" si="19"/>
        <v>260.25182430000001</v>
      </c>
    </row>
    <row r="1251" spans="1:5" x14ac:dyDescent="0.25">
      <c r="A1251">
        <v>489557</v>
      </c>
      <c r="B1251">
        <v>280216</v>
      </c>
      <c r="C1251">
        <v>259.01705930000003</v>
      </c>
      <c r="D1251">
        <v>1.2123200000000001</v>
      </c>
      <c r="E1251">
        <f t="shared" si="19"/>
        <v>260.22937930000001</v>
      </c>
    </row>
    <row r="1252" spans="1:5" x14ac:dyDescent="0.25">
      <c r="A1252">
        <v>489557</v>
      </c>
      <c r="B1252">
        <v>280266</v>
      </c>
      <c r="C1252">
        <v>259.01815800000003</v>
      </c>
      <c r="D1252">
        <v>1.21811</v>
      </c>
      <c r="E1252">
        <f t="shared" si="19"/>
        <v>260.23626800000005</v>
      </c>
    </row>
    <row r="1253" spans="1:5" x14ac:dyDescent="0.25">
      <c r="A1253">
        <v>489557</v>
      </c>
      <c r="B1253">
        <v>280316</v>
      </c>
      <c r="C1253">
        <v>259.01956180000002</v>
      </c>
      <c r="D1253">
        <v>1.2104999999999999</v>
      </c>
      <c r="E1253">
        <f t="shared" si="19"/>
        <v>260.23006180000004</v>
      </c>
    </row>
    <row r="1254" spans="1:5" x14ac:dyDescent="0.25">
      <c r="A1254">
        <v>489557</v>
      </c>
      <c r="B1254">
        <v>280366</v>
      </c>
      <c r="C1254">
        <v>259.0215149</v>
      </c>
      <c r="D1254">
        <v>1.1656500000000001</v>
      </c>
      <c r="E1254">
        <f t="shared" si="19"/>
        <v>260.18716490000003</v>
      </c>
    </row>
    <row r="1255" spans="1:5" x14ac:dyDescent="0.25">
      <c r="A1255">
        <v>489557</v>
      </c>
      <c r="B1255">
        <v>280416</v>
      </c>
      <c r="C1255">
        <v>259.0246277</v>
      </c>
      <c r="D1255">
        <v>1.0827500000000001</v>
      </c>
      <c r="E1255">
        <f t="shared" si="19"/>
        <v>260.10737769999997</v>
      </c>
    </row>
    <row r="1256" spans="1:5" x14ac:dyDescent="0.25">
      <c r="A1256">
        <v>489557</v>
      </c>
      <c r="B1256">
        <v>280466</v>
      </c>
      <c r="C1256">
        <v>259.03009029999998</v>
      </c>
      <c r="D1256">
        <v>1.0438000000000001</v>
      </c>
      <c r="E1256">
        <f t="shared" si="19"/>
        <v>260.07389029999996</v>
      </c>
    </row>
    <row r="1257" spans="1:5" x14ac:dyDescent="0.25">
      <c r="A1257">
        <v>489557</v>
      </c>
      <c r="B1257">
        <v>280516</v>
      </c>
      <c r="C1257">
        <v>259.04107670000002</v>
      </c>
      <c r="D1257">
        <v>0.99050000000000005</v>
      </c>
      <c r="E1257">
        <f t="shared" si="19"/>
        <v>260.03157670000002</v>
      </c>
    </row>
    <row r="1258" spans="1:5" x14ac:dyDescent="0.25">
      <c r="A1258">
        <v>489557</v>
      </c>
      <c r="B1258">
        <v>280566</v>
      </c>
      <c r="C1258">
        <v>259.06158449999998</v>
      </c>
      <c r="D1258">
        <v>1.2088399999999999</v>
      </c>
      <c r="E1258">
        <f t="shared" si="19"/>
        <v>260.27042449999999</v>
      </c>
    </row>
    <row r="1259" spans="1:5" x14ac:dyDescent="0.25">
      <c r="A1259">
        <v>489557</v>
      </c>
      <c r="B1259">
        <v>280616</v>
      </c>
      <c r="C1259">
        <v>259.07467650000001</v>
      </c>
      <c r="D1259">
        <v>1.45723</v>
      </c>
      <c r="E1259">
        <f t="shared" si="19"/>
        <v>260.53190649999999</v>
      </c>
    </row>
    <row r="1260" spans="1:5" x14ac:dyDescent="0.25">
      <c r="A1260">
        <v>489557</v>
      </c>
      <c r="B1260">
        <v>280666</v>
      </c>
      <c r="C1260">
        <v>259.05941769999998</v>
      </c>
      <c r="D1260">
        <v>1.67591</v>
      </c>
      <c r="E1260">
        <f t="shared" si="19"/>
        <v>260.73532769999997</v>
      </c>
    </row>
    <row r="1261" spans="1:5" x14ac:dyDescent="0.25">
      <c r="A1261">
        <v>489557</v>
      </c>
      <c r="B1261">
        <v>280716</v>
      </c>
      <c r="C1261">
        <v>259.03839110000001</v>
      </c>
      <c r="D1261">
        <v>1.77982</v>
      </c>
      <c r="E1261">
        <f t="shared" si="19"/>
        <v>260.81821109999998</v>
      </c>
    </row>
    <row r="1262" spans="1:5" x14ac:dyDescent="0.25">
      <c r="A1262">
        <v>489557</v>
      </c>
      <c r="B1262">
        <v>280766</v>
      </c>
      <c r="C1262">
        <v>259.02957149999997</v>
      </c>
      <c r="D1262">
        <v>1.7816399999999999</v>
      </c>
      <c r="E1262">
        <f t="shared" si="19"/>
        <v>260.81121149999996</v>
      </c>
    </row>
    <row r="1263" spans="1:5" x14ac:dyDescent="0.25">
      <c r="A1263">
        <v>489557</v>
      </c>
      <c r="B1263">
        <v>280816</v>
      </c>
      <c r="C1263">
        <v>259.02487180000003</v>
      </c>
      <c r="D1263">
        <v>1.7538199999999999</v>
      </c>
      <c r="E1263">
        <f t="shared" si="19"/>
        <v>260.77869180000005</v>
      </c>
    </row>
    <row r="1264" spans="1:5" x14ac:dyDescent="0.25">
      <c r="A1264">
        <v>489557</v>
      </c>
      <c r="B1264">
        <v>280866</v>
      </c>
      <c r="C1264">
        <v>259.02218629999999</v>
      </c>
      <c r="D1264">
        <v>1.7713000000000001</v>
      </c>
      <c r="E1264">
        <f t="shared" si="19"/>
        <v>260.79348629999998</v>
      </c>
    </row>
    <row r="1265" spans="1:5" x14ac:dyDescent="0.25">
      <c r="A1265">
        <v>489557</v>
      </c>
      <c r="B1265">
        <v>280916</v>
      </c>
      <c r="C1265">
        <v>259.0205383</v>
      </c>
      <c r="D1265">
        <v>1.8856900000000001</v>
      </c>
      <c r="E1265">
        <f t="shared" si="19"/>
        <v>260.90622830000001</v>
      </c>
    </row>
    <row r="1266" spans="1:5" x14ac:dyDescent="0.25">
      <c r="A1266">
        <v>489557</v>
      </c>
      <c r="B1266">
        <v>280966</v>
      </c>
      <c r="C1266">
        <v>259.01925660000001</v>
      </c>
      <c r="D1266">
        <v>2.0904699999999998</v>
      </c>
      <c r="E1266">
        <f t="shared" si="19"/>
        <v>261.10972659999999</v>
      </c>
    </row>
    <row r="1267" spans="1:5" x14ac:dyDescent="0.25">
      <c r="A1267">
        <v>489557</v>
      </c>
      <c r="B1267">
        <v>281016</v>
      </c>
      <c r="C1267">
        <v>259.01818850000001</v>
      </c>
      <c r="D1267">
        <v>2.3203299999999998</v>
      </c>
      <c r="E1267">
        <f t="shared" si="19"/>
        <v>261.33851850000002</v>
      </c>
    </row>
    <row r="1268" spans="1:5" x14ac:dyDescent="0.25">
      <c r="A1268">
        <v>489557</v>
      </c>
      <c r="B1268">
        <v>281066</v>
      </c>
      <c r="C1268">
        <v>259.01727290000002</v>
      </c>
      <c r="D1268">
        <v>2.49654</v>
      </c>
      <c r="E1268">
        <f t="shared" si="19"/>
        <v>261.5138129</v>
      </c>
    </row>
    <row r="1269" spans="1:5" x14ac:dyDescent="0.25">
      <c r="A1269">
        <v>489557</v>
      </c>
      <c r="B1269">
        <v>281116</v>
      </c>
      <c r="C1269">
        <v>259.01644900000002</v>
      </c>
      <c r="D1269">
        <v>2.5505200000000001</v>
      </c>
      <c r="E1269">
        <f t="shared" si="19"/>
        <v>261.56696900000003</v>
      </c>
    </row>
    <row r="1270" spans="1:5" x14ac:dyDescent="0.25">
      <c r="A1270">
        <v>489557</v>
      </c>
      <c r="B1270">
        <v>281166</v>
      </c>
      <c r="C1270">
        <v>259.01571660000002</v>
      </c>
      <c r="D1270">
        <v>2.46461</v>
      </c>
      <c r="E1270">
        <f t="shared" si="19"/>
        <v>261.48032660000001</v>
      </c>
    </row>
    <row r="1271" spans="1:5" x14ac:dyDescent="0.25">
      <c r="A1271">
        <v>489557</v>
      </c>
      <c r="B1271">
        <v>281216</v>
      </c>
      <c r="C1271">
        <v>259.01504519999997</v>
      </c>
      <c r="D1271">
        <v>2.2593100000000002</v>
      </c>
      <c r="E1271">
        <f t="shared" si="19"/>
        <v>261.2743552</v>
      </c>
    </row>
    <row r="1272" spans="1:5" x14ac:dyDescent="0.25">
      <c r="A1272">
        <v>489557</v>
      </c>
      <c r="B1272">
        <v>281266</v>
      </c>
      <c r="C1272">
        <v>259.01446529999998</v>
      </c>
      <c r="D1272">
        <v>1.9864200000000001</v>
      </c>
      <c r="E1272">
        <f t="shared" si="19"/>
        <v>261.00088529999999</v>
      </c>
    </row>
    <row r="1273" spans="1:5" x14ac:dyDescent="0.25">
      <c r="A1273">
        <v>489557</v>
      </c>
      <c r="B1273">
        <v>281316</v>
      </c>
      <c r="C1273">
        <v>259.01391599999999</v>
      </c>
      <c r="D1273">
        <v>1.71349</v>
      </c>
      <c r="E1273">
        <f t="shared" si="19"/>
        <v>260.72740599999997</v>
      </c>
    </row>
    <row r="1274" spans="1:5" x14ac:dyDescent="0.25">
      <c r="A1274">
        <v>489557</v>
      </c>
      <c r="B1274">
        <v>281366</v>
      </c>
      <c r="C1274">
        <v>259.01339719999999</v>
      </c>
      <c r="D1274">
        <v>1.6251500000000001</v>
      </c>
      <c r="E1274">
        <f t="shared" si="19"/>
        <v>260.6385472</v>
      </c>
    </row>
    <row r="1275" spans="1:5" x14ac:dyDescent="0.25">
      <c r="A1275">
        <v>489557</v>
      </c>
      <c r="B1275">
        <v>281416</v>
      </c>
      <c r="C1275">
        <v>259.01290890000001</v>
      </c>
      <c r="D1275">
        <v>1.60636</v>
      </c>
      <c r="E1275">
        <f t="shared" si="19"/>
        <v>260.61926890000001</v>
      </c>
    </row>
    <row r="1276" spans="1:5" x14ac:dyDescent="0.25">
      <c r="A1276">
        <v>489557</v>
      </c>
      <c r="B1276">
        <v>281466</v>
      </c>
      <c r="C1276">
        <v>259.01245119999999</v>
      </c>
      <c r="D1276">
        <v>1.56569</v>
      </c>
      <c r="E1276">
        <f t="shared" si="19"/>
        <v>260.5781412</v>
      </c>
    </row>
    <row r="1277" spans="1:5" x14ac:dyDescent="0.25">
      <c r="A1277">
        <v>489557</v>
      </c>
      <c r="B1277">
        <v>281516</v>
      </c>
      <c r="C1277">
        <v>259.01199339999999</v>
      </c>
      <c r="D1277">
        <v>1.4922800000000001</v>
      </c>
      <c r="E1277">
        <f t="shared" si="19"/>
        <v>260.50427339999999</v>
      </c>
    </row>
    <row r="1278" spans="1:5" x14ac:dyDescent="0.25">
      <c r="A1278">
        <v>489557</v>
      </c>
      <c r="B1278">
        <v>281566</v>
      </c>
      <c r="C1278">
        <v>259.01147459999999</v>
      </c>
      <c r="D1278">
        <v>1.36521</v>
      </c>
      <c r="E1278">
        <f t="shared" si="19"/>
        <v>260.37668459999998</v>
      </c>
    </row>
    <row r="1279" spans="1:5" x14ac:dyDescent="0.25">
      <c r="A1279">
        <v>489557</v>
      </c>
      <c r="B1279">
        <v>281616</v>
      </c>
      <c r="C1279">
        <v>259.01095579999998</v>
      </c>
      <c r="D1279">
        <v>1.24024</v>
      </c>
      <c r="E1279">
        <f t="shared" si="19"/>
        <v>260.2511958</v>
      </c>
    </row>
    <row r="1280" spans="1:5" x14ac:dyDescent="0.25">
      <c r="A1280">
        <v>489557</v>
      </c>
      <c r="B1280">
        <v>281666</v>
      </c>
      <c r="C1280">
        <v>259.01043700000002</v>
      </c>
      <c r="D1280">
        <v>1.2024699999999999</v>
      </c>
      <c r="E1280">
        <f t="shared" si="19"/>
        <v>260.21290700000003</v>
      </c>
    </row>
    <row r="1281" spans="1:5" x14ac:dyDescent="0.25">
      <c r="A1281">
        <v>489607</v>
      </c>
      <c r="B1281">
        <v>277716</v>
      </c>
      <c r="C1281">
        <v>259.0456848</v>
      </c>
      <c r="D1281">
        <v>1.69753</v>
      </c>
      <c r="E1281">
        <f t="shared" si="19"/>
        <v>260.74321479999998</v>
      </c>
    </row>
    <row r="1282" spans="1:5" x14ac:dyDescent="0.25">
      <c r="A1282">
        <v>489607</v>
      </c>
      <c r="B1282">
        <v>277766</v>
      </c>
      <c r="C1282">
        <v>259.0556335</v>
      </c>
      <c r="D1282">
        <v>1.39598</v>
      </c>
      <c r="E1282">
        <f t="shared" ref="E1282:E1345" si="20">SUM(C1282:D1282)</f>
        <v>260.45161350000001</v>
      </c>
    </row>
    <row r="1283" spans="1:5" x14ac:dyDescent="0.25">
      <c r="A1283">
        <v>489607</v>
      </c>
      <c r="B1283">
        <v>277816</v>
      </c>
      <c r="C1283">
        <v>259.07336429999998</v>
      </c>
      <c r="D1283">
        <v>1.5204299999999999</v>
      </c>
      <c r="E1283">
        <f t="shared" si="20"/>
        <v>260.59379429999996</v>
      </c>
    </row>
    <row r="1284" spans="1:5" x14ac:dyDescent="0.25">
      <c r="A1284">
        <v>489607</v>
      </c>
      <c r="B1284">
        <v>277866</v>
      </c>
      <c r="C1284">
        <v>259.10772709999998</v>
      </c>
      <c r="D1284">
        <v>1.7618499999999999</v>
      </c>
      <c r="E1284">
        <f t="shared" si="20"/>
        <v>260.86957709999996</v>
      </c>
    </row>
    <row r="1285" spans="1:5" x14ac:dyDescent="0.25">
      <c r="A1285">
        <v>489607</v>
      </c>
      <c r="B1285">
        <v>277916</v>
      </c>
      <c r="C1285">
        <v>259.21060180000001</v>
      </c>
      <c r="D1285">
        <v>2.0532699999999999</v>
      </c>
      <c r="E1285">
        <f t="shared" si="20"/>
        <v>261.2638718</v>
      </c>
    </row>
    <row r="1286" spans="1:5" x14ac:dyDescent="0.25">
      <c r="A1286">
        <v>489607</v>
      </c>
      <c r="B1286">
        <v>277966</v>
      </c>
      <c r="C1286">
        <v>259.3701782</v>
      </c>
      <c r="D1286">
        <v>2.3024100000000001</v>
      </c>
      <c r="E1286">
        <f t="shared" si="20"/>
        <v>261.67258820000001</v>
      </c>
    </row>
    <row r="1287" spans="1:5" x14ac:dyDescent="0.25">
      <c r="A1287">
        <v>489607</v>
      </c>
      <c r="B1287">
        <v>278016</v>
      </c>
      <c r="C1287">
        <v>259.24664310000003</v>
      </c>
      <c r="D1287">
        <v>2.4106700000000001</v>
      </c>
      <c r="E1287">
        <f t="shared" si="20"/>
        <v>261.65731310000001</v>
      </c>
    </row>
    <row r="1288" spans="1:5" x14ac:dyDescent="0.25">
      <c r="A1288">
        <v>489607</v>
      </c>
      <c r="B1288">
        <v>278066</v>
      </c>
      <c r="C1288">
        <v>259.1300354</v>
      </c>
      <c r="D1288">
        <v>2.3147600000000002</v>
      </c>
      <c r="E1288">
        <f t="shared" si="20"/>
        <v>261.44479539999998</v>
      </c>
    </row>
    <row r="1289" spans="1:5" x14ac:dyDescent="0.25">
      <c r="A1289">
        <v>489607</v>
      </c>
      <c r="B1289">
        <v>278116</v>
      </c>
      <c r="C1289">
        <v>259.08914179999999</v>
      </c>
      <c r="D1289">
        <v>2.01776</v>
      </c>
      <c r="E1289">
        <f t="shared" si="20"/>
        <v>261.1069018</v>
      </c>
    </row>
    <row r="1290" spans="1:5" x14ac:dyDescent="0.25">
      <c r="A1290">
        <v>489607</v>
      </c>
      <c r="B1290">
        <v>278166</v>
      </c>
      <c r="C1290">
        <v>259.06896970000003</v>
      </c>
      <c r="D1290">
        <v>1.5891299999999999</v>
      </c>
      <c r="E1290">
        <f t="shared" si="20"/>
        <v>260.65809970000004</v>
      </c>
    </row>
    <row r="1291" spans="1:5" x14ac:dyDescent="0.25">
      <c r="A1291">
        <v>489607</v>
      </c>
      <c r="B1291">
        <v>278216</v>
      </c>
      <c r="C1291">
        <v>259.05773929999998</v>
      </c>
      <c r="D1291">
        <v>1.1189800000000001</v>
      </c>
      <c r="E1291">
        <f t="shared" si="20"/>
        <v>260.1767193</v>
      </c>
    </row>
    <row r="1292" spans="1:5" x14ac:dyDescent="0.25">
      <c r="A1292">
        <v>489607</v>
      </c>
      <c r="B1292">
        <v>278266</v>
      </c>
      <c r="C1292">
        <v>259.04937740000003</v>
      </c>
      <c r="D1292">
        <v>1.1295999999999999</v>
      </c>
      <c r="E1292">
        <f t="shared" si="20"/>
        <v>260.17897740000001</v>
      </c>
    </row>
    <row r="1293" spans="1:5" x14ac:dyDescent="0.25">
      <c r="A1293">
        <v>489607</v>
      </c>
      <c r="B1293">
        <v>278316</v>
      </c>
      <c r="C1293">
        <v>259.04336549999999</v>
      </c>
      <c r="D1293">
        <v>1.43926</v>
      </c>
      <c r="E1293">
        <f t="shared" si="20"/>
        <v>260.48262549999998</v>
      </c>
    </row>
    <row r="1294" spans="1:5" x14ac:dyDescent="0.25">
      <c r="A1294">
        <v>489607</v>
      </c>
      <c r="B1294">
        <v>278366</v>
      </c>
      <c r="C1294">
        <v>259.03878780000002</v>
      </c>
      <c r="D1294">
        <v>1.69543</v>
      </c>
      <c r="E1294">
        <f t="shared" si="20"/>
        <v>260.73421780000001</v>
      </c>
    </row>
    <row r="1295" spans="1:5" x14ac:dyDescent="0.25">
      <c r="A1295">
        <v>489607</v>
      </c>
      <c r="B1295">
        <v>278416</v>
      </c>
      <c r="C1295">
        <v>259.0350037</v>
      </c>
      <c r="D1295">
        <v>1.8450200000000001</v>
      </c>
      <c r="E1295">
        <f t="shared" si="20"/>
        <v>260.88002369999998</v>
      </c>
    </row>
    <row r="1296" spans="1:5" x14ac:dyDescent="0.25">
      <c r="A1296">
        <v>489607</v>
      </c>
      <c r="B1296">
        <v>278466</v>
      </c>
      <c r="C1296">
        <v>259.032196</v>
      </c>
      <c r="D1296">
        <v>1.8596999999999999</v>
      </c>
      <c r="E1296">
        <f t="shared" si="20"/>
        <v>260.89189599999997</v>
      </c>
    </row>
    <row r="1297" spans="1:5" x14ac:dyDescent="0.25">
      <c r="A1297">
        <v>489607</v>
      </c>
      <c r="B1297">
        <v>278516</v>
      </c>
      <c r="C1297">
        <v>259.03009029999998</v>
      </c>
      <c r="D1297">
        <v>1.7339500000000001</v>
      </c>
      <c r="E1297">
        <f t="shared" si="20"/>
        <v>260.76404029999998</v>
      </c>
    </row>
    <row r="1298" spans="1:5" x14ac:dyDescent="0.25">
      <c r="A1298">
        <v>489607</v>
      </c>
      <c r="B1298">
        <v>278566</v>
      </c>
      <c r="C1298">
        <v>259.02844240000002</v>
      </c>
      <c r="D1298">
        <v>1.47018</v>
      </c>
      <c r="E1298">
        <f t="shared" si="20"/>
        <v>260.49862240000004</v>
      </c>
    </row>
    <row r="1299" spans="1:5" x14ac:dyDescent="0.25">
      <c r="A1299">
        <v>489607</v>
      </c>
      <c r="B1299">
        <v>278616</v>
      </c>
      <c r="C1299">
        <v>259.02746580000002</v>
      </c>
      <c r="D1299">
        <v>1.1429400000000001</v>
      </c>
      <c r="E1299">
        <f t="shared" si="20"/>
        <v>260.17040580000003</v>
      </c>
    </row>
    <row r="1300" spans="1:5" x14ac:dyDescent="0.25">
      <c r="A1300">
        <v>489607</v>
      </c>
      <c r="B1300">
        <v>278666</v>
      </c>
      <c r="C1300">
        <v>259.02795409999999</v>
      </c>
      <c r="D1300">
        <v>0.92647999999999997</v>
      </c>
      <c r="E1300">
        <f t="shared" si="20"/>
        <v>259.95443410000001</v>
      </c>
    </row>
    <row r="1301" spans="1:5" x14ac:dyDescent="0.25">
      <c r="A1301">
        <v>489607</v>
      </c>
      <c r="B1301">
        <v>278716</v>
      </c>
      <c r="C1301">
        <v>259.03167719999999</v>
      </c>
      <c r="D1301">
        <v>1.2392799999999999</v>
      </c>
      <c r="E1301">
        <f t="shared" si="20"/>
        <v>260.2709572</v>
      </c>
    </row>
    <row r="1302" spans="1:5" x14ac:dyDescent="0.25">
      <c r="A1302">
        <v>489607</v>
      </c>
      <c r="B1302">
        <v>278766</v>
      </c>
      <c r="C1302">
        <v>259.04373170000002</v>
      </c>
      <c r="D1302">
        <v>1.54006</v>
      </c>
      <c r="E1302">
        <f t="shared" si="20"/>
        <v>260.58379170000001</v>
      </c>
    </row>
    <row r="1303" spans="1:5" x14ac:dyDescent="0.25">
      <c r="A1303">
        <v>489607</v>
      </c>
      <c r="B1303">
        <v>278816</v>
      </c>
      <c r="C1303">
        <v>259.03323360000002</v>
      </c>
      <c r="D1303">
        <v>1.7427699999999999</v>
      </c>
      <c r="E1303">
        <f t="shared" si="20"/>
        <v>260.77600360000002</v>
      </c>
    </row>
    <row r="1304" spans="1:5" x14ac:dyDescent="0.25">
      <c r="A1304">
        <v>489607</v>
      </c>
      <c r="B1304">
        <v>278866</v>
      </c>
      <c r="C1304">
        <v>259.02529909999998</v>
      </c>
      <c r="D1304">
        <v>1.7986899999999999</v>
      </c>
      <c r="E1304">
        <f t="shared" si="20"/>
        <v>260.82398910000001</v>
      </c>
    </row>
    <row r="1305" spans="1:5" x14ac:dyDescent="0.25">
      <c r="A1305">
        <v>489607</v>
      </c>
      <c r="B1305">
        <v>278916</v>
      </c>
      <c r="C1305">
        <v>259.02215580000001</v>
      </c>
      <c r="D1305">
        <v>1.7198100000000001</v>
      </c>
      <c r="E1305">
        <f t="shared" si="20"/>
        <v>260.7419658</v>
      </c>
    </row>
    <row r="1306" spans="1:5" x14ac:dyDescent="0.25">
      <c r="A1306">
        <v>489607</v>
      </c>
      <c r="B1306">
        <v>278966</v>
      </c>
      <c r="C1306">
        <v>259.0203247</v>
      </c>
      <c r="D1306">
        <v>1.5982000000000001</v>
      </c>
      <c r="E1306">
        <f t="shared" si="20"/>
        <v>260.61852470000002</v>
      </c>
    </row>
    <row r="1307" spans="1:5" x14ac:dyDescent="0.25">
      <c r="A1307">
        <v>489607</v>
      </c>
      <c r="B1307">
        <v>279016</v>
      </c>
      <c r="C1307">
        <v>259.01892090000001</v>
      </c>
      <c r="D1307">
        <v>1.5857600000000001</v>
      </c>
      <c r="E1307">
        <f t="shared" si="20"/>
        <v>260.60468090000001</v>
      </c>
    </row>
    <row r="1308" spans="1:5" x14ac:dyDescent="0.25">
      <c r="A1308">
        <v>489607</v>
      </c>
      <c r="B1308">
        <v>279066</v>
      </c>
      <c r="C1308">
        <v>259.01770019999998</v>
      </c>
      <c r="D1308">
        <v>1.7591600000000001</v>
      </c>
      <c r="E1308">
        <f t="shared" si="20"/>
        <v>260.77686019999999</v>
      </c>
    </row>
    <row r="1309" spans="1:5" x14ac:dyDescent="0.25">
      <c r="A1309">
        <v>489607</v>
      </c>
      <c r="B1309">
        <v>279116</v>
      </c>
      <c r="C1309">
        <v>259.01672359999998</v>
      </c>
      <c r="D1309">
        <v>1.8973800000000001</v>
      </c>
      <c r="E1309">
        <f t="shared" si="20"/>
        <v>260.91410359999998</v>
      </c>
    </row>
    <row r="1310" spans="1:5" x14ac:dyDescent="0.25">
      <c r="A1310">
        <v>489607</v>
      </c>
      <c r="B1310">
        <v>279166</v>
      </c>
      <c r="C1310">
        <v>259.01589969999998</v>
      </c>
      <c r="D1310">
        <v>2.0321799999999999</v>
      </c>
      <c r="E1310">
        <f t="shared" si="20"/>
        <v>261.04807969999996</v>
      </c>
    </row>
    <row r="1311" spans="1:5" x14ac:dyDescent="0.25">
      <c r="A1311">
        <v>489607</v>
      </c>
      <c r="B1311">
        <v>279216</v>
      </c>
      <c r="C1311">
        <v>259.01528930000001</v>
      </c>
      <c r="D1311">
        <v>2.3603700000000001</v>
      </c>
      <c r="E1311">
        <f t="shared" si="20"/>
        <v>261.3756593</v>
      </c>
    </row>
    <row r="1312" spans="1:5" x14ac:dyDescent="0.25">
      <c r="A1312">
        <v>489607</v>
      </c>
      <c r="B1312">
        <v>279266</v>
      </c>
      <c r="C1312">
        <v>259.0147705</v>
      </c>
      <c r="D1312">
        <v>2.49987</v>
      </c>
      <c r="E1312">
        <f t="shared" si="20"/>
        <v>261.51464049999998</v>
      </c>
    </row>
    <row r="1313" spans="1:5" x14ac:dyDescent="0.25">
      <c r="A1313">
        <v>489607</v>
      </c>
      <c r="B1313">
        <v>279316</v>
      </c>
      <c r="C1313">
        <v>259.01434330000001</v>
      </c>
      <c r="D1313">
        <v>2.4357799999999998</v>
      </c>
      <c r="E1313">
        <f t="shared" si="20"/>
        <v>261.45012330000003</v>
      </c>
    </row>
    <row r="1314" spans="1:5" x14ac:dyDescent="0.25">
      <c r="A1314">
        <v>489607</v>
      </c>
      <c r="B1314">
        <v>279366</v>
      </c>
      <c r="C1314">
        <v>259.01397709999998</v>
      </c>
      <c r="D1314">
        <v>2.17916</v>
      </c>
      <c r="E1314">
        <f t="shared" si="20"/>
        <v>261.1931371</v>
      </c>
    </row>
    <row r="1315" spans="1:5" x14ac:dyDescent="0.25">
      <c r="A1315">
        <v>489607</v>
      </c>
      <c r="B1315">
        <v>279416</v>
      </c>
      <c r="C1315">
        <v>259.01364139999998</v>
      </c>
      <c r="D1315">
        <v>1.81816</v>
      </c>
      <c r="E1315">
        <f t="shared" si="20"/>
        <v>260.83180139999996</v>
      </c>
    </row>
    <row r="1316" spans="1:5" x14ac:dyDescent="0.25">
      <c r="A1316">
        <v>489607</v>
      </c>
      <c r="B1316">
        <v>279466</v>
      </c>
      <c r="C1316">
        <v>259.01336670000001</v>
      </c>
      <c r="D1316">
        <v>1.7963199999999999</v>
      </c>
      <c r="E1316">
        <f t="shared" si="20"/>
        <v>260.80968669999999</v>
      </c>
    </row>
    <row r="1317" spans="1:5" x14ac:dyDescent="0.25">
      <c r="A1317">
        <v>489607</v>
      </c>
      <c r="B1317">
        <v>279516</v>
      </c>
      <c r="C1317">
        <v>259.01318359999999</v>
      </c>
      <c r="D1317">
        <v>2.1047099999999999</v>
      </c>
      <c r="E1317">
        <f t="shared" si="20"/>
        <v>261.1178936</v>
      </c>
    </row>
    <row r="1318" spans="1:5" x14ac:dyDescent="0.25">
      <c r="A1318">
        <v>489607</v>
      </c>
      <c r="B1318">
        <v>279566</v>
      </c>
      <c r="C1318">
        <v>259.01303100000001</v>
      </c>
      <c r="D1318">
        <v>2.1313300000000002</v>
      </c>
      <c r="E1318">
        <f t="shared" si="20"/>
        <v>261.144361</v>
      </c>
    </row>
    <row r="1319" spans="1:5" x14ac:dyDescent="0.25">
      <c r="A1319">
        <v>489607</v>
      </c>
      <c r="B1319">
        <v>279616</v>
      </c>
      <c r="C1319">
        <v>259.01293950000002</v>
      </c>
      <c r="D1319">
        <v>2.0536599999999998</v>
      </c>
      <c r="E1319">
        <f t="shared" si="20"/>
        <v>261.0665995</v>
      </c>
    </row>
    <row r="1320" spans="1:5" x14ac:dyDescent="0.25">
      <c r="A1320">
        <v>489607</v>
      </c>
      <c r="B1320">
        <v>279666</v>
      </c>
      <c r="C1320">
        <v>259.01287839999998</v>
      </c>
      <c r="D1320">
        <v>1.83965</v>
      </c>
      <c r="E1320">
        <f t="shared" si="20"/>
        <v>260.85252839999998</v>
      </c>
    </row>
    <row r="1321" spans="1:5" x14ac:dyDescent="0.25">
      <c r="A1321">
        <v>489607</v>
      </c>
      <c r="B1321">
        <v>279716</v>
      </c>
      <c r="C1321">
        <v>259.01290890000001</v>
      </c>
      <c r="D1321">
        <v>1.6380999999999999</v>
      </c>
      <c r="E1321">
        <f t="shared" si="20"/>
        <v>260.65100890000002</v>
      </c>
    </row>
    <row r="1322" spans="1:5" x14ac:dyDescent="0.25">
      <c r="A1322">
        <v>489607</v>
      </c>
      <c r="B1322">
        <v>279766</v>
      </c>
      <c r="C1322">
        <v>259.01293950000002</v>
      </c>
      <c r="D1322">
        <v>1.8854200000000001</v>
      </c>
      <c r="E1322">
        <f t="shared" si="20"/>
        <v>260.89835950000003</v>
      </c>
    </row>
    <row r="1323" spans="1:5" x14ac:dyDescent="0.25">
      <c r="A1323">
        <v>489607</v>
      </c>
      <c r="B1323">
        <v>279816</v>
      </c>
      <c r="C1323">
        <v>259.01303100000001</v>
      </c>
      <c r="D1323">
        <v>2.04406</v>
      </c>
      <c r="E1323">
        <f t="shared" si="20"/>
        <v>261.05709100000001</v>
      </c>
    </row>
    <row r="1324" spans="1:5" x14ac:dyDescent="0.25">
      <c r="A1324">
        <v>489607</v>
      </c>
      <c r="B1324">
        <v>279866</v>
      </c>
      <c r="C1324">
        <v>259.01315310000001</v>
      </c>
      <c r="D1324">
        <v>2.09456</v>
      </c>
      <c r="E1324">
        <f t="shared" si="20"/>
        <v>261.10771310000001</v>
      </c>
    </row>
    <row r="1325" spans="1:5" x14ac:dyDescent="0.25">
      <c r="A1325">
        <v>489607</v>
      </c>
      <c r="B1325">
        <v>279916</v>
      </c>
      <c r="C1325">
        <v>259.01330569999999</v>
      </c>
      <c r="D1325">
        <v>2.01647</v>
      </c>
      <c r="E1325">
        <f t="shared" si="20"/>
        <v>261.02977570000002</v>
      </c>
    </row>
    <row r="1326" spans="1:5" x14ac:dyDescent="0.25">
      <c r="A1326">
        <v>489607</v>
      </c>
      <c r="B1326">
        <v>279966</v>
      </c>
      <c r="C1326">
        <v>259.01351929999998</v>
      </c>
      <c r="D1326">
        <v>1.8453999999999999</v>
      </c>
      <c r="E1326">
        <f t="shared" si="20"/>
        <v>260.85891929999997</v>
      </c>
    </row>
    <row r="1327" spans="1:5" x14ac:dyDescent="0.25">
      <c r="A1327">
        <v>489607</v>
      </c>
      <c r="B1327">
        <v>280016</v>
      </c>
      <c r="C1327">
        <v>259.0138245</v>
      </c>
      <c r="D1327">
        <v>1.62019</v>
      </c>
      <c r="E1327">
        <f t="shared" si="20"/>
        <v>260.63401449999998</v>
      </c>
    </row>
    <row r="1328" spans="1:5" x14ac:dyDescent="0.25">
      <c r="A1328">
        <v>489607</v>
      </c>
      <c r="B1328">
        <v>280066</v>
      </c>
      <c r="C1328">
        <v>259.01419069999997</v>
      </c>
      <c r="D1328">
        <v>1.4047099999999999</v>
      </c>
      <c r="E1328">
        <f t="shared" si="20"/>
        <v>260.41890069999999</v>
      </c>
    </row>
    <row r="1329" spans="1:5" x14ac:dyDescent="0.25">
      <c r="A1329">
        <v>489607</v>
      </c>
      <c r="B1329">
        <v>280116</v>
      </c>
      <c r="C1329">
        <v>259.01461790000002</v>
      </c>
      <c r="D1329">
        <v>1.25132</v>
      </c>
      <c r="E1329">
        <f t="shared" si="20"/>
        <v>260.26593790000004</v>
      </c>
    </row>
    <row r="1330" spans="1:5" x14ac:dyDescent="0.25">
      <c r="A1330">
        <v>489607</v>
      </c>
      <c r="B1330">
        <v>280166</v>
      </c>
      <c r="C1330">
        <v>259.01516720000001</v>
      </c>
      <c r="D1330">
        <v>1.18136</v>
      </c>
      <c r="E1330">
        <f t="shared" si="20"/>
        <v>260.19652719999999</v>
      </c>
    </row>
    <row r="1331" spans="1:5" x14ac:dyDescent="0.25">
      <c r="A1331">
        <v>489607</v>
      </c>
      <c r="B1331">
        <v>280216</v>
      </c>
      <c r="C1331">
        <v>259.01586909999997</v>
      </c>
      <c r="D1331">
        <v>1.1837</v>
      </c>
      <c r="E1331">
        <f t="shared" si="20"/>
        <v>260.19956909999996</v>
      </c>
    </row>
    <row r="1332" spans="1:5" x14ac:dyDescent="0.25">
      <c r="A1332">
        <v>489607</v>
      </c>
      <c r="B1332">
        <v>280266</v>
      </c>
      <c r="C1332">
        <v>259.01672359999998</v>
      </c>
      <c r="D1332">
        <v>1.22166</v>
      </c>
      <c r="E1332">
        <f t="shared" si="20"/>
        <v>260.23838359999996</v>
      </c>
    </row>
    <row r="1333" spans="1:5" x14ac:dyDescent="0.25">
      <c r="A1333">
        <v>489607</v>
      </c>
      <c r="B1333">
        <v>280316</v>
      </c>
      <c r="C1333">
        <v>259.01779169999998</v>
      </c>
      <c r="D1333">
        <v>1.23909</v>
      </c>
      <c r="E1333">
        <f t="shared" si="20"/>
        <v>260.25688169999995</v>
      </c>
    </row>
    <row r="1334" spans="1:5" x14ac:dyDescent="0.25">
      <c r="A1334">
        <v>489607</v>
      </c>
      <c r="B1334">
        <v>280366</v>
      </c>
      <c r="C1334">
        <v>259.01916499999999</v>
      </c>
      <c r="D1334">
        <v>1.1760200000000001</v>
      </c>
      <c r="E1334">
        <f t="shared" si="20"/>
        <v>260.19518499999998</v>
      </c>
    </row>
    <row r="1335" spans="1:5" x14ac:dyDescent="0.25">
      <c r="A1335">
        <v>489607</v>
      </c>
      <c r="B1335">
        <v>280416</v>
      </c>
      <c r="C1335">
        <v>259.02105710000001</v>
      </c>
      <c r="D1335">
        <v>1.0948100000000001</v>
      </c>
      <c r="E1335">
        <f t="shared" si="20"/>
        <v>260.1158671</v>
      </c>
    </row>
    <row r="1336" spans="1:5" x14ac:dyDescent="0.25">
      <c r="A1336">
        <v>489607</v>
      </c>
      <c r="B1336">
        <v>280466</v>
      </c>
      <c r="C1336">
        <v>259.02395630000001</v>
      </c>
      <c r="D1336">
        <v>1.0297000000000001</v>
      </c>
      <c r="E1336">
        <f t="shared" si="20"/>
        <v>260.0536563</v>
      </c>
    </row>
    <row r="1337" spans="1:5" x14ac:dyDescent="0.25">
      <c r="A1337">
        <v>489607</v>
      </c>
      <c r="B1337">
        <v>280516</v>
      </c>
      <c r="C1337">
        <v>259.02902219999999</v>
      </c>
      <c r="D1337">
        <v>1.0363800000000001</v>
      </c>
      <c r="E1337">
        <f t="shared" si="20"/>
        <v>260.06540219999999</v>
      </c>
    </row>
    <row r="1338" spans="1:5" x14ac:dyDescent="0.25">
      <c r="A1338">
        <v>489607</v>
      </c>
      <c r="B1338">
        <v>280566</v>
      </c>
      <c r="C1338">
        <v>259.03872680000001</v>
      </c>
      <c r="D1338">
        <v>1.34405</v>
      </c>
      <c r="E1338">
        <f t="shared" si="20"/>
        <v>260.38277679999999</v>
      </c>
    </row>
    <row r="1339" spans="1:5" x14ac:dyDescent="0.25">
      <c r="A1339">
        <v>489607</v>
      </c>
      <c r="B1339">
        <v>280616</v>
      </c>
      <c r="C1339">
        <v>259.0596008</v>
      </c>
      <c r="D1339">
        <v>1.6945300000000001</v>
      </c>
      <c r="E1339">
        <f t="shared" si="20"/>
        <v>260.75413079999998</v>
      </c>
    </row>
    <row r="1340" spans="1:5" x14ac:dyDescent="0.25">
      <c r="A1340">
        <v>489607</v>
      </c>
      <c r="B1340">
        <v>280666</v>
      </c>
      <c r="C1340">
        <v>259.07397459999999</v>
      </c>
      <c r="D1340">
        <v>1.81057</v>
      </c>
      <c r="E1340">
        <f t="shared" si="20"/>
        <v>260.88454459999997</v>
      </c>
    </row>
    <row r="1341" spans="1:5" x14ac:dyDescent="0.25">
      <c r="A1341">
        <v>489607</v>
      </c>
      <c r="B1341">
        <v>280716</v>
      </c>
      <c r="C1341">
        <v>259.06024170000001</v>
      </c>
      <c r="D1341">
        <v>1.8865400000000001</v>
      </c>
      <c r="E1341">
        <f t="shared" si="20"/>
        <v>260.94678170000003</v>
      </c>
    </row>
    <row r="1342" spans="1:5" x14ac:dyDescent="0.25">
      <c r="A1342">
        <v>489607</v>
      </c>
      <c r="B1342">
        <v>280766</v>
      </c>
      <c r="C1342">
        <v>259.03848269999997</v>
      </c>
      <c r="D1342">
        <v>1.87551</v>
      </c>
      <c r="E1342">
        <f t="shared" si="20"/>
        <v>260.91399269999999</v>
      </c>
    </row>
    <row r="1343" spans="1:5" x14ac:dyDescent="0.25">
      <c r="A1343">
        <v>489607</v>
      </c>
      <c r="B1343">
        <v>280816</v>
      </c>
      <c r="C1343">
        <v>259.0293274</v>
      </c>
      <c r="D1343">
        <v>1.85737</v>
      </c>
      <c r="E1343">
        <f t="shared" si="20"/>
        <v>260.8866974</v>
      </c>
    </row>
    <row r="1344" spans="1:5" x14ac:dyDescent="0.25">
      <c r="A1344">
        <v>489607</v>
      </c>
      <c r="B1344">
        <v>280866</v>
      </c>
      <c r="C1344">
        <v>259.0246277</v>
      </c>
      <c r="D1344">
        <v>1.9135599999999999</v>
      </c>
      <c r="E1344">
        <f t="shared" si="20"/>
        <v>260.93818770000001</v>
      </c>
    </row>
    <row r="1345" spans="1:5" x14ac:dyDescent="0.25">
      <c r="A1345">
        <v>489607</v>
      </c>
      <c r="B1345">
        <v>280916</v>
      </c>
      <c r="C1345">
        <v>259.02182010000001</v>
      </c>
      <c r="D1345">
        <v>2.07422</v>
      </c>
      <c r="E1345">
        <f t="shared" si="20"/>
        <v>261.09604010000004</v>
      </c>
    </row>
    <row r="1346" spans="1:5" x14ac:dyDescent="0.25">
      <c r="A1346">
        <v>489607</v>
      </c>
      <c r="B1346">
        <v>280966</v>
      </c>
      <c r="C1346">
        <v>259.02005000000003</v>
      </c>
      <c r="D1346">
        <v>2.3105500000000001</v>
      </c>
      <c r="E1346">
        <f t="shared" ref="E1346:E1409" si="21">SUM(C1346:D1346)</f>
        <v>261.3306</v>
      </c>
    </row>
    <row r="1347" spans="1:5" x14ac:dyDescent="0.25">
      <c r="A1347">
        <v>489607</v>
      </c>
      <c r="B1347">
        <v>281016</v>
      </c>
      <c r="C1347">
        <v>259.01870730000002</v>
      </c>
      <c r="D1347">
        <v>2.5388199999999999</v>
      </c>
      <c r="E1347">
        <f t="shared" si="21"/>
        <v>261.5575273</v>
      </c>
    </row>
    <row r="1348" spans="1:5" x14ac:dyDescent="0.25">
      <c r="A1348">
        <v>489607</v>
      </c>
      <c r="B1348">
        <v>281066</v>
      </c>
      <c r="C1348">
        <v>259.01757809999998</v>
      </c>
      <c r="D1348">
        <v>2.67245</v>
      </c>
      <c r="E1348">
        <f t="shared" si="21"/>
        <v>261.69002810000001</v>
      </c>
    </row>
    <row r="1349" spans="1:5" x14ac:dyDescent="0.25">
      <c r="A1349">
        <v>489607</v>
      </c>
      <c r="B1349">
        <v>281116</v>
      </c>
      <c r="C1349">
        <v>259.01663209999998</v>
      </c>
      <c r="D1349">
        <v>2.65591</v>
      </c>
      <c r="E1349">
        <f t="shared" si="21"/>
        <v>261.67254209999999</v>
      </c>
    </row>
    <row r="1350" spans="1:5" x14ac:dyDescent="0.25">
      <c r="A1350">
        <v>489607</v>
      </c>
      <c r="B1350">
        <v>281166</v>
      </c>
      <c r="C1350">
        <v>259.01580810000002</v>
      </c>
      <c r="D1350">
        <v>2.48536</v>
      </c>
      <c r="E1350">
        <f t="shared" si="21"/>
        <v>261.50116810000003</v>
      </c>
    </row>
    <row r="1351" spans="1:5" x14ac:dyDescent="0.25">
      <c r="A1351">
        <v>489607</v>
      </c>
      <c r="B1351">
        <v>281216</v>
      </c>
      <c r="C1351">
        <v>259.01507570000001</v>
      </c>
      <c r="D1351">
        <v>2.2115399999999998</v>
      </c>
      <c r="E1351">
        <f t="shared" si="21"/>
        <v>261.22661570000002</v>
      </c>
    </row>
    <row r="1352" spans="1:5" x14ac:dyDescent="0.25">
      <c r="A1352">
        <v>489607</v>
      </c>
      <c r="B1352">
        <v>281266</v>
      </c>
      <c r="C1352">
        <v>259.01440430000002</v>
      </c>
      <c r="D1352">
        <v>1.89653</v>
      </c>
      <c r="E1352">
        <f t="shared" si="21"/>
        <v>260.91093430000001</v>
      </c>
    </row>
    <row r="1353" spans="1:5" x14ac:dyDescent="0.25">
      <c r="A1353">
        <v>489607</v>
      </c>
      <c r="B1353">
        <v>281316</v>
      </c>
      <c r="C1353">
        <v>259.0138245</v>
      </c>
      <c r="D1353">
        <v>1.6341600000000001</v>
      </c>
      <c r="E1353">
        <f t="shared" si="21"/>
        <v>260.64798450000001</v>
      </c>
    </row>
    <row r="1354" spans="1:5" x14ac:dyDescent="0.25">
      <c r="A1354">
        <v>489607</v>
      </c>
      <c r="B1354">
        <v>281366</v>
      </c>
      <c r="C1354">
        <v>259.01327509999999</v>
      </c>
      <c r="D1354">
        <v>1.60904</v>
      </c>
      <c r="E1354">
        <f t="shared" si="21"/>
        <v>260.62231509999998</v>
      </c>
    </row>
    <row r="1355" spans="1:5" x14ac:dyDescent="0.25">
      <c r="A1355">
        <v>489607</v>
      </c>
      <c r="B1355">
        <v>281416</v>
      </c>
      <c r="C1355">
        <v>259.01278689999998</v>
      </c>
      <c r="D1355">
        <v>1.57392</v>
      </c>
      <c r="E1355">
        <f t="shared" si="21"/>
        <v>260.58670689999997</v>
      </c>
    </row>
    <row r="1356" spans="1:5" x14ac:dyDescent="0.25">
      <c r="A1356">
        <v>489607</v>
      </c>
      <c r="B1356">
        <v>281466</v>
      </c>
      <c r="C1356">
        <v>259.01229860000001</v>
      </c>
      <c r="D1356">
        <v>1.5159899999999999</v>
      </c>
      <c r="E1356">
        <f t="shared" si="21"/>
        <v>260.5282886</v>
      </c>
    </row>
    <row r="1357" spans="1:5" x14ac:dyDescent="0.25">
      <c r="A1357">
        <v>489607</v>
      </c>
      <c r="B1357">
        <v>281516</v>
      </c>
      <c r="C1357">
        <v>259.01181029999998</v>
      </c>
      <c r="D1357">
        <v>1.4107700000000001</v>
      </c>
      <c r="E1357">
        <f t="shared" si="21"/>
        <v>260.42258029999999</v>
      </c>
    </row>
    <row r="1358" spans="1:5" x14ac:dyDescent="0.25">
      <c r="A1358">
        <v>489607</v>
      </c>
      <c r="B1358">
        <v>281566</v>
      </c>
      <c r="C1358">
        <v>259.01129150000003</v>
      </c>
      <c r="D1358">
        <v>1.3002199999999999</v>
      </c>
      <c r="E1358">
        <f t="shared" si="21"/>
        <v>260.31151150000005</v>
      </c>
    </row>
    <row r="1359" spans="1:5" x14ac:dyDescent="0.25">
      <c r="A1359">
        <v>489607</v>
      </c>
      <c r="B1359">
        <v>281616</v>
      </c>
      <c r="C1359">
        <v>259.0108032</v>
      </c>
      <c r="D1359">
        <v>1.2692000000000001</v>
      </c>
      <c r="E1359">
        <f t="shared" si="21"/>
        <v>260.28000320000001</v>
      </c>
    </row>
    <row r="1360" spans="1:5" x14ac:dyDescent="0.25">
      <c r="A1360">
        <v>489607</v>
      </c>
      <c r="B1360">
        <v>281666</v>
      </c>
      <c r="C1360">
        <v>259.01031490000003</v>
      </c>
      <c r="D1360">
        <v>1.2082900000000001</v>
      </c>
      <c r="E1360">
        <f t="shared" si="21"/>
        <v>260.2186049</v>
      </c>
    </row>
    <row r="1361" spans="1:5" x14ac:dyDescent="0.25">
      <c r="A1361">
        <v>489657</v>
      </c>
      <c r="B1361">
        <v>277716</v>
      </c>
      <c r="C1361">
        <v>259.04815669999999</v>
      </c>
      <c r="D1361">
        <v>1.8725499999999999</v>
      </c>
      <c r="E1361">
        <f t="shared" si="21"/>
        <v>260.92070669999998</v>
      </c>
    </row>
    <row r="1362" spans="1:5" x14ac:dyDescent="0.25">
      <c r="A1362">
        <v>489657</v>
      </c>
      <c r="B1362">
        <v>277766</v>
      </c>
      <c r="C1362">
        <v>259.06024170000001</v>
      </c>
      <c r="D1362">
        <v>1.4612099999999999</v>
      </c>
      <c r="E1362">
        <f t="shared" si="21"/>
        <v>260.5214517</v>
      </c>
    </row>
    <row r="1363" spans="1:5" x14ac:dyDescent="0.25">
      <c r="A1363">
        <v>489657</v>
      </c>
      <c r="B1363">
        <v>277816</v>
      </c>
      <c r="C1363">
        <v>259.08322140000001</v>
      </c>
      <c r="D1363">
        <v>1.53504</v>
      </c>
      <c r="E1363">
        <f t="shared" si="21"/>
        <v>260.61826139999999</v>
      </c>
    </row>
    <row r="1364" spans="1:5" x14ac:dyDescent="0.25">
      <c r="A1364">
        <v>489657</v>
      </c>
      <c r="B1364">
        <v>277866</v>
      </c>
      <c r="C1364">
        <v>259.13381959999998</v>
      </c>
      <c r="D1364">
        <v>1.7575400000000001</v>
      </c>
      <c r="E1364">
        <f t="shared" si="21"/>
        <v>260.89135959999999</v>
      </c>
    </row>
    <row r="1365" spans="1:5" x14ac:dyDescent="0.25">
      <c r="A1365">
        <v>489657</v>
      </c>
      <c r="B1365">
        <v>277916</v>
      </c>
      <c r="C1365">
        <v>259.27239989999998</v>
      </c>
      <c r="D1365">
        <v>2.0529799999999998</v>
      </c>
      <c r="E1365">
        <f t="shared" si="21"/>
        <v>261.32537989999997</v>
      </c>
    </row>
    <row r="1366" spans="1:5" x14ac:dyDescent="0.25">
      <c r="A1366">
        <v>489657</v>
      </c>
      <c r="B1366">
        <v>277966</v>
      </c>
      <c r="C1366">
        <v>259.33584589999998</v>
      </c>
      <c r="D1366">
        <v>2.3277899999999998</v>
      </c>
      <c r="E1366">
        <f t="shared" si="21"/>
        <v>261.66363589999997</v>
      </c>
    </row>
    <row r="1367" spans="1:5" x14ac:dyDescent="0.25">
      <c r="A1367">
        <v>489657</v>
      </c>
      <c r="B1367">
        <v>278016</v>
      </c>
      <c r="C1367">
        <v>259.20010380000002</v>
      </c>
      <c r="D1367">
        <v>2.4742999999999999</v>
      </c>
      <c r="E1367">
        <f t="shared" si="21"/>
        <v>261.67440380000005</v>
      </c>
    </row>
    <row r="1368" spans="1:5" x14ac:dyDescent="0.25">
      <c r="A1368">
        <v>489657</v>
      </c>
      <c r="B1368">
        <v>278066</v>
      </c>
      <c r="C1368">
        <v>259.10906979999999</v>
      </c>
      <c r="D1368">
        <v>2.4123800000000002</v>
      </c>
      <c r="E1368">
        <f t="shared" si="21"/>
        <v>261.52144979999997</v>
      </c>
    </row>
    <row r="1369" spans="1:5" x14ac:dyDescent="0.25">
      <c r="A1369">
        <v>489657</v>
      </c>
      <c r="B1369">
        <v>278116</v>
      </c>
      <c r="C1369">
        <v>259.0794373</v>
      </c>
      <c r="D1369">
        <v>2.1273900000000001</v>
      </c>
      <c r="E1369">
        <f t="shared" si="21"/>
        <v>261.20682729999999</v>
      </c>
    </row>
    <row r="1370" spans="1:5" x14ac:dyDescent="0.25">
      <c r="A1370">
        <v>489657</v>
      </c>
      <c r="B1370">
        <v>278166</v>
      </c>
      <c r="C1370">
        <v>259.06353760000002</v>
      </c>
      <c r="D1370">
        <v>1.6892799999999999</v>
      </c>
      <c r="E1370">
        <f t="shared" si="21"/>
        <v>260.75281760000001</v>
      </c>
    </row>
    <row r="1371" spans="1:5" x14ac:dyDescent="0.25">
      <c r="A1371">
        <v>489657</v>
      </c>
      <c r="B1371">
        <v>278216</v>
      </c>
      <c r="C1371">
        <v>259.05355830000002</v>
      </c>
      <c r="D1371">
        <v>1.2073199999999999</v>
      </c>
      <c r="E1371">
        <f t="shared" si="21"/>
        <v>260.2608783</v>
      </c>
    </row>
    <row r="1372" spans="1:5" x14ac:dyDescent="0.25">
      <c r="A1372">
        <v>489657</v>
      </c>
      <c r="B1372">
        <v>278266</v>
      </c>
      <c r="C1372">
        <v>259.04611210000002</v>
      </c>
      <c r="D1372">
        <v>1.1493899999999999</v>
      </c>
      <c r="E1372">
        <f t="shared" si="21"/>
        <v>260.1955021</v>
      </c>
    </row>
    <row r="1373" spans="1:5" x14ac:dyDescent="0.25">
      <c r="A1373">
        <v>489657</v>
      </c>
      <c r="B1373">
        <v>278316</v>
      </c>
      <c r="C1373">
        <v>259.04083250000002</v>
      </c>
      <c r="D1373">
        <v>1.47112</v>
      </c>
      <c r="E1373">
        <f t="shared" si="21"/>
        <v>260.51195250000001</v>
      </c>
    </row>
    <row r="1374" spans="1:5" x14ac:dyDescent="0.25">
      <c r="A1374">
        <v>489657</v>
      </c>
      <c r="B1374">
        <v>278366</v>
      </c>
      <c r="C1374">
        <v>259.03677370000003</v>
      </c>
      <c r="D1374">
        <v>1.7365900000000001</v>
      </c>
      <c r="E1374">
        <f t="shared" si="21"/>
        <v>260.7733637</v>
      </c>
    </row>
    <row r="1375" spans="1:5" x14ac:dyDescent="0.25">
      <c r="A1375">
        <v>489657</v>
      </c>
      <c r="B1375">
        <v>278416</v>
      </c>
      <c r="C1375">
        <v>259.0333862</v>
      </c>
      <c r="D1375">
        <v>1.8894299999999999</v>
      </c>
      <c r="E1375">
        <f t="shared" si="21"/>
        <v>260.9228162</v>
      </c>
    </row>
    <row r="1376" spans="1:5" x14ac:dyDescent="0.25">
      <c r="A1376">
        <v>489657</v>
      </c>
      <c r="B1376">
        <v>278466</v>
      </c>
      <c r="C1376">
        <v>259.03091430000001</v>
      </c>
      <c r="D1376">
        <v>1.8993100000000001</v>
      </c>
      <c r="E1376">
        <f t="shared" si="21"/>
        <v>260.93022430000002</v>
      </c>
    </row>
    <row r="1377" spans="1:5" x14ac:dyDescent="0.25">
      <c r="A1377">
        <v>489657</v>
      </c>
      <c r="B1377">
        <v>278516</v>
      </c>
      <c r="C1377">
        <v>259.02896120000003</v>
      </c>
      <c r="D1377">
        <v>1.7651699999999999</v>
      </c>
      <c r="E1377">
        <f t="shared" si="21"/>
        <v>260.79413120000004</v>
      </c>
    </row>
    <row r="1378" spans="1:5" x14ac:dyDescent="0.25">
      <c r="A1378">
        <v>489657</v>
      </c>
      <c r="B1378">
        <v>278566</v>
      </c>
      <c r="C1378">
        <v>259.0274963</v>
      </c>
      <c r="D1378">
        <v>1.4896</v>
      </c>
      <c r="E1378">
        <f t="shared" si="21"/>
        <v>260.51709629999999</v>
      </c>
    </row>
    <row r="1379" spans="1:5" x14ac:dyDescent="0.25">
      <c r="A1379">
        <v>489657</v>
      </c>
      <c r="B1379">
        <v>278616</v>
      </c>
      <c r="C1379">
        <v>259.02679439999997</v>
      </c>
      <c r="D1379">
        <v>1.1488499999999999</v>
      </c>
      <c r="E1379">
        <f t="shared" si="21"/>
        <v>260.17564439999995</v>
      </c>
    </row>
    <row r="1380" spans="1:5" x14ac:dyDescent="0.25">
      <c r="A1380">
        <v>489657</v>
      </c>
      <c r="B1380">
        <v>278666</v>
      </c>
      <c r="C1380">
        <v>259.02746580000002</v>
      </c>
      <c r="D1380">
        <v>0.99007000000000001</v>
      </c>
      <c r="E1380">
        <f t="shared" si="21"/>
        <v>260.01753580000002</v>
      </c>
    </row>
    <row r="1381" spans="1:5" x14ac:dyDescent="0.25">
      <c r="A1381">
        <v>489657</v>
      </c>
      <c r="B1381">
        <v>278716</v>
      </c>
      <c r="C1381">
        <v>259.03100590000003</v>
      </c>
      <c r="D1381">
        <v>1.3170500000000001</v>
      </c>
      <c r="E1381">
        <f t="shared" si="21"/>
        <v>260.34805590000002</v>
      </c>
    </row>
    <row r="1382" spans="1:5" x14ac:dyDescent="0.25">
      <c r="A1382">
        <v>489657</v>
      </c>
      <c r="B1382">
        <v>278766</v>
      </c>
      <c r="C1382">
        <v>259.04257200000001</v>
      </c>
      <c r="D1382">
        <v>1.60903</v>
      </c>
      <c r="E1382">
        <f t="shared" si="21"/>
        <v>260.65160200000003</v>
      </c>
    </row>
    <row r="1383" spans="1:5" x14ac:dyDescent="0.25">
      <c r="A1383">
        <v>489657</v>
      </c>
      <c r="B1383">
        <v>278816</v>
      </c>
      <c r="C1383">
        <v>259.03253169999999</v>
      </c>
      <c r="D1383">
        <v>1.7909200000000001</v>
      </c>
      <c r="E1383">
        <f t="shared" si="21"/>
        <v>260.82345170000002</v>
      </c>
    </row>
    <row r="1384" spans="1:5" x14ac:dyDescent="0.25">
      <c r="A1384">
        <v>489657</v>
      </c>
      <c r="B1384">
        <v>278866</v>
      </c>
      <c r="C1384">
        <v>259.02496339999999</v>
      </c>
      <c r="D1384">
        <v>1.8189200000000001</v>
      </c>
      <c r="E1384">
        <f t="shared" si="21"/>
        <v>260.84388339999998</v>
      </c>
    </row>
    <row r="1385" spans="1:5" x14ac:dyDescent="0.25">
      <c r="A1385">
        <v>489657</v>
      </c>
      <c r="B1385">
        <v>278916</v>
      </c>
      <c r="C1385">
        <v>259.02188109999997</v>
      </c>
      <c r="D1385">
        <v>1.6939500000000001</v>
      </c>
      <c r="E1385">
        <f t="shared" si="21"/>
        <v>260.71583109999995</v>
      </c>
    </row>
    <row r="1386" spans="1:5" x14ac:dyDescent="0.25">
      <c r="A1386">
        <v>489657</v>
      </c>
      <c r="B1386">
        <v>278966</v>
      </c>
      <c r="C1386">
        <v>259.02005000000003</v>
      </c>
      <c r="D1386">
        <v>1.4959100000000001</v>
      </c>
      <c r="E1386">
        <f t="shared" si="21"/>
        <v>260.51596000000001</v>
      </c>
    </row>
    <row r="1387" spans="1:5" x14ac:dyDescent="0.25">
      <c r="A1387">
        <v>489657</v>
      </c>
      <c r="B1387">
        <v>279016</v>
      </c>
      <c r="C1387">
        <v>259.01858520000002</v>
      </c>
      <c r="D1387">
        <v>1.3860399999999999</v>
      </c>
      <c r="E1387">
        <f t="shared" si="21"/>
        <v>260.4046252</v>
      </c>
    </row>
    <row r="1388" spans="1:5" x14ac:dyDescent="0.25">
      <c r="A1388">
        <v>489657</v>
      </c>
      <c r="B1388">
        <v>279066</v>
      </c>
      <c r="C1388">
        <v>259.0174255</v>
      </c>
      <c r="D1388">
        <v>1.5303</v>
      </c>
      <c r="E1388">
        <f t="shared" si="21"/>
        <v>260.54772550000001</v>
      </c>
    </row>
    <row r="1389" spans="1:5" x14ac:dyDescent="0.25">
      <c r="A1389">
        <v>489657</v>
      </c>
      <c r="B1389">
        <v>279116</v>
      </c>
      <c r="C1389">
        <v>259.01650999999998</v>
      </c>
      <c r="D1389">
        <v>1.81698</v>
      </c>
      <c r="E1389">
        <f t="shared" si="21"/>
        <v>260.83348999999998</v>
      </c>
    </row>
    <row r="1390" spans="1:5" x14ac:dyDescent="0.25">
      <c r="A1390">
        <v>489657</v>
      </c>
      <c r="B1390">
        <v>279166</v>
      </c>
      <c r="C1390">
        <v>259.01577759999998</v>
      </c>
      <c r="D1390">
        <v>2.23447</v>
      </c>
      <c r="E1390">
        <f t="shared" si="21"/>
        <v>261.25024759999997</v>
      </c>
    </row>
    <row r="1391" spans="1:5" x14ac:dyDescent="0.25">
      <c r="A1391">
        <v>489657</v>
      </c>
      <c r="B1391">
        <v>279216</v>
      </c>
      <c r="C1391">
        <v>259.01513670000003</v>
      </c>
      <c r="D1391">
        <v>2.5383800000000001</v>
      </c>
      <c r="E1391">
        <f t="shared" si="21"/>
        <v>261.55351670000005</v>
      </c>
    </row>
    <row r="1392" spans="1:5" x14ac:dyDescent="0.25">
      <c r="A1392">
        <v>489657</v>
      </c>
      <c r="B1392">
        <v>279266</v>
      </c>
      <c r="C1392">
        <v>259.01461790000002</v>
      </c>
      <c r="D1392">
        <v>2.6357699999999999</v>
      </c>
      <c r="E1392">
        <f t="shared" si="21"/>
        <v>261.6503879</v>
      </c>
    </row>
    <row r="1393" spans="1:5" x14ac:dyDescent="0.25">
      <c r="A1393">
        <v>489657</v>
      </c>
      <c r="B1393">
        <v>279316</v>
      </c>
      <c r="C1393">
        <v>259.01412959999999</v>
      </c>
      <c r="D1393">
        <v>2.4834100000000001</v>
      </c>
      <c r="E1393">
        <f t="shared" si="21"/>
        <v>261.49753959999998</v>
      </c>
    </row>
    <row r="1394" spans="1:5" x14ac:dyDescent="0.25">
      <c r="A1394">
        <v>489657</v>
      </c>
      <c r="B1394">
        <v>279366</v>
      </c>
      <c r="C1394">
        <v>259.0137024</v>
      </c>
      <c r="D1394">
        <v>2.1185499999999999</v>
      </c>
      <c r="E1394">
        <f t="shared" si="21"/>
        <v>261.13225240000003</v>
      </c>
    </row>
    <row r="1395" spans="1:5" x14ac:dyDescent="0.25">
      <c r="A1395">
        <v>489657</v>
      </c>
      <c r="B1395">
        <v>279416</v>
      </c>
      <c r="C1395">
        <v>259.01336670000001</v>
      </c>
      <c r="D1395">
        <v>1.6984399999999999</v>
      </c>
      <c r="E1395">
        <f t="shared" si="21"/>
        <v>260.71180670000001</v>
      </c>
    </row>
    <row r="1396" spans="1:5" x14ac:dyDescent="0.25">
      <c r="A1396">
        <v>489657</v>
      </c>
      <c r="B1396">
        <v>279466</v>
      </c>
      <c r="C1396">
        <v>259.01306149999999</v>
      </c>
      <c r="D1396">
        <v>1.72658</v>
      </c>
      <c r="E1396">
        <f t="shared" si="21"/>
        <v>260.7396415</v>
      </c>
    </row>
    <row r="1397" spans="1:5" x14ac:dyDescent="0.25">
      <c r="A1397">
        <v>489657</v>
      </c>
      <c r="B1397">
        <v>279516</v>
      </c>
      <c r="C1397">
        <v>259.0128479</v>
      </c>
      <c r="D1397">
        <v>2.0249600000000001</v>
      </c>
      <c r="E1397">
        <f t="shared" si="21"/>
        <v>261.03780790000002</v>
      </c>
    </row>
    <row r="1398" spans="1:5" x14ac:dyDescent="0.25">
      <c r="A1398">
        <v>489657</v>
      </c>
      <c r="B1398">
        <v>279566</v>
      </c>
      <c r="C1398">
        <v>259.01269530000002</v>
      </c>
      <c r="D1398">
        <v>2.1787000000000001</v>
      </c>
      <c r="E1398">
        <f t="shared" si="21"/>
        <v>261.19139530000001</v>
      </c>
    </row>
    <row r="1399" spans="1:5" x14ac:dyDescent="0.25">
      <c r="A1399">
        <v>489657</v>
      </c>
      <c r="B1399">
        <v>279616</v>
      </c>
      <c r="C1399">
        <v>259.0126343</v>
      </c>
      <c r="D1399">
        <v>2.14398</v>
      </c>
      <c r="E1399">
        <f t="shared" si="21"/>
        <v>261.1566143</v>
      </c>
    </row>
    <row r="1400" spans="1:5" x14ac:dyDescent="0.25">
      <c r="A1400">
        <v>489657</v>
      </c>
      <c r="B1400">
        <v>279666</v>
      </c>
      <c r="C1400">
        <v>259.01257320000002</v>
      </c>
      <c r="D1400">
        <v>1.9401600000000001</v>
      </c>
      <c r="E1400">
        <f t="shared" si="21"/>
        <v>260.95273320000001</v>
      </c>
    </row>
    <row r="1401" spans="1:5" x14ac:dyDescent="0.25">
      <c r="A1401">
        <v>489657</v>
      </c>
      <c r="B1401">
        <v>279716</v>
      </c>
      <c r="C1401">
        <v>259.01257320000002</v>
      </c>
      <c r="D1401">
        <v>1.7705900000000001</v>
      </c>
      <c r="E1401">
        <f t="shared" si="21"/>
        <v>260.78316320000005</v>
      </c>
    </row>
    <row r="1402" spans="1:5" x14ac:dyDescent="0.25">
      <c r="A1402">
        <v>489657</v>
      </c>
      <c r="B1402">
        <v>279766</v>
      </c>
      <c r="C1402">
        <v>259.01260380000002</v>
      </c>
      <c r="D1402">
        <v>1.92503</v>
      </c>
      <c r="E1402">
        <f t="shared" si="21"/>
        <v>260.93763380000001</v>
      </c>
    </row>
    <row r="1403" spans="1:5" x14ac:dyDescent="0.25">
      <c r="A1403">
        <v>489657</v>
      </c>
      <c r="B1403">
        <v>279816</v>
      </c>
      <c r="C1403">
        <v>259.0126343</v>
      </c>
      <c r="D1403">
        <v>2.0466000000000002</v>
      </c>
      <c r="E1403">
        <f t="shared" si="21"/>
        <v>261.05923430000001</v>
      </c>
    </row>
    <row r="1404" spans="1:5" x14ac:dyDescent="0.25">
      <c r="A1404">
        <v>489657</v>
      </c>
      <c r="B1404">
        <v>279866</v>
      </c>
      <c r="C1404">
        <v>259.0127258</v>
      </c>
      <c r="D1404">
        <v>2.0618300000000001</v>
      </c>
      <c r="E1404">
        <f t="shared" si="21"/>
        <v>261.07455579999998</v>
      </c>
    </row>
    <row r="1405" spans="1:5" x14ac:dyDescent="0.25">
      <c r="A1405">
        <v>489657</v>
      </c>
      <c r="B1405">
        <v>279916</v>
      </c>
      <c r="C1405">
        <v>259.0128479</v>
      </c>
      <c r="D1405">
        <v>1.9611799999999999</v>
      </c>
      <c r="E1405">
        <f t="shared" si="21"/>
        <v>260.97402790000001</v>
      </c>
    </row>
    <row r="1406" spans="1:5" x14ac:dyDescent="0.25">
      <c r="A1406">
        <v>489657</v>
      </c>
      <c r="B1406">
        <v>279966</v>
      </c>
      <c r="C1406">
        <v>259.01303100000001</v>
      </c>
      <c r="D1406">
        <v>1.7721100000000001</v>
      </c>
      <c r="E1406">
        <f t="shared" si="21"/>
        <v>260.78514100000001</v>
      </c>
    </row>
    <row r="1407" spans="1:5" x14ac:dyDescent="0.25">
      <c r="A1407">
        <v>489657</v>
      </c>
      <c r="B1407">
        <v>280016</v>
      </c>
      <c r="C1407">
        <v>259.01324460000001</v>
      </c>
      <c r="D1407">
        <v>1.5385899999999999</v>
      </c>
      <c r="E1407">
        <f t="shared" si="21"/>
        <v>260.55183460000001</v>
      </c>
    </row>
    <row r="1408" spans="1:5" x14ac:dyDescent="0.25">
      <c r="A1408">
        <v>489657</v>
      </c>
      <c r="B1408">
        <v>280066</v>
      </c>
      <c r="C1408">
        <v>259.01354980000002</v>
      </c>
      <c r="D1408">
        <v>1.32663</v>
      </c>
      <c r="E1408">
        <f t="shared" si="21"/>
        <v>260.34017980000004</v>
      </c>
    </row>
    <row r="1409" spans="1:5" x14ac:dyDescent="0.25">
      <c r="A1409">
        <v>489657</v>
      </c>
      <c r="B1409">
        <v>280116</v>
      </c>
      <c r="C1409">
        <v>259.01391599999999</v>
      </c>
      <c r="D1409">
        <v>1.3383400000000001</v>
      </c>
      <c r="E1409">
        <f t="shared" si="21"/>
        <v>260.35225600000001</v>
      </c>
    </row>
    <row r="1410" spans="1:5" x14ac:dyDescent="0.25">
      <c r="A1410">
        <v>489657</v>
      </c>
      <c r="B1410">
        <v>280166</v>
      </c>
      <c r="C1410">
        <v>259.01434330000001</v>
      </c>
      <c r="D1410">
        <v>1.32674</v>
      </c>
      <c r="E1410">
        <f t="shared" ref="E1410:E1473" si="22">SUM(C1410:D1410)</f>
        <v>260.34108329999998</v>
      </c>
    </row>
    <row r="1411" spans="1:5" x14ac:dyDescent="0.25">
      <c r="A1411">
        <v>489657</v>
      </c>
      <c r="B1411">
        <v>280216</v>
      </c>
      <c r="C1411">
        <v>259.01492309999998</v>
      </c>
      <c r="D1411">
        <v>1.30124</v>
      </c>
      <c r="E1411">
        <f t="shared" si="22"/>
        <v>260.31616309999998</v>
      </c>
    </row>
    <row r="1412" spans="1:5" x14ac:dyDescent="0.25">
      <c r="A1412">
        <v>489657</v>
      </c>
      <c r="B1412">
        <v>280266</v>
      </c>
      <c r="C1412">
        <v>259.01559450000002</v>
      </c>
      <c r="D1412">
        <v>1.2690900000000001</v>
      </c>
      <c r="E1412">
        <f t="shared" si="22"/>
        <v>260.28468450000003</v>
      </c>
    </row>
    <row r="1413" spans="1:5" x14ac:dyDescent="0.25">
      <c r="A1413">
        <v>489657</v>
      </c>
      <c r="B1413">
        <v>280316</v>
      </c>
      <c r="C1413">
        <v>259.01644900000002</v>
      </c>
      <c r="D1413">
        <v>1.2628900000000001</v>
      </c>
      <c r="E1413">
        <f t="shared" si="22"/>
        <v>260.27933900000005</v>
      </c>
    </row>
    <row r="1414" spans="1:5" x14ac:dyDescent="0.25">
      <c r="A1414">
        <v>489657</v>
      </c>
      <c r="B1414">
        <v>280366</v>
      </c>
      <c r="C1414">
        <v>259.01748659999998</v>
      </c>
      <c r="D1414">
        <v>1.17944</v>
      </c>
      <c r="E1414">
        <f t="shared" si="22"/>
        <v>260.19692659999998</v>
      </c>
    </row>
    <row r="1415" spans="1:5" x14ac:dyDescent="0.25">
      <c r="A1415">
        <v>489657</v>
      </c>
      <c r="B1415">
        <v>280416</v>
      </c>
      <c r="C1415">
        <v>259.01882929999999</v>
      </c>
      <c r="D1415">
        <v>1.0806500000000001</v>
      </c>
      <c r="E1415">
        <f t="shared" si="22"/>
        <v>260.09947929999998</v>
      </c>
    </row>
    <row r="1416" spans="1:5" x14ac:dyDescent="0.25">
      <c r="A1416">
        <v>489657</v>
      </c>
      <c r="B1416">
        <v>280466</v>
      </c>
      <c r="C1416">
        <v>259.0206604</v>
      </c>
      <c r="D1416">
        <v>1.0006600000000001</v>
      </c>
      <c r="E1416">
        <f t="shared" si="22"/>
        <v>260.02132039999998</v>
      </c>
    </row>
    <row r="1417" spans="1:5" x14ac:dyDescent="0.25">
      <c r="A1417">
        <v>489657</v>
      </c>
      <c r="B1417">
        <v>280516</v>
      </c>
      <c r="C1417">
        <v>259.02337649999998</v>
      </c>
      <c r="D1417">
        <v>1.1446099999999999</v>
      </c>
      <c r="E1417">
        <f t="shared" si="22"/>
        <v>260.16798649999998</v>
      </c>
    </row>
    <row r="1418" spans="1:5" x14ac:dyDescent="0.25">
      <c r="A1418">
        <v>489657</v>
      </c>
      <c r="B1418">
        <v>280566</v>
      </c>
      <c r="C1418">
        <v>259.0282593</v>
      </c>
      <c r="D1418">
        <v>1.47479</v>
      </c>
      <c r="E1418">
        <f t="shared" si="22"/>
        <v>260.50304929999999</v>
      </c>
    </row>
    <row r="1419" spans="1:5" x14ac:dyDescent="0.25">
      <c r="A1419">
        <v>489657</v>
      </c>
      <c r="B1419">
        <v>280616</v>
      </c>
      <c r="C1419">
        <v>259.03756709999999</v>
      </c>
      <c r="D1419">
        <v>1.8754999999999999</v>
      </c>
      <c r="E1419">
        <f t="shared" si="22"/>
        <v>260.91306709999998</v>
      </c>
    </row>
    <row r="1420" spans="1:5" x14ac:dyDescent="0.25">
      <c r="A1420">
        <v>489657</v>
      </c>
      <c r="B1420">
        <v>280666</v>
      </c>
      <c r="C1420">
        <v>259.06008910000003</v>
      </c>
      <c r="D1420">
        <v>2.09015</v>
      </c>
      <c r="E1420">
        <f t="shared" si="22"/>
        <v>261.15023910000002</v>
      </c>
    </row>
    <row r="1421" spans="1:5" x14ac:dyDescent="0.25">
      <c r="A1421">
        <v>489657</v>
      </c>
      <c r="B1421">
        <v>280716</v>
      </c>
      <c r="C1421">
        <v>259.07577509999999</v>
      </c>
      <c r="D1421">
        <v>2.0097200000000002</v>
      </c>
      <c r="E1421">
        <f t="shared" si="22"/>
        <v>261.0854951</v>
      </c>
    </row>
    <row r="1422" spans="1:5" x14ac:dyDescent="0.25">
      <c r="A1422">
        <v>489657</v>
      </c>
      <c r="B1422">
        <v>280766</v>
      </c>
      <c r="C1422">
        <v>259.06094359999997</v>
      </c>
      <c r="D1422">
        <v>1.9839</v>
      </c>
      <c r="E1422">
        <f t="shared" si="22"/>
        <v>261.04484359999998</v>
      </c>
    </row>
    <row r="1423" spans="1:5" x14ac:dyDescent="0.25">
      <c r="A1423">
        <v>489657</v>
      </c>
      <c r="B1423">
        <v>280816</v>
      </c>
      <c r="C1423">
        <v>259.0392761</v>
      </c>
      <c r="D1423">
        <v>1.9846699999999999</v>
      </c>
      <c r="E1423">
        <f t="shared" si="22"/>
        <v>261.02394609999999</v>
      </c>
    </row>
    <row r="1424" spans="1:5" x14ac:dyDescent="0.25">
      <c r="A1424">
        <v>489657</v>
      </c>
      <c r="B1424">
        <v>280866</v>
      </c>
      <c r="C1424">
        <v>259.02960209999998</v>
      </c>
      <c r="D1424">
        <v>2.0788099999999998</v>
      </c>
      <c r="E1424">
        <f t="shared" si="22"/>
        <v>261.10841209999995</v>
      </c>
    </row>
    <row r="1425" spans="1:5" x14ac:dyDescent="0.25">
      <c r="A1425">
        <v>489657</v>
      </c>
      <c r="B1425">
        <v>280916</v>
      </c>
      <c r="C1425">
        <v>259.02447510000002</v>
      </c>
      <c r="D1425">
        <v>2.2842699999999998</v>
      </c>
      <c r="E1425">
        <f t="shared" si="22"/>
        <v>261.30874510000001</v>
      </c>
    </row>
    <row r="1426" spans="1:5" x14ac:dyDescent="0.25">
      <c r="A1426">
        <v>489657</v>
      </c>
      <c r="B1426">
        <v>280966</v>
      </c>
      <c r="C1426">
        <v>259.0215149</v>
      </c>
      <c r="D1426">
        <v>2.5382799999999999</v>
      </c>
      <c r="E1426">
        <f t="shared" si="22"/>
        <v>261.55979489999999</v>
      </c>
    </row>
    <row r="1427" spans="1:5" x14ac:dyDescent="0.25">
      <c r="A1427">
        <v>489657</v>
      </c>
      <c r="B1427">
        <v>281016</v>
      </c>
      <c r="C1427">
        <v>259.01965330000002</v>
      </c>
      <c r="D1427">
        <v>2.73828</v>
      </c>
      <c r="E1427">
        <f t="shared" si="22"/>
        <v>261.75793329999999</v>
      </c>
    </row>
    <row r="1428" spans="1:5" x14ac:dyDescent="0.25">
      <c r="A1428">
        <v>489657</v>
      </c>
      <c r="B1428">
        <v>281066</v>
      </c>
      <c r="C1428">
        <v>259.01824950000002</v>
      </c>
      <c r="D1428">
        <v>2.8025600000000002</v>
      </c>
      <c r="E1428">
        <f t="shared" si="22"/>
        <v>261.82080950000005</v>
      </c>
    </row>
    <row r="1429" spans="1:5" x14ac:dyDescent="0.25">
      <c r="A1429">
        <v>489657</v>
      </c>
      <c r="B1429">
        <v>281116</v>
      </c>
      <c r="C1429">
        <v>259.01708980000001</v>
      </c>
      <c r="D1429">
        <v>2.70065</v>
      </c>
      <c r="E1429">
        <f t="shared" si="22"/>
        <v>261.7177398</v>
      </c>
    </row>
    <row r="1430" spans="1:5" x14ac:dyDescent="0.25">
      <c r="A1430">
        <v>489657</v>
      </c>
      <c r="B1430">
        <v>281166</v>
      </c>
      <c r="C1430">
        <v>259.01614380000001</v>
      </c>
      <c r="D1430">
        <v>2.4452199999999999</v>
      </c>
      <c r="E1430">
        <f t="shared" si="22"/>
        <v>261.46136380000002</v>
      </c>
    </row>
    <row r="1431" spans="1:5" x14ac:dyDescent="0.25">
      <c r="A1431">
        <v>489657</v>
      </c>
      <c r="B1431">
        <v>281216</v>
      </c>
      <c r="C1431">
        <v>259.01528930000001</v>
      </c>
      <c r="D1431">
        <v>2.1086999999999998</v>
      </c>
      <c r="E1431">
        <f t="shared" si="22"/>
        <v>261.12398930000001</v>
      </c>
    </row>
    <row r="1432" spans="1:5" x14ac:dyDescent="0.25">
      <c r="A1432">
        <v>489657</v>
      </c>
      <c r="B1432">
        <v>281266</v>
      </c>
      <c r="C1432">
        <v>259.0145569</v>
      </c>
      <c r="D1432">
        <v>1.7671600000000001</v>
      </c>
      <c r="E1432">
        <f t="shared" si="22"/>
        <v>260.78171689999999</v>
      </c>
    </row>
    <row r="1433" spans="1:5" x14ac:dyDescent="0.25">
      <c r="A1433">
        <v>489657</v>
      </c>
      <c r="B1433">
        <v>281316</v>
      </c>
      <c r="C1433">
        <v>259.01391599999999</v>
      </c>
      <c r="D1433">
        <v>1.6108499999999999</v>
      </c>
      <c r="E1433">
        <f t="shared" si="22"/>
        <v>260.62476600000002</v>
      </c>
    </row>
    <row r="1434" spans="1:5" x14ac:dyDescent="0.25">
      <c r="A1434">
        <v>489657</v>
      </c>
      <c r="B1434">
        <v>281366</v>
      </c>
      <c r="C1434">
        <v>259.01330569999999</v>
      </c>
      <c r="D1434">
        <v>1.57437</v>
      </c>
      <c r="E1434">
        <f t="shared" si="22"/>
        <v>260.58767569999998</v>
      </c>
    </row>
    <row r="1435" spans="1:5" x14ac:dyDescent="0.25">
      <c r="A1435">
        <v>489657</v>
      </c>
      <c r="B1435">
        <v>281416</v>
      </c>
      <c r="C1435">
        <v>259.01278689999998</v>
      </c>
      <c r="D1435">
        <v>1.52501</v>
      </c>
      <c r="E1435">
        <f t="shared" si="22"/>
        <v>260.53779689999999</v>
      </c>
    </row>
    <row r="1436" spans="1:5" x14ac:dyDescent="0.25">
      <c r="A1436">
        <v>489657</v>
      </c>
      <c r="B1436">
        <v>281466</v>
      </c>
      <c r="C1436">
        <v>259.01226810000003</v>
      </c>
      <c r="D1436">
        <v>1.4401999999999999</v>
      </c>
      <c r="E1436">
        <f t="shared" si="22"/>
        <v>260.45246810000003</v>
      </c>
    </row>
    <row r="1437" spans="1:5" x14ac:dyDescent="0.25">
      <c r="A1437">
        <v>489657</v>
      </c>
      <c r="B1437">
        <v>281516</v>
      </c>
      <c r="C1437">
        <v>259.01174930000002</v>
      </c>
      <c r="D1437">
        <v>1.35348</v>
      </c>
      <c r="E1437">
        <f t="shared" si="22"/>
        <v>260.36522930000001</v>
      </c>
    </row>
    <row r="1438" spans="1:5" x14ac:dyDescent="0.25">
      <c r="A1438">
        <v>489657</v>
      </c>
      <c r="B1438">
        <v>281566</v>
      </c>
      <c r="C1438">
        <v>259.01123050000001</v>
      </c>
      <c r="D1438">
        <v>1.33718</v>
      </c>
      <c r="E1438">
        <f t="shared" si="22"/>
        <v>260.3484105</v>
      </c>
    </row>
    <row r="1439" spans="1:5" x14ac:dyDescent="0.25">
      <c r="A1439">
        <v>489657</v>
      </c>
      <c r="B1439">
        <v>281616</v>
      </c>
      <c r="C1439">
        <v>259.01074219999998</v>
      </c>
      <c r="D1439">
        <v>1.2794300000000001</v>
      </c>
      <c r="E1439">
        <f t="shared" si="22"/>
        <v>260.29017219999997</v>
      </c>
    </row>
    <row r="1440" spans="1:5" x14ac:dyDescent="0.25">
      <c r="A1440">
        <v>489657</v>
      </c>
      <c r="B1440">
        <v>281666</v>
      </c>
      <c r="C1440">
        <v>259.01025390000001</v>
      </c>
      <c r="D1440">
        <v>1.2021999999999999</v>
      </c>
      <c r="E1440">
        <f t="shared" si="22"/>
        <v>260.21245390000001</v>
      </c>
    </row>
    <row r="1441" spans="1:5" x14ac:dyDescent="0.25">
      <c r="A1441">
        <v>489707</v>
      </c>
      <c r="B1441">
        <v>277716</v>
      </c>
      <c r="C1441">
        <v>259.05130000000003</v>
      </c>
      <c r="D1441">
        <v>2.0558299999999998</v>
      </c>
      <c r="E1441">
        <f t="shared" si="22"/>
        <v>261.10713000000004</v>
      </c>
    </row>
    <row r="1442" spans="1:5" x14ac:dyDescent="0.25">
      <c r="A1442">
        <v>489707</v>
      </c>
      <c r="B1442">
        <v>277766</v>
      </c>
      <c r="C1442">
        <v>259.06744379999998</v>
      </c>
      <c r="D1442">
        <v>1.65076</v>
      </c>
      <c r="E1442">
        <f t="shared" si="22"/>
        <v>260.71820379999997</v>
      </c>
    </row>
    <row r="1443" spans="1:5" x14ac:dyDescent="0.25">
      <c r="A1443">
        <v>489707</v>
      </c>
      <c r="B1443">
        <v>277816</v>
      </c>
      <c r="C1443">
        <v>259.09838869999999</v>
      </c>
      <c r="D1443">
        <v>1.56165</v>
      </c>
      <c r="E1443">
        <f t="shared" si="22"/>
        <v>260.66003869999997</v>
      </c>
    </row>
    <row r="1444" spans="1:5" x14ac:dyDescent="0.25">
      <c r="A1444">
        <v>489707</v>
      </c>
      <c r="B1444">
        <v>277866</v>
      </c>
      <c r="C1444">
        <v>259.18936159999998</v>
      </c>
      <c r="D1444">
        <v>1.75664</v>
      </c>
      <c r="E1444">
        <f t="shared" si="22"/>
        <v>260.94600159999999</v>
      </c>
    </row>
    <row r="1445" spans="1:5" x14ac:dyDescent="0.25">
      <c r="A1445">
        <v>489707</v>
      </c>
      <c r="B1445">
        <v>277916</v>
      </c>
      <c r="C1445">
        <v>259.35809330000001</v>
      </c>
      <c r="D1445">
        <v>2.0482999999999998</v>
      </c>
      <c r="E1445">
        <f t="shared" si="22"/>
        <v>261.40639329999999</v>
      </c>
    </row>
    <row r="1446" spans="1:5" x14ac:dyDescent="0.25">
      <c r="A1446">
        <v>489707</v>
      </c>
      <c r="B1446">
        <v>277966</v>
      </c>
      <c r="C1446">
        <v>259.26501459999997</v>
      </c>
      <c r="D1446">
        <v>2.3470300000000002</v>
      </c>
      <c r="E1446">
        <f t="shared" si="22"/>
        <v>261.61204459999999</v>
      </c>
    </row>
    <row r="1447" spans="1:5" x14ac:dyDescent="0.25">
      <c r="A1447">
        <v>489707</v>
      </c>
      <c r="B1447">
        <v>278016</v>
      </c>
      <c r="C1447">
        <v>259.14212040000001</v>
      </c>
      <c r="D1447">
        <v>2.5381499999999999</v>
      </c>
      <c r="E1447">
        <f t="shared" si="22"/>
        <v>261.68027039999998</v>
      </c>
    </row>
    <row r="1448" spans="1:5" x14ac:dyDescent="0.25">
      <c r="A1448">
        <v>489707</v>
      </c>
      <c r="B1448">
        <v>278066</v>
      </c>
      <c r="C1448">
        <v>259.09338380000003</v>
      </c>
      <c r="D1448">
        <v>2.5200800000000001</v>
      </c>
      <c r="E1448">
        <f t="shared" si="22"/>
        <v>261.61346380000003</v>
      </c>
    </row>
    <row r="1449" spans="1:5" x14ac:dyDescent="0.25">
      <c r="A1449">
        <v>489707</v>
      </c>
      <c r="B1449">
        <v>278116</v>
      </c>
      <c r="C1449">
        <v>259.07055659999997</v>
      </c>
      <c r="D1449">
        <v>2.2521</v>
      </c>
      <c r="E1449">
        <f t="shared" si="22"/>
        <v>261.32265659999996</v>
      </c>
    </row>
    <row r="1450" spans="1:5" x14ac:dyDescent="0.25">
      <c r="A1450">
        <v>489707</v>
      </c>
      <c r="B1450">
        <v>278166</v>
      </c>
      <c r="C1450">
        <v>259.05859379999998</v>
      </c>
      <c r="D1450">
        <v>1.80474</v>
      </c>
      <c r="E1450">
        <f t="shared" si="22"/>
        <v>260.86333379999996</v>
      </c>
    </row>
    <row r="1451" spans="1:5" x14ac:dyDescent="0.25">
      <c r="A1451">
        <v>489707</v>
      </c>
      <c r="B1451">
        <v>278216</v>
      </c>
      <c r="C1451">
        <v>259.05001829999998</v>
      </c>
      <c r="D1451">
        <v>1.3021499999999999</v>
      </c>
      <c r="E1451">
        <f t="shared" si="22"/>
        <v>260.35216829999996</v>
      </c>
    </row>
    <row r="1452" spans="1:5" x14ac:dyDescent="0.25">
      <c r="A1452">
        <v>489707</v>
      </c>
      <c r="B1452">
        <v>278266</v>
      </c>
      <c r="C1452">
        <v>259.04321290000001</v>
      </c>
      <c r="D1452">
        <v>1.1636500000000001</v>
      </c>
      <c r="E1452">
        <f t="shared" si="22"/>
        <v>260.20686290000003</v>
      </c>
    </row>
    <row r="1453" spans="1:5" x14ac:dyDescent="0.25">
      <c r="A1453">
        <v>489707</v>
      </c>
      <c r="B1453">
        <v>278316</v>
      </c>
      <c r="C1453">
        <v>259.03851320000001</v>
      </c>
      <c r="D1453">
        <v>1.50152</v>
      </c>
      <c r="E1453">
        <f t="shared" si="22"/>
        <v>260.54003320000004</v>
      </c>
    </row>
    <row r="1454" spans="1:5" x14ac:dyDescent="0.25">
      <c r="A1454">
        <v>489707</v>
      </c>
      <c r="B1454">
        <v>278366</v>
      </c>
      <c r="C1454">
        <v>259.03491209999999</v>
      </c>
      <c r="D1454">
        <v>1.7805500000000001</v>
      </c>
      <c r="E1454">
        <f t="shared" si="22"/>
        <v>260.81546209999999</v>
      </c>
    </row>
    <row r="1455" spans="1:5" x14ac:dyDescent="0.25">
      <c r="A1455">
        <v>489707</v>
      </c>
      <c r="B1455">
        <v>278416</v>
      </c>
      <c r="C1455">
        <v>259.03192139999999</v>
      </c>
      <c r="D1455">
        <v>1.9370400000000001</v>
      </c>
      <c r="E1455">
        <f t="shared" si="22"/>
        <v>260.96896140000001</v>
      </c>
    </row>
    <row r="1456" spans="1:5" x14ac:dyDescent="0.25">
      <c r="A1456">
        <v>489707</v>
      </c>
      <c r="B1456">
        <v>278466</v>
      </c>
      <c r="C1456">
        <v>259.02975459999999</v>
      </c>
      <c r="D1456">
        <v>1.9417800000000001</v>
      </c>
      <c r="E1456">
        <f t="shared" si="22"/>
        <v>260.97153459999998</v>
      </c>
    </row>
    <row r="1457" spans="1:5" x14ac:dyDescent="0.25">
      <c r="A1457">
        <v>489707</v>
      </c>
      <c r="B1457">
        <v>278516</v>
      </c>
      <c r="C1457">
        <v>259.02789310000003</v>
      </c>
      <c r="D1457">
        <v>1.79853</v>
      </c>
      <c r="E1457">
        <f t="shared" si="22"/>
        <v>260.82642310000006</v>
      </c>
    </row>
    <row r="1458" spans="1:5" x14ac:dyDescent="0.25">
      <c r="A1458">
        <v>489707</v>
      </c>
      <c r="B1458">
        <v>278566</v>
      </c>
      <c r="C1458">
        <v>259.0266724</v>
      </c>
      <c r="D1458">
        <v>1.5145999999999999</v>
      </c>
      <c r="E1458">
        <f t="shared" si="22"/>
        <v>260.54127239999997</v>
      </c>
    </row>
    <row r="1459" spans="1:5" x14ac:dyDescent="0.25">
      <c r="A1459">
        <v>489707</v>
      </c>
      <c r="B1459">
        <v>278616</v>
      </c>
      <c r="C1459">
        <v>259.02627560000002</v>
      </c>
      <c r="D1459">
        <v>1.1644000000000001</v>
      </c>
      <c r="E1459">
        <f t="shared" si="22"/>
        <v>260.19067560000002</v>
      </c>
    </row>
    <row r="1460" spans="1:5" x14ac:dyDescent="0.25">
      <c r="A1460">
        <v>489707</v>
      </c>
      <c r="B1460">
        <v>278666</v>
      </c>
      <c r="C1460">
        <v>259.02694700000001</v>
      </c>
      <c r="D1460">
        <v>1.0652299999999999</v>
      </c>
      <c r="E1460">
        <f t="shared" si="22"/>
        <v>260.09217699999999</v>
      </c>
    </row>
    <row r="1461" spans="1:5" x14ac:dyDescent="0.25">
      <c r="A1461">
        <v>489707</v>
      </c>
      <c r="B1461">
        <v>278716</v>
      </c>
      <c r="C1461">
        <v>259.030304</v>
      </c>
      <c r="D1461">
        <v>1.4048099999999999</v>
      </c>
      <c r="E1461">
        <f t="shared" si="22"/>
        <v>260.435114</v>
      </c>
    </row>
    <row r="1462" spans="1:5" x14ac:dyDescent="0.25">
      <c r="A1462">
        <v>489707</v>
      </c>
      <c r="B1462">
        <v>278766</v>
      </c>
      <c r="C1462">
        <v>259.0417175</v>
      </c>
      <c r="D1462">
        <v>1.68808</v>
      </c>
      <c r="E1462">
        <f t="shared" si="22"/>
        <v>260.72979750000002</v>
      </c>
    </row>
    <row r="1463" spans="1:5" x14ac:dyDescent="0.25">
      <c r="A1463">
        <v>489707</v>
      </c>
      <c r="B1463">
        <v>278816</v>
      </c>
      <c r="C1463">
        <v>259.03204349999999</v>
      </c>
      <c r="D1463">
        <v>1.83945</v>
      </c>
      <c r="E1463">
        <f t="shared" si="22"/>
        <v>260.87149349999999</v>
      </c>
    </row>
    <row r="1464" spans="1:5" x14ac:dyDescent="0.25">
      <c r="A1464">
        <v>489707</v>
      </c>
      <c r="B1464">
        <v>278866</v>
      </c>
      <c r="C1464">
        <v>259.0246277</v>
      </c>
      <c r="D1464">
        <v>1.8312900000000001</v>
      </c>
      <c r="E1464">
        <f t="shared" si="22"/>
        <v>260.85591770000002</v>
      </c>
    </row>
    <row r="1465" spans="1:5" x14ac:dyDescent="0.25">
      <c r="A1465">
        <v>489707</v>
      </c>
      <c r="B1465">
        <v>278916</v>
      </c>
      <c r="C1465">
        <v>259.02154539999998</v>
      </c>
      <c r="D1465">
        <v>1.6676299999999999</v>
      </c>
      <c r="E1465">
        <f t="shared" si="22"/>
        <v>260.68917539999995</v>
      </c>
    </row>
    <row r="1466" spans="1:5" x14ac:dyDescent="0.25">
      <c r="A1466">
        <v>489707</v>
      </c>
      <c r="B1466">
        <v>278966</v>
      </c>
      <c r="C1466">
        <v>259.01965330000002</v>
      </c>
      <c r="D1466">
        <v>1.50681</v>
      </c>
      <c r="E1466">
        <f t="shared" si="22"/>
        <v>260.52646329999999</v>
      </c>
    </row>
    <row r="1467" spans="1:5" x14ac:dyDescent="0.25">
      <c r="A1467">
        <v>489707</v>
      </c>
      <c r="B1467">
        <v>279016</v>
      </c>
      <c r="C1467">
        <v>259.01831049999998</v>
      </c>
      <c r="D1467">
        <v>1.3644099999999999</v>
      </c>
      <c r="E1467">
        <f t="shared" si="22"/>
        <v>260.3827205</v>
      </c>
    </row>
    <row r="1468" spans="1:5" x14ac:dyDescent="0.25">
      <c r="A1468">
        <v>489707</v>
      </c>
      <c r="B1468">
        <v>279066</v>
      </c>
      <c r="C1468">
        <v>259.01724239999999</v>
      </c>
      <c r="D1468">
        <v>1.56968</v>
      </c>
      <c r="E1468">
        <f t="shared" si="22"/>
        <v>260.58692239999999</v>
      </c>
    </row>
    <row r="1469" spans="1:5" x14ac:dyDescent="0.25">
      <c r="A1469">
        <v>489707</v>
      </c>
      <c r="B1469">
        <v>279116</v>
      </c>
      <c r="C1469">
        <v>259.01638789999998</v>
      </c>
      <c r="D1469">
        <v>2.0229400000000002</v>
      </c>
      <c r="E1469">
        <f t="shared" si="22"/>
        <v>261.03932789999999</v>
      </c>
    </row>
    <row r="1470" spans="1:5" x14ac:dyDescent="0.25">
      <c r="A1470">
        <v>489707</v>
      </c>
      <c r="B1470">
        <v>279166</v>
      </c>
      <c r="C1470">
        <v>259.01565549999998</v>
      </c>
      <c r="D1470">
        <v>2.4330599999999998</v>
      </c>
      <c r="E1470">
        <f t="shared" si="22"/>
        <v>261.44871549999999</v>
      </c>
    </row>
    <row r="1471" spans="1:5" x14ac:dyDescent="0.25">
      <c r="A1471">
        <v>489707</v>
      </c>
      <c r="B1471">
        <v>279216</v>
      </c>
      <c r="C1471">
        <v>259.01501459999997</v>
      </c>
      <c r="D1471">
        <v>2.6896300000000002</v>
      </c>
      <c r="E1471">
        <f t="shared" si="22"/>
        <v>261.70464459999999</v>
      </c>
    </row>
    <row r="1472" spans="1:5" x14ac:dyDescent="0.25">
      <c r="A1472">
        <v>489707</v>
      </c>
      <c r="B1472">
        <v>279266</v>
      </c>
      <c r="C1472">
        <v>259.01440430000002</v>
      </c>
      <c r="D1472">
        <v>2.7088700000000001</v>
      </c>
      <c r="E1472">
        <f t="shared" si="22"/>
        <v>261.72327430000001</v>
      </c>
    </row>
    <row r="1473" spans="1:5" x14ac:dyDescent="0.25">
      <c r="A1473">
        <v>489707</v>
      </c>
      <c r="B1473">
        <v>279316</v>
      </c>
      <c r="C1473">
        <v>259.01388550000001</v>
      </c>
      <c r="D1473">
        <v>2.4831599999999998</v>
      </c>
      <c r="E1473">
        <f t="shared" si="22"/>
        <v>261.49704550000001</v>
      </c>
    </row>
    <row r="1474" spans="1:5" x14ac:dyDescent="0.25">
      <c r="A1474">
        <v>489707</v>
      </c>
      <c r="B1474">
        <v>279366</v>
      </c>
      <c r="C1474">
        <v>259.01342770000002</v>
      </c>
      <c r="D1474">
        <v>2.07186</v>
      </c>
      <c r="E1474">
        <f t="shared" ref="E1474:E1537" si="23">SUM(C1474:D1474)</f>
        <v>261.08528770000004</v>
      </c>
    </row>
    <row r="1475" spans="1:5" x14ac:dyDescent="0.25">
      <c r="A1475">
        <v>489707</v>
      </c>
      <c r="B1475">
        <v>279416</v>
      </c>
      <c r="C1475">
        <v>259.01306149999999</v>
      </c>
      <c r="D1475">
        <v>1.72557</v>
      </c>
      <c r="E1475">
        <f t="shared" si="23"/>
        <v>260.7386315</v>
      </c>
    </row>
    <row r="1476" spans="1:5" x14ac:dyDescent="0.25">
      <c r="A1476">
        <v>489707</v>
      </c>
      <c r="B1476">
        <v>279466</v>
      </c>
      <c r="C1476">
        <v>259.01278689999998</v>
      </c>
      <c r="D1476">
        <v>1.6881200000000001</v>
      </c>
      <c r="E1476">
        <f t="shared" si="23"/>
        <v>260.70090690000001</v>
      </c>
    </row>
    <row r="1477" spans="1:5" x14ac:dyDescent="0.25">
      <c r="A1477">
        <v>489707</v>
      </c>
      <c r="B1477">
        <v>279516</v>
      </c>
      <c r="C1477">
        <v>259.01260380000002</v>
      </c>
      <c r="D1477">
        <v>2.01309</v>
      </c>
      <c r="E1477">
        <f t="shared" si="23"/>
        <v>261.0256938</v>
      </c>
    </row>
    <row r="1478" spans="1:5" x14ac:dyDescent="0.25">
      <c r="A1478">
        <v>489707</v>
      </c>
      <c r="B1478">
        <v>279566</v>
      </c>
      <c r="C1478">
        <v>259.01245119999999</v>
      </c>
      <c r="D1478">
        <v>2.21515</v>
      </c>
      <c r="E1478">
        <f t="shared" si="23"/>
        <v>261.22760119999998</v>
      </c>
    </row>
    <row r="1479" spans="1:5" x14ac:dyDescent="0.25">
      <c r="A1479">
        <v>489707</v>
      </c>
      <c r="B1479">
        <v>279616</v>
      </c>
      <c r="C1479">
        <v>259.01235960000002</v>
      </c>
      <c r="D1479">
        <v>2.23143</v>
      </c>
      <c r="E1479">
        <f t="shared" si="23"/>
        <v>261.24378960000001</v>
      </c>
    </row>
    <row r="1480" spans="1:5" x14ac:dyDescent="0.25">
      <c r="A1480">
        <v>489707</v>
      </c>
      <c r="B1480">
        <v>279666</v>
      </c>
      <c r="C1480">
        <v>259.01229860000001</v>
      </c>
      <c r="D1480">
        <v>2.0676100000000002</v>
      </c>
      <c r="E1480">
        <f t="shared" si="23"/>
        <v>261.07990860000001</v>
      </c>
    </row>
    <row r="1481" spans="1:5" x14ac:dyDescent="0.25">
      <c r="A1481">
        <v>489707</v>
      </c>
      <c r="B1481">
        <v>279716</v>
      </c>
      <c r="C1481">
        <v>259.01226810000003</v>
      </c>
      <c r="D1481">
        <v>1.9176599999999999</v>
      </c>
      <c r="E1481">
        <f t="shared" si="23"/>
        <v>260.92992810000004</v>
      </c>
    </row>
    <row r="1482" spans="1:5" x14ac:dyDescent="0.25">
      <c r="A1482">
        <v>489707</v>
      </c>
      <c r="B1482">
        <v>279766</v>
      </c>
      <c r="C1482">
        <v>259.01226810000003</v>
      </c>
      <c r="D1482">
        <v>1.9365600000000001</v>
      </c>
      <c r="E1482">
        <f t="shared" si="23"/>
        <v>260.94882810000001</v>
      </c>
    </row>
    <row r="1483" spans="1:5" x14ac:dyDescent="0.25">
      <c r="A1483">
        <v>489707</v>
      </c>
      <c r="B1483">
        <v>279816</v>
      </c>
      <c r="C1483">
        <v>259.01229860000001</v>
      </c>
      <c r="D1483">
        <v>2.0204499999999999</v>
      </c>
      <c r="E1483">
        <f t="shared" si="23"/>
        <v>261.03274859999999</v>
      </c>
    </row>
    <row r="1484" spans="1:5" x14ac:dyDescent="0.25">
      <c r="A1484">
        <v>489707</v>
      </c>
      <c r="B1484">
        <v>279866</v>
      </c>
      <c r="C1484">
        <v>259.01232909999999</v>
      </c>
      <c r="D1484">
        <v>2.0121899999999999</v>
      </c>
      <c r="E1484">
        <f t="shared" si="23"/>
        <v>261.02451909999996</v>
      </c>
    </row>
    <row r="1485" spans="1:5" x14ac:dyDescent="0.25">
      <c r="A1485">
        <v>489707</v>
      </c>
      <c r="B1485">
        <v>279916</v>
      </c>
      <c r="C1485">
        <v>259.01242070000001</v>
      </c>
      <c r="D1485">
        <v>1.89358</v>
      </c>
      <c r="E1485">
        <f t="shared" si="23"/>
        <v>260.90600069999999</v>
      </c>
    </row>
    <row r="1486" spans="1:5" x14ac:dyDescent="0.25">
      <c r="A1486">
        <v>489707</v>
      </c>
      <c r="B1486">
        <v>279966</v>
      </c>
      <c r="C1486">
        <v>259.01257320000002</v>
      </c>
      <c r="D1486">
        <v>1.69638</v>
      </c>
      <c r="E1486">
        <f t="shared" si="23"/>
        <v>260.7089532</v>
      </c>
    </row>
    <row r="1487" spans="1:5" x14ac:dyDescent="0.25">
      <c r="A1487">
        <v>489707</v>
      </c>
      <c r="B1487">
        <v>280016</v>
      </c>
      <c r="C1487">
        <v>259.01275629999998</v>
      </c>
      <c r="D1487">
        <v>1.5334399999999999</v>
      </c>
      <c r="E1487">
        <f t="shared" si="23"/>
        <v>260.54619629999996</v>
      </c>
    </row>
    <row r="1488" spans="1:5" x14ac:dyDescent="0.25">
      <c r="A1488">
        <v>489707</v>
      </c>
      <c r="B1488">
        <v>280066</v>
      </c>
      <c r="C1488">
        <v>259.01300049999998</v>
      </c>
      <c r="D1488">
        <v>1.4989600000000001</v>
      </c>
      <c r="E1488">
        <f t="shared" si="23"/>
        <v>260.51196049999999</v>
      </c>
    </row>
    <row r="1489" spans="1:5" x14ac:dyDescent="0.25">
      <c r="A1489">
        <v>489707</v>
      </c>
      <c r="B1489">
        <v>280116</v>
      </c>
      <c r="C1489">
        <v>259.01330569999999</v>
      </c>
      <c r="D1489">
        <v>1.5203899999999999</v>
      </c>
      <c r="E1489">
        <f t="shared" si="23"/>
        <v>260.53369570000001</v>
      </c>
    </row>
    <row r="1490" spans="1:5" x14ac:dyDescent="0.25">
      <c r="A1490">
        <v>489707</v>
      </c>
      <c r="B1490">
        <v>280166</v>
      </c>
      <c r="C1490">
        <v>259.01367190000002</v>
      </c>
      <c r="D1490">
        <v>1.49373</v>
      </c>
      <c r="E1490">
        <f t="shared" si="23"/>
        <v>260.50740190000005</v>
      </c>
    </row>
    <row r="1491" spans="1:5" x14ac:dyDescent="0.25">
      <c r="A1491">
        <v>489707</v>
      </c>
      <c r="B1491">
        <v>280216</v>
      </c>
      <c r="C1491">
        <v>259.01412959999999</v>
      </c>
      <c r="D1491">
        <v>1.4380500000000001</v>
      </c>
      <c r="E1491">
        <f t="shared" si="23"/>
        <v>260.45217959999997</v>
      </c>
    </row>
    <row r="1492" spans="1:5" x14ac:dyDescent="0.25">
      <c r="A1492">
        <v>489707</v>
      </c>
      <c r="B1492">
        <v>280266</v>
      </c>
      <c r="C1492">
        <v>259.014679</v>
      </c>
      <c r="D1492">
        <v>1.3618699999999999</v>
      </c>
      <c r="E1492">
        <f t="shared" si="23"/>
        <v>260.37654900000001</v>
      </c>
    </row>
    <row r="1493" spans="1:5" x14ac:dyDescent="0.25">
      <c r="A1493">
        <v>489707</v>
      </c>
      <c r="B1493">
        <v>280316</v>
      </c>
      <c r="C1493">
        <v>259.01535030000002</v>
      </c>
      <c r="D1493">
        <v>1.2828299999999999</v>
      </c>
      <c r="E1493">
        <f t="shared" si="23"/>
        <v>260.29818030000001</v>
      </c>
    </row>
    <row r="1494" spans="1:5" x14ac:dyDescent="0.25">
      <c r="A1494">
        <v>489707</v>
      </c>
      <c r="B1494">
        <v>280366</v>
      </c>
      <c r="C1494">
        <v>259.01620480000003</v>
      </c>
      <c r="D1494">
        <v>1.2012400000000001</v>
      </c>
      <c r="E1494">
        <f t="shared" si="23"/>
        <v>260.21744480000001</v>
      </c>
    </row>
    <row r="1495" spans="1:5" x14ac:dyDescent="0.25">
      <c r="A1495">
        <v>489707</v>
      </c>
      <c r="B1495">
        <v>280416</v>
      </c>
      <c r="C1495">
        <v>259.01724239999999</v>
      </c>
      <c r="D1495">
        <v>1.0553600000000001</v>
      </c>
      <c r="E1495">
        <f t="shared" si="23"/>
        <v>260.07260239999999</v>
      </c>
    </row>
    <row r="1496" spans="1:5" x14ac:dyDescent="0.25">
      <c r="A1496">
        <v>489707</v>
      </c>
      <c r="B1496">
        <v>280466</v>
      </c>
      <c r="C1496">
        <v>259.0185242</v>
      </c>
      <c r="D1496">
        <v>1.0246999999999999</v>
      </c>
      <c r="E1496">
        <f t="shared" si="23"/>
        <v>260.0432242</v>
      </c>
    </row>
    <row r="1497" spans="1:5" x14ac:dyDescent="0.25">
      <c r="A1497">
        <v>489707</v>
      </c>
      <c r="B1497">
        <v>280516</v>
      </c>
      <c r="C1497">
        <v>259.0202026</v>
      </c>
      <c r="D1497">
        <v>1.3009200000000001</v>
      </c>
      <c r="E1497">
        <f t="shared" si="23"/>
        <v>260.32112260000002</v>
      </c>
    </row>
    <row r="1498" spans="1:5" x14ac:dyDescent="0.25">
      <c r="A1498">
        <v>489707</v>
      </c>
      <c r="B1498">
        <v>280566</v>
      </c>
      <c r="C1498">
        <v>259.02282709999997</v>
      </c>
      <c r="D1498">
        <v>1.6672800000000001</v>
      </c>
      <c r="E1498">
        <f t="shared" si="23"/>
        <v>260.69010709999998</v>
      </c>
    </row>
    <row r="1499" spans="1:5" x14ac:dyDescent="0.25">
      <c r="A1499">
        <v>489707</v>
      </c>
      <c r="B1499">
        <v>280616</v>
      </c>
      <c r="C1499">
        <v>259.02758790000001</v>
      </c>
      <c r="D1499">
        <v>1.95841</v>
      </c>
      <c r="E1499">
        <f t="shared" si="23"/>
        <v>260.98599790000003</v>
      </c>
    </row>
    <row r="1500" spans="1:5" x14ac:dyDescent="0.25">
      <c r="A1500">
        <v>489707</v>
      </c>
      <c r="B1500">
        <v>280666</v>
      </c>
      <c r="C1500">
        <v>259.03613280000002</v>
      </c>
      <c r="D1500">
        <v>2.1115400000000002</v>
      </c>
      <c r="E1500">
        <f t="shared" si="23"/>
        <v>261.14767280000001</v>
      </c>
    </row>
    <row r="1501" spans="1:5" x14ac:dyDescent="0.25">
      <c r="A1501">
        <v>489707</v>
      </c>
      <c r="B1501">
        <v>280716</v>
      </c>
      <c r="C1501">
        <v>259.05752560000002</v>
      </c>
      <c r="D1501">
        <v>2.13374</v>
      </c>
      <c r="E1501">
        <f t="shared" si="23"/>
        <v>261.19126560000001</v>
      </c>
    </row>
    <row r="1502" spans="1:5" x14ac:dyDescent="0.25">
      <c r="A1502">
        <v>489707</v>
      </c>
      <c r="B1502">
        <v>280766</v>
      </c>
      <c r="C1502">
        <v>259.0752258</v>
      </c>
      <c r="D1502">
        <v>2.1100500000000002</v>
      </c>
      <c r="E1502">
        <f t="shared" si="23"/>
        <v>261.1852758</v>
      </c>
    </row>
    <row r="1503" spans="1:5" x14ac:dyDescent="0.25">
      <c r="A1503">
        <v>489707</v>
      </c>
      <c r="B1503">
        <v>280816</v>
      </c>
      <c r="C1503">
        <v>259.0623779</v>
      </c>
      <c r="D1503">
        <v>2.1400700000000001</v>
      </c>
      <c r="E1503">
        <f t="shared" si="23"/>
        <v>261.20244789999998</v>
      </c>
    </row>
    <row r="1504" spans="1:5" x14ac:dyDescent="0.25">
      <c r="A1504">
        <v>489707</v>
      </c>
      <c r="B1504">
        <v>280866</v>
      </c>
      <c r="C1504">
        <v>259.04074100000003</v>
      </c>
      <c r="D1504">
        <v>2.2802199999999999</v>
      </c>
      <c r="E1504">
        <f t="shared" si="23"/>
        <v>261.32096100000001</v>
      </c>
    </row>
    <row r="1505" spans="1:5" x14ac:dyDescent="0.25">
      <c r="A1505">
        <v>489707</v>
      </c>
      <c r="B1505">
        <v>280916</v>
      </c>
      <c r="C1505">
        <v>259.0299377</v>
      </c>
      <c r="D1505">
        <v>2.516</v>
      </c>
      <c r="E1505">
        <f t="shared" si="23"/>
        <v>261.54593770000002</v>
      </c>
    </row>
    <row r="1506" spans="1:5" x14ac:dyDescent="0.25">
      <c r="A1506">
        <v>489707</v>
      </c>
      <c r="B1506">
        <v>280966</v>
      </c>
      <c r="C1506">
        <v>259.0244141</v>
      </c>
      <c r="D1506">
        <v>2.7610100000000002</v>
      </c>
      <c r="E1506">
        <f t="shared" si="23"/>
        <v>261.7854241</v>
      </c>
    </row>
    <row r="1507" spans="1:5" x14ac:dyDescent="0.25">
      <c r="A1507">
        <v>489707</v>
      </c>
      <c r="B1507">
        <v>281016</v>
      </c>
      <c r="C1507">
        <v>259.02127080000002</v>
      </c>
      <c r="D1507">
        <v>2.9052199999999999</v>
      </c>
      <c r="E1507">
        <f t="shared" si="23"/>
        <v>261.92649080000001</v>
      </c>
    </row>
    <row r="1508" spans="1:5" x14ac:dyDescent="0.25">
      <c r="A1508">
        <v>489707</v>
      </c>
      <c r="B1508">
        <v>281066</v>
      </c>
      <c r="C1508">
        <v>259.01931760000002</v>
      </c>
      <c r="D1508">
        <v>2.8777400000000002</v>
      </c>
      <c r="E1508">
        <f t="shared" si="23"/>
        <v>261.89705760000004</v>
      </c>
    </row>
    <row r="1509" spans="1:5" x14ac:dyDescent="0.25">
      <c r="A1509">
        <v>489707</v>
      </c>
      <c r="B1509">
        <v>281116</v>
      </c>
      <c r="C1509">
        <v>259.01788329999999</v>
      </c>
      <c r="D1509">
        <v>2.6729699999999998</v>
      </c>
      <c r="E1509">
        <f t="shared" si="23"/>
        <v>261.69085330000001</v>
      </c>
    </row>
    <row r="1510" spans="1:5" x14ac:dyDescent="0.25">
      <c r="A1510">
        <v>489707</v>
      </c>
      <c r="B1510">
        <v>281166</v>
      </c>
      <c r="C1510">
        <v>259.01672359999998</v>
      </c>
      <c r="D1510">
        <v>2.3395700000000001</v>
      </c>
      <c r="E1510">
        <f t="shared" si="23"/>
        <v>261.35629359999996</v>
      </c>
    </row>
    <row r="1511" spans="1:5" x14ac:dyDescent="0.25">
      <c r="A1511">
        <v>489707</v>
      </c>
      <c r="B1511">
        <v>281216</v>
      </c>
      <c r="C1511">
        <v>259.0157471</v>
      </c>
      <c r="D1511">
        <v>1.9599</v>
      </c>
      <c r="E1511">
        <f t="shared" si="23"/>
        <v>260.9756471</v>
      </c>
    </row>
    <row r="1512" spans="1:5" x14ac:dyDescent="0.25">
      <c r="A1512">
        <v>489707</v>
      </c>
      <c r="B1512">
        <v>281266</v>
      </c>
      <c r="C1512">
        <v>259.0148926</v>
      </c>
      <c r="D1512">
        <v>1.61354</v>
      </c>
      <c r="E1512">
        <f t="shared" si="23"/>
        <v>260.6284326</v>
      </c>
    </row>
    <row r="1513" spans="1:5" x14ac:dyDescent="0.25">
      <c r="A1513">
        <v>489707</v>
      </c>
      <c r="B1513">
        <v>281316</v>
      </c>
      <c r="C1513">
        <v>259.01416019999999</v>
      </c>
      <c r="D1513">
        <v>1.57307</v>
      </c>
      <c r="E1513">
        <f t="shared" si="23"/>
        <v>260.58723019999996</v>
      </c>
    </row>
    <row r="1514" spans="1:5" x14ac:dyDescent="0.25">
      <c r="A1514">
        <v>489707</v>
      </c>
      <c r="B1514">
        <v>281366</v>
      </c>
      <c r="C1514">
        <v>259.0134888</v>
      </c>
      <c r="D1514">
        <v>1.5287900000000001</v>
      </c>
      <c r="E1514">
        <f t="shared" si="23"/>
        <v>260.54227880000002</v>
      </c>
    </row>
    <row r="1515" spans="1:5" x14ac:dyDescent="0.25">
      <c r="A1515">
        <v>489707</v>
      </c>
      <c r="B1515">
        <v>281416</v>
      </c>
      <c r="C1515">
        <v>259.01290890000001</v>
      </c>
      <c r="D1515">
        <v>1.4574800000000001</v>
      </c>
      <c r="E1515">
        <f t="shared" si="23"/>
        <v>260.47038889999999</v>
      </c>
    </row>
    <row r="1516" spans="1:5" x14ac:dyDescent="0.25">
      <c r="A1516">
        <v>489707</v>
      </c>
      <c r="B1516">
        <v>281466</v>
      </c>
      <c r="C1516">
        <v>259.01232909999999</v>
      </c>
      <c r="D1516">
        <v>1.4038200000000001</v>
      </c>
      <c r="E1516">
        <f t="shared" si="23"/>
        <v>260.41614909999998</v>
      </c>
    </row>
    <row r="1517" spans="1:5" x14ac:dyDescent="0.25">
      <c r="A1517">
        <v>489707</v>
      </c>
      <c r="B1517">
        <v>281516</v>
      </c>
      <c r="C1517">
        <v>259.01181029999998</v>
      </c>
      <c r="D1517">
        <v>1.4041999999999999</v>
      </c>
      <c r="E1517">
        <f t="shared" si="23"/>
        <v>260.41601029999998</v>
      </c>
    </row>
    <row r="1518" spans="1:5" x14ac:dyDescent="0.25">
      <c r="A1518">
        <v>489707</v>
      </c>
      <c r="B1518">
        <v>281566</v>
      </c>
      <c r="C1518">
        <v>259.01126099999999</v>
      </c>
      <c r="D1518">
        <v>1.3551599999999999</v>
      </c>
      <c r="E1518">
        <f t="shared" si="23"/>
        <v>260.366421</v>
      </c>
    </row>
    <row r="1519" spans="1:5" x14ac:dyDescent="0.25">
      <c r="A1519">
        <v>489707</v>
      </c>
      <c r="B1519">
        <v>281616</v>
      </c>
      <c r="C1519">
        <v>259.01074219999998</v>
      </c>
      <c r="D1519">
        <v>1.27643</v>
      </c>
      <c r="E1519">
        <f t="shared" si="23"/>
        <v>260.28717219999999</v>
      </c>
    </row>
    <row r="1520" spans="1:5" x14ac:dyDescent="0.25">
      <c r="A1520">
        <v>489707</v>
      </c>
      <c r="B1520">
        <v>281666</v>
      </c>
      <c r="C1520">
        <v>259.01028439999999</v>
      </c>
      <c r="D1520">
        <v>1.1866099999999999</v>
      </c>
      <c r="E1520">
        <f t="shared" si="23"/>
        <v>260.19689439999996</v>
      </c>
    </row>
    <row r="1521" spans="1:5" x14ac:dyDescent="0.25">
      <c r="A1521">
        <v>489757</v>
      </c>
      <c r="B1521">
        <v>277716</v>
      </c>
      <c r="C1521">
        <v>259.0548096</v>
      </c>
      <c r="D1521">
        <v>2.2425299999999999</v>
      </c>
      <c r="E1521">
        <f t="shared" si="23"/>
        <v>261.29733959999999</v>
      </c>
    </row>
    <row r="1522" spans="1:5" x14ac:dyDescent="0.25">
      <c r="A1522">
        <v>489757</v>
      </c>
      <c r="B1522">
        <v>277766</v>
      </c>
      <c r="C1522">
        <v>259.07482909999999</v>
      </c>
      <c r="D1522">
        <v>1.85514</v>
      </c>
      <c r="E1522">
        <f t="shared" si="23"/>
        <v>260.92996909999999</v>
      </c>
    </row>
    <row r="1523" spans="1:5" x14ac:dyDescent="0.25">
      <c r="A1523">
        <v>489757</v>
      </c>
      <c r="B1523">
        <v>277816</v>
      </c>
      <c r="C1523">
        <v>259.11502080000002</v>
      </c>
      <c r="D1523">
        <v>1.60226</v>
      </c>
      <c r="E1523">
        <f t="shared" si="23"/>
        <v>260.71728080000003</v>
      </c>
    </row>
    <row r="1524" spans="1:5" x14ac:dyDescent="0.25">
      <c r="A1524">
        <v>489757</v>
      </c>
      <c r="B1524">
        <v>277866</v>
      </c>
      <c r="C1524">
        <v>259.23779300000001</v>
      </c>
      <c r="D1524">
        <v>1.7693099999999999</v>
      </c>
      <c r="E1524">
        <f t="shared" si="23"/>
        <v>261.00710300000003</v>
      </c>
    </row>
    <row r="1525" spans="1:5" x14ac:dyDescent="0.25">
      <c r="A1525">
        <v>489757</v>
      </c>
      <c r="B1525">
        <v>277916</v>
      </c>
      <c r="C1525">
        <v>259.35729980000002</v>
      </c>
      <c r="D1525">
        <v>2.0517099999999999</v>
      </c>
      <c r="E1525">
        <f t="shared" si="23"/>
        <v>261.40900980000004</v>
      </c>
    </row>
    <row r="1526" spans="1:5" x14ac:dyDescent="0.25">
      <c r="A1526">
        <v>489757</v>
      </c>
      <c r="B1526">
        <v>277966</v>
      </c>
      <c r="C1526">
        <v>259.21908569999999</v>
      </c>
      <c r="D1526">
        <v>2.3646600000000002</v>
      </c>
      <c r="E1526">
        <f t="shared" si="23"/>
        <v>261.58374570000001</v>
      </c>
    </row>
    <row r="1527" spans="1:5" x14ac:dyDescent="0.25">
      <c r="A1527">
        <v>489757</v>
      </c>
      <c r="B1527">
        <v>278016</v>
      </c>
      <c r="C1527">
        <v>259.11569209999999</v>
      </c>
      <c r="D1527">
        <v>2.5988799999999999</v>
      </c>
      <c r="E1527">
        <f t="shared" si="23"/>
        <v>261.7145721</v>
      </c>
    </row>
    <row r="1528" spans="1:5" x14ac:dyDescent="0.25">
      <c r="A1528">
        <v>489757</v>
      </c>
      <c r="B1528">
        <v>278066</v>
      </c>
      <c r="C1528">
        <v>259.0821838</v>
      </c>
      <c r="D1528">
        <v>2.62968</v>
      </c>
      <c r="E1528">
        <f t="shared" si="23"/>
        <v>261.7118638</v>
      </c>
    </row>
    <row r="1529" spans="1:5" x14ac:dyDescent="0.25">
      <c r="A1529">
        <v>489757</v>
      </c>
      <c r="B1529">
        <v>278116</v>
      </c>
      <c r="C1529">
        <v>259.06405640000003</v>
      </c>
      <c r="D1529">
        <v>2.3841700000000001</v>
      </c>
      <c r="E1529">
        <f t="shared" si="23"/>
        <v>261.44822640000001</v>
      </c>
    </row>
    <row r="1530" spans="1:5" x14ac:dyDescent="0.25">
      <c r="A1530">
        <v>489757</v>
      </c>
      <c r="B1530">
        <v>278166</v>
      </c>
      <c r="C1530">
        <v>259.053833</v>
      </c>
      <c r="D1530">
        <v>1.9288700000000001</v>
      </c>
      <c r="E1530">
        <f t="shared" si="23"/>
        <v>260.98270300000001</v>
      </c>
    </row>
    <row r="1531" spans="1:5" x14ac:dyDescent="0.25">
      <c r="A1531">
        <v>489757</v>
      </c>
      <c r="B1531">
        <v>278216</v>
      </c>
      <c r="C1531">
        <v>259.0466614</v>
      </c>
      <c r="D1531">
        <v>1.40835</v>
      </c>
      <c r="E1531">
        <f t="shared" si="23"/>
        <v>260.45501139999999</v>
      </c>
    </row>
    <row r="1532" spans="1:5" x14ac:dyDescent="0.25">
      <c r="A1532">
        <v>489757</v>
      </c>
      <c r="B1532">
        <v>278266</v>
      </c>
      <c r="C1532">
        <v>259.04061890000003</v>
      </c>
      <c r="D1532">
        <v>1.18512</v>
      </c>
      <c r="E1532">
        <f t="shared" si="23"/>
        <v>260.22573890000001</v>
      </c>
    </row>
    <row r="1533" spans="1:5" x14ac:dyDescent="0.25">
      <c r="A1533">
        <v>489757</v>
      </c>
      <c r="B1533">
        <v>278316</v>
      </c>
      <c r="C1533">
        <v>259.03643799999998</v>
      </c>
      <c r="D1533">
        <v>1.54169</v>
      </c>
      <c r="E1533">
        <f t="shared" si="23"/>
        <v>260.57812799999999</v>
      </c>
    </row>
    <row r="1534" spans="1:5" x14ac:dyDescent="0.25">
      <c r="A1534">
        <v>489757</v>
      </c>
      <c r="B1534">
        <v>278366</v>
      </c>
      <c r="C1534">
        <v>259.03326420000002</v>
      </c>
      <c r="D1534">
        <v>1.83626</v>
      </c>
      <c r="E1534">
        <f t="shared" si="23"/>
        <v>260.8695242</v>
      </c>
    </row>
    <row r="1535" spans="1:5" x14ac:dyDescent="0.25">
      <c r="A1535">
        <v>489757</v>
      </c>
      <c r="B1535">
        <v>278416</v>
      </c>
      <c r="C1535">
        <v>259.03060909999999</v>
      </c>
      <c r="D1535">
        <v>1.9975000000000001</v>
      </c>
      <c r="E1535">
        <f t="shared" si="23"/>
        <v>261.02810909999999</v>
      </c>
    </row>
    <row r="1536" spans="1:5" x14ac:dyDescent="0.25">
      <c r="A1536">
        <v>489757</v>
      </c>
      <c r="B1536">
        <v>278466</v>
      </c>
      <c r="C1536">
        <v>259.02862549999998</v>
      </c>
      <c r="D1536">
        <v>1.99746</v>
      </c>
      <c r="E1536">
        <f t="shared" si="23"/>
        <v>261.02608549999997</v>
      </c>
    </row>
    <row r="1537" spans="1:5" x14ac:dyDescent="0.25">
      <c r="A1537">
        <v>489757</v>
      </c>
      <c r="B1537">
        <v>278516</v>
      </c>
      <c r="C1537">
        <v>259.02691650000003</v>
      </c>
      <c r="D1537">
        <v>1.8431</v>
      </c>
      <c r="E1537">
        <f t="shared" si="23"/>
        <v>260.87001650000002</v>
      </c>
    </row>
    <row r="1538" spans="1:5" x14ac:dyDescent="0.25">
      <c r="A1538">
        <v>489757</v>
      </c>
      <c r="B1538">
        <v>278566</v>
      </c>
      <c r="C1538">
        <v>259.02600100000001</v>
      </c>
      <c r="D1538">
        <v>1.54606</v>
      </c>
      <c r="E1538">
        <f t="shared" ref="E1538:E1601" si="24">SUM(C1538:D1538)</f>
        <v>260.57206100000002</v>
      </c>
    </row>
    <row r="1539" spans="1:5" x14ac:dyDescent="0.25">
      <c r="A1539">
        <v>489757</v>
      </c>
      <c r="B1539">
        <v>278616</v>
      </c>
      <c r="C1539">
        <v>259.02584839999997</v>
      </c>
      <c r="D1539">
        <v>1.1828700000000001</v>
      </c>
      <c r="E1539">
        <f t="shared" si="24"/>
        <v>260.20871839999995</v>
      </c>
    </row>
    <row r="1540" spans="1:5" x14ac:dyDescent="0.25">
      <c r="A1540">
        <v>489757</v>
      </c>
      <c r="B1540">
        <v>278666</v>
      </c>
      <c r="C1540">
        <v>259.0263367</v>
      </c>
      <c r="D1540">
        <v>1.15025</v>
      </c>
      <c r="E1540">
        <f t="shared" si="24"/>
        <v>260.17658670000003</v>
      </c>
    </row>
    <row r="1541" spans="1:5" x14ac:dyDescent="0.25">
      <c r="A1541">
        <v>489757</v>
      </c>
      <c r="B1541">
        <v>278716</v>
      </c>
      <c r="C1541">
        <v>259.02963260000001</v>
      </c>
      <c r="D1541">
        <v>1.50871</v>
      </c>
      <c r="E1541">
        <f t="shared" si="24"/>
        <v>260.53834260000002</v>
      </c>
    </row>
    <row r="1542" spans="1:5" x14ac:dyDescent="0.25">
      <c r="A1542">
        <v>489757</v>
      </c>
      <c r="B1542">
        <v>278766</v>
      </c>
      <c r="C1542">
        <v>259.04122919999998</v>
      </c>
      <c r="D1542">
        <v>1.78606</v>
      </c>
      <c r="E1542">
        <f t="shared" si="24"/>
        <v>260.8272892</v>
      </c>
    </row>
    <row r="1543" spans="1:5" x14ac:dyDescent="0.25">
      <c r="A1543">
        <v>489757</v>
      </c>
      <c r="B1543">
        <v>278816</v>
      </c>
      <c r="C1543">
        <v>259.03167719999999</v>
      </c>
      <c r="D1543">
        <v>1.9012199999999999</v>
      </c>
      <c r="E1543">
        <f t="shared" si="24"/>
        <v>260.93289720000001</v>
      </c>
    </row>
    <row r="1544" spans="1:5" x14ac:dyDescent="0.25">
      <c r="A1544">
        <v>489757</v>
      </c>
      <c r="B1544">
        <v>278866</v>
      </c>
      <c r="C1544">
        <v>259.02423099999999</v>
      </c>
      <c r="D1544">
        <v>1.84514</v>
      </c>
      <c r="E1544">
        <f t="shared" si="24"/>
        <v>260.869371</v>
      </c>
    </row>
    <row r="1545" spans="1:5" x14ac:dyDescent="0.25">
      <c r="A1545">
        <v>489757</v>
      </c>
      <c r="B1545">
        <v>278916</v>
      </c>
      <c r="C1545">
        <v>259.02111819999999</v>
      </c>
      <c r="D1545">
        <v>1.68625</v>
      </c>
      <c r="E1545">
        <f t="shared" si="24"/>
        <v>260.70736819999996</v>
      </c>
    </row>
    <row r="1546" spans="1:5" x14ac:dyDescent="0.25">
      <c r="A1546">
        <v>489757</v>
      </c>
      <c r="B1546">
        <v>278966</v>
      </c>
      <c r="C1546">
        <v>259.0193481</v>
      </c>
      <c r="D1546">
        <v>1.5236400000000001</v>
      </c>
      <c r="E1546">
        <f t="shared" si="24"/>
        <v>260.5429881</v>
      </c>
    </row>
    <row r="1547" spans="1:5" x14ac:dyDescent="0.25">
      <c r="A1547">
        <v>489757</v>
      </c>
      <c r="B1547">
        <v>279016</v>
      </c>
      <c r="C1547">
        <v>259.01809689999999</v>
      </c>
      <c r="D1547">
        <v>1.395</v>
      </c>
      <c r="E1547">
        <f t="shared" si="24"/>
        <v>260.41309689999997</v>
      </c>
    </row>
    <row r="1548" spans="1:5" x14ac:dyDescent="0.25">
      <c r="A1548">
        <v>489757</v>
      </c>
      <c r="B1548">
        <v>279066</v>
      </c>
      <c r="C1548">
        <v>259.01712040000001</v>
      </c>
      <c r="D1548">
        <v>1.7672699999999999</v>
      </c>
      <c r="E1548">
        <f t="shared" si="24"/>
        <v>260.78439040000001</v>
      </c>
    </row>
    <row r="1549" spans="1:5" x14ac:dyDescent="0.25">
      <c r="A1549">
        <v>489757</v>
      </c>
      <c r="B1549">
        <v>279116</v>
      </c>
      <c r="C1549">
        <v>259.01626590000001</v>
      </c>
      <c r="D1549">
        <v>2.2405499999999998</v>
      </c>
      <c r="E1549">
        <f t="shared" si="24"/>
        <v>261.25681589999999</v>
      </c>
    </row>
    <row r="1550" spans="1:5" x14ac:dyDescent="0.25">
      <c r="A1550">
        <v>489757</v>
      </c>
      <c r="B1550">
        <v>279166</v>
      </c>
      <c r="C1550">
        <v>259.0155029</v>
      </c>
      <c r="D1550">
        <v>2.62676</v>
      </c>
      <c r="E1550">
        <f t="shared" si="24"/>
        <v>261.64226289999999</v>
      </c>
    </row>
    <row r="1551" spans="1:5" x14ac:dyDescent="0.25">
      <c r="A1551">
        <v>489757</v>
      </c>
      <c r="B1551">
        <v>279216</v>
      </c>
      <c r="C1551">
        <v>259.01480099999998</v>
      </c>
      <c r="D1551">
        <v>2.8103600000000002</v>
      </c>
      <c r="E1551">
        <f t="shared" si="24"/>
        <v>261.82516099999998</v>
      </c>
    </row>
    <row r="1552" spans="1:5" x14ac:dyDescent="0.25">
      <c r="A1552">
        <v>489757</v>
      </c>
      <c r="B1552">
        <v>279266</v>
      </c>
      <c r="C1552">
        <v>259.01416019999999</v>
      </c>
      <c r="D1552">
        <v>2.7302900000000001</v>
      </c>
      <c r="E1552">
        <f t="shared" si="24"/>
        <v>261.74445020000002</v>
      </c>
    </row>
    <row r="1553" spans="1:5" x14ac:dyDescent="0.25">
      <c r="A1553">
        <v>489757</v>
      </c>
      <c r="B1553">
        <v>279316</v>
      </c>
      <c r="C1553">
        <v>259.01361079999998</v>
      </c>
      <c r="D1553">
        <v>2.41622</v>
      </c>
      <c r="E1553">
        <f t="shared" si="24"/>
        <v>261.42983079999999</v>
      </c>
    </row>
    <row r="1554" spans="1:5" x14ac:dyDescent="0.25">
      <c r="A1554">
        <v>489757</v>
      </c>
      <c r="B1554">
        <v>279366</v>
      </c>
      <c r="C1554">
        <v>259.01318359999999</v>
      </c>
      <c r="D1554">
        <v>1.96713</v>
      </c>
      <c r="E1554">
        <f t="shared" si="24"/>
        <v>260.98031359999999</v>
      </c>
    </row>
    <row r="1555" spans="1:5" x14ac:dyDescent="0.25">
      <c r="A1555">
        <v>489757</v>
      </c>
      <c r="B1555">
        <v>279416</v>
      </c>
      <c r="C1555">
        <v>259.0128479</v>
      </c>
      <c r="D1555">
        <v>1.7725599999999999</v>
      </c>
      <c r="E1555">
        <f t="shared" si="24"/>
        <v>260.7854079</v>
      </c>
    </row>
    <row r="1556" spans="1:5" x14ac:dyDescent="0.25">
      <c r="A1556">
        <v>489757</v>
      </c>
      <c r="B1556">
        <v>279466</v>
      </c>
      <c r="C1556">
        <v>259.01257320000002</v>
      </c>
      <c r="D1556">
        <v>1.6587099999999999</v>
      </c>
      <c r="E1556">
        <f t="shared" si="24"/>
        <v>260.6712832</v>
      </c>
    </row>
    <row r="1557" spans="1:5" x14ac:dyDescent="0.25">
      <c r="A1557">
        <v>489757</v>
      </c>
      <c r="B1557">
        <v>279516</v>
      </c>
      <c r="C1557">
        <v>259.01235960000002</v>
      </c>
      <c r="D1557">
        <v>2.07741</v>
      </c>
      <c r="E1557">
        <f t="shared" si="24"/>
        <v>261.08976960000001</v>
      </c>
    </row>
    <row r="1558" spans="1:5" x14ac:dyDescent="0.25">
      <c r="A1558">
        <v>489757</v>
      </c>
      <c r="B1558">
        <v>279566</v>
      </c>
      <c r="C1558">
        <v>259.01220699999999</v>
      </c>
      <c r="D1558">
        <v>2.2456499999999999</v>
      </c>
      <c r="E1558">
        <f t="shared" si="24"/>
        <v>261.257857</v>
      </c>
    </row>
    <row r="1559" spans="1:5" x14ac:dyDescent="0.25">
      <c r="A1559">
        <v>489757</v>
      </c>
      <c r="B1559">
        <v>279616</v>
      </c>
      <c r="C1559">
        <v>259.01208500000001</v>
      </c>
      <c r="D1559">
        <v>2.3032499999999998</v>
      </c>
      <c r="E1559">
        <f t="shared" si="24"/>
        <v>261.315335</v>
      </c>
    </row>
    <row r="1560" spans="1:5" x14ac:dyDescent="0.25">
      <c r="A1560">
        <v>489757</v>
      </c>
      <c r="B1560">
        <v>279666</v>
      </c>
      <c r="C1560">
        <v>259.01202389999997</v>
      </c>
      <c r="D1560">
        <v>2.1923599999999999</v>
      </c>
      <c r="E1560">
        <f t="shared" si="24"/>
        <v>261.20438389999998</v>
      </c>
    </row>
    <row r="1561" spans="1:5" x14ac:dyDescent="0.25">
      <c r="A1561">
        <v>489757</v>
      </c>
      <c r="B1561">
        <v>279716</v>
      </c>
      <c r="C1561">
        <v>259.01196290000001</v>
      </c>
      <c r="D1561">
        <v>2.05619</v>
      </c>
      <c r="E1561">
        <f t="shared" si="24"/>
        <v>261.06815290000003</v>
      </c>
    </row>
    <row r="1562" spans="1:5" x14ac:dyDescent="0.25">
      <c r="A1562">
        <v>489757</v>
      </c>
      <c r="B1562">
        <v>279766</v>
      </c>
      <c r="C1562">
        <v>259.01193239999998</v>
      </c>
      <c r="D1562">
        <v>1.92266</v>
      </c>
      <c r="E1562">
        <f t="shared" si="24"/>
        <v>260.93459239999999</v>
      </c>
    </row>
    <row r="1563" spans="1:5" x14ac:dyDescent="0.25">
      <c r="A1563">
        <v>489757</v>
      </c>
      <c r="B1563">
        <v>279816</v>
      </c>
      <c r="C1563">
        <v>259.01193239999998</v>
      </c>
      <c r="D1563">
        <v>1.97095</v>
      </c>
      <c r="E1563">
        <f t="shared" si="24"/>
        <v>260.98288239999999</v>
      </c>
    </row>
    <row r="1564" spans="1:5" x14ac:dyDescent="0.25">
      <c r="A1564">
        <v>489757</v>
      </c>
      <c r="B1564">
        <v>279866</v>
      </c>
      <c r="C1564">
        <v>259.01196290000001</v>
      </c>
      <c r="D1564">
        <v>1.9435800000000001</v>
      </c>
      <c r="E1564">
        <f t="shared" si="24"/>
        <v>260.95554290000001</v>
      </c>
    </row>
    <row r="1565" spans="1:5" x14ac:dyDescent="0.25">
      <c r="A1565">
        <v>489757</v>
      </c>
      <c r="B1565">
        <v>279916</v>
      </c>
      <c r="C1565">
        <v>259.01205440000001</v>
      </c>
      <c r="D1565">
        <v>1.81796</v>
      </c>
      <c r="E1565">
        <f t="shared" si="24"/>
        <v>260.83001440000004</v>
      </c>
    </row>
    <row r="1566" spans="1:5" x14ac:dyDescent="0.25">
      <c r="A1566">
        <v>489757</v>
      </c>
      <c r="B1566">
        <v>279966</v>
      </c>
      <c r="C1566">
        <v>259.01214599999997</v>
      </c>
      <c r="D1566">
        <v>1.64032</v>
      </c>
      <c r="E1566">
        <f t="shared" si="24"/>
        <v>260.65246599999995</v>
      </c>
    </row>
    <row r="1567" spans="1:5" x14ac:dyDescent="0.25">
      <c r="A1567">
        <v>489757</v>
      </c>
      <c r="B1567">
        <v>280016</v>
      </c>
      <c r="C1567">
        <v>259.01229860000001</v>
      </c>
      <c r="D1567">
        <v>1.6102099999999999</v>
      </c>
      <c r="E1567">
        <f t="shared" si="24"/>
        <v>260.6225086</v>
      </c>
    </row>
    <row r="1568" spans="1:5" x14ac:dyDescent="0.25">
      <c r="A1568">
        <v>489757</v>
      </c>
      <c r="B1568">
        <v>280066</v>
      </c>
      <c r="C1568">
        <v>259.0125122</v>
      </c>
      <c r="D1568">
        <v>1.69204</v>
      </c>
      <c r="E1568">
        <f t="shared" si="24"/>
        <v>260.70455220000002</v>
      </c>
    </row>
    <row r="1569" spans="1:5" x14ac:dyDescent="0.25">
      <c r="A1569">
        <v>489757</v>
      </c>
      <c r="B1569">
        <v>280116</v>
      </c>
      <c r="C1569">
        <v>259.01275629999998</v>
      </c>
      <c r="D1569">
        <v>1.7062200000000001</v>
      </c>
      <c r="E1569">
        <f t="shared" si="24"/>
        <v>260.71897629999995</v>
      </c>
    </row>
    <row r="1570" spans="1:5" x14ac:dyDescent="0.25">
      <c r="A1570">
        <v>489757</v>
      </c>
      <c r="B1570">
        <v>280166</v>
      </c>
      <c r="C1570">
        <v>259.01306149999999</v>
      </c>
      <c r="D1570">
        <v>1.6536999999999999</v>
      </c>
      <c r="E1570">
        <f t="shared" si="24"/>
        <v>260.66676150000001</v>
      </c>
    </row>
    <row r="1571" spans="1:5" x14ac:dyDescent="0.25">
      <c r="A1571">
        <v>489757</v>
      </c>
      <c r="B1571">
        <v>280216</v>
      </c>
      <c r="C1571">
        <v>259.01345830000002</v>
      </c>
      <c r="D1571">
        <v>1.5538700000000001</v>
      </c>
      <c r="E1571">
        <f t="shared" si="24"/>
        <v>260.56732830000004</v>
      </c>
    </row>
    <row r="1572" spans="1:5" x14ac:dyDescent="0.25">
      <c r="A1572">
        <v>489757</v>
      </c>
      <c r="B1572">
        <v>280266</v>
      </c>
      <c r="C1572">
        <v>259.01391599999999</v>
      </c>
      <c r="D1572">
        <v>1.4257500000000001</v>
      </c>
      <c r="E1572">
        <f t="shared" si="24"/>
        <v>260.43966599999999</v>
      </c>
    </row>
    <row r="1573" spans="1:5" x14ac:dyDescent="0.25">
      <c r="A1573">
        <v>489757</v>
      </c>
      <c r="B1573">
        <v>280316</v>
      </c>
      <c r="C1573">
        <v>259.01446529999998</v>
      </c>
      <c r="D1573">
        <v>1.2930999999999999</v>
      </c>
      <c r="E1573">
        <f t="shared" si="24"/>
        <v>260.30756529999996</v>
      </c>
    </row>
    <row r="1574" spans="1:5" x14ac:dyDescent="0.25">
      <c r="A1574">
        <v>489757</v>
      </c>
      <c r="B1574">
        <v>280366</v>
      </c>
      <c r="C1574">
        <v>259.01513670000003</v>
      </c>
      <c r="D1574">
        <v>1.2395400000000001</v>
      </c>
      <c r="E1574">
        <f t="shared" si="24"/>
        <v>260.2546767</v>
      </c>
    </row>
    <row r="1575" spans="1:5" x14ac:dyDescent="0.25">
      <c r="A1575">
        <v>489757</v>
      </c>
      <c r="B1575">
        <v>280416</v>
      </c>
      <c r="C1575">
        <v>259.01593020000001</v>
      </c>
      <c r="D1575">
        <v>1.0821799999999999</v>
      </c>
      <c r="E1575">
        <f t="shared" si="24"/>
        <v>260.09811020000001</v>
      </c>
    </row>
    <row r="1576" spans="1:5" x14ac:dyDescent="0.25">
      <c r="A1576">
        <v>489757</v>
      </c>
      <c r="B1576">
        <v>280466</v>
      </c>
      <c r="C1576">
        <v>259.01690669999999</v>
      </c>
      <c r="D1576">
        <v>1.10615</v>
      </c>
      <c r="E1576">
        <f t="shared" si="24"/>
        <v>260.12305670000001</v>
      </c>
    </row>
    <row r="1577" spans="1:5" x14ac:dyDescent="0.25">
      <c r="A1577">
        <v>489757</v>
      </c>
      <c r="B1577">
        <v>280516</v>
      </c>
      <c r="C1577">
        <v>259.01812740000003</v>
      </c>
      <c r="D1577">
        <v>1.5030399999999999</v>
      </c>
      <c r="E1577">
        <f t="shared" si="24"/>
        <v>260.52116740000002</v>
      </c>
    </row>
    <row r="1578" spans="1:5" x14ac:dyDescent="0.25">
      <c r="A1578">
        <v>489757</v>
      </c>
      <c r="B1578">
        <v>280566</v>
      </c>
      <c r="C1578">
        <v>259.01977540000001</v>
      </c>
      <c r="D1578">
        <v>1.88409</v>
      </c>
      <c r="E1578">
        <f t="shared" si="24"/>
        <v>260.90386540000003</v>
      </c>
    </row>
    <row r="1579" spans="1:5" x14ac:dyDescent="0.25">
      <c r="A1579">
        <v>489757</v>
      </c>
      <c r="B1579">
        <v>280616</v>
      </c>
      <c r="C1579">
        <v>259.02227779999998</v>
      </c>
      <c r="D1579">
        <v>2.1544300000000001</v>
      </c>
      <c r="E1579">
        <f t="shared" si="24"/>
        <v>261.17670779999997</v>
      </c>
    </row>
    <row r="1580" spans="1:5" x14ac:dyDescent="0.25">
      <c r="A1580">
        <v>489757</v>
      </c>
      <c r="B1580">
        <v>280666</v>
      </c>
      <c r="C1580">
        <v>259.02670289999998</v>
      </c>
      <c r="D1580">
        <v>2.2722099999999998</v>
      </c>
      <c r="E1580">
        <f t="shared" si="24"/>
        <v>261.29891289999995</v>
      </c>
    </row>
    <row r="1581" spans="1:5" x14ac:dyDescent="0.25">
      <c r="A1581">
        <v>489757</v>
      </c>
      <c r="B1581">
        <v>280716</v>
      </c>
      <c r="C1581">
        <v>259.03451539999998</v>
      </c>
      <c r="D1581">
        <v>2.2687599999999999</v>
      </c>
      <c r="E1581">
        <f t="shared" si="24"/>
        <v>261.30327539999996</v>
      </c>
    </row>
    <row r="1582" spans="1:5" x14ac:dyDescent="0.25">
      <c r="A1582">
        <v>489757</v>
      </c>
      <c r="B1582">
        <v>280766</v>
      </c>
      <c r="C1582">
        <v>259.0556335</v>
      </c>
      <c r="D1582">
        <v>2.2526899999999999</v>
      </c>
      <c r="E1582">
        <f t="shared" si="24"/>
        <v>261.30832349999997</v>
      </c>
    </row>
    <row r="1583" spans="1:5" x14ac:dyDescent="0.25">
      <c r="A1583">
        <v>489757</v>
      </c>
      <c r="B1583">
        <v>280816</v>
      </c>
      <c r="C1583">
        <v>259.07293700000002</v>
      </c>
      <c r="D1583">
        <v>2.3123999999999998</v>
      </c>
      <c r="E1583">
        <f t="shared" si="24"/>
        <v>261.38533700000005</v>
      </c>
    </row>
    <row r="1584" spans="1:5" x14ac:dyDescent="0.25">
      <c r="A1584">
        <v>489757</v>
      </c>
      <c r="B1584">
        <v>280866</v>
      </c>
      <c r="C1584">
        <v>259.06292719999999</v>
      </c>
      <c r="D1584">
        <v>2.4891299999999998</v>
      </c>
      <c r="E1584">
        <f t="shared" si="24"/>
        <v>261.55205719999998</v>
      </c>
    </row>
    <row r="1585" spans="1:5" x14ac:dyDescent="0.25">
      <c r="A1585">
        <v>489757</v>
      </c>
      <c r="B1585">
        <v>280916</v>
      </c>
      <c r="C1585">
        <v>259.04223630000001</v>
      </c>
      <c r="D1585">
        <v>2.7374200000000002</v>
      </c>
      <c r="E1585">
        <f t="shared" si="24"/>
        <v>261.7796563</v>
      </c>
    </row>
    <row r="1586" spans="1:5" x14ac:dyDescent="0.25">
      <c r="A1586">
        <v>489757</v>
      </c>
      <c r="B1586">
        <v>280966</v>
      </c>
      <c r="C1586">
        <v>259.03024290000002</v>
      </c>
      <c r="D1586">
        <v>2.9495300000000002</v>
      </c>
      <c r="E1586">
        <f t="shared" si="24"/>
        <v>261.9797729</v>
      </c>
    </row>
    <row r="1587" spans="1:5" x14ac:dyDescent="0.25">
      <c r="A1587">
        <v>489757</v>
      </c>
      <c r="B1587">
        <v>281016</v>
      </c>
      <c r="C1587">
        <v>259.02453609999998</v>
      </c>
      <c r="D1587">
        <v>3.0170699999999999</v>
      </c>
      <c r="E1587">
        <f t="shared" si="24"/>
        <v>262.04160609999997</v>
      </c>
    </row>
    <row r="1588" spans="1:5" x14ac:dyDescent="0.25">
      <c r="A1588">
        <v>489757</v>
      </c>
      <c r="B1588">
        <v>281066</v>
      </c>
      <c r="C1588">
        <v>259.02117920000001</v>
      </c>
      <c r="D1588">
        <v>2.8867400000000001</v>
      </c>
      <c r="E1588">
        <f t="shared" si="24"/>
        <v>261.90791919999998</v>
      </c>
    </row>
    <row r="1589" spans="1:5" x14ac:dyDescent="0.25">
      <c r="A1589">
        <v>489757</v>
      </c>
      <c r="B1589">
        <v>281116</v>
      </c>
      <c r="C1589">
        <v>259.01913450000001</v>
      </c>
      <c r="D1589">
        <v>2.5843099999999999</v>
      </c>
      <c r="E1589">
        <f t="shared" si="24"/>
        <v>261.60344450000002</v>
      </c>
    </row>
    <row r="1590" spans="1:5" x14ac:dyDescent="0.25">
      <c r="A1590">
        <v>489757</v>
      </c>
      <c r="B1590">
        <v>281166</v>
      </c>
      <c r="C1590">
        <v>259.01763920000002</v>
      </c>
      <c r="D1590">
        <v>2.1831999999999998</v>
      </c>
      <c r="E1590">
        <f t="shared" si="24"/>
        <v>261.20083920000002</v>
      </c>
    </row>
    <row r="1591" spans="1:5" x14ac:dyDescent="0.25">
      <c r="A1591">
        <v>489757</v>
      </c>
      <c r="B1591">
        <v>281216</v>
      </c>
      <c r="C1591">
        <v>259.01644900000002</v>
      </c>
      <c r="D1591">
        <v>1.77712</v>
      </c>
      <c r="E1591">
        <f t="shared" si="24"/>
        <v>260.79356900000005</v>
      </c>
    </row>
    <row r="1592" spans="1:5" x14ac:dyDescent="0.25">
      <c r="A1592">
        <v>489757</v>
      </c>
      <c r="B1592">
        <v>281266</v>
      </c>
      <c r="C1592">
        <v>259.0154114</v>
      </c>
      <c r="D1592">
        <v>1.5653999999999999</v>
      </c>
      <c r="E1592">
        <f t="shared" si="24"/>
        <v>260.58081140000002</v>
      </c>
    </row>
    <row r="1593" spans="1:5" x14ac:dyDescent="0.25">
      <c r="A1593">
        <v>489757</v>
      </c>
      <c r="B1593">
        <v>281316</v>
      </c>
      <c r="C1593">
        <v>259.0145569</v>
      </c>
      <c r="D1593">
        <v>1.5258499999999999</v>
      </c>
      <c r="E1593">
        <f t="shared" si="24"/>
        <v>260.54040689999999</v>
      </c>
    </row>
    <row r="1594" spans="1:5" x14ac:dyDescent="0.25">
      <c r="A1594">
        <v>489757</v>
      </c>
      <c r="B1594">
        <v>281366</v>
      </c>
      <c r="C1594">
        <v>259.0137939</v>
      </c>
      <c r="D1594">
        <v>1.47193</v>
      </c>
      <c r="E1594">
        <f t="shared" si="24"/>
        <v>260.48572389999998</v>
      </c>
    </row>
    <row r="1595" spans="1:5" x14ac:dyDescent="0.25">
      <c r="A1595">
        <v>489757</v>
      </c>
      <c r="B1595">
        <v>281416</v>
      </c>
      <c r="C1595">
        <v>259.01312259999997</v>
      </c>
      <c r="D1595">
        <v>1.43876</v>
      </c>
      <c r="E1595">
        <f t="shared" si="24"/>
        <v>260.45188259999998</v>
      </c>
    </row>
    <row r="1596" spans="1:5" x14ac:dyDescent="0.25">
      <c r="A1596">
        <v>489757</v>
      </c>
      <c r="B1596">
        <v>281466</v>
      </c>
      <c r="C1596">
        <v>259.0125122</v>
      </c>
      <c r="D1596">
        <v>1.4688699999999999</v>
      </c>
      <c r="E1596">
        <f t="shared" si="24"/>
        <v>260.48138219999998</v>
      </c>
    </row>
    <row r="1597" spans="1:5" x14ac:dyDescent="0.25">
      <c r="A1597">
        <v>489757</v>
      </c>
      <c r="B1597">
        <v>281516</v>
      </c>
      <c r="C1597">
        <v>259.01196290000001</v>
      </c>
      <c r="D1597">
        <v>1.4319599999999999</v>
      </c>
      <c r="E1597">
        <f t="shared" si="24"/>
        <v>260.44392290000002</v>
      </c>
    </row>
    <row r="1598" spans="1:5" x14ac:dyDescent="0.25">
      <c r="A1598">
        <v>489757</v>
      </c>
      <c r="B1598">
        <v>281566</v>
      </c>
      <c r="C1598">
        <v>259.01141360000003</v>
      </c>
      <c r="D1598">
        <v>1.35362</v>
      </c>
      <c r="E1598">
        <f t="shared" si="24"/>
        <v>260.3650336</v>
      </c>
    </row>
    <row r="1599" spans="1:5" x14ac:dyDescent="0.25">
      <c r="A1599">
        <v>489757</v>
      </c>
      <c r="B1599">
        <v>281616</v>
      </c>
      <c r="C1599">
        <v>259.01086429999998</v>
      </c>
      <c r="D1599">
        <v>1.25648</v>
      </c>
      <c r="E1599">
        <f t="shared" si="24"/>
        <v>260.26734429999999</v>
      </c>
    </row>
    <row r="1600" spans="1:5" x14ac:dyDescent="0.25">
      <c r="A1600">
        <v>489757</v>
      </c>
      <c r="B1600">
        <v>281666</v>
      </c>
      <c r="C1600">
        <v>259.01037600000001</v>
      </c>
      <c r="D1600">
        <v>1.16367</v>
      </c>
      <c r="E1600">
        <f t="shared" si="24"/>
        <v>260.17404600000003</v>
      </c>
    </row>
    <row r="1601" spans="1:5" x14ac:dyDescent="0.25">
      <c r="A1601">
        <v>489807</v>
      </c>
      <c r="B1601">
        <v>277716</v>
      </c>
      <c r="C1601">
        <v>259.06079099999999</v>
      </c>
      <c r="D1601">
        <v>2.4340799999999998</v>
      </c>
      <c r="E1601">
        <f t="shared" si="24"/>
        <v>261.49487099999999</v>
      </c>
    </row>
    <row r="1602" spans="1:5" x14ac:dyDescent="0.25">
      <c r="A1602">
        <v>489807</v>
      </c>
      <c r="B1602">
        <v>277766</v>
      </c>
      <c r="C1602">
        <v>259.08810419999998</v>
      </c>
      <c r="D1602">
        <v>2.0762800000000001</v>
      </c>
      <c r="E1602">
        <f t="shared" ref="E1602:E1665" si="25">SUM(C1602:D1602)</f>
        <v>261.16438419999997</v>
      </c>
    </row>
    <row r="1603" spans="1:5" x14ac:dyDescent="0.25">
      <c r="A1603">
        <v>489807</v>
      </c>
      <c r="B1603">
        <v>277816</v>
      </c>
      <c r="C1603">
        <v>259.1639404</v>
      </c>
      <c r="D1603">
        <v>1.6592499999999999</v>
      </c>
      <c r="E1603">
        <f t="shared" si="25"/>
        <v>260.82319039999999</v>
      </c>
    </row>
    <row r="1604" spans="1:5" x14ac:dyDescent="0.25">
      <c r="A1604">
        <v>489807</v>
      </c>
      <c r="B1604">
        <v>277866</v>
      </c>
      <c r="C1604">
        <v>259.32318120000002</v>
      </c>
      <c r="D1604">
        <v>1.79992</v>
      </c>
      <c r="E1604">
        <f t="shared" si="25"/>
        <v>261.12310120000001</v>
      </c>
    </row>
    <row r="1605" spans="1:5" x14ac:dyDescent="0.25">
      <c r="A1605">
        <v>489807</v>
      </c>
      <c r="B1605">
        <v>277916</v>
      </c>
      <c r="C1605">
        <v>259.29489139999998</v>
      </c>
      <c r="D1605">
        <v>2.06704</v>
      </c>
      <c r="E1605">
        <f t="shared" si="25"/>
        <v>261.3619314</v>
      </c>
    </row>
    <row r="1606" spans="1:5" x14ac:dyDescent="0.25">
      <c r="A1606">
        <v>489807</v>
      </c>
      <c r="B1606">
        <v>277966</v>
      </c>
      <c r="C1606">
        <v>259.1653748</v>
      </c>
      <c r="D1606">
        <v>2.38374</v>
      </c>
      <c r="E1606">
        <f t="shared" si="25"/>
        <v>261.54911479999998</v>
      </c>
    </row>
    <row r="1607" spans="1:5" x14ac:dyDescent="0.25">
      <c r="A1607">
        <v>489807</v>
      </c>
      <c r="B1607">
        <v>278016</v>
      </c>
      <c r="C1607">
        <v>259.09811400000001</v>
      </c>
      <c r="D1607">
        <v>2.6442399999999999</v>
      </c>
      <c r="E1607">
        <f t="shared" si="25"/>
        <v>261.74235400000003</v>
      </c>
    </row>
    <row r="1608" spans="1:5" x14ac:dyDescent="0.25">
      <c r="A1608">
        <v>489807</v>
      </c>
      <c r="B1608">
        <v>278066</v>
      </c>
      <c r="C1608">
        <v>259.07247919999998</v>
      </c>
      <c r="D1608">
        <v>2.7072400000000001</v>
      </c>
      <c r="E1608">
        <f t="shared" si="25"/>
        <v>261.77971919999999</v>
      </c>
    </row>
    <row r="1609" spans="1:5" x14ac:dyDescent="0.25">
      <c r="A1609">
        <v>489807</v>
      </c>
      <c r="B1609">
        <v>278116</v>
      </c>
      <c r="C1609">
        <v>259.05886839999999</v>
      </c>
      <c r="D1609">
        <v>2.49885</v>
      </c>
      <c r="E1609">
        <f t="shared" si="25"/>
        <v>261.5577184</v>
      </c>
    </row>
    <row r="1610" spans="1:5" x14ac:dyDescent="0.25">
      <c r="A1610">
        <v>489807</v>
      </c>
      <c r="B1610">
        <v>278166</v>
      </c>
      <c r="C1610">
        <v>259.04974370000002</v>
      </c>
      <c r="D1610">
        <v>2.0582400000000001</v>
      </c>
      <c r="E1610">
        <f t="shared" si="25"/>
        <v>261.10798370000003</v>
      </c>
    </row>
    <row r="1611" spans="1:5" x14ac:dyDescent="0.25">
      <c r="A1611">
        <v>489807</v>
      </c>
      <c r="B1611">
        <v>278216</v>
      </c>
      <c r="C1611">
        <v>259.04357909999999</v>
      </c>
      <c r="D1611">
        <v>1.5195399999999999</v>
      </c>
      <c r="E1611">
        <f t="shared" si="25"/>
        <v>260.56311909999999</v>
      </c>
    </row>
    <row r="1612" spans="1:5" x14ac:dyDescent="0.25">
      <c r="A1612">
        <v>489807</v>
      </c>
      <c r="B1612">
        <v>278266</v>
      </c>
      <c r="C1612">
        <v>259.038208</v>
      </c>
      <c r="D1612">
        <v>1.20068</v>
      </c>
      <c r="E1612">
        <f t="shared" si="25"/>
        <v>260.23888799999997</v>
      </c>
    </row>
    <row r="1613" spans="1:5" x14ac:dyDescent="0.25">
      <c r="A1613">
        <v>489807</v>
      </c>
      <c r="B1613">
        <v>278316</v>
      </c>
      <c r="C1613">
        <v>259.03454590000001</v>
      </c>
      <c r="D1613">
        <v>1.57477</v>
      </c>
      <c r="E1613">
        <f t="shared" si="25"/>
        <v>260.60931590000001</v>
      </c>
    </row>
    <row r="1614" spans="1:5" x14ac:dyDescent="0.25">
      <c r="A1614">
        <v>489807</v>
      </c>
      <c r="B1614">
        <v>278366</v>
      </c>
      <c r="C1614">
        <v>259.03176880000001</v>
      </c>
      <c r="D1614">
        <v>1.88632</v>
      </c>
      <c r="E1614">
        <f t="shared" si="25"/>
        <v>260.91808880000002</v>
      </c>
    </row>
    <row r="1615" spans="1:5" x14ac:dyDescent="0.25">
      <c r="A1615">
        <v>489807</v>
      </c>
      <c r="B1615">
        <v>278416</v>
      </c>
      <c r="C1615">
        <v>259.0294495</v>
      </c>
      <c r="D1615">
        <v>2.0629400000000002</v>
      </c>
      <c r="E1615">
        <f t="shared" si="25"/>
        <v>261.09238950000002</v>
      </c>
    </row>
    <row r="1616" spans="1:5" x14ac:dyDescent="0.25">
      <c r="A1616">
        <v>489807</v>
      </c>
      <c r="B1616">
        <v>278466</v>
      </c>
      <c r="C1616">
        <v>259.02758790000001</v>
      </c>
      <c r="D1616">
        <v>2.05979</v>
      </c>
      <c r="E1616">
        <f t="shared" si="25"/>
        <v>261.08737790000004</v>
      </c>
    </row>
    <row r="1617" spans="1:5" x14ac:dyDescent="0.25">
      <c r="A1617">
        <v>489807</v>
      </c>
      <c r="B1617">
        <v>278516</v>
      </c>
      <c r="C1617">
        <v>259.02606200000002</v>
      </c>
      <c r="D1617">
        <v>1.87995</v>
      </c>
      <c r="E1617">
        <f t="shared" si="25"/>
        <v>260.90601200000003</v>
      </c>
    </row>
    <row r="1618" spans="1:5" x14ac:dyDescent="0.25">
      <c r="A1618">
        <v>489807</v>
      </c>
      <c r="B1618">
        <v>278566</v>
      </c>
      <c r="C1618">
        <v>259.0255737</v>
      </c>
      <c r="D1618">
        <v>1.56463</v>
      </c>
      <c r="E1618">
        <f t="shared" si="25"/>
        <v>260.59020370000002</v>
      </c>
    </row>
    <row r="1619" spans="1:5" x14ac:dyDescent="0.25">
      <c r="A1619">
        <v>489807</v>
      </c>
      <c r="B1619">
        <v>278616</v>
      </c>
      <c r="C1619">
        <v>259.0253601</v>
      </c>
      <c r="D1619">
        <v>1.19035</v>
      </c>
      <c r="E1619">
        <f t="shared" si="25"/>
        <v>260.21571010000002</v>
      </c>
    </row>
    <row r="1620" spans="1:5" x14ac:dyDescent="0.25">
      <c r="A1620">
        <v>489807</v>
      </c>
      <c r="B1620">
        <v>278666</v>
      </c>
      <c r="C1620">
        <v>259.02563479999998</v>
      </c>
      <c r="D1620">
        <v>1.23732</v>
      </c>
      <c r="E1620">
        <f t="shared" si="25"/>
        <v>260.26295479999999</v>
      </c>
    </row>
    <row r="1621" spans="1:5" x14ac:dyDescent="0.25">
      <c r="A1621">
        <v>489807</v>
      </c>
      <c r="B1621">
        <v>278716</v>
      </c>
      <c r="C1621">
        <v>259.0291138</v>
      </c>
      <c r="D1621">
        <v>1.6203000000000001</v>
      </c>
      <c r="E1621">
        <f t="shared" si="25"/>
        <v>260.64941379999999</v>
      </c>
    </row>
    <row r="1622" spans="1:5" x14ac:dyDescent="0.25">
      <c r="A1622">
        <v>489807</v>
      </c>
      <c r="B1622">
        <v>278766</v>
      </c>
      <c r="C1622">
        <v>259.0408936</v>
      </c>
      <c r="D1622">
        <v>1.89594</v>
      </c>
      <c r="E1622">
        <f t="shared" si="25"/>
        <v>260.9368336</v>
      </c>
    </row>
    <row r="1623" spans="1:5" x14ac:dyDescent="0.25">
      <c r="A1623">
        <v>489807</v>
      </c>
      <c r="B1623">
        <v>278816</v>
      </c>
      <c r="C1623">
        <v>259.03128049999998</v>
      </c>
      <c r="D1623">
        <v>1.9835199999999999</v>
      </c>
      <c r="E1623">
        <f t="shared" si="25"/>
        <v>261.01480049999998</v>
      </c>
    </row>
    <row r="1624" spans="1:5" x14ac:dyDescent="0.25">
      <c r="A1624">
        <v>489807</v>
      </c>
      <c r="B1624">
        <v>278866</v>
      </c>
      <c r="C1624">
        <v>259.02377319999999</v>
      </c>
      <c r="D1624">
        <v>1.88066</v>
      </c>
      <c r="E1624">
        <f t="shared" si="25"/>
        <v>260.90443319999997</v>
      </c>
    </row>
    <row r="1625" spans="1:5" x14ac:dyDescent="0.25">
      <c r="A1625">
        <v>489807</v>
      </c>
      <c r="B1625">
        <v>278916</v>
      </c>
      <c r="C1625">
        <v>259.0207825</v>
      </c>
      <c r="D1625">
        <v>1.7211700000000001</v>
      </c>
      <c r="E1625">
        <f t="shared" si="25"/>
        <v>260.74195249999997</v>
      </c>
    </row>
    <row r="1626" spans="1:5" x14ac:dyDescent="0.25">
      <c r="A1626">
        <v>489807</v>
      </c>
      <c r="B1626">
        <v>278966</v>
      </c>
      <c r="C1626">
        <v>259.01916499999999</v>
      </c>
      <c r="D1626">
        <v>1.5481499999999999</v>
      </c>
      <c r="E1626">
        <f t="shared" si="25"/>
        <v>260.56731500000001</v>
      </c>
    </row>
    <row r="1627" spans="1:5" x14ac:dyDescent="0.25">
      <c r="A1627">
        <v>489807</v>
      </c>
      <c r="B1627">
        <v>279016</v>
      </c>
      <c r="C1627">
        <v>259.01797490000001</v>
      </c>
      <c r="D1627">
        <v>1.50512</v>
      </c>
      <c r="E1627">
        <f t="shared" si="25"/>
        <v>260.52309489999999</v>
      </c>
    </row>
    <row r="1628" spans="1:5" x14ac:dyDescent="0.25">
      <c r="A1628">
        <v>489807</v>
      </c>
      <c r="B1628">
        <v>279066</v>
      </c>
      <c r="C1628">
        <v>259.01696779999997</v>
      </c>
      <c r="D1628">
        <v>1.9827399999999999</v>
      </c>
      <c r="E1628">
        <f t="shared" si="25"/>
        <v>260.99970779999995</v>
      </c>
    </row>
    <row r="1629" spans="1:5" x14ac:dyDescent="0.25">
      <c r="A1629">
        <v>489807</v>
      </c>
      <c r="B1629">
        <v>279116</v>
      </c>
      <c r="C1629">
        <v>259.01608279999999</v>
      </c>
      <c r="D1629">
        <v>2.4586100000000002</v>
      </c>
      <c r="E1629">
        <f t="shared" si="25"/>
        <v>261.47469280000001</v>
      </c>
    </row>
    <row r="1630" spans="1:5" x14ac:dyDescent="0.25">
      <c r="A1630">
        <v>489807</v>
      </c>
      <c r="B1630">
        <v>279166</v>
      </c>
      <c r="C1630">
        <v>259.01525880000003</v>
      </c>
      <c r="D1630">
        <v>2.8033199999999998</v>
      </c>
      <c r="E1630">
        <f t="shared" si="25"/>
        <v>261.81857880000001</v>
      </c>
    </row>
    <row r="1631" spans="1:5" x14ac:dyDescent="0.25">
      <c r="A1631">
        <v>489807</v>
      </c>
      <c r="B1631">
        <v>279216</v>
      </c>
      <c r="C1631">
        <v>259.01452640000002</v>
      </c>
      <c r="D1631">
        <v>2.8995600000000001</v>
      </c>
      <c r="E1631">
        <f t="shared" si="25"/>
        <v>261.91408640000003</v>
      </c>
    </row>
    <row r="1632" spans="1:5" x14ac:dyDescent="0.25">
      <c r="A1632">
        <v>489807</v>
      </c>
      <c r="B1632">
        <v>279266</v>
      </c>
      <c r="C1632">
        <v>259.01391599999999</v>
      </c>
      <c r="D1632">
        <v>2.7145299999999999</v>
      </c>
      <c r="E1632">
        <f t="shared" si="25"/>
        <v>261.72844600000002</v>
      </c>
    </row>
    <row r="1633" spans="1:5" x14ac:dyDescent="0.25">
      <c r="A1633">
        <v>489807</v>
      </c>
      <c r="B1633">
        <v>279316</v>
      </c>
      <c r="C1633">
        <v>259.01339719999999</v>
      </c>
      <c r="D1633">
        <v>2.4141300000000001</v>
      </c>
      <c r="E1633">
        <f t="shared" si="25"/>
        <v>261.42752719999999</v>
      </c>
    </row>
    <row r="1634" spans="1:5" x14ac:dyDescent="0.25">
      <c r="A1634">
        <v>489807</v>
      </c>
      <c r="B1634">
        <v>279366</v>
      </c>
      <c r="C1634">
        <v>259.01297</v>
      </c>
      <c r="D1634">
        <v>1.8949400000000001</v>
      </c>
      <c r="E1634">
        <f t="shared" si="25"/>
        <v>260.90791000000002</v>
      </c>
    </row>
    <row r="1635" spans="1:5" x14ac:dyDescent="0.25">
      <c r="A1635">
        <v>489807</v>
      </c>
      <c r="B1635">
        <v>279416</v>
      </c>
      <c r="C1635">
        <v>259.0126343</v>
      </c>
      <c r="D1635">
        <v>1.8012600000000001</v>
      </c>
      <c r="E1635">
        <f t="shared" si="25"/>
        <v>260.81389430000002</v>
      </c>
    </row>
    <row r="1636" spans="1:5" x14ac:dyDescent="0.25">
      <c r="A1636">
        <v>489807</v>
      </c>
      <c r="B1636">
        <v>279466</v>
      </c>
      <c r="C1636">
        <v>259.01235960000002</v>
      </c>
      <c r="D1636">
        <v>1.7177100000000001</v>
      </c>
      <c r="E1636">
        <f t="shared" si="25"/>
        <v>260.73006960000004</v>
      </c>
    </row>
    <row r="1637" spans="1:5" x14ac:dyDescent="0.25">
      <c r="A1637">
        <v>489807</v>
      </c>
      <c r="B1637">
        <v>279516</v>
      </c>
      <c r="C1637">
        <v>259.01214599999997</v>
      </c>
      <c r="D1637">
        <v>2.0569999999999999</v>
      </c>
      <c r="E1637">
        <f t="shared" si="25"/>
        <v>261.06914599999999</v>
      </c>
    </row>
    <row r="1638" spans="1:5" x14ac:dyDescent="0.25">
      <c r="A1638">
        <v>489807</v>
      </c>
      <c r="B1638">
        <v>279566</v>
      </c>
      <c r="C1638">
        <v>259.01196290000001</v>
      </c>
      <c r="D1638">
        <v>2.2595299999999998</v>
      </c>
      <c r="E1638">
        <f t="shared" si="25"/>
        <v>261.2714929</v>
      </c>
    </row>
    <row r="1639" spans="1:5" x14ac:dyDescent="0.25">
      <c r="A1639">
        <v>489807</v>
      </c>
      <c r="B1639">
        <v>279616</v>
      </c>
      <c r="C1639">
        <v>259.01184080000002</v>
      </c>
      <c r="D1639">
        <v>2.3723200000000002</v>
      </c>
      <c r="E1639">
        <f t="shared" si="25"/>
        <v>261.38416080000002</v>
      </c>
    </row>
    <row r="1640" spans="1:5" x14ac:dyDescent="0.25">
      <c r="A1640">
        <v>489807</v>
      </c>
      <c r="B1640">
        <v>279666</v>
      </c>
      <c r="C1640">
        <v>259.01171879999998</v>
      </c>
      <c r="D1640">
        <v>2.2900399999999999</v>
      </c>
      <c r="E1640">
        <f t="shared" si="25"/>
        <v>261.30175879999996</v>
      </c>
    </row>
    <row r="1641" spans="1:5" x14ac:dyDescent="0.25">
      <c r="A1641">
        <v>489807</v>
      </c>
      <c r="B1641">
        <v>279716</v>
      </c>
      <c r="C1641">
        <v>259.0116577</v>
      </c>
      <c r="D1641">
        <v>2.17266</v>
      </c>
      <c r="E1641">
        <f t="shared" si="25"/>
        <v>261.18431770000001</v>
      </c>
    </row>
    <row r="1642" spans="1:5" x14ac:dyDescent="0.25">
      <c r="A1642">
        <v>489807</v>
      </c>
      <c r="B1642">
        <v>279766</v>
      </c>
      <c r="C1642">
        <v>259.01162720000002</v>
      </c>
      <c r="D1642">
        <v>1.8830100000000001</v>
      </c>
      <c r="E1642">
        <f t="shared" si="25"/>
        <v>260.89463720000003</v>
      </c>
    </row>
    <row r="1643" spans="1:5" x14ac:dyDescent="0.25">
      <c r="A1643">
        <v>489807</v>
      </c>
      <c r="B1643">
        <v>279816</v>
      </c>
      <c r="C1643">
        <v>259.01162720000002</v>
      </c>
      <c r="D1643">
        <v>1.89811</v>
      </c>
      <c r="E1643">
        <f t="shared" si="25"/>
        <v>260.9097372</v>
      </c>
    </row>
    <row r="1644" spans="1:5" x14ac:dyDescent="0.25">
      <c r="A1644">
        <v>489807</v>
      </c>
      <c r="B1644">
        <v>279866</v>
      </c>
      <c r="C1644">
        <v>259.01162720000002</v>
      </c>
      <c r="D1644">
        <v>1.8637600000000001</v>
      </c>
      <c r="E1644">
        <f t="shared" si="25"/>
        <v>260.87538720000003</v>
      </c>
    </row>
    <row r="1645" spans="1:5" x14ac:dyDescent="0.25">
      <c r="A1645">
        <v>489807</v>
      </c>
      <c r="B1645">
        <v>279916</v>
      </c>
      <c r="C1645">
        <v>259.01168819999998</v>
      </c>
      <c r="D1645">
        <v>1.742</v>
      </c>
      <c r="E1645">
        <f t="shared" si="25"/>
        <v>260.7536882</v>
      </c>
    </row>
    <row r="1646" spans="1:5" x14ac:dyDescent="0.25">
      <c r="A1646">
        <v>489807</v>
      </c>
      <c r="B1646">
        <v>279966</v>
      </c>
      <c r="C1646">
        <v>259.0117798</v>
      </c>
      <c r="D1646">
        <v>1.6864399999999999</v>
      </c>
      <c r="E1646">
        <f t="shared" si="25"/>
        <v>260.6982198</v>
      </c>
    </row>
    <row r="1647" spans="1:5" x14ac:dyDescent="0.25">
      <c r="A1647">
        <v>489807</v>
      </c>
      <c r="B1647">
        <v>280016</v>
      </c>
      <c r="C1647">
        <v>259.0119019</v>
      </c>
      <c r="D1647">
        <v>1.79895</v>
      </c>
      <c r="E1647">
        <f t="shared" si="25"/>
        <v>260.81085189999999</v>
      </c>
    </row>
    <row r="1648" spans="1:5" x14ac:dyDescent="0.25">
      <c r="A1648">
        <v>489807</v>
      </c>
      <c r="B1648">
        <v>280066</v>
      </c>
      <c r="C1648">
        <v>259.01205440000001</v>
      </c>
      <c r="D1648">
        <v>1.8889899999999999</v>
      </c>
      <c r="E1648">
        <f t="shared" si="25"/>
        <v>260.90104439999999</v>
      </c>
    </row>
    <row r="1649" spans="1:5" x14ac:dyDescent="0.25">
      <c r="A1649">
        <v>489807</v>
      </c>
      <c r="B1649">
        <v>280116</v>
      </c>
      <c r="C1649">
        <v>259.01226810000003</v>
      </c>
      <c r="D1649">
        <v>1.88656</v>
      </c>
      <c r="E1649">
        <f t="shared" si="25"/>
        <v>260.8988281</v>
      </c>
    </row>
    <row r="1650" spans="1:5" x14ac:dyDescent="0.25">
      <c r="A1650">
        <v>489807</v>
      </c>
      <c r="B1650">
        <v>280166</v>
      </c>
      <c r="C1650">
        <v>259.01254269999998</v>
      </c>
      <c r="D1650">
        <v>1.79417</v>
      </c>
      <c r="E1650">
        <f t="shared" si="25"/>
        <v>260.80671269999999</v>
      </c>
    </row>
    <row r="1651" spans="1:5" x14ac:dyDescent="0.25">
      <c r="A1651">
        <v>489807</v>
      </c>
      <c r="B1651">
        <v>280216</v>
      </c>
      <c r="C1651">
        <v>259.0128479</v>
      </c>
      <c r="D1651">
        <v>1.63903</v>
      </c>
      <c r="E1651">
        <f t="shared" si="25"/>
        <v>260.65187789999999</v>
      </c>
    </row>
    <row r="1652" spans="1:5" x14ac:dyDescent="0.25">
      <c r="A1652">
        <v>489807</v>
      </c>
      <c r="B1652">
        <v>280266</v>
      </c>
      <c r="C1652">
        <v>259.01324460000001</v>
      </c>
      <c r="D1652">
        <v>1.4517</v>
      </c>
      <c r="E1652">
        <f t="shared" si="25"/>
        <v>260.46494460000002</v>
      </c>
    </row>
    <row r="1653" spans="1:5" x14ac:dyDescent="0.25">
      <c r="A1653">
        <v>489807</v>
      </c>
      <c r="B1653">
        <v>280316</v>
      </c>
      <c r="C1653">
        <v>259.01367190000002</v>
      </c>
      <c r="D1653">
        <v>1.32491</v>
      </c>
      <c r="E1653">
        <f t="shared" si="25"/>
        <v>260.33858190000001</v>
      </c>
    </row>
    <row r="1654" spans="1:5" x14ac:dyDescent="0.25">
      <c r="A1654">
        <v>489807</v>
      </c>
      <c r="B1654">
        <v>280366</v>
      </c>
      <c r="C1654">
        <v>259.01422120000001</v>
      </c>
      <c r="D1654">
        <v>1.2741400000000001</v>
      </c>
      <c r="E1654">
        <f t="shared" si="25"/>
        <v>260.2883612</v>
      </c>
    </row>
    <row r="1655" spans="1:5" x14ac:dyDescent="0.25">
      <c r="A1655">
        <v>489807</v>
      </c>
      <c r="B1655">
        <v>280416</v>
      </c>
      <c r="C1655">
        <v>259.01483150000001</v>
      </c>
      <c r="D1655">
        <v>1.1129199999999999</v>
      </c>
      <c r="E1655">
        <f t="shared" si="25"/>
        <v>260.12775149999999</v>
      </c>
    </row>
    <row r="1656" spans="1:5" x14ac:dyDescent="0.25">
      <c r="A1656">
        <v>489807</v>
      </c>
      <c r="B1656">
        <v>280466</v>
      </c>
      <c r="C1656">
        <v>259.01559450000002</v>
      </c>
      <c r="D1656">
        <v>1.30724</v>
      </c>
      <c r="E1656">
        <f t="shared" si="25"/>
        <v>260.3228345</v>
      </c>
    </row>
    <row r="1657" spans="1:5" x14ac:dyDescent="0.25">
      <c r="A1657">
        <v>489807</v>
      </c>
      <c r="B1657">
        <v>280516</v>
      </c>
      <c r="C1657">
        <v>259.01654050000002</v>
      </c>
      <c r="D1657">
        <v>1.73899</v>
      </c>
      <c r="E1657">
        <f t="shared" si="25"/>
        <v>260.75553050000002</v>
      </c>
    </row>
    <row r="1658" spans="1:5" x14ac:dyDescent="0.25">
      <c r="A1658">
        <v>489807</v>
      </c>
      <c r="B1658">
        <v>280566</v>
      </c>
      <c r="C1658">
        <v>259.01773070000002</v>
      </c>
      <c r="D1658">
        <v>2.12412</v>
      </c>
      <c r="E1658">
        <f t="shared" si="25"/>
        <v>261.14185070000002</v>
      </c>
    </row>
    <row r="1659" spans="1:5" x14ac:dyDescent="0.25">
      <c r="A1659">
        <v>489807</v>
      </c>
      <c r="B1659">
        <v>280616</v>
      </c>
      <c r="C1659">
        <v>259.01931760000002</v>
      </c>
      <c r="D1659">
        <v>2.3641100000000002</v>
      </c>
      <c r="E1659">
        <f t="shared" si="25"/>
        <v>261.3834276</v>
      </c>
    </row>
    <row r="1660" spans="1:5" x14ac:dyDescent="0.25">
      <c r="A1660">
        <v>489807</v>
      </c>
      <c r="B1660">
        <v>280666</v>
      </c>
      <c r="C1660">
        <v>259.02172849999999</v>
      </c>
      <c r="D1660">
        <v>2.43824</v>
      </c>
      <c r="E1660">
        <f t="shared" si="25"/>
        <v>261.4599685</v>
      </c>
    </row>
    <row r="1661" spans="1:5" x14ac:dyDescent="0.25">
      <c r="A1661">
        <v>489807</v>
      </c>
      <c r="B1661">
        <v>280716</v>
      </c>
      <c r="C1661">
        <v>259.02593990000003</v>
      </c>
      <c r="D1661">
        <v>2.4161000000000001</v>
      </c>
      <c r="E1661">
        <f t="shared" si="25"/>
        <v>261.44203990000005</v>
      </c>
    </row>
    <row r="1662" spans="1:5" x14ac:dyDescent="0.25">
      <c r="A1662">
        <v>489807</v>
      </c>
      <c r="B1662">
        <v>280766</v>
      </c>
      <c r="C1662">
        <v>259.03341669999998</v>
      </c>
      <c r="D1662">
        <v>2.4077899999999999</v>
      </c>
      <c r="E1662">
        <f t="shared" si="25"/>
        <v>261.44120669999995</v>
      </c>
    </row>
    <row r="1663" spans="1:5" x14ac:dyDescent="0.25">
      <c r="A1663">
        <v>489807</v>
      </c>
      <c r="B1663">
        <v>280816</v>
      </c>
      <c r="C1663">
        <v>259.05316160000001</v>
      </c>
      <c r="D1663">
        <v>2.4995400000000001</v>
      </c>
      <c r="E1663">
        <f t="shared" si="25"/>
        <v>261.55270160000003</v>
      </c>
    </row>
    <row r="1664" spans="1:5" x14ac:dyDescent="0.25">
      <c r="A1664">
        <v>489807</v>
      </c>
      <c r="B1664">
        <v>280866</v>
      </c>
      <c r="C1664">
        <v>259.07089230000003</v>
      </c>
      <c r="D1664">
        <v>2.70567</v>
      </c>
      <c r="E1664">
        <f t="shared" si="25"/>
        <v>261.77656230000002</v>
      </c>
    </row>
    <row r="1665" spans="1:5" x14ac:dyDescent="0.25">
      <c r="A1665">
        <v>489807</v>
      </c>
      <c r="B1665">
        <v>280916</v>
      </c>
      <c r="C1665">
        <v>259.06365970000002</v>
      </c>
      <c r="D1665">
        <v>2.9491200000000002</v>
      </c>
      <c r="E1665">
        <f t="shared" si="25"/>
        <v>262.01277970000001</v>
      </c>
    </row>
    <row r="1666" spans="1:5" x14ac:dyDescent="0.25">
      <c r="A1666">
        <v>489807</v>
      </c>
      <c r="B1666">
        <v>280966</v>
      </c>
      <c r="C1666">
        <v>259.04367070000001</v>
      </c>
      <c r="D1666">
        <v>3.10351</v>
      </c>
      <c r="E1666">
        <f t="shared" ref="E1666:E1729" si="26">SUM(C1666:D1666)</f>
        <v>262.14718070000004</v>
      </c>
    </row>
    <row r="1667" spans="1:5" x14ac:dyDescent="0.25">
      <c r="A1667">
        <v>489807</v>
      </c>
      <c r="B1667">
        <v>281016</v>
      </c>
      <c r="C1667">
        <v>259.03094479999999</v>
      </c>
      <c r="D1667">
        <v>3.0655100000000002</v>
      </c>
      <c r="E1667">
        <f t="shared" si="26"/>
        <v>262.0964548</v>
      </c>
    </row>
    <row r="1668" spans="1:5" x14ac:dyDescent="0.25">
      <c r="A1668">
        <v>489807</v>
      </c>
      <c r="B1668">
        <v>281066</v>
      </c>
      <c r="C1668">
        <v>259.02493290000001</v>
      </c>
      <c r="D1668">
        <v>2.8187700000000002</v>
      </c>
      <c r="E1668">
        <f t="shared" si="26"/>
        <v>261.84370289999998</v>
      </c>
    </row>
    <row r="1669" spans="1:5" x14ac:dyDescent="0.25">
      <c r="A1669">
        <v>489807</v>
      </c>
      <c r="B1669">
        <v>281116</v>
      </c>
      <c r="C1669">
        <v>259.02127080000002</v>
      </c>
      <c r="D1669">
        <v>2.4279899999999999</v>
      </c>
      <c r="E1669">
        <f t="shared" si="26"/>
        <v>261.44926080000005</v>
      </c>
    </row>
    <row r="1670" spans="1:5" x14ac:dyDescent="0.25">
      <c r="A1670">
        <v>489807</v>
      </c>
      <c r="B1670">
        <v>281166</v>
      </c>
      <c r="C1670">
        <v>259.01898189999997</v>
      </c>
      <c r="D1670">
        <v>1.98336</v>
      </c>
      <c r="E1670">
        <f t="shared" si="26"/>
        <v>261.00234189999998</v>
      </c>
    </row>
    <row r="1671" spans="1:5" x14ac:dyDescent="0.25">
      <c r="A1671">
        <v>489807</v>
      </c>
      <c r="B1671">
        <v>281216</v>
      </c>
      <c r="C1671">
        <v>259.0174255</v>
      </c>
      <c r="D1671">
        <v>1.5752999999999999</v>
      </c>
      <c r="E1671">
        <f t="shared" si="26"/>
        <v>260.59272550000003</v>
      </c>
    </row>
    <row r="1672" spans="1:5" x14ac:dyDescent="0.25">
      <c r="A1672">
        <v>489807</v>
      </c>
      <c r="B1672">
        <v>281266</v>
      </c>
      <c r="C1672">
        <v>259.01617429999999</v>
      </c>
      <c r="D1672">
        <v>1.5122199999999999</v>
      </c>
      <c r="E1672">
        <f t="shared" si="26"/>
        <v>260.5283943</v>
      </c>
    </row>
    <row r="1673" spans="1:5" x14ac:dyDescent="0.25">
      <c r="A1673">
        <v>489807</v>
      </c>
      <c r="B1673">
        <v>281316</v>
      </c>
      <c r="C1673">
        <v>259.01513670000003</v>
      </c>
      <c r="D1673">
        <v>1.47072</v>
      </c>
      <c r="E1673">
        <f t="shared" si="26"/>
        <v>260.4858567</v>
      </c>
    </row>
    <row r="1674" spans="1:5" x14ac:dyDescent="0.25">
      <c r="A1674">
        <v>489807</v>
      </c>
      <c r="B1674">
        <v>281366</v>
      </c>
      <c r="C1674">
        <v>259.01425169999999</v>
      </c>
      <c r="D1674">
        <v>1.4756499999999999</v>
      </c>
      <c r="E1674">
        <f t="shared" si="26"/>
        <v>260.48990169999996</v>
      </c>
    </row>
    <row r="1675" spans="1:5" x14ac:dyDescent="0.25">
      <c r="A1675">
        <v>489807</v>
      </c>
      <c r="B1675">
        <v>281416</v>
      </c>
      <c r="C1675">
        <v>259.0134888</v>
      </c>
      <c r="D1675">
        <v>1.52678</v>
      </c>
      <c r="E1675">
        <f t="shared" si="26"/>
        <v>260.54026879999998</v>
      </c>
    </row>
    <row r="1676" spans="1:5" x14ac:dyDescent="0.25">
      <c r="A1676">
        <v>489807</v>
      </c>
      <c r="B1676">
        <v>281466</v>
      </c>
      <c r="C1676">
        <v>259.01281740000002</v>
      </c>
      <c r="D1676">
        <v>1.5106299999999999</v>
      </c>
      <c r="E1676">
        <f t="shared" si="26"/>
        <v>260.52344740000001</v>
      </c>
    </row>
    <row r="1677" spans="1:5" x14ac:dyDescent="0.25">
      <c r="A1677">
        <v>489807</v>
      </c>
      <c r="B1677">
        <v>281516</v>
      </c>
      <c r="C1677">
        <v>259.01220699999999</v>
      </c>
      <c r="D1677">
        <v>1.43608</v>
      </c>
      <c r="E1677">
        <f t="shared" si="26"/>
        <v>260.44828699999999</v>
      </c>
    </row>
    <row r="1678" spans="1:5" x14ac:dyDescent="0.25">
      <c r="A1678">
        <v>489807</v>
      </c>
      <c r="B1678">
        <v>281566</v>
      </c>
      <c r="C1678">
        <v>259.01162720000002</v>
      </c>
      <c r="D1678">
        <v>1.3316399999999999</v>
      </c>
      <c r="E1678">
        <f t="shared" si="26"/>
        <v>260.34326720000001</v>
      </c>
    </row>
    <row r="1679" spans="1:5" x14ac:dyDescent="0.25">
      <c r="A1679">
        <v>489807</v>
      </c>
      <c r="B1679">
        <v>281616</v>
      </c>
      <c r="C1679">
        <v>259.01107789999998</v>
      </c>
      <c r="D1679">
        <v>1.22733</v>
      </c>
      <c r="E1679">
        <f t="shared" si="26"/>
        <v>260.23840789999997</v>
      </c>
    </row>
    <row r="1680" spans="1:5" x14ac:dyDescent="0.25">
      <c r="A1680">
        <v>489807</v>
      </c>
      <c r="B1680">
        <v>281666</v>
      </c>
      <c r="C1680">
        <v>259.01055910000002</v>
      </c>
      <c r="D1680">
        <v>1.13733</v>
      </c>
      <c r="E1680">
        <f t="shared" si="26"/>
        <v>260.14788910000004</v>
      </c>
    </row>
    <row r="1681" spans="1:5" x14ac:dyDescent="0.25">
      <c r="A1681">
        <v>489857</v>
      </c>
      <c r="B1681">
        <v>277716</v>
      </c>
      <c r="C1681">
        <v>259.0670776</v>
      </c>
      <c r="D1681">
        <v>2.6065900000000002</v>
      </c>
      <c r="E1681">
        <f t="shared" si="26"/>
        <v>261.67366759999999</v>
      </c>
    </row>
    <row r="1682" spans="1:5" x14ac:dyDescent="0.25">
      <c r="A1682">
        <v>489857</v>
      </c>
      <c r="B1682">
        <v>277766</v>
      </c>
      <c r="C1682">
        <v>259.10195920000001</v>
      </c>
      <c r="D1682">
        <v>2.2976800000000002</v>
      </c>
      <c r="E1682">
        <f t="shared" si="26"/>
        <v>261.39963920000002</v>
      </c>
    </row>
    <row r="1683" spans="1:5" x14ac:dyDescent="0.25">
      <c r="A1683">
        <v>489857</v>
      </c>
      <c r="B1683">
        <v>277816</v>
      </c>
      <c r="C1683">
        <v>259.20632929999999</v>
      </c>
      <c r="D1683">
        <v>1.8162799999999999</v>
      </c>
      <c r="E1683">
        <f t="shared" si="26"/>
        <v>261.0226093</v>
      </c>
    </row>
    <row r="1684" spans="1:5" x14ac:dyDescent="0.25">
      <c r="A1684">
        <v>489857</v>
      </c>
      <c r="B1684">
        <v>277866</v>
      </c>
      <c r="C1684">
        <v>259.35870360000001</v>
      </c>
      <c r="D1684">
        <v>1.8277600000000001</v>
      </c>
      <c r="E1684">
        <f t="shared" si="26"/>
        <v>261.18646360000002</v>
      </c>
    </row>
    <row r="1685" spans="1:5" x14ac:dyDescent="0.25">
      <c r="A1685">
        <v>489857</v>
      </c>
      <c r="B1685">
        <v>277916</v>
      </c>
      <c r="C1685">
        <v>259.23849489999998</v>
      </c>
      <c r="D1685">
        <v>2.0712000000000002</v>
      </c>
      <c r="E1685">
        <f t="shared" si="26"/>
        <v>261.30969489999995</v>
      </c>
    </row>
    <row r="1686" spans="1:5" x14ac:dyDescent="0.25">
      <c r="A1686">
        <v>489857</v>
      </c>
      <c r="B1686">
        <v>277966</v>
      </c>
      <c r="C1686">
        <v>259.12561040000003</v>
      </c>
      <c r="D1686">
        <v>2.38876</v>
      </c>
      <c r="E1686">
        <f t="shared" si="26"/>
        <v>261.51437040000002</v>
      </c>
    </row>
    <row r="1687" spans="1:5" x14ac:dyDescent="0.25">
      <c r="A1687">
        <v>489857</v>
      </c>
      <c r="B1687">
        <v>278016</v>
      </c>
      <c r="C1687">
        <v>259.08502199999998</v>
      </c>
      <c r="D1687">
        <v>2.6785800000000002</v>
      </c>
      <c r="E1687">
        <f t="shared" si="26"/>
        <v>261.76360199999999</v>
      </c>
    </row>
    <row r="1688" spans="1:5" x14ac:dyDescent="0.25">
      <c r="A1688">
        <v>489857</v>
      </c>
      <c r="B1688">
        <v>278066</v>
      </c>
      <c r="C1688">
        <v>259.0646362</v>
      </c>
      <c r="D1688">
        <v>2.7915800000000002</v>
      </c>
      <c r="E1688">
        <f t="shared" si="26"/>
        <v>261.85621620000001</v>
      </c>
    </row>
    <row r="1689" spans="1:5" x14ac:dyDescent="0.25">
      <c r="A1689">
        <v>489857</v>
      </c>
      <c r="B1689">
        <v>278116</v>
      </c>
      <c r="C1689">
        <v>259.053833</v>
      </c>
      <c r="D1689">
        <v>2.6296900000000001</v>
      </c>
      <c r="E1689">
        <f t="shared" si="26"/>
        <v>261.68352299999998</v>
      </c>
    </row>
    <row r="1690" spans="1:5" x14ac:dyDescent="0.25">
      <c r="A1690">
        <v>489857</v>
      </c>
      <c r="B1690">
        <v>278166</v>
      </c>
      <c r="C1690">
        <v>259.0461426</v>
      </c>
      <c r="D1690">
        <v>2.2062300000000001</v>
      </c>
      <c r="E1690">
        <f t="shared" si="26"/>
        <v>261.2523726</v>
      </c>
    </row>
    <row r="1691" spans="1:5" x14ac:dyDescent="0.25">
      <c r="A1691">
        <v>489857</v>
      </c>
      <c r="B1691">
        <v>278216</v>
      </c>
      <c r="C1691">
        <v>259.0408936</v>
      </c>
      <c r="D1691">
        <v>1.64455</v>
      </c>
      <c r="E1691">
        <f t="shared" si="26"/>
        <v>260.68544359999999</v>
      </c>
    </row>
    <row r="1692" spans="1:5" x14ac:dyDescent="0.25">
      <c r="A1692">
        <v>489857</v>
      </c>
      <c r="B1692">
        <v>278266</v>
      </c>
      <c r="C1692">
        <v>259.0361633</v>
      </c>
      <c r="D1692">
        <v>1.21566</v>
      </c>
      <c r="E1692">
        <f t="shared" si="26"/>
        <v>260.25182330000001</v>
      </c>
    </row>
    <row r="1693" spans="1:5" x14ac:dyDescent="0.25">
      <c r="A1693">
        <v>489857</v>
      </c>
      <c r="B1693">
        <v>278316</v>
      </c>
      <c r="C1693">
        <v>259.03289790000002</v>
      </c>
      <c r="D1693">
        <v>1.6040000000000001</v>
      </c>
      <c r="E1693">
        <f t="shared" si="26"/>
        <v>260.63689790000001</v>
      </c>
    </row>
    <row r="1694" spans="1:5" x14ac:dyDescent="0.25">
      <c r="A1694">
        <v>489857</v>
      </c>
      <c r="B1694">
        <v>278366</v>
      </c>
      <c r="C1694">
        <v>259.03042599999998</v>
      </c>
      <c r="D1694">
        <v>1.9265000000000001</v>
      </c>
      <c r="E1694">
        <f t="shared" si="26"/>
        <v>260.95692599999995</v>
      </c>
    </row>
    <row r="1695" spans="1:5" x14ac:dyDescent="0.25">
      <c r="A1695">
        <v>489857</v>
      </c>
      <c r="B1695">
        <v>278416</v>
      </c>
      <c r="C1695">
        <v>259.02841189999998</v>
      </c>
      <c r="D1695">
        <v>2.1133799999999998</v>
      </c>
      <c r="E1695">
        <f t="shared" si="26"/>
        <v>261.14179189999999</v>
      </c>
    </row>
    <row r="1696" spans="1:5" x14ac:dyDescent="0.25">
      <c r="A1696">
        <v>489857</v>
      </c>
      <c r="B1696">
        <v>278466</v>
      </c>
      <c r="C1696">
        <v>259.0265503</v>
      </c>
      <c r="D1696">
        <v>2.1080000000000001</v>
      </c>
      <c r="E1696">
        <f t="shared" si="26"/>
        <v>261.1345503</v>
      </c>
    </row>
    <row r="1697" spans="1:5" x14ac:dyDescent="0.25">
      <c r="A1697">
        <v>489857</v>
      </c>
      <c r="B1697">
        <v>278516</v>
      </c>
      <c r="C1697">
        <v>259.02545170000002</v>
      </c>
      <c r="D1697">
        <v>1.91475</v>
      </c>
      <c r="E1697">
        <f t="shared" si="26"/>
        <v>260.94020170000005</v>
      </c>
    </row>
    <row r="1698" spans="1:5" x14ac:dyDescent="0.25">
      <c r="A1698">
        <v>489857</v>
      </c>
      <c r="B1698">
        <v>278566</v>
      </c>
      <c r="C1698">
        <v>259.025238</v>
      </c>
      <c r="D1698">
        <v>1.5844</v>
      </c>
      <c r="E1698">
        <f t="shared" si="26"/>
        <v>260.60963800000002</v>
      </c>
    </row>
    <row r="1699" spans="1:5" x14ac:dyDescent="0.25">
      <c r="A1699">
        <v>489857</v>
      </c>
      <c r="B1699">
        <v>278616</v>
      </c>
      <c r="C1699">
        <v>259.0246277</v>
      </c>
      <c r="D1699">
        <v>1.19642</v>
      </c>
      <c r="E1699">
        <f t="shared" si="26"/>
        <v>260.22104769999999</v>
      </c>
    </row>
    <row r="1700" spans="1:5" x14ac:dyDescent="0.25">
      <c r="A1700">
        <v>489857</v>
      </c>
      <c r="B1700">
        <v>278666</v>
      </c>
      <c r="C1700">
        <v>259.02499390000003</v>
      </c>
      <c r="D1700">
        <v>1.32518</v>
      </c>
      <c r="E1700">
        <f t="shared" si="26"/>
        <v>260.35017390000002</v>
      </c>
    </row>
    <row r="1701" spans="1:5" x14ac:dyDescent="0.25">
      <c r="A1701">
        <v>489857</v>
      </c>
      <c r="B1701">
        <v>278716</v>
      </c>
      <c r="C1701">
        <v>259.02877810000001</v>
      </c>
      <c r="D1701">
        <v>1.7241299999999999</v>
      </c>
      <c r="E1701">
        <f t="shared" si="26"/>
        <v>260.75290810000001</v>
      </c>
    </row>
    <row r="1702" spans="1:5" x14ac:dyDescent="0.25">
      <c r="A1702">
        <v>489857</v>
      </c>
      <c r="B1702">
        <v>278766</v>
      </c>
      <c r="C1702">
        <v>259.04067989999999</v>
      </c>
      <c r="D1702">
        <v>1.9953799999999999</v>
      </c>
      <c r="E1702">
        <f t="shared" si="26"/>
        <v>261.0360599</v>
      </c>
    </row>
    <row r="1703" spans="1:5" x14ac:dyDescent="0.25">
      <c r="A1703">
        <v>489857</v>
      </c>
      <c r="B1703">
        <v>278816</v>
      </c>
      <c r="C1703">
        <v>259.03091430000001</v>
      </c>
      <c r="D1703">
        <v>2.0520900000000002</v>
      </c>
      <c r="E1703">
        <f t="shared" si="26"/>
        <v>261.08300430000003</v>
      </c>
    </row>
    <row r="1704" spans="1:5" x14ac:dyDescent="0.25">
      <c r="A1704">
        <v>489857</v>
      </c>
      <c r="B1704">
        <v>278866</v>
      </c>
      <c r="C1704">
        <v>259.02346799999998</v>
      </c>
      <c r="D1704">
        <v>1.9340200000000001</v>
      </c>
      <c r="E1704">
        <f t="shared" si="26"/>
        <v>260.95748799999996</v>
      </c>
    </row>
    <row r="1705" spans="1:5" x14ac:dyDescent="0.25">
      <c r="A1705">
        <v>489857</v>
      </c>
      <c r="B1705">
        <v>278916</v>
      </c>
      <c r="C1705">
        <v>259.02062990000002</v>
      </c>
      <c r="D1705">
        <v>1.7571600000000001</v>
      </c>
      <c r="E1705">
        <f t="shared" si="26"/>
        <v>260.77778990000002</v>
      </c>
    </row>
    <row r="1706" spans="1:5" x14ac:dyDescent="0.25">
      <c r="A1706">
        <v>489857</v>
      </c>
      <c r="B1706">
        <v>278966</v>
      </c>
      <c r="C1706">
        <v>259.01901249999997</v>
      </c>
      <c r="D1706">
        <v>1.57901</v>
      </c>
      <c r="E1706">
        <f t="shared" si="26"/>
        <v>260.59802249999996</v>
      </c>
    </row>
    <row r="1707" spans="1:5" x14ac:dyDescent="0.25">
      <c r="A1707">
        <v>489857</v>
      </c>
      <c r="B1707">
        <v>279016</v>
      </c>
      <c r="C1707">
        <v>259.0177612</v>
      </c>
      <c r="D1707">
        <v>1.6958200000000001</v>
      </c>
      <c r="E1707">
        <f t="shared" si="26"/>
        <v>260.71358120000002</v>
      </c>
    </row>
    <row r="1708" spans="1:5" x14ac:dyDescent="0.25">
      <c r="A1708">
        <v>489857</v>
      </c>
      <c r="B1708">
        <v>279066</v>
      </c>
      <c r="C1708">
        <v>259.0166931</v>
      </c>
      <c r="D1708">
        <v>2.2101500000000001</v>
      </c>
      <c r="E1708">
        <f t="shared" si="26"/>
        <v>261.2268431</v>
      </c>
    </row>
    <row r="1709" spans="1:5" x14ac:dyDescent="0.25">
      <c r="A1709">
        <v>489857</v>
      </c>
      <c r="B1709">
        <v>279116</v>
      </c>
      <c r="C1709">
        <v>259.0157471</v>
      </c>
      <c r="D1709">
        <v>2.6793399999999998</v>
      </c>
      <c r="E1709">
        <f t="shared" si="26"/>
        <v>261.69508710000002</v>
      </c>
    </row>
    <row r="1710" spans="1:5" x14ac:dyDescent="0.25">
      <c r="A1710">
        <v>489857</v>
      </c>
      <c r="B1710">
        <v>279166</v>
      </c>
      <c r="C1710">
        <v>259.01495360000001</v>
      </c>
      <c r="D1710">
        <v>2.9617800000000001</v>
      </c>
      <c r="E1710">
        <f t="shared" si="26"/>
        <v>261.97673359999999</v>
      </c>
    </row>
    <row r="1711" spans="1:5" x14ac:dyDescent="0.25">
      <c r="A1711">
        <v>489857</v>
      </c>
      <c r="B1711">
        <v>279216</v>
      </c>
      <c r="C1711">
        <v>259.01428220000003</v>
      </c>
      <c r="D1711">
        <v>2.9540000000000002</v>
      </c>
      <c r="E1711">
        <f t="shared" si="26"/>
        <v>261.96828220000003</v>
      </c>
    </row>
    <row r="1712" spans="1:5" x14ac:dyDescent="0.25">
      <c r="A1712">
        <v>489857</v>
      </c>
      <c r="B1712">
        <v>279266</v>
      </c>
      <c r="C1712">
        <v>259.0137024</v>
      </c>
      <c r="D1712">
        <v>2.6638600000000001</v>
      </c>
      <c r="E1712">
        <f t="shared" si="26"/>
        <v>261.6775624</v>
      </c>
    </row>
    <row r="1713" spans="1:5" x14ac:dyDescent="0.25">
      <c r="A1713">
        <v>489857</v>
      </c>
      <c r="B1713">
        <v>279316</v>
      </c>
      <c r="C1713">
        <v>259.01321410000003</v>
      </c>
      <c r="D1713">
        <v>2.2509399999999999</v>
      </c>
      <c r="E1713">
        <f t="shared" si="26"/>
        <v>261.26415410000004</v>
      </c>
    </row>
    <row r="1714" spans="1:5" x14ac:dyDescent="0.25">
      <c r="A1714">
        <v>489857</v>
      </c>
      <c r="B1714">
        <v>279366</v>
      </c>
      <c r="C1714">
        <v>259.01278689999998</v>
      </c>
      <c r="D1714">
        <v>1.89998</v>
      </c>
      <c r="E1714">
        <f t="shared" si="26"/>
        <v>260.91276690000001</v>
      </c>
    </row>
    <row r="1715" spans="1:5" x14ac:dyDescent="0.25">
      <c r="A1715">
        <v>489857</v>
      </c>
      <c r="B1715">
        <v>279416</v>
      </c>
      <c r="C1715">
        <v>259.01242070000001</v>
      </c>
      <c r="D1715">
        <v>1.7954699999999999</v>
      </c>
      <c r="E1715">
        <f t="shared" si="26"/>
        <v>260.80789070000003</v>
      </c>
    </row>
    <row r="1716" spans="1:5" x14ac:dyDescent="0.25">
      <c r="A1716">
        <v>489857</v>
      </c>
      <c r="B1716">
        <v>279466</v>
      </c>
      <c r="C1716">
        <v>259.01214599999997</v>
      </c>
      <c r="D1716">
        <v>1.76111</v>
      </c>
      <c r="E1716">
        <f t="shared" si="26"/>
        <v>260.77325599999995</v>
      </c>
    </row>
    <row r="1717" spans="1:5" x14ac:dyDescent="0.25">
      <c r="A1717">
        <v>489857</v>
      </c>
      <c r="B1717">
        <v>279516</v>
      </c>
      <c r="C1717">
        <v>259.0119019</v>
      </c>
      <c r="D1717">
        <v>1.87557</v>
      </c>
      <c r="E1717">
        <f t="shared" si="26"/>
        <v>260.88747189999998</v>
      </c>
    </row>
    <row r="1718" spans="1:5" x14ac:dyDescent="0.25">
      <c r="A1718">
        <v>489857</v>
      </c>
      <c r="B1718">
        <v>279566</v>
      </c>
      <c r="C1718">
        <v>259.01171879999998</v>
      </c>
      <c r="D1718">
        <v>2.5507599999999999</v>
      </c>
      <c r="E1718">
        <f t="shared" si="26"/>
        <v>261.56247880000001</v>
      </c>
    </row>
    <row r="1719" spans="1:5" x14ac:dyDescent="0.25">
      <c r="A1719">
        <v>489857</v>
      </c>
      <c r="B1719">
        <v>279616</v>
      </c>
      <c r="C1719">
        <v>259.0115662</v>
      </c>
      <c r="D1719">
        <v>2.6676500000000001</v>
      </c>
      <c r="E1719">
        <f t="shared" si="26"/>
        <v>261.67921619999998</v>
      </c>
    </row>
    <row r="1720" spans="1:5" x14ac:dyDescent="0.25">
      <c r="A1720">
        <v>489857</v>
      </c>
      <c r="B1720">
        <v>279666</v>
      </c>
      <c r="C1720">
        <v>259.01144410000001</v>
      </c>
      <c r="D1720">
        <v>2.3633899999999999</v>
      </c>
      <c r="E1720">
        <f t="shared" si="26"/>
        <v>261.37483409999999</v>
      </c>
    </row>
    <row r="1721" spans="1:5" x14ac:dyDescent="0.25">
      <c r="A1721">
        <v>489857</v>
      </c>
      <c r="B1721">
        <v>279716</v>
      </c>
      <c r="C1721">
        <v>259.01138309999999</v>
      </c>
      <c r="D1721">
        <v>2.2717499999999999</v>
      </c>
      <c r="E1721">
        <f t="shared" si="26"/>
        <v>261.28313309999999</v>
      </c>
    </row>
    <row r="1722" spans="1:5" x14ac:dyDescent="0.25">
      <c r="A1722">
        <v>489857</v>
      </c>
      <c r="B1722">
        <v>279766</v>
      </c>
      <c r="C1722">
        <v>259.01132200000001</v>
      </c>
      <c r="D1722">
        <v>1.9927600000000001</v>
      </c>
      <c r="E1722">
        <f t="shared" si="26"/>
        <v>261.00408199999998</v>
      </c>
    </row>
    <row r="1723" spans="1:5" x14ac:dyDescent="0.25">
      <c r="A1723">
        <v>489857</v>
      </c>
      <c r="B1723">
        <v>279816</v>
      </c>
      <c r="C1723">
        <v>259.01132200000001</v>
      </c>
      <c r="D1723">
        <v>1.80914</v>
      </c>
      <c r="E1723">
        <f t="shared" si="26"/>
        <v>260.82046200000002</v>
      </c>
    </row>
    <row r="1724" spans="1:5" x14ac:dyDescent="0.25">
      <c r="A1724">
        <v>489857</v>
      </c>
      <c r="B1724">
        <v>279866</v>
      </c>
      <c r="C1724">
        <v>259.01132200000001</v>
      </c>
      <c r="D1724">
        <v>1.7776799999999999</v>
      </c>
      <c r="E1724">
        <f t="shared" si="26"/>
        <v>260.78900199999998</v>
      </c>
    </row>
    <row r="1725" spans="1:5" x14ac:dyDescent="0.25">
      <c r="A1725">
        <v>489857</v>
      </c>
      <c r="B1725">
        <v>279916</v>
      </c>
      <c r="C1725">
        <v>259.01135249999999</v>
      </c>
      <c r="D1725">
        <v>1.6715899999999999</v>
      </c>
      <c r="E1725">
        <f t="shared" si="26"/>
        <v>260.68294249999997</v>
      </c>
    </row>
    <row r="1726" spans="1:5" x14ac:dyDescent="0.25">
      <c r="A1726">
        <v>489857</v>
      </c>
      <c r="B1726">
        <v>279966</v>
      </c>
      <c r="C1726">
        <v>259.01141360000003</v>
      </c>
      <c r="D1726">
        <v>1.7975000000000001</v>
      </c>
      <c r="E1726">
        <f t="shared" si="26"/>
        <v>260.80891360000004</v>
      </c>
    </row>
    <row r="1727" spans="1:5" x14ac:dyDescent="0.25">
      <c r="A1727">
        <v>489857</v>
      </c>
      <c r="B1727">
        <v>280016</v>
      </c>
      <c r="C1727">
        <v>259.01150510000002</v>
      </c>
      <c r="D1727">
        <v>1.99532</v>
      </c>
      <c r="E1727">
        <f t="shared" si="26"/>
        <v>261.00682510000001</v>
      </c>
    </row>
    <row r="1728" spans="1:5" x14ac:dyDescent="0.25">
      <c r="A1728">
        <v>489857</v>
      </c>
      <c r="B1728">
        <v>280066</v>
      </c>
      <c r="C1728">
        <v>259.01162720000002</v>
      </c>
      <c r="D1728">
        <v>2.0821999999999998</v>
      </c>
      <c r="E1728">
        <f t="shared" si="26"/>
        <v>261.09382720000002</v>
      </c>
    </row>
    <row r="1729" spans="1:5" x14ac:dyDescent="0.25">
      <c r="A1729">
        <v>489857</v>
      </c>
      <c r="B1729">
        <v>280116</v>
      </c>
      <c r="C1729">
        <v>259.01181029999998</v>
      </c>
      <c r="D1729">
        <v>2.0497800000000002</v>
      </c>
      <c r="E1729">
        <f t="shared" si="26"/>
        <v>261.06159029999998</v>
      </c>
    </row>
    <row r="1730" spans="1:5" x14ac:dyDescent="0.25">
      <c r="A1730">
        <v>489857</v>
      </c>
      <c r="B1730">
        <v>280166</v>
      </c>
      <c r="C1730">
        <v>259.01202389999997</v>
      </c>
      <c r="D1730">
        <v>1.9040999999999999</v>
      </c>
      <c r="E1730">
        <f t="shared" ref="E1730:E1793" si="27">SUM(C1730:D1730)</f>
        <v>260.9161239</v>
      </c>
    </row>
    <row r="1731" spans="1:5" x14ac:dyDescent="0.25">
      <c r="A1731">
        <v>489857</v>
      </c>
      <c r="B1731">
        <v>280216</v>
      </c>
      <c r="C1731">
        <v>259.01229860000001</v>
      </c>
      <c r="D1731">
        <v>1.6876800000000001</v>
      </c>
      <c r="E1731">
        <f t="shared" si="27"/>
        <v>260.69997860000001</v>
      </c>
    </row>
    <row r="1732" spans="1:5" x14ac:dyDescent="0.25">
      <c r="A1732">
        <v>489857</v>
      </c>
      <c r="B1732">
        <v>280266</v>
      </c>
      <c r="C1732">
        <v>259.01260380000002</v>
      </c>
      <c r="D1732">
        <v>1.43974</v>
      </c>
      <c r="E1732">
        <f t="shared" si="27"/>
        <v>260.45234379999999</v>
      </c>
    </row>
    <row r="1733" spans="1:5" x14ac:dyDescent="0.25">
      <c r="A1733">
        <v>489857</v>
      </c>
      <c r="B1733">
        <v>280316</v>
      </c>
      <c r="C1733">
        <v>259.01297</v>
      </c>
      <c r="D1733">
        <v>1.3652299999999999</v>
      </c>
      <c r="E1733">
        <f t="shared" si="27"/>
        <v>260.37819999999999</v>
      </c>
    </row>
    <row r="1734" spans="1:5" x14ac:dyDescent="0.25">
      <c r="A1734">
        <v>489857</v>
      </c>
      <c r="B1734">
        <v>280366</v>
      </c>
      <c r="C1734">
        <v>259.01339719999999</v>
      </c>
      <c r="D1734">
        <v>1.3117099999999999</v>
      </c>
      <c r="E1734">
        <f t="shared" si="27"/>
        <v>260.32510719999999</v>
      </c>
    </row>
    <row r="1735" spans="1:5" x14ac:dyDescent="0.25">
      <c r="A1735">
        <v>489857</v>
      </c>
      <c r="B1735">
        <v>280416</v>
      </c>
      <c r="C1735">
        <v>259.01391599999999</v>
      </c>
      <c r="D1735">
        <v>1.14537</v>
      </c>
      <c r="E1735">
        <f t="shared" si="27"/>
        <v>260.15928600000001</v>
      </c>
    </row>
    <row r="1736" spans="1:5" x14ac:dyDescent="0.25">
      <c r="A1736">
        <v>489857</v>
      </c>
      <c r="B1736">
        <v>280466</v>
      </c>
      <c r="C1736">
        <v>259.01452640000002</v>
      </c>
      <c r="D1736">
        <v>1.552</v>
      </c>
      <c r="E1736">
        <f t="shared" si="27"/>
        <v>260.56652640000004</v>
      </c>
    </row>
    <row r="1737" spans="1:5" x14ac:dyDescent="0.25">
      <c r="A1737">
        <v>489857</v>
      </c>
      <c r="B1737">
        <v>280516</v>
      </c>
      <c r="C1737">
        <v>259.01525880000003</v>
      </c>
      <c r="D1737">
        <v>2.0969600000000002</v>
      </c>
      <c r="E1737">
        <f t="shared" si="27"/>
        <v>261.11221880000005</v>
      </c>
    </row>
    <row r="1738" spans="1:5" x14ac:dyDescent="0.25">
      <c r="A1738">
        <v>489857</v>
      </c>
      <c r="B1738">
        <v>280566</v>
      </c>
      <c r="C1738">
        <v>259.01617429999999</v>
      </c>
      <c r="D1738">
        <v>2.3871600000000002</v>
      </c>
      <c r="E1738">
        <f t="shared" si="27"/>
        <v>261.40333429999998</v>
      </c>
    </row>
    <row r="1739" spans="1:5" x14ac:dyDescent="0.25">
      <c r="A1739">
        <v>489857</v>
      </c>
      <c r="B1739">
        <v>280616</v>
      </c>
      <c r="C1739">
        <v>259.01736449999999</v>
      </c>
      <c r="D1739">
        <v>2.5816300000000001</v>
      </c>
      <c r="E1739">
        <f t="shared" si="27"/>
        <v>261.5989945</v>
      </c>
    </row>
    <row r="1740" spans="1:5" x14ac:dyDescent="0.25">
      <c r="A1740">
        <v>489857</v>
      </c>
      <c r="B1740">
        <v>280666</v>
      </c>
      <c r="C1740">
        <v>259.0188599</v>
      </c>
      <c r="D1740">
        <v>2.6102400000000001</v>
      </c>
      <c r="E1740">
        <f t="shared" si="27"/>
        <v>261.62909989999997</v>
      </c>
    </row>
    <row r="1741" spans="1:5" x14ac:dyDescent="0.25">
      <c r="A1741">
        <v>489857</v>
      </c>
      <c r="B1741">
        <v>280716</v>
      </c>
      <c r="C1741">
        <v>259.02117920000001</v>
      </c>
      <c r="D1741">
        <v>2.5627900000000001</v>
      </c>
      <c r="E1741">
        <f t="shared" si="27"/>
        <v>261.58396920000001</v>
      </c>
    </row>
    <row r="1742" spans="1:5" x14ac:dyDescent="0.25">
      <c r="A1742">
        <v>489857</v>
      </c>
      <c r="B1742">
        <v>280766</v>
      </c>
      <c r="C1742">
        <v>259.025238</v>
      </c>
      <c r="D1742">
        <v>2.56392</v>
      </c>
      <c r="E1742">
        <f t="shared" si="27"/>
        <v>261.589158</v>
      </c>
    </row>
    <row r="1743" spans="1:5" x14ac:dyDescent="0.25">
      <c r="A1743">
        <v>489857</v>
      </c>
      <c r="B1743">
        <v>280816</v>
      </c>
      <c r="C1743">
        <v>259.03237919999998</v>
      </c>
      <c r="D1743">
        <v>2.6848100000000001</v>
      </c>
      <c r="E1743">
        <f t="shared" si="27"/>
        <v>261.71718920000001</v>
      </c>
    </row>
    <row r="1744" spans="1:5" x14ac:dyDescent="0.25">
      <c r="A1744">
        <v>489857</v>
      </c>
      <c r="B1744">
        <v>280866</v>
      </c>
      <c r="C1744">
        <v>259.05078129999998</v>
      </c>
      <c r="D1744">
        <v>2.9037600000000001</v>
      </c>
      <c r="E1744">
        <f t="shared" si="27"/>
        <v>261.95454129999996</v>
      </c>
    </row>
    <row r="1745" spans="1:5" x14ac:dyDescent="0.25">
      <c r="A1745">
        <v>489857</v>
      </c>
      <c r="B1745">
        <v>280916</v>
      </c>
      <c r="C1745">
        <v>259.06884769999999</v>
      </c>
      <c r="D1745">
        <v>3.1118999999999999</v>
      </c>
      <c r="E1745">
        <f t="shared" si="27"/>
        <v>262.18074769999998</v>
      </c>
    </row>
    <row r="1746" spans="1:5" x14ac:dyDescent="0.25">
      <c r="A1746">
        <v>489857</v>
      </c>
      <c r="B1746">
        <v>280966</v>
      </c>
      <c r="C1746">
        <v>259.06372069999998</v>
      </c>
      <c r="D1746">
        <v>3.1779899999999999</v>
      </c>
      <c r="E1746">
        <f t="shared" si="27"/>
        <v>262.2417107</v>
      </c>
    </row>
    <row r="1747" spans="1:5" x14ac:dyDescent="0.25">
      <c r="A1747">
        <v>489857</v>
      </c>
      <c r="B1747">
        <v>281016</v>
      </c>
      <c r="C1747">
        <v>259.04714969999998</v>
      </c>
      <c r="D1747">
        <v>3.0315500000000002</v>
      </c>
      <c r="E1747">
        <f t="shared" si="27"/>
        <v>262.07869969999996</v>
      </c>
    </row>
    <row r="1748" spans="1:5" x14ac:dyDescent="0.25">
      <c r="A1748">
        <v>489857</v>
      </c>
      <c r="B1748">
        <v>281066</v>
      </c>
      <c r="C1748">
        <v>259.03253169999999</v>
      </c>
      <c r="D1748">
        <v>2.6801599999999999</v>
      </c>
      <c r="E1748">
        <f t="shared" si="27"/>
        <v>261.71269169999999</v>
      </c>
    </row>
    <row r="1749" spans="1:5" x14ac:dyDescent="0.25">
      <c r="A1749">
        <v>489857</v>
      </c>
      <c r="B1749">
        <v>281116</v>
      </c>
      <c r="C1749">
        <v>259.02529909999998</v>
      </c>
      <c r="D1749">
        <v>2.2165300000000001</v>
      </c>
      <c r="E1749">
        <f t="shared" si="27"/>
        <v>261.24182909999996</v>
      </c>
    </row>
    <row r="1750" spans="1:5" x14ac:dyDescent="0.25">
      <c r="A1750">
        <v>489857</v>
      </c>
      <c r="B1750">
        <v>281166</v>
      </c>
      <c r="C1750">
        <v>259.0213013</v>
      </c>
      <c r="D1750">
        <v>1.7571600000000001</v>
      </c>
      <c r="E1750">
        <f t="shared" si="27"/>
        <v>260.7784613</v>
      </c>
    </row>
    <row r="1751" spans="1:5" x14ac:dyDescent="0.25">
      <c r="A1751">
        <v>489857</v>
      </c>
      <c r="B1751">
        <v>281216</v>
      </c>
      <c r="C1751">
        <v>259.0188599</v>
      </c>
      <c r="D1751">
        <v>1.49149</v>
      </c>
      <c r="E1751">
        <f t="shared" si="27"/>
        <v>260.51034989999999</v>
      </c>
    </row>
    <row r="1752" spans="1:5" x14ac:dyDescent="0.25">
      <c r="A1752">
        <v>489857</v>
      </c>
      <c r="B1752">
        <v>281266</v>
      </c>
      <c r="C1752">
        <v>259.01724239999999</v>
      </c>
      <c r="D1752">
        <v>1.4591499999999999</v>
      </c>
      <c r="E1752">
        <f t="shared" si="27"/>
        <v>260.47639240000001</v>
      </c>
    </row>
    <row r="1753" spans="1:5" x14ac:dyDescent="0.25">
      <c r="A1753">
        <v>489857</v>
      </c>
      <c r="B1753">
        <v>281316</v>
      </c>
      <c r="C1753">
        <v>259.01596069999999</v>
      </c>
      <c r="D1753">
        <v>1.49749</v>
      </c>
      <c r="E1753">
        <f t="shared" si="27"/>
        <v>260.51345070000002</v>
      </c>
    </row>
    <row r="1754" spans="1:5" x14ac:dyDescent="0.25">
      <c r="A1754">
        <v>489857</v>
      </c>
      <c r="B1754">
        <v>281366</v>
      </c>
      <c r="C1754">
        <v>259.01486210000002</v>
      </c>
      <c r="D1754">
        <v>1.5825800000000001</v>
      </c>
      <c r="E1754">
        <f t="shared" si="27"/>
        <v>260.59744210000002</v>
      </c>
    </row>
    <row r="1755" spans="1:5" x14ac:dyDescent="0.25">
      <c r="A1755">
        <v>489857</v>
      </c>
      <c r="B1755">
        <v>281416</v>
      </c>
      <c r="C1755">
        <v>259.01397709999998</v>
      </c>
      <c r="D1755">
        <v>1.58819</v>
      </c>
      <c r="E1755">
        <f t="shared" si="27"/>
        <v>260.60216709999997</v>
      </c>
    </row>
    <row r="1756" spans="1:5" x14ac:dyDescent="0.25">
      <c r="A1756">
        <v>489857</v>
      </c>
      <c r="B1756">
        <v>281466</v>
      </c>
      <c r="C1756">
        <v>259.01321410000003</v>
      </c>
      <c r="D1756">
        <v>1.52475</v>
      </c>
      <c r="E1756">
        <f t="shared" si="27"/>
        <v>260.53796410000001</v>
      </c>
    </row>
    <row r="1757" spans="1:5" x14ac:dyDescent="0.25">
      <c r="A1757">
        <v>489857</v>
      </c>
      <c r="B1757">
        <v>281516</v>
      </c>
      <c r="C1757">
        <v>259.01254269999998</v>
      </c>
      <c r="D1757">
        <v>1.41822</v>
      </c>
      <c r="E1757">
        <f t="shared" si="27"/>
        <v>260.4307627</v>
      </c>
    </row>
    <row r="1758" spans="1:5" x14ac:dyDescent="0.25">
      <c r="A1758">
        <v>489857</v>
      </c>
      <c r="B1758">
        <v>281566</v>
      </c>
      <c r="C1758">
        <v>259.01196290000001</v>
      </c>
      <c r="D1758">
        <v>1.29952</v>
      </c>
      <c r="E1758">
        <f t="shared" si="27"/>
        <v>260.31148289999999</v>
      </c>
    </row>
    <row r="1759" spans="1:5" x14ac:dyDescent="0.25">
      <c r="A1759">
        <v>489857</v>
      </c>
      <c r="B1759">
        <v>281616</v>
      </c>
      <c r="C1759">
        <v>259.01138309999999</v>
      </c>
      <c r="D1759">
        <v>1.1953499999999999</v>
      </c>
      <c r="E1759">
        <f t="shared" si="27"/>
        <v>260.20673310000001</v>
      </c>
    </row>
    <row r="1760" spans="1:5" x14ac:dyDescent="0.25">
      <c r="A1760">
        <v>489857</v>
      </c>
      <c r="B1760">
        <v>281666</v>
      </c>
      <c r="C1760">
        <v>259.0108032</v>
      </c>
      <c r="D1760">
        <v>1.1166100000000001</v>
      </c>
      <c r="E1760">
        <f t="shared" si="27"/>
        <v>260.12741319999998</v>
      </c>
    </row>
    <row r="1761" spans="1:5" x14ac:dyDescent="0.25">
      <c r="A1761">
        <v>489907</v>
      </c>
      <c r="B1761">
        <v>277716</v>
      </c>
      <c r="C1761">
        <v>259.07666019999999</v>
      </c>
      <c r="D1761">
        <v>2.7451099999999999</v>
      </c>
      <c r="E1761">
        <f t="shared" si="27"/>
        <v>261.8217702</v>
      </c>
    </row>
    <row r="1762" spans="1:5" x14ac:dyDescent="0.25">
      <c r="A1762">
        <v>489907</v>
      </c>
      <c r="B1762">
        <v>277766</v>
      </c>
      <c r="C1762">
        <v>259.13107300000001</v>
      </c>
      <c r="D1762">
        <v>2.50434</v>
      </c>
      <c r="E1762">
        <f t="shared" si="27"/>
        <v>261.63541300000003</v>
      </c>
    </row>
    <row r="1763" spans="1:5" x14ac:dyDescent="0.25">
      <c r="A1763">
        <v>489907</v>
      </c>
      <c r="B1763">
        <v>277816</v>
      </c>
      <c r="C1763">
        <v>259.27508540000002</v>
      </c>
      <c r="D1763">
        <v>2.0390299999999999</v>
      </c>
      <c r="E1763">
        <f t="shared" si="27"/>
        <v>261.31411540000005</v>
      </c>
    </row>
    <row r="1764" spans="1:5" x14ac:dyDescent="0.25">
      <c r="A1764">
        <v>489907</v>
      </c>
      <c r="B1764">
        <v>277866</v>
      </c>
      <c r="C1764">
        <v>259.33157349999999</v>
      </c>
      <c r="D1764">
        <v>1.8464700000000001</v>
      </c>
      <c r="E1764">
        <f t="shared" si="27"/>
        <v>261.1780435</v>
      </c>
    </row>
    <row r="1765" spans="1:5" x14ac:dyDescent="0.25">
      <c r="A1765">
        <v>489907</v>
      </c>
      <c r="B1765">
        <v>277916</v>
      </c>
      <c r="C1765">
        <v>259.19476320000001</v>
      </c>
      <c r="D1765">
        <v>2.0586799999999998</v>
      </c>
      <c r="E1765">
        <f t="shared" si="27"/>
        <v>261.25344319999999</v>
      </c>
    </row>
    <row r="1766" spans="1:5" x14ac:dyDescent="0.25">
      <c r="A1766">
        <v>489907</v>
      </c>
      <c r="B1766">
        <v>277966</v>
      </c>
      <c r="C1766">
        <v>259.10464480000002</v>
      </c>
      <c r="D1766">
        <v>2.38592</v>
      </c>
      <c r="E1766">
        <f t="shared" si="27"/>
        <v>261.49056480000002</v>
      </c>
    </row>
    <row r="1767" spans="1:5" x14ac:dyDescent="0.25">
      <c r="A1767">
        <v>489907</v>
      </c>
      <c r="B1767">
        <v>278016</v>
      </c>
      <c r="C1767">
        <v>259.07504269999998</v>
      </c>
      <c r="D1767">
        <v>2.714</v>
      </c>
      <c r="E1767">
        <f t="shared" si="27"/>
        <v>261.78904269999998</v>
      </c>
    </row>
    <row r="1768" spans="1:5" x14ac:dyDescent="0.25">
      <c r="A1768">
        <v>489907</v>
      </c>
      <c r="B1768">
        <v>278066</v>
      </c>
      <c r="C1768">
        <v>259.0587769</v>
      </c>
      <c r="D1768">
        <v>2.88042</v>
      </c>
      <c r="E1768">
        <f t="shared" si="27"/>
        <v>261.93919690000001</v>
      </c>
    </row>
    <row r="1769" spans="1:5" x14ac:dyDescent="0.25">
      <c r="A1769">
        <v>489907</v>
      </c>
      <c r="B1769">
        <v>278116</v>
      </c>
      <c r="C1769">
        <v>259.04922490000001</v>
      </c>
      <c r="D1769">
        <v>2.7627199999999998</v>
      </c>
      <c r="E1769">
        <f t="shared" si="27"/>
        <v>261.81194490000001</v>
      </c>
    </row>
    <row r="1770" spans="1:5" x14ac:dyDescent="0.25">
      <c r="A1770">
        <v>489907</v>
      </c>
      <c r="B1770">
        <v>278166</v>
      </c>
      <c r="C1770">
        <v>259.0427856</v>
      </c>
      <c r="D1770">
        <v>2.3546999999999998</v>
      </c>
      <c r="E1770">
        <f t="shared" si="27"/>
        <v>261.39748559999998</v>
      </c>
    </row>
    <row r="1771" spans="1:5" x14ac:dyDescent="0.25">
      <c r="A1771">
        <v>489907</v>
      </c>
      <c r="B1771">
        <v>278216</v>
      </c>
      <c r="C1771">
        <v>259.03842159999999</v>
      </c>
      <c r="D1771">
        <v>1.7795300000000001</v>
      </c>
      <c r="E1771">
        <f t="shared" si="27"/>
        <v>260.81795160000001</v>
      </c>
    </row>
    <row r="1772" spans="1:5" x14ac:dyDescent="0.25">
      <c r="A1772">
        <v>489907</v>
      </c>
      <c r="B1772">
        <v>278266</v>
      </c>
      <c r="C1772">
        <v>259.03439329999998</v>
      </c>
      <c r="D1772">
        <v>1.2360899999999999</v>
      </c>
      <c r="E1772">
        <f t="shared" si="27"/>
        <v>260.27048329999997</v>
      </c>
    </row>
    <row r="1773" spans="1:5" x14ac:dyDescent="0.25">
      <c r="A1773">
        <v>489907</v>
      </c>
      <c r="B1773">
        <v>278316</v>
      </c>
      <c r="C1773">
        <v>259.0314636</v>
      </c>
      <c r="D1773">
        <v>1.6432199999999999</v>
      </c>
      <c r="E1773">
        <f t="shared" si="27"/>
        <v>260.67468359999998</v>
      </c>
    </row>
    <row r="1774" spans="1:5" x14ac:dyDescent="0.25">
      <c r="A1774">
        <v>489907</v>
      </c>
      <c r="B1774">
        <v>278366</v>
      </c>
      <c r="C1774">
        <v>259.02926639999998</v>
      </c>
      <c r="D1774">
        <v>1.9794499999999999</v>
      </c>
      <c r="E1774">
        <f t="shared" si="27"/>
        <v>261.00871639999997</v>
      </c>
    </row>
    <row r="1775" spans="1:5" x14ac:dyDescent="0.25">
      <c r="A1775">
        <v>489907</v>
      </c>
      <c r="B1775">
        <v>278416</v>
      </c>
      <c r="C1775">
        <v>259.02746580000002</v>
      </c>
      <c r="D1775">
        <v>2.1714000000000002</v>
      </c>
      <c r="E1775">
        <f t="shared" si="27"/>
        <v>261.19886580000002</v>
      </c>
    </row>
    <row r="1776" spans="1:5" x14ac:dyDescent="0.25">
      <c r="A1776">
        <v>489907</v>
      </c>
      <c r="B1776">
        <v>278466</v>
      </c>
      <c r="C1776">
        <v>259.02563479999998</v>
      </c>
      <c r="D1776">
        <v>2.1630699999999998</v>
      </c>
      <c r="E1776">
        <f t="shared" si="27"/>
        <v>261.18870479999998</v>
      </c>
    </row>
    <row r="1777" spans="1:5" x14ac:dyDescent="0.25">
      <c r="A1777">
        <v>489907</v>
      </c>
      <c r="B1777">
        <v>278516</v>
      </c>
      <c r="C1777">
        <v>259.02517699999999</v>
      </c>
      <c r="D1777">
        <v>1.96977</v>
      </c>
      <c r="E1777">
        <f t="shared" si="27"/>
        <v>260.99494699999997</v>
      </c>
    </row>
    <row r="1778" spans="1:5" x14ac:dyDescent="0.25">
      <c r="A1778">
        <v>489907</v>
      </c>
      <c r="B1778">
        <v>278566</v>
      </c>
      <c r="C1778">
        <v>259.02465819999998</v>
      </c>
      <c r="D1778">
        <v>1.6197699999999999</v>
      </c>
      <c r="E1778">
        <f t="shared" si="27"/>
        <v>260.64442819999999</v>
      </c>
    </row>
    <row r="1779" spans="1:5" x14ac:dyDescent="0.25">
      <c r="A1779">
        <v>489907</v>
      </c>
      <c r="B1779">
        <v>278616</v>
      </c>
      <c r="C1779">
        <v>259.02383420000001</v>
      </c>
      <c r="D1779">
        <v>1.20174</v>
      </c>
      <c r="E1779">
        <f t="shared" si="27"/>
        <v>260.22557419999998</v>
      </c>
    </row>
    <row r="1780" spans="1:5" x14ac:dyDescent="0.25">
      <c r="A1780">
        <v>489907</v>
      </c>
      <c r="B1780">
        <v>278666</v>
      </c>
      <c r="C1780">
        <v>259.02459720000002</v>
      </c>
      <c r="D1780">
        <v>1.4142999999999999</v>
      </c>
      <c r="E1780">
        <f t="shared" si="27"/>
        <v>260.43889720000004</v>
      </c>
    </row>
    <row r="1781" spans="1:5" x14ac:dyDescent="0.25">
      <c r="A1781">
        <v>489907</v>
      </c>
      <c r="B1781">
        <v>278716</v>
      </c>
      <c r="C1781">
        <v>259.02844240000002</v>
      </c>
      <c r="D1781">
        <v>1.83053</v>
      </c>
      <c r="E1781">
        <f t="shared" si="27"/>
        <v>260.85897240000003</v>
      </c>
    </row>
    <row r="1782" spans="1:5" x14ac:dyDescent="0.25">
      <c r="A1782">
        <v>489907</v>
      </c>
      <c r="B1782">
        <v>278766</v>
      </c>
      <c r="C1782">
        <v>259.04074100000003</v>
      </c>
      <c r="D1782">
        <v>2.0895199999999998</v>
      </c>
      <c r="E1782">
        <f t="shared" si="27"/>
        <v>261.13026100000002</v>
      </c>
    </row>
    <row r="1783" spans="1:5" x14ac:dyDescent="0.25">
      <c r="A1783">
        <v>489907</v>
      </c>
      <c r="B1783">
        <v>278816</v>
      </c>
      <c r="C1783">
        <v>259.03082280000001</v>
      </c>
      <c r="D1783">
        <v>2.1082200000000002</v>
      </c>
      <c r="E1783">
        <f t="shared" si="27"/>
        <v>261.13904280000003</v>
      </c>
    </row>
    <row r="1784" spans="1:5" x14ac:dyDescent="0.25">
      <c r="A1784">
        <v>489907</v>
      </c>
      <c r="B1784">
        <v>278866</v>
      </c>
      <c r="C1784">
        <v>259.02334589999998</v>
      </c>
      <c r="D1784">
        <v>1.9773499999999999</v>
      </c>
      <c r="E1784">
        <f t="shared" si="27"/>
        <v>261.00069589999998</v>
      </c>
    </row>
    <row r="1785" spans="1:5" x14ac:dyDescent="0.25">
      <c r="A1785">
        <v>489907</v>
      </c>
      <c r="B1785">
        <v>278916</v>
      </c>
      <c r="C1785">
        <v>259.02047729999998</v>
      </c>
      <c r="D1785">
        <v>1.7854099999999999</v>
      </c>
      <c r="E1785">
        <f t="shared" si="27"/>
        <v>260.80588729999999</v>
      </c>
    </row>
    <row r="1786" spans="1:5" x14ac:dyDescent="0.25">
      <c r="A1786">
        <v>489907</v>
      </c>
      <c r="B1786">
        <v>278966</v>
      </c>
      <c r="C1786">
        <v>259.0187378</v>
      </c>
      <c r="D1786">
        <v>1.6142700000000001</v>
      </c>
      <c r="E1786">
        <f t="shared" si="27"/>
        <v>260.63300779999997</v>
      </c>
    </row>
    <row r="1787" spans="1:5" x14ac:dyDescent="0.25">
      <c r="A1787">
        <v>489907</v>
      </c>
      <c r="B1787">
        <v>279016</v>
      </c>
      <c r="C1787">
        <v>259.0174255</v>
      </c>
      <c r="D1787">
        <v>1.91231</v>
      </c>
      <c r="E1787">
        <f t="shared" si="27"/>
        <v>260.92973549999999</v>
      </c>
    </row>
    <row r="1788" spans="1:5" x14ac:dyDescent="0.25">
      <c r="A1788">
        <v>489907</v>
      </c>
      <c r="B1788">
        <v>279066</v>
      </c>
      <c r="C1788">
        <v>259.0163574</v>
      </c>
      <c r="D1788">
        <v>2.4553400000000001</v>
      </c>
      <c r="E1788">
        <f t="shared" si="27"/>
        <v>261.47169739999998</v>
      </c>
    </row>
    <row r="1789" spans="1:5" x14ac:dyDescent="0.25">
      <c r="A1789">
        <v>489907</v>
      </c>
      <c r="B1789">
        <v>279116</v>
      </c>
      <c r="C1789">
        <v>259.01547240000002</v>
      </c>
      <c r="D1789">
        <v>2.8970500000000001</v>
      </c>
      <c r="E1789">
        <f t="shared" si="27"/>
        <v>261.9125224</v>
      </c>
    </row>
    <row r="1790" spans="1:5" x14ac:dyDescent="0.25">
      <c r="A1790">
        <v>489907</v>
      </c>
      <c r="B1790">
        <v>279166</v>
      </c>
      <c r="C1790">
        <v>259.01470949999998</v>
      </c>
      <c r="D1790">
        <v>3.0939999999999999</v>
      </c>
      <c r="E1790">
        <f t="shared" si="27"/>
        <v>262.10870949999997</v>
      </c>
    </row>
    <row r="1791" spans="1:5" x14ac:dyDescent="0.25">
      <c r="A1791">
        <v>489907</v>
      </c>
      <c r="B1791">
        <v>279216</v>
      </c>
      <c r="C1791">
        <v>259.01406859999997</v>
      </c>
      <c r="D1791">
        <v>2.9725700000000002</v>
      </c>
      <c r="E1791">
        <f t="shared" si="27"/>
        <v>261.98663859999999</v>
      </c>
    </row>
    <row r="1792" spans="1:5" x14ac:dyDescent="0.25">
      <c r="A1792">
        <v>489907</v>
      </c>
      <c r="B1792">
        <v>279266</v>
      </c>
      <c r="C1792">
        <v>259.0134888</v>
      </c>
      <c r="D1792">
        <v>2.5763500000000001</v>
      </c>
      <c r="E1792">
        <f t="shared" si="27"/>
        <v>261.5898388</v>
      </c>
    </row>
    <row r="1793" spans="1:5" x14ac:dyDescent="0.25">
      <c r="A1793">
        <v>489907</v>
      </c>
      <c r="B1793">
        <v>279316</v>
      </c>
      <c r="C1793">
        <v>259.01300049999998</v>
      </c>
      <c r="D1793">
        <v>2.0789900000000001</v>
      </c>
      <c r="E1793">
        <f t="shared" si="27"/>
        <v>261.09199049999995</v>
      </c>
    </row>
    <row r="1794" spans="1:5" x14ac:dyDescent="0.25">
      <c r="A1794">
        <v>489907</v>
      </c>
      <c r="B1794">
        <v>279366</v>
      </c>
      <c r="C1794">
        <v>259.01257320000002</v>
      </c>
      <c r="D1794">
        <v>1.92903</v>
      </c>
      <c r="E1794">
        <f t="shared" ref="E1794:E1857" si="28">SUM(C1794:D1794)</f>
        <v>260.94160320000003</v>
      </c>
    </row>
    <row r="1795" spans="1:5" x14ac:dyDescent="0.25">
      <c r="A1795">
        <v>489907</v>
      </c>
      <c r="B1795">
        <v>279416</v>
      </c>
      <c r="C1795">
        <v>259.01220699999999</v>
      </c>
      <c r="D1795">
        <v>1.8350900000000001</v>
      </c>
      <c r="E1795">
        <f t="shared" si="28"/>
        <v>260.84729699999997</v>
      </c>
    </row>
    <row r="1796" spans="1:5" x14ac:dyDescent="0.25">
      <c r="A1796">
        <v>489907</v>
      </c>
      <c r="B1796">
        <v>279466</v>
      </c>
      <c r="C1796">
        <v>259.0119019</v>
      </c>
      <c r="D1796">
        <v>1.7935099999999999</v>
      </c>
      <c r="E1796">
        <f t="shared" si="28"/>
        <v>260.80541190000002</v>
      </c>
    </row>
    <row r="1797" spans="1:5" x14ac:dyDescent="0.25">
      <c r="A1797">
        <v>489907</v>
      </c>
      <c r="B1797">
        <v>279516</v>
      </c>
      <c r="C1797">
        <v>259.0116577</v>
      </c>
      <c r="D1797">
        <v>1.7706500000000001</v>
      </c>
      <c r="E1797">
        <f t="shared" si="28"/>
        <v>260.78230769999999</v>
      </c>
    </row>
    <row r="1798" spans="1:5" x14ac:dyDescent="0.25">
      <c r="A1798">
        <v>489907</v>
      </c>
      <c r="B1798">
        <v>279566</v>
      </c>
      <c r="C1798">
        <v>259.01147459999999</v>
      </c>
      <c r="D1798">
        <v>2.4647999999999999</v>
      </c>
      <c r="E1798">
        <f t="shared" si="28"/>
        <v>261.47627460000001</v>
      </c>
    </row>
    <row r="1799" spans="1:5" x14ac:dyDescent="0.25">
      <c r="A1799">
        <v>489907</v>
      </c>
      <c r="B1799">
        <v>279616</v>
      </c>
      <c r="C1799">
        <v>259.01132200000001</v>
      </c>
      <c r="D1799">
        <v>2.92048</v>
      </c>
      <c r="E1799">
        <f t="shared" si="28"/>
        <v>261.931802</v>
      </c>
    </row>
    <row r="1800" spans="1:5" x14ac:dyDescent="0.25">
      <c r="A1800">
        <v>489907</v>
      </c>
      <c r="B1800">
        <v>279666</v>
      </c>
      <c r="C1800">
        <v>259.01119999999997</v>
      </c>
      <c r="D1800">
        <v>2.6671</v>
      </c>
      <c r="E1800">
        <f t="shared" si="28"/>
        <v>261.67829999999998</v>
      </c>
    </row>
    <row r="1801" spans="1:5" x14ac:dyDescent="0.25">
      <c r="A1801">
        <v>489907</v>
      </c>
      <c r="B1801">
        <v>279716</v>
      </c>
      <c r="C1801">
        <v>259.01110840000001</v>
      </c>
      <c r="D1801">
        <v>2.3656000000000001</v>
      </c>
      <c r="E1801">
        <f t="shared" si="28"/>
        <v>261.37670839999998</v>
      </c>
    </row>
    <row r="1802" spans="1:5" x14ac:dyDescent="0.25">
      <c r="A1802">
        <v>489907</v>
      </c>
      <c r="B1802">
        <v>279766</v>
      </c>
      <c r="C1802">
        <v>259.0110474</v>
      </c>
      <c r="D1802">
        <v>2.1120399999999999</v>
      </c>
      <c r="E1802">
        <f t="shared" si="28"/>
        <v>261.12308739999997</v>
      </c>
    </row>
    <row r="1803" spans="1:5" x14ac:dyDescent="0.25">
      <c r="A1803">
        <v>489907</v>
      </c>
      <c r="B1803">
        <v>279816</v>
      </c>
      <c r="C1803">
        <v>259.01101679999999</v>
      </c>
      <c r="D1803">
        <v>1.73492</v>
      </c>
      <c r="E1803">
        <f t="shared" si="28"/>
        <v>260.74593679999998</v>
      </c>
    </row>
    <row r="1804" spans="1:5" x14ac:dyDescent="0.25">
      <c r="A1804">
        <v>489907</v>
      </c>
      <c r="B1804">
        <v>279866</v>
      </c>
      <c r="C1804">
        <v>259.01098630000001</v>
      </c>
      <c r="D1804">
        <v>1.6977599999999999</v>
      </c>
      <c r="E1804">
        <f t="shared" si="28"/>
        <v>260.70874630000003</v>
      </c>
    </row>
    <row r="1805" spans="1:5" x14ac:dyDescent="0.25">
      <c r="A1805">
        <v>489907</v>
      </c>
      <c r="B1805">
        <v>279916</v>
      </c>
      <c r="C1805">
        <v>259.01101679999999</v>
      </c>
      <c r="D1805">
        <v>1.71174</v>
      </c>
      <c r="E1805">
        <f t="shared" si="28"/>
        <v>260.72275680000001</v>
      </c>
    </row>
    <row r="1806" spans="1:5" x14ac:dyDescent="0.25">
      <c r="A1806">
        <v>489907</v>
      </c>
      <c r="B1806">
        <v>279966</v>
      </c>
      <c r="C1806">
        <v>259.0110474</v>
      </c>
      <c r="D1806">
        <v>1.9898400000000001</v>
      </c>
      <c r="E1806">
        <f t="shared" si="28"/>
        <v>261.00088740000001</v>
      </c>
    </row>
    <row r="1807" spans="1:5" x14ac:dyDescent="0.25">
      <c r="A1807">
        <v>489907</v>
      </c>
      <c r="B1807">
        <v>280016</v>
      </c>
      <c r="C1807">
        <v>259.01110840000001</v>
      </c>
      <c r="D1807">
        <v>2.18973</v>
      </c>
      <c r="E1807">
        <f t="shared" si="28"/>
        <v>261.20083840000001</v>
      </c>
    </row>
    <row r="1808" spans="1:5" x14ac:dyDescent="0.25">
      <c r="A1808">
        <v>489907</v>
      </c>
      <c r="B1808">
        <v>280066</v>
      </c>
      <c r="C1808">
        <v>259.01123050000001</v>
      </c>
      <c r="D1808">
        <v>2.25848</v>
      </c>
      <c r="E1808">
        <f t="shared" si="28"/>
        <v>261.26971050000003</v>
      </c>
    </row>
    <row r="1809" spans="1:5" x14ac:dyDescent="0.25">
      <c r="A1809">
        <v>489907</v>
      </c>
      <c r="B1809">
        <v>280116</v>
      </c>
      <c r="C1809">
        <v>259.01138309999999</v>
      </c>
      <c r="D1809">
        <v>2.18262</v>
      </c>
      <c r="E1809">
        <f t="shared" si="28"/>
        <v>261.19400309999997</v>
      </c>
    </row>
    <row r="1810" spans="1:5" x14ac:dyDescent="0.25">
      <c r="A1810">
        <v>489907</v>
      </c>
      <c r="B1810">
        <v>280166</v>
      </c>
      <c r="C1810">
        <v>259.0115662</v>
      </c>
      <c r="D1810">
        <v>1.97729</v>
      </c>
      <c r="E1810">
        <f t="shared" si="28"/>
        <v>260.98885619999999</v>
      </c>
    </row>
    <row r="1811" spans="1:5" x14ac:dyDescent="0.25">
      <c r="A1811">
        <v>489907</v>
      </c>
      <c r="B1811">
        <v>280216</v>
      </c>
      <c r="C1811">
        <v>259.0117798</v>
      </c>
      <c r="D1811">
        <v>1.69642</v>
      </c>
      <c r="E1811">
        <f t="shared" si="28"/>
        <v>260.70819979999999</v>
      </c>
    </row>
    <row r="1812" spans="1:5" x14ac:dyDescent="0.25">
      <c r="A1812">
        <v>489907</v>
      </c>
      <c r="B1812">
        <v>280266</v>
      </c>
      <c r="C1812">
        <v>259.01205440000001</v>
      </c>
      <c r="D1812">
        <v>1.40446</v>
      </c>
      <c r="E1812">
        <f t="shared" si="28"/>
        <v>260.41651439999998</v>
      </c>
    </row>
    <row r="1813" spans="1:5" x14ac:dyDescent="0.25">
      <c r="A1813">
        <v>489907</v>
      </c>
      <c r="B1813">
        <v>280316</v>
      </c>
      <c r="C1813">
        <v>259.01235960000002</v>
      </c>
      <c r="D1813">
        <v>1.41137</v>
      </c>
      <c r="E1813">
        <f t="shared" si="28"/>
        <v>260.4237296</v>
      </c>
    </row>
    <row r="1814" spans="1:5" x14ac:dyDescent="0.25">
      <c r="A1814">
        <v>489907</v>
      </c>
      <c r="B1814">
        <v>280366</v>
      </c>
      <c r="C1814">
        <v>259.01269530000002</v>
      </c>
      <c r="D1814">
        <v>1.3588100000000001</v>
      </c>
      <c r="E1814">
        <f t="shared" si="28"/>
        <v>260.37150530000002</v>
      </c>
    </row>
    <row r="1815" spans="1:5" x14ac:dyDescent="0.25">
      <c r="A1815">
        <v>489907</v>
      </c>
      <c r="B1815">
        <v>280416</v>
      </c>
      <c r="C1815">
        <v>259.01312259999997</v>
      </c>
      <c r="D1815">
        <v>1.3488199999999999</v>
      </c>
      <c r="E1815">
        <f t="shared" si="28"/>
        <v>260.36194259999996</v>
      </c>
    </row>
    <row r="1816" spans="1:5" x14ac:dyDescent="0.25">
      <c r="A1816">
        <v>489907</v>
      </c>
      <c r="B1816">
        <v>280466</v>
      </c>
      <c r="C1816">
        <v>259.01361079999998</v>
      </c>
      <c r="D1816">
        <v>1.84185</v>
      </c>
      <c r="E1816">
        <f t="shared" si="28"/>
        <v>260.8554608</v>
      </c>
    </row>
    <row r="1817" spans="1:5" x14ac:dyDescent="0.25">
      <c r="A1817">
        <v>489907</v>
      </c>
      <c r="B1817">
        <v>280516</v>
      </c>
      <c r="C1817">
        <v>259.01419069999997</v>
      </c>
      <c r="D1817">
        <v>2.3202099999999999</v>
      </c>
      <c r="E1817">
        <f t="shared" si="28"/>
        <v>261.33440069999995</v>
      </c>
    </row>
    <row r="1818" spans="1:5" x14ac:dyDescent="0.25">
      <c r="A1818">
        <v>489907</v>
      </c>
      <c r="B1818">
        <v>280566</v>
      </c>
      <c r="C1818">
        <v>259.01492309999998</v>
      </c>
      <c r="D1818">
        <v>2.6564100000000002</v>
      </c>
      <c r="E1818">
        <f t="shared" si="28"/>
        <v>261.67133309999997</v>
      </c>
    </row>
    <row r="1819" spans="1:5" x14ac:dyDescent="0.25">
      <c r="A1819">
        <v>489907</v>
      </c>
      <c r="B1819">
        <v>280616</v>
      </c>
      <c r="C1819">
        <v>259.01580810000002</v>
      </c>
      <c r="D1819">
        <v>2.7953399999999999</v>
      </c>
      <c r="E1819">
        <f t="shared" si="28"/>
        <v>261.81114810000003</v>
      </c>
    </row>
    <row r="1820" spans="1:5" x14ac:dyDescent="0.25">
      <c r="A1820">
        <v>489907</v>
      </c>
      <c r="B1820">
        <v>280666</v>
      </c>
      <c r="C1820">
        <v>259.0169373</v>
      </c>
      <c r="D1820">
        <v>2.7638400000000001</v>
      </c>
      <c r="E1820">
        <f t="shared" si="28"/>
        <v>261.78077730000001</v>
      </c>
    </row>
    <row r="1821" spans="1:5" x14ac:dyDescent="0.25">
      <c r="A1821">
        <v>489907</v>
      </c>
      <c r="B1821">
        <v>280716</v>
      </c>
      <c r="C1821">
        <v>259.01843259999998</v>
      </c>
      <c r="D1821">
        <v>2.6951999999999998</v>
      </c>
      <c r="E1821">
        <f t="shared" si="28"/>
        <v>261.71363259999998</v>
      </c>
    </row>
    <row r="1822" spans="1:5" x14ac:dyDescent="0.25">
      <c r="A1822">
        <v>489907</v>
      </c>
      <c r="B1822">
        <v>280766</v>
      </c>
      <c r="C1822">
        <v>259.02062990000002</v>
      </c>
      <c r="D1822">
        <v>2.7074099999999999</v>
      </c>
      <c r="E1822">
        <f t="shared" si="28"/>
        <v>261.7280399</v>
      </c>
    </row>
    <row r="1823" spans="1:5" x14ac:dyDescent="0.25">
      <c r="A1823">
        <v>489907</v>
      </c>
      <c r="B1823">
        <v>280816</v>
      </c>
      <c r="C1823">
        <v>259.02444459999998</v>
      </c>
      <c r="D1823">
        <v>2.84979</v>
      </c>
      <c r="E1823">
        <f t="shared" si="28"/>
        <v>261.87423459999997</v>
      </c>
    </row>
    <row r="1824" spans="1:5" x14ac:dyDescent="0.25">
      <c r="A1824">
        <v>489907</v>
      </c>
      <c r="B1824">
        <v>280866</v>
      </c>
      <c r="C1824">
        <v>259.03121950000002</v>
      </c>
      <c r="D1824">
        <v>3.0621</v>
      </c>
      <c r="E1824">
        <f t="shared" si="28"/>
        <v>262.09331950000001</v>
      </c>
    </row>
    <row r="1825" spans="1:5" x14ac:dyDescent="0.25">
      <c r="A1825">
        <v>489907</v>
      </c>
      <c r="B1825">
        <v>280916</v>
      </c>
      <c r="C1825">
        <v>259.0476074</v>
      </c>
      <c r="D1825">
        <v>3.2197800000000001</v>
      </c>
      <c r="E1825">
        <f t="shared" si="28"/>
        <v>262.26738740000002</v>
      </c>
    </row>
    <row r="1826" spans="1:5" x14ac:dyDescent="0.25">
      <c r="A1826">
        <v>489907</v>
      </c>
      <c r="B1826">
        <v>280966</v>
      </c>
      <c r="C1826">
        <v>259.06600950000001</v>
      </c>
      <c r="D1826">
        <v>3.1898399999999998</v>
      </c>
      <c r="E1826">
        <f t="shared" si="28"/>
        <v>262.25584950000001</v>
      </c>
    </row>
    <row r="1827" spans="1:5" x14ac:dyDescent="0.25">
      <c r="A1827">
        <v>489907</v>
      </c>
      <c r="B1827">
        <v>281016</v>
      </c>
      <c r="C1827">
        <v>259.06857300000001</v>
      </c>
      <c r="D1827">
        <v>2.9226100000000002</v>
      </c>
      <c r="E1827">
        <f t="shared" si="28"/>
        <v>261.99118300000004</v>
      </c>
    </row>
    <row r="1828" spans="1:5" x14ac:dyDescent="0.25">
      <c r="A1828">
        <v>489907</v>
      </c>
      <c r="B1828">
        <v>281066</v>
      </c>
      <c r="C1828">
        <v>259.05114750000001</v>
      </c>
      <c r="D1828">
        <v>2.4827400000000002</v>
      </c>
      <c r="E1828">
        <f t="shared" si="28"/>
        <v>261.53388749999999</v>
      </c>
    </row>
    <row r="1829" spans="1:5" x14ac:dyDescent="0.25">
      <c r="A1829">
        <v>489907</v>
      </c>
      <c r="B1829">
        <v>281116</v>
      </c>
      <c r="C1829">
        <v>259.03347780000001</v>
      </c>
      <c r="D1829">
        <v>1.9841500000000001</v>
      </c>
      <c r="E1829">
        <f t="shared" si="28"/>
        <v>261.01762780000001</v>
      </c>
    </row>
    <row r="1830" spans="1:5" x14ac:dyDescent="0.25">
      <c r="A1830">
        <v>489907</v>
      </c>
      <c r="B1830">
        <v>281166</v>
      </c>
      <c r="C1830">
        <v>259.02563479999998</v>
      </c>
      <c r="D1830">
        <v>1.6318900000000001</v>
      </c>
      <c r="E1830">
        <f t="shared" si="28"/>
        <v>260.65752479999998</v>
      </c>
    </row>
    <row r="1831" spans="1:5" x14ac:dyDescent="0.25">
      <c r="A1831">
        <v>489907</v>
      </c>
      <c r="B1831">
        <v>281216</v>
      </c>
      <c r="C1831">
        <v>259.0213013</v>
      </c>
      <c r="D1831">
        <v>1.4588399999999999</v>
      </c>
      <c r="E1831">
        <f t="shared" si="28"/>
        <v>260.48014130000001</v>
      </c>
    </row>
    <row r="1832" spans="1:5" x14ac:dyDescent="0.25">
      <c r="A1832">
        <v>489907</v>
      </c>
      <c r="B1832">
        <v>281266</v>
      </c>
      <c r="C1832">
        <v>259.0187378</v>
      </c>
      <c r="D1832">
        <v>1.5094000000000001</v>
      </c>
      <c r="E1832">
        <f t="shared" si="28"/>
        <v>260.52813780000002</v>
      </c>
    </row>
    <row r="1833" spans="1:5" x14ac:dyDescent="0.25">
      <c r="A1833">
        <v>489907</v>
      </c>
      <c r="B1833">
        <v>281316</v>
      </c>
      <c r="C1833">
        <v>259.01705930000003</v>
      </c>
      <c r="D1833">
        <v>1.6250800000000001</v>
      </c>
      <c r="E1833">
        <f t="shared" si="28"/>
        <v>260.64213930000005</v>
      </c>
    </row>
    <row r="1834" spans="1:5" x14ac:dyDescent="0.25">
      <c r="A1834">
        <v>489907</v>
      </c>
      <c r="B1834">
        <v>281366</v>
      </c>
      <c r="C1834">
        <v>259.01571660000002</v>
      </c>
      <c r="D1834">
        <v>1.6625099999999999</v>
      </c>
      <c r="E1834">
        <f t="shared" si="28"/>
        <v>260.67822660000002</v>
      </c>
    </row>
    <row r="1835" spans="1:5" x14ac:dyDescent="0.25">
      <c r="A1835">
        <v>489907</v>
      </c>
      <c r="B1835">
        <v>281416</v>
      </c>
      <c r="C1835">
        <v>259.01461790000002</v>
      </c>
      <c r="D1835">
        <v>1.6170800000000001</v>
      </c>
      <c r="E1835">
        <f t="shared" si="28"/>
        <v>260.63169790000001</v>
      </c>
    </row>
    <row r="1836" spans="1:5" x14ac:dyDescent="0.25">
      <c r="A1836">
        <v>489907</v>
      </c>
      <c r="B1836">
        <v>281466</v>
      </c>
      <c r="C1836">
        <v>259.01373289999998</v>
      </c>
      <c r="D1836">
        <v>1.51295</v>
      </c>
      <c r="E1836">
        <f t="shared" si="28"/>
        <v>260.52668289999997</v>
      </c>
    </row>
    <row r="1837" spans="1:5" x14ac:dyDescent="0.25">
      <c r="A1837">
        <v>489907</v>
      </c>
      <c r="B1837">
        <v>281516</v>
      </c>
      <c r="C1837">
        <v>259.01300049999998</v>
      </c>
      <c r="D1837">
        <v>1.38462</v>
      </c>
      <c r="E1837">
        <f t="shared" si="28"/>
        <v>260.39762049999996</v>
      </c>
    </row>
    <row r="1838" spans="1:5" x14ac:dyDescent="0.25">
      <c r="A1838">
        <v>489907</v>
      </c>
      <c r="B1838">
        <v>281566</v>
      </c>
      <c r="C1838">
        <v>259.0123901</v>
      </c>
      <c r="D1838">
        <v>1.2625500000000001</v>
      </c>
      <c r="E1838">
        <f t="shared" si="28"/>
        <v>260.27494009999998</v>
      </c>
    </row>
    <row r="1839" spans="1:5" x14ac:dyDescent="0.25">
      <c r="A1839">
        <v>489907</v>
      </c>
      <c r="B1839">
        <v>281616</v>
      </c>
      <c r="C1839">
        <v>259.0117798</v>
      </c>
      <c r="D1839">
        <v>1.1713499999999999</v>
      </c>
      <c r="E1839">
        <f t="shared" si="28"/>
        <v>260.18312980000002</v>
      </c>
    </row>
    <row r="1840" spans="1:5" x14ac:dyDescent="0.25">
      <c r="A1840">
        <v>489907</v>
      </c>
      <c r="B1840">
        <v>281666</v>
      </c>
      <c r="C1840">
        <v>259.01119999999997</v>
      </c>
      <c r="D1840">
        <v>1.2025399999999999</v>
      </c>
      <c r="E1840">
        <f t="shared" si="28"/>
        <v>260.21373999999997</v>
      </c>
    </row>
    <row r="1841" spans="1:5" x14ac:dyDescent="0.25">
      <c r="A1841">
        <v>489957</v>
      </c>
      <c r="B1841">
        <v>277716</v>
      </c>
      <c r="C1841">
        <v>259.08911130000001</v>
      </c>
      <c r="D1841">
        <v>2.8503400000000001</v>
      </c>
      <c r="E1841">
        <f t="shared" si="28"/>
        <v>261.93945130000003</v>
      </c>
    </row>
    <row r="1842" spans="1:5" x14ac:dyDescent="0.25">
      <c r="A1842">
        <v>489957</v>
      </c>
      <c r="B1842">
        <v>277766</v>
      </c>
      <c r="C1842">
        <v>259.17767329999998</v>
      </c>
      <c r="D1842">
        <v>2.6950500000000002</v>
      </c>
      <c r="E1842">
        <f t="shared" si="28"/>
        <v>261.87272329999996</v>
      </c>
    </row>
    <row r="1843" spans="1:5" x14ac:dyDescent="0.25">
      <c r="A1843">
        <v>489957</v>
      </c>
      <c r="B1843">
        <v>277816</v>
      </c>
      <c r="C1843">
        <v>259.34707639999999</v>
      </c>
      <c r="D1843">
        <v>2.2648100000000002</v>
      </c>
      <c r="E1843">
        <f t="shared" si="28"/>
        <v>261.6118864</v>
      </c>
    </row>
    <row r="1844" spans="1:5" x14ac:dyDescent="0.25">
      <c r="A1844">
        <v>489957</v>
      </c>
      <c r="B1844">
        <v>277866</v>
      </c>
      <c r="C1844">
        <v>259.25741579999999</v>
      </c>
      <c r="D1844">
        <v>1.8747100000000001</v>
      </c>
      <c r="E1844">
        <f t="shared" si="28"/>
        <v>261.13212579999998</v>
      </c>
    </row>
    <row r="1845" spans="1:5" x14ac:dyDescent="0.25">
      <c r="A1845">
        <v>489957</v>
      </c>
      <c r="B1845">
        <v>277916</v>
      </c>
      <c r="C1845">
        <v>259.13647459999999</v>
      </c>
      <c r="D1845">
        <v>2.0536699999999999</v>
      </c>
      <c r="E1845">
        <f t="shared" si="28"/>
        <v>261.1901446</v>
      </c>
    </row>
    <row r="1846" spans="1:5" x14ac:dyDescent="0.25">
      <c r="A1846">
        <v>489957</v>
      </c>
      <c r="B1846">
        <v>277966</v>
      </c>
      <c r="C1846">
        <v>259.08792110000002</v>
      </c>
      <c r="D1846">
        <v>2.3804799999999999</v>
      </c>
      <c r="E1846">
        <f t="shared" si="28"/>
        <v>261.46840109999999</v>
      </c>
    </row>
    <row r="1847" spans="1:5" x14ac:dyDescent="0.25">
      <c r="A1847">
        <v>489957</v>
      </c>
      <c r="B1847">
        <v>278016</v>
      </c>
      <c r="C1847">
        <v>259.06570429999999</v>
      </c>
      <c r="D1847">
        <v>2.7387700000000001</v>
      </c>
      <c r="E1847">
        <f t="shared" si="28"/>
        <v>261.80447429999998</v>
      </c>
    </row>
    <row r="1848" spans="1:5" x14ac:dyDescent="0.25">
      <c r="A1848">
        <v>489957</v>
      </c>
      <c r="B1848">
        <v>278066</v>
      </c>
      <c r="C1848">
        <v>259.0537415</v>
      </c>
      <c r="D1848">
        <v>2.96279</v>
      </c>
      <c r="E1848">
        <f t="shared" si="28"/>
        <v>262.01653149999999</v>
      </c>
    </row>
    <row r="1849" spans="1:5" x14ac:dyDescent="0.25">
      <c r="A1849">
        <v>489957</v>
      </c>
      <c r="B1849">
        <v>278116</v>
      </c>
      <c r="C1849">
        <v>259.04531859999997</v>
      </c>
      <c r="D1849">
        <v>2.8956900000000001</v>
      </c>
      <c r="E1849">
        <f t="shared" si="28"/>
        <v>261.94100859999998</v>
      </c>
    </row>
    <row r="1850" spans="1:5" x14ac:dyDescent="0.25">
      <c r="A1850">
        <v>489957</v>
      </c>
      <c r="B1850">
        <v>278166</v>
      </c>
      <c r="C1850">
        <v>259.039917</v>
      </c>
      <c r="D1850">
        <v>2.5091700000000001</v>
      </c>
      <c r="E1850">
        <f t="shared" si="28"/>
        <v>261.54908699999999</v>
      </c>
    </row>
    <row r="1851" spans="1:5" x14ac:dyDescent="0.25">
      <c r="A1851">
        <v>489957</v>
      </c>
      <c r="B1851">
        <v>278216</v>
      </c>
      <c r="C1851">
        <v>259.0361633</v>
      </c>
      <c r="D1851">
        <v>1.9128799999999999</v>
      </c>
      <c r="E1851">
        <f t="shared" si="28"/>
        <v>260.94904329999997</v>
      </c>
    </row>
    <row r="1852" spans="1:5" x14ac:dyDescent="0.25">
      <c r="A1852">
        <v>489957</v>
      </c>
      <c r="B1852">
        <v>278266</v>
      </c>
      <c r="C1852">
        <v>259.03292850000003</v>
      </c>
      <c r="D1852">
        <v>1.2761899999999999</v>
      </c>
      <c r="E1852">
        <f t="shared" si="28"/>
        <v>260.30911850000001</v>
      </c>
    </row>
    <row r="1853" spans="1:5" x14ac:dyDescent="0.25">
      <c r="A1853">
        <v>489957</v>
      </c>
      <c r="B1853">
        <v>278316</v>
      </c>
      <c r="C1853">
        <v>259.03021239999998</v>
      </c>
      <c r="D1853">
        <v>1.6690700000000001</v>
      </c>
      <c r="E1853">
        <f t="shared" si="28"/>
        <v>260.69928239999996</v>
      </c>
    </row>
    <row r="1854" spans="1:5" x14ac:dyDescent="0.25">
      <c r="A1854">
        <v>489957</v>
      </c>
      <c r="B1854">
        <v>278366</v>
      </c>
      <c r="C1854">
        <v>259.02828979999998</v>
      </c>
      <c r="D1854">
        <v>2.0353500000000002</v>
      </c>
      <c r="E1854">
        <f t="shared" si="28"/>
        <v>261.06363979999998</v>
      </c>
    </row>
    <row r="1855" spans="1:5" x14ac:dyDescent="0.25">
      <c r="A1855">
        <v>489957</v>
      </c>
      <c r="B1855">
        <v>278416</v>
      </c>
      <c r="C1855">
        <v>259.02651980000002</v>
      </c>
      <c r="D1855">
        <v>2.2477800000000001</v>
      </c>
      <c r="E1855">
        <f t="shared" si="28"/>
        <v>261.27429979999999</v>
      </c>
    </row>
    <row r="1856" spans="1:5" x14ac:dyDescent="0.25">
      <c r="A1856">
        <v>489957</v>
      </c>
      <c r="B1856">
        <v>278466</v>
      </c>
      <c r="C1856">
        <v>259.02511600000003</v>
      </c>
      <c r="D1856">
        <v>2.2417799999999999</v>
      </c>
      <c r="E1856">
        <f t="shared" si="28"/>
        <v>261.26689600000003</v>
      </c>
    </row>
    <row r="1857" spans="1:5" x14ac:dyDescent="0.25">
      <c r="A1857">
        <v>489957</v>
      </c>
      <c r="B1857">
        <v>278516</v>
      </c>
      <c r="C1857">
        <v>259.02493290000001</v>
      </c>
      <c r="D1857">
        <v>2.02772</v>
      </c>
      <c r="E1857">
        <f t="shared" si="28"/>
        <v>261.0526529</v>
      </c>
    </row>
    <row r="1858" spans="1:5" x14ac:dyDescent="0.25">
      <c r="A1858">
        <v>489957</v>
      </c>
      <c r="B1858">
        <v>278566</v>
      </c>
      <c r="C1858">
        <v>259.02374270000001</v>
      </c>
      <c r="D1858">
        <v>1.6519200000000001</v>
      </c>
      <c r="E1858">
        <f t="shared" ref="E1858:E1921" si="29">SUM(C1858:D1858)</f>
        <v>260.67566270000003</v>
      </c>
    </row>
    <row r="1859" spans="1:5" x14ac:dyDescent="0.25">
      <c r="A1859">
        <v>489957</v>
      </c>
      <c r="B1859">
        <v>278616</v>
      </c>
      <c r="C1859">
        <v>259.02334589999998</v>
      </c>
      <c r="D1859">
        <v>1.24996</v>
      </c>
      <c r="E1859">
        <f t="shared" si="29"/>
        <v>260.27330589999997</v>
      </c>
    </row>
    <row r="1860" spans="1:5" x14ac:dyDescent="0.25">
      <c r="A1860">
        <v>489957</v>
      </c>
      <c r="B1860">
        <v>278666</v>
      </c>
      <c r="C1860">
        <v>259.02398679999999</v>
      </c>
      <c r="D1860">
        <v>1.51294</v>
      </c>
      <c r="E1860">
        <f t="shared" si="29"/>
        <v>260.5369268</v>
      </c>
    </row>
    <row r="1861" spans="1:5" x14ac:dyDescent="0.25">
      <c r="A1861">
        <v>489957</v>
      </c>
      <c r="B1861">
        <v>278716</v>
      </c>
      <c r="C1861">
        <v>259.02767940000001</v>
      </c>
      <c r="D1861">
        <v>1.9415</v>
      </c>
      <c r="E1861">
        <f t="shared" si="29"/>
        <v>260.96917940000003</v>
      </c>
    </row>
    <row r="1862" spans="1:5" x14ac:dyDescent="0.25">
      <c r="A1862">
        <v>489957</v>
      </c>
      <c r="B1862">
        <v>278766</v>
      </c>
      <c r="C1862">
        <v>259.039917</v>
      </c>
      <c r="D1862">
        <v>2.1816599999999999</v>
      </c>
      <c r="E1862">
        <f t="shared" si="29"/>
        <v>261.22157700000002</v>
      </c>
    </row>
    <row r="1863" spans="1:5" x14ac:dyDescent="0.25">
      <c r="A1863">
        <v>489957</v>
      </c>
      <c r="B1863">
        <v>278816</v>
      </c>
      <c r="C1863">
        <v>259.03045650000001</v>
      </c>
      <c r="D1863">
        <v>2.1560700000000002</v>
      </c>
      <c r="E1863">
        <f t="shared" si="29"/>
        <v>261.18652650000001</v>
      </c>
    </row>
    <row r="1864" spans="1:5" x14ac:dyDescent="0.25">
      <c r="A1864">
        <v>489957</v>
      </c>
      <c r="B1864">
        <v>278866</v>
      </c>
      <c r="C1864">
        <v>259.02307130000003</v>
      </c>
      <c r="D1864">
        <v>2.0169199999999998</v>
      </c>
      <c r="E1864">
        <f t="shared" si="29"/>
        <v>261.03999130000005</v>
      </c>
    </row>
    <row r="1865" spans="1:5" x14ac:dyDescent="0.25">
      <c r="A1865">
        <v>489957</v>
      </c>
      <c r="B1865">
        <v>278916</v>
      </c>
      <c r="C1865">
        <v>259.02005000000003</v>
      </c>
      <c r="D1865">
        <v>1.8157799999999999</v>
      </c>
      <c r="E1865">
        <f t="shared" si="29"/>
        <v>260.83583000000004</v>
      </c>
    </row>
    <row r="1866" spans="1:5" x14ac:dyDescent="0.25">
      <c r="A1866">
        <v>489957</v>
      </c>
      <c r="B1866">
        <v>278966</v>
      </c>
      <c r="C1866">
        <v>259.01831049999998</v>
      </c>
      <c r="D1866">
        <v>1.6596</v>
      </c>
      <c r="E1866">
        <f t="shared" si="29"/>
        <v>260.6779105</v>
      </c>
    </row>
    <row r="1867" spans="1:5" x14ac:dyDescent="0.25">
      <c r="A1867">
        <v>489957</v>
      </c>
      <c r="B1867">
        <v>279016</v>
      </c>
      <c r="C1867">
        <v>259.01702879999999</v>
      </c>
      <c r="D1867">
        <v>2.1604999999999999</v>
      </c>
      <c r="E1867">
        <f t="shared" si="29"/>
        <v>261.1775288</v>
      </c>
    </row>
    <row r="1868" spans="1:5" x14ac:dyDescent="0.25">
      <c r="A1868">
        <v>489957</v>
      </c>
      <c r="B1868">
        <v>279066</v>
      </c>
      <c r="C1868">
        <v>259.01605219999999</v>
      </c>
      <c r="D1868">
        <v>2.7117200000000001</v>
      </c>
      <c r="E1868">
        <f t="shared" si="29"/>
        <v>261.7277722</v>
      </c>
    </row>
    <row r="1869" spans="1:5" x14ac:dyDescent="0.25">
      <c r="A1869">
        <v>489957</v>
      </c>
      <c r="B1869">
        <v>279116</v>
      </c>
      <c r="C1869">
        <v>259.01519780000001</v>
      </c>
      <c r="D1869">
        <v>3.1026799999999999</v>
      </c>
      <c r="E1869">
        <f t="shared" si="29"/>
        <v>262.11787780000003</v>
      </c>
    </row>
    <row r="1870" spans="1:5" x14ac:dyDescent="0.25">
      <c r="A1870">
        <v>489957</v>
      </c>
      <c r="B1870">
        <v>279166</v>
      </c>
      <c r="C1870">
        <v>259.01446529999998</v>
      </c>
      <c r="D1870">
        <v>3.1920299999999999</v>
      </c>
      <c r="E1870">
        <f t="shared" si="29"/>
        <v>262.20649529999997</v>
      </c>
    </row>
    <row r="1871" spans="1:5" x14ac:dyDescent="0.25">
      <c r="A1871">
        <v>489957</v>
      </c>
      <c r="B1871">
        <v>279216</v>
      </c>
      <c r="C1871">
        <v>259.0138245</v>
      </c>
      <c r="D1871">
        <v>2.9481299999999999</v>
      </c>
      <c r="E1871">
        <f t="shared" si="29"/>
        <v>261.96195449999999</v>
      </c>
    </row>
    <row r="1872" spans="1:5" x14ac:dyDescent="0.25">
      <c r="A1872">
        <v>489957</v>
      </c>
      <c r="B1872">
        <v>279266</v>
      </c>
      <c r="C1872">
        <v>259.01324460000001</v>
      </c>
      <c r="D1872">
        <v>2.4532699999999998</v>
      </c>
      <c r="E1872">
        <f t="shared" si="29"/>
        <v>261.46651459999998</v>
      </c>
    </row>
    <row r="1873" spans="1:5" x14ac:dyDescent="0.25">
      <c r="A1873">
        <v>489957</v>
      </c>
      <c r="B1873">
        <v>279316</v>
      </c>
      <c r="C1873">
        <v>259.01275629999998</v>
      </c>
      <c r="D1873">
        <v>2.1233300000000002</v>
      </c>
      <c r="E1873">
        <f t="shared" si="29"/>
        <v>261.13608629999999</v>
      </c>
    </row>
    <row r="1874" spans="1:5" x14ac:dyDescent="0.25">
      <c r="A1874">
        <v>489957</v>
      </c>
      <c r="B1874">
        <v>279366</v>
      </c>
      <c r="C1874">
        <v>259.01232909999999</v>
      </c>
      <c r="D1874">
        <v>2.0017499999999999</v>
      </c>
      <c r="E1874">
        <f t="shared" si="29"/>
        <v>261.0140791</v>
      </c>
    </row>
    <row r="1875" spans="1:5" x14ac:dyDescent="0.25">
      <c r="A1875">
        <v>489957</v>
      </c>
      <c r="B1875">
        <v>279416</v>
      </c>
      <c r="C1875">
        <v>259.01196290000001</v>
      </c>
      <c r="D1875">
        <v>1.8890100000000001</v>
      </c>
      <c r="E1875">
        <f t="shared" si="29"/>
        <v>260.9009729</v>
      </c>
    </row>
    <row r="1876" spans="1:5" x14ac:dyDescent="0.25">
      <c r="A1876">
        <v>489957</v>
      </c>
      <c r="B1876">
        <v>279466</v>
      </c>
      <c r="C1876">
        <v>259.01168819999998</v>
      </c>
      <c r="D1876">
        <v>1.8570500000000001</v>
      </c>
      <c r="E1876">
        <f t="shared" si="29"/>
        <v>260.8687382</v>
      </c>
    </row>
    <row r="1877" spans="1:5" x14ac:dyDescent="0.25">
      <c r="A1877">
        <v>489957</v>
      </c>
      <c r="B1877">
        <v>279516</v>
      </c>
      <c r="C1877">
        <v>259.01144410000001</v>
      </c>
      <c r="D1877">
        <v>1.85741</v>
      </c>
      <c r="E1877">
        <f t="shared" si="29"/>
        <v>260.86885410000002</v>
      </c>
    </row>
    <row r="1878" spans="1:5" x14ac:dyDescent="0.25">
      <c r="A1878">
        <v>489957</v>
      </c>
      <c r="B1878">
        <v>279566</v>
      </c>
      <c r="C1878">
        <v>259.01123050000001</v>
      </c>
      <c r="D1878">
        <v>2.13124</v>
      </c>
      <c r="E1878">
        <f t="shared" si="29"/>
        <v>261.1424705</v>
      </c>
    </row>
    <row r="1879" spans="1:5" x14ac:dyDescent="0.25">
      <c r="A1879">
        <v>489957</v>
      </c>
      <c r="B1879">
        <v>279616</v>
      </c>
      <c r="C1879">
        <v>259.01107789999998</v>
      </c>
      <c r="D1879">
        <v>2.9359799999999998</v>
      </c>
      <c r="E1879">
        <f t="shared" si="29"/>
        <v>261.94705789999995</v>
      </c>
    </row>
    <row r="1880" spans="1:5" x14ac:dyDescent="0.25">
      <c r="A1880">
        <v>489957</v>
      </c>
      <c r="B1880">
        <v>279666</v>
      </c>
      <c r="C1880">
        <v>259.0109253</v>
      </c>
      <c r="D1880">
        <v>2.8071299999999999</v>
      </c>
      <c r="E1880">
        <f t="shared" si="29"/>
        <v>261.81805529999997</v>
      </c>
    </row>
    <row r="1881" spans="1:5" x14ac:dyDescent="0.25">
      <c r="A1881">
        <v>489957</v>
      </c>
      <c r="B1881">
        <v>279716</v>
      </c>
      <c r="C1881">
        <v>259.01083369999998</v>
      </c>
      <c r="D1881">
        <v>2.42577</v>
      </c>
      <c r="E1881">
        <f t="shared" si="29"/>
        <v>261.43660369999998</v>
      </c>
    </row>
    <row r="1882" spans="1:5" x14ac:dyDescent="0.25">
      <c r="A1882">
        <v>489957</v>
      </c>
      <c r="B1882">
        <v>279766</v>
      </c>
      <c r="C1882">
        <v>259.01074219999998</v>
      </c>
      <c r="D1882">
        <v>2.2328100000000002</v>
      </c>
      <c r="E1882">
        <f t="shared" si="29"/>
        <v>261.24355219999995</v>
      </c>
    </row>
    <row r="1883" spans="1:5" x14ac:dyDescent="0.25">
      <c r="A1883">
        <v>489957</v>
      </c>
      <c r="B1883">
        <v>279816</v>
      </c>
      <c r="C1883">
        <v>259.0107117</v>
      </c>
      <c r="D1883">
        <v>1.86467</v>
      </c>
      <c r="E1883">
        <f t="shared" si="29"/>
        <v>260.87538169999999</v>
      </c>
    </row>
    <row r="1884" spans="1:5" x14ac:dyDescent="0.25">
      <c r="A1884">
        <v>489957</v>
      </c>
      <c r="B1884">
        <v>279866</v>
      </c>
      <c r="C1884">
        <v>259.01068120000002</v>
      </c>
      <c r="D1884">
        <v>1.6779599999999999</v>
      </c>
      <c r="E1884">
        <f t="shared" si="29"/>
        <v>260.68864120000001</v>
      </c>
    </row>
    <row r="1885" spans="1:5" x14ac:dyDescent="0.25">
      <c r="A1885">
        <v>489957</v>
      </c>
      <c r="B1885">
        <v>279916</v>
      </c>
      <c r="C1885">
        <v>259.01068120000002</v>
      </c>
      <c r="D1885">
        <v>1.87832</v>
      </c>
      <c r="E1885">
        <f t="shared" si="29"/>
        <v>260.8890012</v>
      </c>
    </row>
    <row r="1886" spans="1:5" x14ac:dyDescent="0.25">
      <c r="A1886">
        <v>489957</v>
      </c>
      <c r="B1886">
        <v>279966</v>
      </c>
      <c r="C1886">
        <v>259.01068120000002</v>
      </c>
      <c r="D1886">
        <v>2.1695799999999998</v>
      </c>
      <c r="E1886">
        <f t="shared" si="29"/>
        <v>261.18026120000002</v>
      </c>
    </row>
    <row r="1887" spans="1:5" x14ac:dyDescent="0.25">
      <c r="A1887">
        <v>489957</v>
      </c>
      <c r="B1887">
        <v>280016</v>
      </c>
      <c r="C1887">
        <v>259.01074219999998</v>
      </c>
      <c r="D1887">
        <v>2.3727399999999998</v>
      </c>
      <c r="E1887">
        <f t="shared" si="29"/>
        <v>261.3834822</v>
      </c>
    </row>
    <row r="1888" spans="1:5" x14ac:dyDescent="0.25">
      <c r="A1888">
        <v>489957</v>
      </c>
      <c r="B1888">
        <v>280066</v>
      </c>
      <c r="C1888">
        <v>259.01083369999998</v>
      </c>
      <c r="D1888">
        <v>2.4068999999999998</v>
      </c>
      <c r="E1888">
        <f t="shared" si="29"/>
        <v>261.41773369999999</v>
      </c>
    </row>
    <row r="1889" spans="1:5" x14ac:dyDescent="0.25">
      <c r="A1889">
        <v>489957</v>
      </c>
      <c r="B1889">
        <v>280116</v>
      </c>
      <c r="C1889">
        <v>259.01095579999998</v>
      </c>
      <c r="D1889">
        <v>2.27691</v>
      </c>
      <c r="E1889">
        <f t="shared" si="29"/>
        <v>261.28786579999996</v>
      </c>
    </row>
    <row r="1890" spans="1:5" x14ac:dyDescent="0.25">
      <c r="A1890">
        <v>489957</v>
      </c>
      <c r="B1890">
        <v>280166</v>
      </c>
      <c r="C1890">
        <v>259.01110840000001</v>
      </c>
      <c r="D1890">
        <v>2.00902</v>
      </c>
      <c r="E1890">
        <f t="shared" si="29"/>
        <v>261.02012840000003</v>
      </c>
    </row>
    <row r="1891" spans="1:5" x14ac:dyDescent="0.25">
      <c r="A1891">
        <v>489957</v>
      </c>
      <c r="B1891">
        <v>280216</v>
      </c>
      <c r="C1891">
        <v>259.01129150000003</v>
      </c>
      <c r="D1891">
        <v>1.66486</v>
      </c>
      <c r="E1891">
        <f t="shared" si="29"/>
        <v>260.6761515</v>
      </c>
    </row>
    <row r="1892" spans="1:5" x14ac:dyDescent="0.25">
      <c r="A1892">
        <v>489957</v>
      </c>
      <c r="B1892">
        <v>280266</v>
      </c>
      <c r="C1892">
        <v>259.01150510000002</v>
      </c>
      <c r="D1892">
        <v>1.4073</v>
      </c>
      <c r="E1892">
        <f t="shared" si="29"/>
        <v>260.41880510000004</v>
      </c>
    </row>
    <row r="1893" spans="1:5" x14ac:dyDescent="0.25">
      <c r="A1893">
        <v>489957</v>
      </c>
      <c r="B1893">
        <v>280316</v>
      </c>
      <c r="C1893">
        <v>259.0117798</v>
      </c>
      <c r="D1893">
        <v>1.4577899999999999</v>
      </c>
      <c r="E1893">
        <f t="shared" si="29"/>
        <v>260.46956979999999</v>
      </c>
    </row>
    <row r="1894" spans="1:5" x14ac:dyDescent="0.25">
      <c r="A1894">
        <v>489957</v>
      </c>
      <c r="B1894">
        <v>280366</v>
      </c>
      <c r="C1894">
        <v>259.01205440000001</v>
      </c>
      <c r="D1894">
        <v>1.40666</v>
      </c>
      <c r="E1894">
        <f t="shared" si="29"/>
        <v>260.4187144</v>
      </c>
    </row>
    <row r="1895" spans="1:5" x14ac:dyDescent="0.25">
      <c r="A1895">
        <v>489957</v>
      </c>
      <c r="B1895">
        <v>280416</v>
      </c>
      <c r="C1895">
        <v>259.0123901</v>
      </c>
      <c r="D1895">
        <v>1.6396200000000001</v>
      </c>
      <c r="E1895">
        <f t="shared" si="29"/>
        <v>260.65201009999998</v>
      </c>
    </row>
    <row r="1896" spans="1:5" x14ac:dyDescent="0.25">
      <c r="A1896">
        <v>489957</v>
      </c>
      <c r="B1896">
        <v>280466</v>
      </c>
      <c r="C1896">
        <v>259.01278689999998</v>
      </c>
      <c r="D1896">
        <v>2.1738499999999998</v>
      </c>
      <c r="E1896">
        <f t="shared" si="29"/>
        <v>261.1866369</v>
      </c>
    </row>
    <row r="1897" spans="1:5" x14ac:dyDescent="0.25">
      <c r="A1897">
        <v>489957</v>
      </c>
      <c r="B1897">
        <v>280516</v>
      </c>
      <c r="C1897">
        <v>259.01327509999999</v>
      </c>
      <c r="D1897">
        <v>2.6434799999999998</v>
      </c>
      <c r="E1897">
        <f t="shared" si="29"/>
        <v>261.6567551</v>
      </c>
    </row>
    <row r="1898" spans="1:5" x14ac:dyDescent="0.25">
      <c r="A1898">
        <v>489957</v>
      </c>
      <c r="B1898">
        <v>280566</v>
      </c>
      <c r="C1898">
        <v>259.01385499999998</v>
      </c>
      <c r="D1898">
        <v>2.9233199999999999</v>
      </c>
      <c r="E1898">
        <f t="shared" si="29"/>
        <v>261.93717499999997</v>
      </c>
    </row>
    <row r="1899" spans="1:5" x14ac:dyDescent="0.25">
      <c r="A1899">
        <v>489957</v>
      </c>
      <c r="B1899">
        <v>280616</v>
      </c>
      <c r="C1899">
        <v>259.0145569</v>
      </c>
      <c r="D1899">
        <v>2.9767100000000002</v>
      </c>
      <c r="E1899">
        <f t="shared" si="29"/>
        <v>261.99126690000003</v>
      </c>
    </row>
    <row r="1900" spans="1:5" x14ac:dyDescent="0.25">
      <c r="A1900">
        <v>489957</v>
      </c>
      <c r="B1900">
        <v>280666</v>
      </c>
      <c r="C1900">
        <v>259.01544189999998</v>
      </c>
      <c r="D1900">
        <v>2.8875500000000001</v>
      </c>
      <c r="E1900">
        <f t="shared" si="29"/>
        <v>261.90299189999996</v>
      </c>
    </row>
    <row r="1901" spans="1:5" x14ac:dyDescent="0.25">
      <c r="A1901">
        <v>489957</v>
      </c>
      <c r="B1901">
        <v>280716</v>
      </c>
      <c r="C1901">
        <v>259.01654050000002</v>
      </c>
      <c r="D1901">
        <v>2.7999900000000002</v>
      </c>
      <c r="E1901">
        <f t="shared" si="29"/>
        <v>261.8165305</v>
      </c>
    </row>
    <row r="1902" spans="1:5" x14ac:dyDescent="0.25">
      <c r="A1902">
        <v>489957</v>
      </c>
      <c r="B1902">
        <v>280766</v>
      </c>
      <c r="C1902">
        <v>259.01794430000001</v>
      </c>
      <c r="D1902">
        <v>2.8305699999999998</v>
      </c>
      <c r="E1902">
        <f t="shared" si="29"/>
        <v>261.84851430000003</v>
      </c>
    </row>
    <row r="1903" spans="1:5" x14ac:dyDescent="0.25">
      <c r="A1903">
        <v>489957</v>
      </c>
      <c r="B1903">
        <v>280816</v>
      </c>
      <c r="C1903">
        <v>259.02001949999999</v>
      </c>
      <c r="D1903">
        <v>2.9950399999999999</v>
      </c>
      <c r="E1903">
        <f t="shared" si="29"/>
        <v>262.01505950000001</v>
      </c>
    </row>
    <row r="1904" spans="1:5" x14ac:dyDescent="0.25">
      <c r="A1904">
        <v>489957</v>
      </c>
      <c r="B1904">
        <v>280866</v>
      </c>
      <c r="C1904">
        <v>259.02352910000002</v>
      </c>
      <c r="D1904">
        <v>3.18851</v>
      </c>
      <c r="E1904">
        <f t="shared" si="29"/>
        <v>262.21203910000003</v>
      </c>
    </row>
    <row r="1905" spans="1:5" x14ac:dyDescent="0.25">
      <c r="A1905">
        <v>489957</v>
      </c>
      <c r="B1905">
        <v>280916</v>
      </c>
      <c r="C1905">
        <v>259.02966309999999</v>
      </c>
      <c r="D1905">
        <v>3.2742800000000001</v>
      </c>
      <c r="E1905">
        <f t="shared" si="29"/>
        <v>262.30394309999997</v>
      </c>
    </row>
    <row r="1906" spans="1:5" x14ac:dyDescent="0.25">
      <c r="A1906">
        <v>489957</v>
      </c>
      <c r="B1906">
        <v>280966</v>
      </c>
      <c r="C1906">
        <v>259.04354860000001</v>
      </c>
      <c r="D1906">
        <v>3.1349800000000001</v>
      </c>
      <c r="E1906">
        <f t="shared" si="29"/>
        <v>262.17852859999999</v>
      </c>
    </row>
    <row r="1907" spans="1:5" x14ac:dyDescent="0.25">
      <c r="A1907">
        <v>489957</v>
      </c>
      <c r="B1907">
        <v>281016</v>
      </c>
      <c r="C1907">
        <v>259.06253049999998</v>
      </c>
      <c r="D1907">
        <v>2.7629899999999998</v>
      </c>
      <c r="E1907">
        <f t="shared" si="29"/>
        <v>261.82552049999998</v>
      </c>
    </row>
    <row r="1908" spans="1:5" x14ac:dyDescent="0.25">
      <c r="A1908">
        <v>489957</v>
      </c>
      <c r="B1908">
        <v>281066</v>
      </c>
      <c r="C1908">
        <v>259.06893919999999</v>
      </c>
      <c r="D1908">
        <v>2.2535699999999999</v>
      </c>
      <c r="E1908">
        <f t="shared" si="29"/>
        <v>261.32250920000001</v>
      </c>
    </row>
    <row r="1909" spans="1:5" x14ac:dyDescent="0.25">
      <c r="A1909">
        <v>489957</v>
      </c>
      <c r="B1909">
        <v>281116</v>
      </c>
      <c r="C1909">
        <v>259.05294800000001</v>
      </c>
      <c r="D1909">
        <v>1.7898700000000001</v>
      </c>
      <c r="E1909">
        <f t="shared" si="29"/>
        <v>260.84281800000002</v>
      </c>
    </row>
    <row r="1910" spans="1:5" x14ac:dyDescent="0.25">
      <c r="A1910">
        <v>489957</v>
      </c>
      <c r="B1910">
        <v>281166</v>
      </c>
      <c r="C1910">
        <v>259.03405759999998</v>
      </c>
      <c r="D1910">
        <v>1.59636</v>
      </c>
      <c r="E1910">
        <f t="shared" si="29"/>
        <v>260.63041759999999</v>
      </c>
    </row>
    <row r="1911" spans="1:5" x14ac:dyDescent="0.25">
      <c r="A1911">
        <v>489957</v>
      </c>
      <c r="B1911">
        <v>281216</v>
      </c>
      <c r="C1911">
        <v>259.02581789999999</v>
      </c>
      <c r="D1911">
        <v>1.50935</v>
      </c>
      <c r="E1911">
        <f t="shared" si="29"/>
        <v>260.53516789999998</v>
      </c>
    </row>
    <row r="1912" spans="1:5" x14ac:dyDescent="0.25">
      <c r="A1912">
        <v>489957</v>
      </c>
      <c r="B1912">
        <v>281266</v>
      </c>
      <c r="C1912">
        <v>259.02124020000002</v>
      </c>
      <c r="D1912">
        <v>1.6608799999999999</v>
      </c>
      <c r="E1912">
        <f t="shared" si="29"/>
        <v>260.68212020000004</v>
      </c>
    </row>
    <row r="1913" spans="1:5" x14ac:dyDescent="0.25">
      <c r="A1913">
        <v>489957</v>
      </c>
      <c r="B1913">
        <v>281316</v>
      </c>
      <c r="C1913">
        <v>259.01858520000002</v>
      </c>
      <c r="D1913">
        <v>1.73184</v>
      </c>
      <c r="E1913">
        <f t="shared" si="29"/>
        <v>260.7504252</v>
      </c>
    </row>
    <row r="1914" spans="1:5" x14ac:dyDescent="0.25">
      <c r="A1914">
        <v>489957</v>
      </c>
      <c r="B1914">
        <v>281366</v>
      </c>
      <c r="C1914">
        <v>259.01687620000001</v>
      </c>
      <c r="D1914">
        <v>1.71011</v>
      </c>
      <c r="E1914">
        <f t="shared" si="29"/>
        <v>260.7269862</v>
      </c>
    </row>
    <row r="1915" spans="1:5" x14ac:dyDescent="0.25">
      <c r="A1915">
        <v>489957</v>
      </c>
      <c r="B1915">
        <v>281416</v>
      </c>
      <c r="C1915">
        <v>259.0155029</v>
      </c>
      <c r="D1915">
        <v>1.61388</v>
      </c>
      <c r="E1915">
        <f t="shared" si="29"/>
        <v>260.6293829</v>
      </c>
    </row>
    <row r="1916" spans="1:5" x14ac:dyDescent="0.25">
      <c r="A1916">
        <v>489957</v>
      </c>
      <c r="B1916">
        <v>281466</v>
      </c>
      <c r="C1916">
        <v>259.01446529999998</v>
      </c>
      <c r="D1916">
        <v>1.4778199999999999</v>
      </c>
      <c r="E1916">
        <f t="shared" si="29"/>
        <v>260.49228529999999</v>
      </c>
    </row>
    <row r="1917" spans="1:5" x14ac:dyDescent="0.25">
      <c r="A1917">
        <v>489957</v>
      </c>
      <c r="B1917">
        <v>281516</v>
      </c>
      <c r="C1917">
        <v>259.01361079999998</v>
      </c>
      <c r="D1917">
        <v>1.34165</v>
      </c>
      <c r="E1917">
        <f t="shared" si="29"/>
        <v>260.3552608</v>
      </c>
    </row>
    <row r="1918" spans="1:5" x14ac:dyDescent="0.25">
      <c r="A1918">
        <v>489957</v>
      </c>
      <c r="B1918">
        <v>281566</v>
      </c>
      <c r="C1918">
        <v>259.01297</v>
      </c>
      <c r="D1918">
        <v>1.23299</v>
      </c>
      <c r="E1918">
        <f t="shared" si="29"/>
        <v>260.24595999999997</v>
      </c>
    </row>
    <row r="1919" spans="1:5" x14ac:dyDescent="0.25">
      <c r="A1919">
        <v>489957</v>
      </c>
      <c r="B1919">
        <v>281616</v>
      </c>
      <c r="C1919">
        <v>259.01235960000002</v>
      </c>
      <c r="D1919">
        <v>1.3008599999999999</v>
      </c>
      <c r="E1919">
        <f t="shared" si="29"/>
        <v>260.31321960000002</v>
      </c>
    </row>
    <row r="1920" spans="1:5" x14ac:dyDescent="0.25">
      <c r="A1920">
        <v>489957</v>
      </c>
      <c r="B1920">
        <v>281666</v>
      </c>
      <c r="C1920">
        <v>259.01171879999998</v>
      </c>
      <c r="D1920">
        <v>1.37453</v>
      </c>
      <c r="E1920">
        <f t="shared" si="29"/>
        <v>260.38624879999998</v>
      </c>
    </row>
    <row r="1921" spans="1:5" x14ac:dyDescent="0.25">
      <c r="A1921">
        <v>490007</v>
      </c>
      <c r="B1921">
        <v>277716</v>
      </c>
      <c r="C1921">
        <v>259.10424799999998</v>
      </c>
      <c r="D1921">
        <v>2.9092600000000002</v>
      </c>
      <c r="E1921">
        <f t="shared" si="29"/>
        <v>262.013508</v>
      </c>
    </row>
    <row r="1922" spans="1:5" x14ac:dyDescent="0.25">
      <c r="A1922">
        <v>490007</v>
      </c>
      <c r="B1922">
        <v>277766</v>
      </c>
      <c r="C1922">
        <v>259.22790529999997</v>
      </c>
      <c r="D1922">
        <v>2.8743599999999998</v>
      </c>
      <c r="E1922">
        <f t="shared" ref="E1922:E1985" si="30">SUM(C1922:D1922)</f>
        <v>262.1022653</v>
      </c>
    </row>
    <row r="1923" spans="1:5" x14ac:dyDescent="0.25">
      <c r="A1923">
        <v>490007</v>
      </c>
      <c r="B1923">
        <v>277816</v>
      </c>
      <c r="C1923">
        <v>259.35769649999997</v>
      </c>
      <c r="D1923">
        <v>2.5202100000000001</v>
      </c>
      <c r="E1923">
        <f t="shared" si="30"/>
        <v>261.87790649999999</v>
      </c>
    </row>
    <row r="1924" spans="1:5" x14ac:dyDescent="0.25">
      <c r="A1924">
        <v>490007</v>
      </c>
      <c r="B1924">
        <v>277866</v>
      </c>
      <c r="C1924">
        <v>259.21725459999999</v>
      </c>
      <c r="D1924">
        <v>1.94191</v>
      </c>
      <c r="E1924">
        <f t="shared" si="30"/>
        <v>261.1591646</v>
      </c>
    </row>
    <row r="1925" spans="1:5" x14ac:dyDescent="0.25">
      <c r="A1925">
        <v>490007</v>
      </c>
      <c r="B1925">
        <v>277916</v>
      </c>
      <c r="C1925">
        <v>259.11004639999999</v>
      </c>
      <c r="D1925">
        <v>2.0846800000000001</v>
      </c>
      <c r="E1925">
        <f t="shared" si="30"/>
        <v>261.19472639999998</v>
      </c>
    </row>
    <row r="1926" spans="1:5" x14ac:dyDescent="0.25">
      <c r="A1926">
        <v>490007</v>
      </c>
      <c r="B1926">
        <v>277966</v>
      </c>
      <c r="C1926">
        <v>259.07595830000002</v>
      </c>
      <c r="D1926">
        <v>2.39012</v>
      </c>
      <c r="E1926">
        <f t="shared" si="30"/>
        <v>261.46607830000005</v>
      </c>
    </row>
    <row r="1927" spans="1:5" x14ac:dyDescent="0.25">
      <c r="A1927">
        <v>490007</v>
      </c>
      <c r="B1927">
        <v>278016</v>
      </c>
      <c r="C1927">
        <v>259.05838010000002</v>
      </c>
      <c r="D1927">
        <v>2.7627199999999998</v>
      </c>
      <c r="E1927">
        <f t="shared" si="30"/>
        <v>261.82110010000002</v>
      </c>
    </row>
    <row r="1928" spans="1:5" x14ac:dyDescent="0.25">
      <c r="A1928">
        <v>490007</v>
      </c>
      <c r="B1928">
        <v>278066</v>
      </c>
      <c r="C1928">
        <v>259.04913329999999</v>
      </c>
      <c r="D1928">
        <v>3.0419800000000001</v>
      </c>
      <c r="E1928">
        <f t="shared" si="30"/>
        <v>262.09111330000002</v>
      </c>
    </row>
    <row r="1929" spans="1:5" x14ac:dyDescent="0.25">
      <c r="A1929">
        <v>490007</v>
      </c>
      <c r="B1929">
        <v>278116</v>
      </c>
      <c r="C1929">
        <v>259.04211429999998</v>
      </c>
      <c r="D1929">
        <v>3.0247700000000002</v>
      </c>
      <c r="E1929">
        <f t="shared" si="30"/>
        <v>262.06688429999997</v>
      </c>
    </row>
    <row r="1930" spans="1:5" x14ac:dyDescent="0.25">
      <c r="A1930">
        <v>490007</v>
      </c>
      <c r="B1930">
        <v>278166</v>
      </c>
      <c r="C1930">
        <v>259.037262</v>
      </c>
      <c r="D1930">
        <v>2.6595300000000002</v>
      </c>
      <c r="E1930">
        <f t="shared" si="30"/>
        <v>261.69679200000002</v>
      </c>
    </row>
    <row r="1931" spans="1:5" x14ac:dyDescent="0.25">
      <c r="A1931">
        <v>490007</v>
      </c>
      <c r="B1931">
        <v>278216</v>
      </c>
      <c r="C1931">
        <v>259.03411870000002</v>
      </c>
      <c r="D1931">
        <v>2.05952</v>
      </c>
      <c r="E1931">
        <f t="shared" si="30"/>
        <v>261.09363870000004</v>
      </c>
    </row>
    <row r="1932" spans="1:5" x14ac:dyDescent="0.25">
      <c r="A1932">
        <v>490007</v>
      </c>
      <c r="B1932">
        <v>278266</v>
      </c>
      <c r="C1932">
        <v>259.03176880000001</v>
      </c>
      <c r="D1932">
        <v>1.3950499999999999</v>
      </c>
      <c r="E1932">
        <f t="shared" si="30"/>
        <v>260.42681880000004</v>
      </c>
    </row>
    <row r="1933" spans="1:5" x14ac:dyDescent="0.25">
      <c r="A1933">
        <v>490007</v>
      </c>
      <c r="B1933">
        <v>278316</v>
      </c>
      <c r="C1933">
        <v>259.02917480000002</v>
      </c>
      <c r="D1933">
        <v>1.7091400000000001</v>
      </c>
      <c r="E1933">
        <f t="shared" si="30"/>
        <v>260.73831480000001</v>
      </c>
    </row>
    <row r="1934" spans="1:5" x14ac:dyDescent="0.25">
      <c r="A1934">
        <v>490007</v>
      </c>
      <c r="B1934">
        <v>278366</v>
      </c>
      <c r="C1934">
        <v>259.0274963</v>
      </c>
      <c r="D1934">
        <v>2.0941000000000001</v>
      </c>
      <c r="E1934">
        <f t="shared" si="30"/>
        <v>261.12159630000002</v>
      </c>
    </row>
    <row r="1935" spans="1:5" x14ac:dyDescent="0.25">
      <c r="A1935">
        <v>490007</v>
      </c>
      <c r="B1935">
        <v>278416</v>
      </c>
      <c r="C1935">
        <v>259.0255737</v>
      </c>
      <c r="D1935">
        <v>2.3128899999999999</v>
      </c>
      <c r="E1935">
        <f t="shared" si="30"/>
        <v>261.33846369999998</v>
      </c>
    </row>
    <row r="1936" spans="1:5" x14ac:dyDescent="0.25">
      <c r="A1936">
        <v>490007</v>
      </c>
      <c r="B1936">
        <v>278466</v>
      </c>
      <c r="C1936">
        <v>259.02517699999999</v>
      </c>
      <c r="D1936">
        <v>2.29941</v>
      </c>
      <c r="E1936">
        <f t="shared" si="30"/>
        <v>261.32458700000001</v>
      </c>
    </row>
    <row r="1937" spans="1:5" x14ac:dyDescent="0.25">
      <c r="A1937">
        <v>490007</v>
      </c>
      <c r="B1937">
        <v>278516</v>
      </c>
      <c r="C1937">
        <v>259.02410889999999</v>
      </c>
      <c r="D1937">
        <v>2.07944</v>
      </c>
      <c r="E1937">
        <f t="shared" si="30"/>
        <v>261.10354889999996</v>
      </c>
    </row>
    <row r="1938" spans="1:5" x14ac:dyDescent="0.25">
      <c r="A1938">
        <v>490007</v>
      </c>
      <c r="B1938">
        <v>278566</v>
      </c>
      <c r="C1938">
        <v>259.02310180000001</v>
      </c>
      <c r="D1938">
        <v>1.6857</v>
      </c>
      <c r="E1938">
        <f t="shared" si="30"/>
        <v>260.7088018</v>
      </c>
    </row>
    <row r="1939" spans="1:5" x14ac:dyDescent="0.25">
      <c r="A1939">
        <v>490007</v>
      </c>
      <c r="B1939">
        <v>278616</v>
      </c>
      <c r="C1939">
        <v>259.0227051</v>
      </c>
      <c r="D1939">
        <v>1.37625</v>
      </c>
      <c r="E1939">
        <f t="shared" si="30"/>
        <v>260.39895510000002</v>
      </c>
    </row>
    <row r="1940" spans="1:5" x14ac:dyDescent="0.25">
      <c r="A1940">
        <v>490007</v>
      </c>
      <c r="B1940">
        <v>278666</v>
      </c>
      <c r="C1940">
        <v>259.02337649999998</v>
      </c>
      <c r="D1940">
        <v>1.6223799999999999</v>
      </c>
      <c r="E1940">
        <f t="shared" si="30"/>
        <v>260.6457565</v>
      </c>
    </row>
    <row r="1941" spans="1:5" x14ac:dyDescent="0.25">
      <c r="A1941">
        <v>490007</v>
      </c>
      <c r="B1941">
        <v>278716</v>
      </c>
      <c r="C1941">
        <v>259.02746580000002</v>
      </c>
      <c r="D1941">
        <v>2.0556100000000002</v>
      </c>
      <c r="E1941">
        <f t="shared" si="30"/>
        <v>261.08307580000002</v>
      </c>
    </row>
    <row r="1942" spans="1:5" x14ac:dyDescent="0.25">
      <c r="A1942">
        <v>490007</v>
      </c>
      <c r="B1942">
        <v>278766</v>
      </c>
      <c r="C1942">
        <v>259.03945920000001</v>
      </c>
      <c r="D1942">
        <v>2.2678199999999999</v>
      </c>
      <c r="E1942">
        <f t="shared" si="30"/>
        <v>261.30727919999998</v>
      </c>
    </row>
    <row r="1943" spans="1:5" x14ac:dyDescent="0.25">
      <c r="A1943">
        <v>490007</v>
      </c>
      <c r="B1943">
        <v>278816</v>
      </c>
      <c r="C1943">
        <v>259.0299377</v>
      </c>
      <c r="D1943">
        <v>2.2119</v>
      </c>
      <c r="E1943">
        <f t="shared" si="30"/>
        <v>261.24183770000002</v>
      </c>
    </row>
    <row r="1944" spans="1:5" x14ac:dyDescent="0.25">
      <c r="A1944">
        <v>490007</v>
      </c>
      <c r="B1944">
        <v>278866</v>
      </c>
      <c r="C1944">
        <v>259.02255250000002</v>
      </c>
      <c r="D1944">
        <v>2.0516399999999999</v>
      </c>
      <c r="E1944">
        <f t="shared" si="30"/>
        <v>261.07419250000004</v>
      </c>
    </row>
    <row r="1945" spans="1:5" x14ac:dyDescent="0.25">
      <c r="A1945">
        <v>490007</v>
      </c>
      <c r="B1945">
        <v>278916</v>
      </c>
      <c r="C1945">
        <v>259.0195923</v>
      </c>
      <c r="D1945">
        <v>1.8488</v>
      </c>
      <c r="E1945">
        <f t="shared" si="30"/>
        <v>260.86839229999998</v>
      </c>
    </row>
    <row r="1946" spans="1:5" x14ac:dyDescent="0.25">
      <c r="A1946">
        <v>490007</v>
      </c>
      <c r="B1946">
        <v>278966</v>
      </c>
      <c r="C1946">
        <v>259.01791379999997</v>
      </c>
      <c r="D1946">
        <v>1.8380099999999999</v>
      </c>
      <c r="E1946">
        <f t="shared" si="30"/>
        <v>260.85592379999997</v>
      </c>
    </row>
    <row r="1947" spans="1:5" x14ac:dyDescent="0.25">
      <c r="A1947">
        <v>490007</v>
      </c>
      <c r="B1947">
        <v>279016</v>
      </c>
      <c r="C1947">
        <v>259.0166931</v>
      </c>
      <c r="D1947">
        <v>2.4298500000000001</v>
      </c>
      <c r="E1947">
        <f t="shared" si="30"/>
        <v>261.44654309999999</v>
      </c>
    </row>
    <row r="1948" spans="1:5" x14ac:dyDescent="0.25">
      <c r="A1948">
        <v>490007</v>
      </c>
      <c r="B1948">
        <v>279066</v>
      </c>
      <c r="C1948">
        <v>259.01568600000002</v>
      </c>
      <c r="D1948">
        <v>2.9724599999999999</v>
      </c>
      <c r="E1948">
        <f t="shared" si="30"/>
        <v>261.98814600000003</v>
      </c>
    </row>
    <row r="1949" spans="1:5" x14ac:dyDescent="0.25">
      <c r="A1949">
        <v>490007</v>
      </c>
      <c r="B1949">
        <v>279116</v>
      </c>
      <c r="C1949">
        <v>259.01486210000002</v>
      </c>
      <c r="D1949">
        <v>3.28416</v>
      </c>
      <c r="E1949">
        <f t="shared" si="30"/>
        <v>262.2990221</v>
      </c>
    </row>
    <row r="1950" spans="1:5" x14ac:dyDescent="0.25">
      <c r="A1950">
        <v>490007</v>
      </c>
      <c r="B1950">
        <v>279166</v>
      </c>
      <c r="C1950">
        <v>259.01412959999999</v>
      </c>
      <c r="D1950">
        <v>3.2503199999999999</v>
      </c>
      <c r="E1950">
        <f t="shared" si="30"/>
        <v>262.26444959999998</v>
      </c>
    </row>
    <row r="1951" spans="1:5" x14ac:dyDescent="0.25">
      <c r="A1951">
        <v>490007</v>
      </c>
      <c r="B1951">
        <v>279216</v>
      </c>
      <c r="C1951">
        <v>259.01351929999998</v>
      </c>
      <c r="D1951">
        <v>2.8761100000000002</v>
      </c>
      <c r="E1951">
        <f t="shared" si="30"/>
        <v>261.88962929999997</v>
      </c>
    </row>
    <row r="1952" spans="1:5" x14ac:dyDescent="0.25">
      <c r="A1952">
        <v>490007</v>
      </c>
      <c r="B1952">
        <v>279266</v>
      </c>
      <c r="C1952">
        <v>259.01297</v>
      </c>
      <c r="D1952">
        <v>2.3047</v>
      </c>
      <c r="E1952">
        <f t="shared" si="30"/>
        <v>261.31767000000002</v>
      </c>
    </row>
    <row r="1953" spans="1:5" x14ac:dyDescent="0.25">
      <c r="A1953">
        <v>490007</v>
      </c>
      <c r="B1953">
        <v>279316</v>
      </c>
      <c r="C1953">
        <v>259.0125122</v>
      </c>
      <c r="D1953">
        <v>2.3487399999999998</v>
      </c>
      <c r="E1953">
        <f t="shared" si="30"/>
        <v>261.36125220000002</v>
      </c>
    </row>
    <row r="1954" spans="1:5" x14ac:dyDescent="0.25">
      <c r="A1954">
        <v>490007</v>
      </c>
      <c r="B1954">
        <v>279366</v>
      </c>
      <c r="C1954">
        <v>259.01211549999999</v>
      </c>
      <c r="D1954">
        <v>2.0469300000000001</v>
      </c>
      <c r="E1954">
        <f t="shared" si="30"/>
        <v>261.05904549999997</v>
      </c>
    </row>
    <row r="1955" spans="1:5" x14ac:dyDescent="0.25">
      <c r="A1955">
        <v>490007</v>
      </c>
      <c r="B1955">
        <v>279416</v>
      </c>
      <c r="C1955">
        <v>259.01174930000002</v>
      </c>
      <c r="D1955">
        <v>1.9517100000000001</v>
      </c>
      <c r="E1955">
        <f t="shared" si="30"/>
        <v>260.96345930000001</v>
      </c>
    </row>
    <row r="1956" spans="1:5" x14ac:dyDescent="0.25">
      <c r="A1956">
        <v>490007</v>
      </c>
      <c r="B1956">
        <v>279466</v>
      </c>
      <c r="C1956">
        <v>259.01144410000001</v>
      </c>
      <c r="D1956">
        <v>1.9367000000000001</v>
      </c>
      <c r="E1956">
        <f t="shared" si="30"/>
        <v>260.94814409999998</v>
      </c>
    </row>
    <row r="1957" spans="1:5" x14ac:dyDescent="0.25">
      <c r="A1957">
        <v>490007</v>
      </c>
      <c r="B1957">
        <v>279516</v>
      </c>
      <c r="C1957">
        <v>259.01119999999997</v>
      </c>
      <c r="D1957">
        <v>2.0101399999999998</v>
      </c>
      <c r="E1957">
        <f t="shared" si="30"/>
        <v>261.02133999999995</v>
      </c>
    </row>
    <row r="1958" spans="1:5" x14ac:dyDescent="0.25">
      <c r="A1958">
        <v>490007</v>
      </c>
      <c r="B1958">
        <v>279566</v>
      </c>
      <c r="C1958">
        <v>259.01098630000001</v>
      </c>
      <c r="D1958">
        <v>2.0694300000000001</v>
      </c>
      <c r="E1958">
        <f t="shared" si="30"/>
        <v>261.08041630000002</v>
      </c>
    </row>
    <row r="1959" spans="1:5" x14ac:dyDescent="0.25">
      <c r="A1959">
        <v>490007</v>
      </c>
      <c r="B1959">
        <v>279616</v>
      </c>
      <c r="C1959">
        <v>259.0108032</v>
      </c>
      <c r="D1959">
        <v>2.7320799999999998</v>
      </c>
      <c r="E1959">
        <f t="shared" si="30"/>
        <v>261.74288319999999</v>
      </c>
    </row>
    <row r="1960" spans="1:5" x14ac:dyDescent="0.25">
      <c r="A1960">
        <v>490007</v>
      </c>
      <c r="B1960">
        <v>279666</v>
      </c>
      <c r="C1960">
        <v>259.01065060000002</v>
      </c>
      <c r="D1960">
        <v>2.8831099999999998</v>
      </c>
      <c r="E1960">
        <f t="shared" si="30"/>
        <v>261.89376060000001</v>
      </c>
    </row>
    <row r="1961" spans="1:5" x14ac:dyDescent="0.25">
      <c r="A1961">
        <v>490007</v>
      </c>
      <c r="B1961">
        <v>279716</v>
      </c>
      <c r="C1961">
        <v>259.01055910000002</v>
      </c>
      <c r="D1961">
        <v>2.6739899999999999</v>
      </c>
      <c r="E1961">
        <f t="shared" si="30"/>
        <v>261.68454910000003</v>
      </c>
    </row>
    <row r="1962" spans="1:5" x14ac:dyDescent="0.25">
      <c r="A1962">
        <v>490007</v>
      </c>
      <c r="B1962">
        <v>279766</v>
      </c>
      <c r="C1962">
        <v>259.0104675</v>
      </c>
      <c r="D1962">
        <v>2.3243900000000002</v>
      </c>
      <c r="E1962">
        <f t="shared" si="30"/>
        <v>261.3348575</v>
      </c>
    </row>
    <row r="1963" spans="1:5" x14ac:dyDescent="0.25">
      <c r="A1963">
        <v>490007</v>
      </c>
      <c r="B1963">
        <v>279816</v>
      </c>
      <c r="C1963">
        <v>259.01040649999999</v>
      </c>
      <c r="D1963">
        <v>2.02257</v>
      </c>
      <c r="E1963">
        <f t="shared" si="30"/>
        <v>261.03297649999996</v>
      </c>
    </row>
    <row r="1964" spans="1:5" x14ac:dyDescent="0.25">
      <c r="A1964">
        <v>490007</v>
      </c>
      <c r="B1964">
        <v>279866</v>
      </c>
      <c r="C1964">
        <v>259.01034550000003</v>
      </c>
      <c r="D1964">
        <v>1.7382</v>
      </c>
      <c r="E1964">
        <f t="shared" si="30"/>
        <v>260.74854550000003</v>
      </c>
    </row>
    <row r="1965" spans="1:5" x14ac:dyDescent="0.25">
      <c r="A1965">
        <v>490007</v>
      </c>
      <c r="B1965">
        <v>279916</v>
      </c>
      <c r="C1965">
        <v>259.01034550000003</v>
      </c>
      <c r="D1965">
        <v>2.0502199999999999</v>
      </c>
      <c r="E1965">
        <f t="shared" si="30"/>
        <v>261.06056550000005</v>
      </c>
    </row>
    <row r="1966" spans="1:5" x14ac:dyDescent="0.25">
      <c r="A1966">
        <v>490007</v>
      </c>
      <c r="B1966">
        <v>279966</v>
      </c>
      <c r="C1966">
        <v>259.01034550000003</v>
      </c>
      <c r="D1966">
        <v>2.3462100000000001</v>
      </c>
      <c r="E1966">
        <f t="shared" si="30"/>
        <v>261.35655550000001</v>
      </c>
    </row>
    <row r="1967" spans="1:5" x14ac:dyDescent="0.25">
      <c r="A1967">
        <v>490007</v>
      </c>
      <c r="B1967">
        <v>280016</v>
      </c>
      <c r="C1967">
        <v>259.01037600000001</v>
      </c>
      <c r="D1967">
        <v>2.5252599999999998</v>
      </c>
      <c r="E1967">
        <f t="shared" si="30"/>
        <v>261.53563600000001</v>
      </c>
    </row>
    <row r="1968" spans="1:5" x14ac:dyDescent="0.25">
      <c r="A1968">
        <v>490007</v>
      </c>
      <c r="B1968">
        <v>280066</v>
      </c>
      <c r="C1968">
        <v>259.0104675</v>
      </c>
      <c r="D1968">
        <v>2.5196100000000001</v>
      </c>
      <c r="E1968">
        <f t="shared" si="30"/>
        <v>261.5300775</v>
      </c>
    </row>
    <row r="1969" spans="1:5" x14ac:dyDescent="0.25">
      <c r="A1969">
        <v>490007</v>
      </c>
      <c r="B1969">
        <v>280116</v>
      </c>
      <c r="C1969">
        <v>259.01055910000002</v>
      </c>
      <c r="D1969">
        <v>2.3304999999999998</v>
      </c>
      <c r="E1969">
        <f t="shared" si="30"/>
        <v>261.3410591</v>
      </c>
    </row>
    <row r="1970" spans="1:5" x14ac:dyDescent="0.25">
      <c r="A1970">
        <v>490007</v>
      </c>
      <c r="B1970">
        <v>280166</v>
      </c>
      <c r="C1970">
        <v>259.01068120000002</v>
      </c>
      <c r="D1970">
        <v>1.9993700000000001</v>
      </c>
      <c r="E1970">
        <f t="shared" si="30"/>
        <v>261.01005120000002</v>
      </c>
    </row>
    <row r="1971" spans="1:5" x14ac:dyDescent="0.25">
      <c r="A1971">
        <v>490007</v>
      </c>
      <c r="B1971">
        <v>280216</v>
      </c>
      <c r="C1971">
        <v>259.01083369999998</v>
      </c>
      <c r="D1971">
        <v>1.6006400000000001</v>
      </c>
      <c r="E1971">
        <f t="shared" si="30"/>
        <v>260.61147369999998</v>
      </c>
    </row>
    <row r="1972" spans="1:5" x14ac:dyDescent="0.25">
      <c r="A1972">
        <v>490007</v>
      </c>
      <c r="B1972">
        <v>280266</v>
      </c>
      <c r="C1972">
        <v>259.01101679999999</v>
      </c>
      <c r="D1972">
        <v>1.3998900000000001</v>
      </c>
      <c r="E1972">
        <f t="shared" si="30"/>
        <v>260.41090680000002</v>
      </c>
    </row>
    <row r="1973" spans="1:5" x14ac:dyDescent="0.25">
      <c r="A1973">
        <v>490007</v>
      </c>
      <c r="B1973">
        <v>280316</v>
      </c>
      <c r="C1973">
        <v>259.01123050000001</v>
      </c>
      <c r="D1973">
        <v>1.50691</v>
      </c>
      <c r="E1973">
        <f t="shared" si="30"/>
        <v>260.51814050000002</v>
      </c>
    </row>
    <row r="1974" spans="1:5" x14ac:dyDescent="0.25">
      <c r="A1974">
        <v>490007</v>
      </c>
      <c r="B1974">
        <v>280366</v>
      </c>
      <c r="C1974">
        <v>259.01147459999999</v>
      </c>
      <c r="D1974">
        <v>1.45661</v>
      </c>
      <c r="E1974">
        <f t="shared" si="30"/>
        <v>260.4680846</v>
      </c>
    </row>
    <row r="1975" spans="1:5" x14ac:dyDescent="0.25">
      <c r="A1975">
        <v>490007</v>
      </c>
      <c r="B1975">
        <v>280416</v>
      </c>
      <c r="C1975">
        <v>259.01174930000002</v>
      </c>
      <c r="D1975">
        <v>1.9862500000000001</v>
      </c>
      <c r="E1975">
        <f t="shared" si="30"/>
        <v>260.9979993</v>
      </c>
    </row>
    <row r="1976" spans="1:5" x14ac:dyDescent="0.25">
      <c r="A1976">
        <v>490007</v>
      </c>
      <c r="B1976">
        <v>280466</v>
      </c>
      <c r="C1976">
        <v>259.01208500000001</v>
      </c>
      <c r="D1976">
        <v>2.5459200000000002</v>
      </c>
      <c r="E1976">
        <f t="shared" si="30"/>
        <v>261.55800500000004</v>
      </c>
    </row>
    <row r="1977" spans="1:5" x14ac:dyDescent="0.25">
      <c r="A1977">
        <v>490007</v>
      </c>
      <c r="B1977">
        <v>280516</v>
      </c>
      <c r="C1977">
        <v>259.01248170000002</v>
      </c>
      <c r="D1977">
        <v>2.9745300000000001</v>
      </c>
      <c r="E1977">
        <f t="shared" si="30"/>
        <v>261.98701170000004</v>
      </c>
    </row>
    <row r="1978" spans="1:5" x14ac:dyDescent="0.25">
      <c r="A1978">
        <v>490007</v>
      </c>
      <c r="B1978">
        <v>280566</v>
      </c>
      <c r="C1978">
        <v>259.01293950000002</v>
      </c>
      <c r="D1978">
        <v>3.1611099999999999</v>
      </c>
      <c r="E1978">
        <f t="shared" si="30"/>
        <v>262.17404950000002</v>
      </c>
    </row>
    <row r="1979" spans="1:5" x14ac:dyDescent="0.25">
      <c r="A1979">
        <v>490007</v>
      </c>
      <c r="B1979">
        <v>280616</v>
      </c>
      <c r="C1979">
        <v>259.01351929999998</v>
      </c>
      <c r="D1979">
        <v>3.1206499999999999</v>
      </c>
      <c r="E1979">
        <f t="shared" si="30"/>
        <v>262.1341693</v>
      </c>
    </row>
    <row r="1980" spans="1:5" x14ac:dyDescent="0.25">
      <c r="A1980">
        <v>490007</v>
      </c>
      <c r="B1980">
        <v>280666</v>
      </c>
      <c r="C1980">
        <v>259.01419069999997</v>
      </c>
      <c r="D1980">
        <v>2.9763000000000002</v>
      </c>
      <c r="E1980">
        <f t="shared" si="30"/>
        <v>261.99049069999995</v>
      </c>
    </row>
    <row r="1981" spans="1:5" x14ac:dyDescent="0.25">
      <c r="A1981">
        <v>490007</v>
      </c>
      <c r="B1981">
        <v>280716</v>
      </c>
      <c r="C1981">
        <v>259.01504519999997</v>
      </c>
      <c r="D1981">
        <v>2.87798</v>
      </c>
      <c r="E1981">
        <f t="shared" si="30"/>
        <v>261.89302519999995</v>
      </c>
    </row>
    <row r="1982" spans="1:5" x14ac:dyDescent="0.25">
      <c r="A1982">
        <v>490007</v>
      </c>
      <c r="B1982">
        <v>280766</v>
      </c>
      <c r="C1982">
        <v>259.01608279999999</v>
      </c>
      <c r="D1982">
        <v>2.9344899999999998</v>
      </c>
      <c r="E1982">
        <f t="shared" si="30"/>
        <v>261.95057279999997</v>
      </c>
    </row>
    <row r="1983" spans="1:5" x14ac:dyDescent="0.25">
      <c r="A1983">
        <v>490007</v>
      </c>
      <c r="B1983">
        <v>280816</v>
      </c>
      <c r="C1983">
        <v>259.0174561</v>
      </c>
      <c r="D1983">
        <v>3.1060500000000002</v>
      </c>
      <c r="E1983">
        <f t="shared" si="30"/>
        <v>262.12350609999999</v>
      </c>
    </row>
    <row r="1984" spans="1:5" x14ac:dyDescent="0.25">
      <c r="A1984">
        <v>490007</v>
      </c>
      <c r="B1984">
        <v>280866</v>
      </c>
      <c r="C1984">
        <v>259.01940919999998</v>
      </c>
      <c r="D1984">
        <v>3.26166</v>
      </c>
      <c r="E1984">
        <f t="shared" si="30"/>
        <v>262.28106919999999</v>
      </c>
    </row>
    <row r="1985" spans="1:5" x14ac:dyDescent="0.25">
      <c r="A1985">
        <v>490007</v>
      </c>
      <c r="B1985">
        <v>280916</v>
      </c>
      <c r="C1985">
        <v>259.02261349999998</v>
      </c>
      <c r="D1985">
        <v>3.2604199999999999</v>
      </c>
      <c r="E1985">
        <f t="shared" si="30"/>
        <v>262.28303349999999</v>
      </c>
    </row>
    <row r="1986" spans="1:5" x14ac:dyDescent="0.25">
      <c r="A1986">
        <v>490007</v>
      </c>
      <c r="B1986">
        <v>280966</v>
      </c>
      <c r="C1986">
        <v>259.02819820000002</v>
      </c>
      <c r="D1986">
        <v>3.0094699999999999</v>
      </c>
      <c r="E1986">
        <f t="shared" ref="E1986:E2049" si="31">SUM(C1986:D1986)</f>
        <v>262.03766820000004</v>
      </c>
    </row>
    <row r="1987" spans="1:5" x14ac:dyDescent="0.25">
      <c r="A1987">
        <v>490007</v>
      </c>
      <c r="B1987">
        <v>281016</v>
      </c>
      <c r="C1987">
        <v>259.0402527</v>
      </c>
      <c r="D1987">
        <v>2.5411299999999999</v>
      </c>
      <c r="E1987">
        <f t="shared" si="31"/>
        <v>261.58138270000001</v>
      </c>
    </row>
    <row r="1988" spans="1:5" x14ac:dyDescent="0.25">
      <c r="A1988">
        <v>490007</v>
      </c>
      <c r="B1988">
        <v>281066</v>
      </c>
      <c r="C1988">
        <v>259.06042480000002</v>
      </c>
      <c r="D1988">
        <v>1.9944299999999999</v>
      </c>
      <c r="E1988">
        <f t="shared" si="31"/>
        <v>261.05485480000004</v>
      </c>
    </row>
    <row r="1989" spans="1:5" x14ac:dyDescent="0.25">
      <c r="A1989">
        <v>490007</v>
      </c>
      <c r="B1989">
        <v>281116</v>
      </c>
      <c r="C1989">
        <v>259.06991579999999</v>
      </c>
      <c r="D1989">
        <v>1.75213</v>
      </c>
      <c r="E1989">
        <f t="shared" si="31"/>
        <v>260.82204580000001</v>
      </c>
    </row>
    <row r="1990" spans="1:5" x14ac:dyDescent="0.25">
      <c r="A1990">
        <v>490007</v>
      </c>
      <c r="B1990">
        <v>281166</v>
      </c>
      <c r="C1990">
        <v>259.0546875</v>
      </c>
      <c r="D1990">
        <v>1.5677099999999999</v>
      </c>
      <c r="E1990">
        <f t="shared" si="31"/>
        <v>260.62239749999998</v>
      </c>
    </row>
    <row r="1991" spans="1:5" x14ac:dyDescent="0.25">
      <c r="A1991">
        <v>490007</v>
      </c>
      <c r="B1991">
        <v>281216</v>
      </c>
      <c r="C1991">
        <v>259.03463749999997</v>
      </c>
      <c r="D1991">
        <v>1.6780600000000001</v>
      </c>
      <c r="E1991">
        <f t="shared" si="31"/>
        <v>260.71269749999999</v>
      </c>
    </row>
    <row r="1992" spans="1:5" x14ac:dyDescent="0.25">
      <c r="A1992">
        <v>490007</v>
      </c>
      <c r="B1992">
        <v>281266</v>
      </c>
      <c r="C1992">
        <v>259.02590939999999</v>
      </c>
      <c r="D1992">
        <v>1.79634</v>
      </c>
      <c r="E1992">
        <f t="shared" si="31"/>
        <v>260.82224939999998</v>
      </c>
    </row>
    <row r="1993" spans="1:5" x14ac:dyDescent="0.25">
      <c r="A1993">
        <v>490007</v>
      </c>
      <c r="B1993">
        <v>281316</v>
      </c>
      <c r="C1993">
        <v>259.0213013</v>
      </c>
      <c r="D1993">
        <v>1.80385</v>
      </c>
      <c r="E1993">
        <f t="shared" si="31"/>
        <v>260.82515130000002</v>
      </c>
    </row>
    <row r="1994" spans="1:5" x14ac:dyDescent="0.25">
      <c r="A1994">
        <v>490007</v>
      </c>
      <c r="B1994">
        <v>281366</v>
      </c>
      <c r="C1994">
        <v>259.0185242</v>
      </c>
      <c r="D1994">
        <v>1.7221200000000001</v>
      </c>
      <c r="E1994">
        <f t="shared" si="31"/>
        <v>260.74064420000002</v>
      </c>
    </row>
    <row r="1995" spans="1:5" x14ac:dyDescent="0.25">
      <c r="A1995">
        <v>490007</v>
      </c>
      <c r="B1995">
        <v>281416</v>
      </c>
      <c r="C1995">
        <v>259.01678470000002</v>
      </c>
      <c r="D1995">
        <v>1.5794600000000001</v>
      </c>
      <c r="E1995">
        <f t="shared" si="31"/>
        <v>260.5962447</v>
      </c>
    </row>
    <row r="1996" spans="1:5" x14ac:dyDescent="0.25">
      <c r="A1996">
        <v>490007</v>
      </c>
      <c r="B1996">
        <v>281466</v>
      </c>
      <c r="C1996">
        <v>259.01544189999998</v>
      </c>
      <c r="D1996">
        <v>1.43157</v>
      </c>
      <c r="E1996">
        <f t="shared" si="31"/>
        <v>260.44701190000001</v>
      </c>
    </row>
    <row r="1997" spans="1:5" x14ac:dyDescent="0.25">
      <c r="A1997">
        <v>490007</v>
      </c>
      <c r="B1997">
        <v>281516</v>
      </c>
      <c r="C1997">
        <v>259.0144348</v>
      </c>
      <c r="D1997">
        <v>1.31151</v>
      </c>
      <c r="E1997">
        <f t="shared" si="31"/>
        <v>260.3259448</v>
      </c>
    </row>
    <row r="1998" spans="1:5" x14ac:dyDescent="0.25">
      <c r="A1998">
        <v>490007</v>
      </c>
      <c r="B1998">
        <v>281566</v>
      </c>
      <c r="C1998">
        <v>259.01373289999998</v>
      </c>
      <c r="D1998">
        <v>1.3972</v>
      </c>
      <c r="E1998">
        <f t="shared" si="31"/>
        <v>260.41093289999998</v>
      </c>
    </row>
    <row r="1999" spans="1:5" x14ac:dyDescent="0.25">
      <c r="A1999">
        <v>490007</v>
      </c>
      <c r="B1999">
        <v>281616</v>
      </c>
      <c r="C1999">
        <v>259.01318359999999</v>
      </c>
      <c r="D1999">
        <v>1.4641200000000001</v>
      </c>
      <c r="E1999">
        <f t="shared" si="31"/>
        <v>260.47730359999997</v>
      </c>
    </row>
    <row r="2000" spans="1:5" x14ac:dyDescent="0.25">
      <c r="A2000">
        <v>490007</v>
      </c>
      <c r="B2000">
        <v>281666</v>
      </c>
      <c r="C2000">
        <v>259.0125122</v>
      </c>
      <c r="D2000">
        <v>1.5096400000000001</v>
      </c>
      <c r="E2000">
        <f t="shared" si="31"/>
        <v>260.52215219999999</v>
      </c>
    </row>
    <row r="2001" spans="1:5" x14ac:dyDescent="0.25">
      <c r="A2001">
        <v>490057</v>
      </c>
      <c r="B2001">
        <v>277716</v>
      </c>
      <c r="C2001">
        <v>259.14666749999998</v>
      </c>
      <c r="D2001">
        <v>2.93709</v>
      </c>
      <c r="E2001">
        <f t="shared" si="31"/>
        <v>262.08375749999999</v>
      </c>
    </row>
    <row r="2002" spans="1:5" x14ac:dyDescent="0.25">
      <c r="A2002">
        <v>490057</v>
      </c>
      <c r="B2002">
        <v>277766</v>
      </c>
      <c r="C2002">
        <v>259.30419920000003</v>
      </c>
      <c r="D2002">
        <v>3.0579000000000001</v>
      </c>
      <c r="E2002">
        <f t="shared" si="31"/>
        <v>262.36209920000005</v>
      </c>
    </row>
    <row r="2003" spans="1:5" x14ac:dyDescent="0.25">
      <c r="A2003">
        <v>490057</v>
      </c>
      <c r="B2003">
        <v>277816</v>
      </c>
      <c r="C2003">
        <v>259.28579710000002</v>
      </c>
      <c r="D2003">
        <v>2.82159</v>
      </c>
      <c r="E2003">
        <f t="shared" si="31"/>
        <v>262.10738710000004</v>
      </c>
    </row>
    <row r="2004" spans="1:5" x14ac:dyDescent="0.25">
      <c r="A2004">
        <v>490057</v>
      </c>
      <c r="B2004">
        <v>277866</v>
      </c>
      <c r="C2004">
        <v>259.1583862</v>
      </c>
      <c r="D2004">
        <v>2.2652600000000001</v>
      </c>
      <c r="E2004">
        <f t="shared" si="31"/>
        <v>261.42364620000001</v>
      </c>
    </row>
    <row r="2005" spans="1:5" x14ac:dyDescent="0.25">
      <c r="A2005">
        <v>490057</v>
      </c>
      <c r="B2005">
        <v>277916</v>
      </c>
      <c r="C2005">
        <v>259.09082030000002</v>
      </c>
      <c r="D2005">
        <v>2.1842299999999999</v>
      </c>
      <c r="E2005">
        <f t="shared" si="31"/>
        <v>261.27505030000003</v>
      </c>
    </row>
    <row r="2006" spans="1:5" x14ac:dyDescent="0.25">
      <c r="A2006">
        <v>490057</v>
      </c>
      <c r="B2006">
        <v>277966</v>
      </c>
      <c r="C2006">
        <v>259.06564329999998</v>
      </c>
      <c r="D2006">
        <v>2.46279</v>
      </c>
      <c r="E2006">
        <f t="shared" si="31"/>
        <v>261.52843329999996</v>
      </c>
    </row>
    <row r="2007" spans="1:5" x14ac:dyDescent="0.25">
      <c r="A2007">
        <v>490057</v>
      </c>
      <c r="B2007">
        <v>278016</v>
      </c>
      <c r="C2007">
        <v>259.05267329999998</v>
      </c>
      <c r="D2007">
        <v>2.8349899999999999</v>
      </c>
      <c r="E2007">
        <f t="shared" si="31"/>
        <v>261.88766329999999</v>
      </c>
    </row>
    <row r="2008" spans="1:5" x14ac:dyDescent="0.25">
      <c r="A2008">
        <v>490057</v>
      </c>
      <c r="B2008">
        <v>278066</v>
      </c>
      <c r="C2008">
        <v>259.04467770000002</v>
      </c>
      <c r="D2008">
        <v>3.1360700000000001</v>
      </c>
      <c r="E2008">
        <f t="shared" si="31"/>
        <v>262.18074770000004</v>
      </c>
    </row>
    <row r="2009" spans="1:5" x14ac:dyDescent="0.25">
      <c r="A2009">
        <v>490057</v>
      </c>
      <c r="B2009">
        <v>278116</v>
      </c>
      <c r="C2009">
        <v>259.03961179999999</v>
      </c>
      <c r="D2009">
        <v>3.1609699999999998</v>
      </c>
      <c r="E2009">
        <f t="shared" si="31"/>
        <v>262.20058180000001</v>
      </c>
    </row>
    <row r="2010" spans="1:5" x14ac:dyDescent="0.25">
      <c r="A2010">
        <v>490057</v>
      </c>
      <c r="B2010">
        <v>278166</v>
      </c>
      <c r="C2010">
        <v>259.03488160000001</v>
      </c>
      <c r="D2010">
        <v>2.8363700000000001</v>
      </c>
      <c r="E2010">
        <f t="shared" si="31"/>
        <v>261.87125159999999</v>
      </c>
    </row>
    <row r="2011" spans="1:5" x14ac:dyDescent="0.25">
      <c r="A2011">
        <v>490057</v>
      </c>
      <c r="B2011">
        <v>278216</v>
      </c>
      <c r="C2011">
        <v>259.03234859999998</v>
      </c>
      <c r="D2011">
        <v>2.2284000000000002</v>
      </c>
      <c r="E2011">
        <f t="shared" si="31"/>
        <v>261.2607486</v>
      </c>
    </row>
    <row r="2012" spans="1:5" x14ac:dyDescent="0.25">
      <c r="A2012">
        <v>490057</v>
      </c>
      <c r="B2012">
        <v>278266</v>
      </c>
      <c r="C2012">
        <v>259.03091430000001</v>
      </c>
      <c r="D2012">
        <v>1.52308</v>
      </c>
      <c r="E2012">
        <f t="shared" si="31"/>
        <v>260.5539943</v>
      </c>
    </row>
    <row r="2013" spans="1:5" x14ac:dyDescent="0.25">
      <c r="A2013">
        <v>490057</v>
      </c>
      <c r="B2013">
        <v>278316</v>
      </c>
      <c r="C2013">
        <v>259.0283508</v>
      </c>
      <c r="D2013">
        <v>1.7515099999999999</v>
      </c>
      <c r="E2013">
        <f t="shared" si="31"/>
        <v>260.77986079999999</v>
      </c>
    </row>
    <row r="2014" spans="1:5" x14ac:dyDescent="0.25">
      <c r="A2014">
        <v>490057</v>
      </c>
      <c r="B2014">
        <v>278366</v>
      </c>
      <c r="C2014">
        <v>259.02685550000001</v>
      </c>
      <c r="D2014">
        <v>2.16818</v>
      </c>
      <c r="E2014">
        <f t="shared" si="31"/>
        <v>261.19503550000002</v>
      </c>
    </row>
    <row r="2015" spans="1:5" x14ac:dyDescent="0.25">
      <c r="A2015">
        <v>490057</v>
      </c>
      <c r="B2015">
        <v>278416</v>
      </c>
      <c r="C2015">
        <v>259.02514650000001</v>
      </c>
      <c r="D2015">
        <v>2.4043600000000001</v>
      </c>
      <c r="E2015">
        <f t="shared" si="31"/>
        <v>261.4295065</v>
      </c>
    </row>
    <row r="2016" spans="1:5" x14ac:dyDescent="0.25">
      <c r="A2016">
        <v>490057</v>
      </c>
      <c r="B2016">
        <v>278466</v>
      </c>
      <c r="C2016">
        <v>259.02499390000003</v>
      </c>
      <c r="D2016">
        <v>2.3882300000000001</v>
      </c>
      <c r="E2016">
        <f t="shared" si="31"/>
        <v>261.41322390000005</v>
      </c>
    </row>
    <row r="2017" spans="1:5" x14ac:dyDescent="0.25">
      <c r="A2017">
        <v>490057</v>
      </c>
      <c r="B2017">
        <v>278516</v>
      </c>
      <c r="C2017">
        <v>259.02325439999998</v>
      </c>
      <c r="D2017">
        <v>2.1364800000000002</v>
      </c>
      <c r="E2017">
        <f t="shared" si="31"/>
        <v>261.15973439999999</v>
      </c>
    </row>
    <row r="2018" spans="1:5" x14ac:dyDescent="0.25">
      <c r="A2018">
        <v>490057</v>
      </c>
      <c r="B2018">
        <v>278566</v>
      </c>
      <c r="C2018">
        <v>259.02243040000002</v>
      </c>
      <c r="D2018">
        <v>1.7123900000000001</v>
      </c>
      <c r="E2018">
        <f t="shared" si="31"/>
        <v>260.73482040000005</v>
      </c>
    </row>
    <row r="2019" spans="1:5" x14ac:dyDescent="0.25">
      <c r="A2019">
        <v>490057</v>
      </c>
      <c r="B2019">
        <v>278616</v>
      </c>
      <c r="C2019">
        <v>259.02218629999999</v>
      </c>
      <c r="D2019">
        <v>1.5116099999999999</v>
      </c>
      <c r="E2019">
        <f t="shared" si="31"/>
        <v>260.53379630000001</v>
      </c>
    </row>
    <row r="2020" spans="1:5" x14ac:dyDescent="0.25">
      <c r="A2020">
        <v>490057</v>
      </c>
      <c r="B2020">
        <v>278666</v>
      </c>
      <c r="C2020">
        <v>259.0233154</v>
      </c>
      <c r="D2020">
        <v>1.7394400000000001</v>
      </c>
      <c r="E2020">
        <f t="shared" si="31"/>
        <v>260.7627554</v>
      </c>
    </row>
    <row r="2021" spans="1:5" x14ac:dyDescent="0.25">
      <c r="A2021">
        <v>490057</v>
      </c>
      <c r="B2021">
        <v>278716</v>
      </c>
      <c r="C2021">
        <v>259.02713010000002</v>
      </c>
      <c r="D2021">
        <v>2.1671200000000002</v>
      </c>
      <c r="E2021">
        <f t="shared" si="31"/>
        <v>261.19425010000003</v>
      </c>
    </row>
    <row r="2022" spans="1:5" x14ac:dyDescent="0.25">
      <c r="A2022">
        <v>490057</v>
      </c>
      <c r="B2022">
        <v>278766</v>
      </c>
      <c r="C2022">
        <v>259.03881840000003</v>
      </c>
      <c r="D2022">
        <v>2.3475700000000002</v>
      </c>
      <c r="E2022">
        <f t="shared" si="31"/>
        <v>261.38638840000004</v>
      </c>
    </row>
    <row r="2023" spans="1:5" x14ac:dyDescent="0.25">
      <c r="A2023">
        <v>490057</v>
      </c>
      <c r="B2023">
        <v>278816</v>
      </c>
      <c r="C2023">
        <v>259.0293274</v>
      </c>
      <c r="D2023">
        <v>2.2714099999999999</v>
      </c>
      <c r="E2023">
        <f t="shared" si="31"/>
        <v>261.3007374</v>
      </c>
    </row>
    <row r="2024" spans="1:5" x14ac:dyDescent="0.25">
      <c r="A2024">
        <v>490057</v>
      </c>
      <c r="B2024">
        <v>278866</v>
      </c>
      <c r="C2024">
        <v>259.02206419999999</v>
      </c>
      <c r="D2024">
        <v>2.0876600000000001</v>
      </c>
      <c r="E2024">
        <f t="shared" si="31"/>
        <v>261.10972420000002</v>
      </c>
    </row>
    <row r="2025" spans="1:5" x14ac:dyDescent="0.25">
      <c r="A2025">
        <v>490057</v>
      </c>
      <c r="B2025">
        <v>278916</v>
      </c>
      <c r="C2025">
        <v>259.01916499999999</v>
      </c>
      <c r="D2025">
        <v>1.8890899999999999</v>
      </c>
      <c r="E2025">
        <f t="shared" si="31"/>
        <v>260.908255</v>
      </c>
    </row>
    <row r="2026" spans="1:5" x14ac:dyDescent="0.25">
      <c r="A2026">
        <v>490057</v>
      </c>
      <c r="B2026">
        <v>278966</v>
      </c>
      <c r="C2026">
        <v>259.01748659999998</v>
      </c>
      <c r="D2026">
        <v>2.0888</v>
      </c>
      <c r="E2026">
        <f t="shared" si="31"/>
        <v>261.10628659999998</v>
      </c>
    </row>
    <row r="2027" spans="1:5" x14ac:dyDescent="0.25">
      <c r="A2027">
        <v>490057</v>
      </c>
      <c r="B2027">
        <v>279016</v>
      </c>
      <c r="C2027">
        <v>259.01629639999999</v>
      </c>
      <c r="D2027">
        <v>2.7158799999999998</v>
      </c>
      <c r="E2027">
        <f t="shared" si="31"/>
        <v>261.73217640000001</v>
      </c>
    </row>
    <row r="2028" spans="1:5" x14ac:dyDescent="0.25">
      <c r="A2028">
        <v>490057</v>
      </c>
      <c r="B2028">
        <v>279066</v>
      </c>
      <c r="C2028">
        <v>259.01531979999999</v>
      </c>
      <c r="D2028">
        <v>3.2268300000000001</v>
      </c>
      <c r="E2028">
        <f t="shared" si="31"/>
        <v>262.24214979999999</v>
      </c>
    </row>
    <row r="2029" spans="1:5" x14ac:dyDescent="0.25">
      <c r="A2029">
        <v>490057</v>
      </c>
      <c r="B2029">
        <v>279116</v>
      </c>
      <c r="C2029">
        <v>259.01449580000002</v>
      </c>
      <c r="D2029">
        <v>3.4337499999999999</v>
      </c>
      <c r="E2029">
        <f t="shared" si="31"/>
        <v>262.4482458</v>
      </c>
    </row>
    <row r="2030" spans="1:5" x14ac:dyDescent="0.25">
      <c r="A2030">
        <v>490057</v>
      </c>
      <c r="B2030">
        <v>279166</v>
      </c>
      <c r="C2030">
        <v>259.0138245</v>
      </c>
      <c r="D2030">
        <v>3.2577699999999998</v>
      </c>
      <c r="E2030">
        <f t="shared" si="31"/>
        <v>262.27159449999999</v>
      </c>
    </row>
    <row r="2031" spans="1:5" x14ac:dyDescent="0.25">
      <c r="A2031">
        <v>490057</v>
      </c>
      <c r="B2031">
        <v>279216</v>
      </c>
      <c r="C2031">
        <v>259.01321410000003</v>
      </c>
      <c r="D2031">
        <v>2.7622800000000001</v>
      </c>
      <c r="E2031">
        <f t="shared" si="31"/>
        <v>261.7754941</v>
      </c>
    </row>
    <row r="2032" spans="1:5" x14ac:dyDescent="0.25">
      <c r="A2032">
        <v>490057</v>
      </c>
      <c r="B2032">
        <v>279266</v>
      </c>
      <c r="C2032">
        <v>259.01269530000002</v>
      </c>
      <c r="D2032">
        <v>2.3351799999999998</v>
      </c>
      <c r="E2032">
        <f t="shared" si="31"/>
        <v>261.3478753</v>
      </c>
    </row>
    <row r="2033" spans="1:5" x14ac:dyDescent="0.25">
      <c r="A2033">
        <v>490057</v>
      </c>
      <c r="B2033">
        <v>279316</v>
      </c>
      <c r="C2033">
        <v>259.01223750000003</v>
      </c>
      <c r="D2033">
        <v>2.52488</v>
      </c>
      <c r="E2033">
        <f t="shared" si="31"/>
        <v>261.53711750000002</v>
      </c>
    </row>
    <row r="2034" spans="1:5" x14ac:dyDescent="0.25">
      <c r="A2034">
        <v>490057</v>
      </c>
      <c r="B2034">
        <v>279366</v>
      </c>
      <c r="C2034">
        <v>259.01184080000002</v>
      </c>
      <c r="D2034">
        <v>2.4167100000000001</v>
      </c>
      <c r="E2034">
        <f t="shared" si="31"/>
        <v>261.42855080000004</v>
      </c>
    </row>
    <row r="2035" spans="1:5" x14ac:dyDescent="0.25">
      <c r="A2035">
        <v>490057</v>
      </c>
      <c r="B2035">
        <v>279416</v>
      </c>
      <c r="C2035">
        <v>259.01150510000002</v>
      </c>
      <c r="D2035">
        <v>2.0260799999999999</v>
      </c>
      <c r="E2035">
        <f t="shared" si="31"/>
        <v>261.0375851</v>
      </c>
    </row>
    <row r="2036" spans="1:5" x14ac:dyDescent="0.25">
      <c r="A2036">
        <v>490057</v>
      </c>
      <c r="B2036">
        <v>279466</v>
      </c>
      <c r="C2036">
        <v>259.01119999999997</v>
      </c>
      <c r="D2036">
        <v>2.0061499999999999</v>
      </c>
      <c r="E2036">
        <f t="shared" si="31"/>
        <v>261.01734999999996</v>
      </c>
    </row>
    <row r="2037" spans="1:5" x14ac:dyDescent="0.25">
      <c r="A2037">
        <v>490057</v>
      </c>
      <c r="B2037">
        <v>279516</v>
      </c>
      <c r="C2037">
        <v>259.01095579999998</v>
      </c>
      <c r="D2037">
        <v>2.0966100000000001</v>
      </c>
      <c r="E2037">
        <f t="shared" si="31"/>
        <v>261.10756579999997</v>
      </c>
    </row>
    <row r="2038" spans="1:5" x14ac:dyDescent="0.25">
      <c r="A2038">
        <v>490057</v>
      </c>
      <c r="B2038">
        <v>279566</v>
      </c>
      <c r="C2038">
        <v>259.01074219999998</v>
      </c>
      <c r="D2038">
        <v>2.0176500000000002</v>
      </c>
      <c r="E2038">
        <f t="shared" si="31"/>
        <v>261.02839219999998</v>
      </c>
    </row>
    <row r="2039" spans="1:5" x14ac:dyDescent="0.25">
      <c r="A2039">
        <v>490057</v>
      </c>
      <c r="B2039">
        <v>279616</v>
      </c>
      <c r="C2039">
        <v>259.01055910000002</v>
      </c>
      <c r="D2039">
        <v>2.56813</v>
      </c>
      <c r="E2039">
        <f t="shared" si="31"/>
        <v>261.57868910000002</v>
      </c>
    </row>
    <row r="2040" spans="1:5" x14ac:dyDescent="0.25">
      <c r="A2040">
        <v>490057</v>
      </c>
      <c r="B2040">
        <v>279666</v>
      </c>
      <c r="C2040">
        <v>259.01040649999999</v>
      </c>
      <c r="D2040">
        <v>2.8094399999999999</v>
      </c>
      <c r="E2040">
        <f t="shared" si="31"/>
        <v>261.81984649999998</v>
      </c>
    </row>
    <row r="2041" spans="1:5" x14ac:dyDescent="0.25">
      <c r="A2041">
        <v>490057</v>
      </c>
      <c r="B2041">
        <v>279716</v>
      </c>
      <c r="C2041">
        <v>259.01028439999999</v>
      </c>
      <c r="D2041">
        <v>2.71035</v>
      </c>
      <c r="E2041">
        <f t="shared" si="31"/>
        <v>261.72063439999999</v>
      </c>
    </row>
    <row r="2042" spans="1:5" x14ac:dyDescent="0.25">
      <c r="A2042">
        <v>490057</v>
      </c>
      <c r="B2042">
        <v>279766</v>
      </c>
      <c r="C2042">
        <v>259.01019289999999</v>
      </c>
      <c r="D2042">
        <v>2.5986099999999999</v>
      </c>
      <c r="E2042">
        <f t="shared" si="31"/>
        <v>261.6088029</v>
      </c>
    </row>
    <row r="2043" spans="1:5" x14ac:dyDescent="0.25">
      <c r="A2043">
        <v>490057</v>
      </c>
      <c r="B2043">
        <v>279816</v>
      </c>
      <c r="C2043">
        <v>259.01010129999997</v>
      </c>
      <c r="D2043">
        <v>2.1771799999999999</v>
      </c>
      <c r="E2043">
        <f t="shared" si="31"/>
        <v>261.1872813</v>
      </c>
    </row>
    <row r="2044" spans="1:5" x14ac:dyDescent="0.25">
      <c r="A2044">
        <v>490057</v>
      </c>
      <c r="B2044">
        <v>279866</v>
      </c>
      <c r="C2044">
        <v>259.01007079999999</v>
      </c>
      <c r="D2044">
        <v>1.8983399999999999</v>
      </c>
      <c r="E2044">
        <f t="shared" si="31"/>
        <v>260.90841080000001</v>
      </c>
    </row>
    <row r="2045" spans="1:5" x14ac:dyDescent="0.25">
      <c r="A2045">
        <v>490057</v>
      </c>
      <c r="B2045">
        <v>279916</v>
      </c>
      <c r="C2045">
        <v>259.01004030000001</v>
      </c>
      <c r="D2045">
        <v>2.2094100000000001</v>
      </c>
      <c r="E2045">
        <f t="shared" si="31"/>
        <v>261.21945030000001</v>
      </c>
    </row>
    <row r="2046" spans="1:5" x14ac:dyDescent="0.25">
      <c r="A2046">
        <v>490057</v>
      </c>
      <c r="B2046">
        <v>279966</v>
      </c>
      <c r="C2046">
        <v>259.01004030000001</v>
      </c>
      <c r="D2046">
        <v>2.48909</v>
      </c>
      <c r="E2046">
        <f t="shared" si="31"/>
        <v>261.49913029999999</v>
      </c>
    </row>
    <row r="2047" spans="1:5" x14ac:dyDescent="0.25">
      <c r="A2047">
        <v>490057</v>
      </c>
      <c r="B2047">
        <v>280016</v>
      </c>
      <c r="C2047">
        <v>259.01004030000001</v>
      </c>
      <c r="D2047">
        <v>2.63239</v>
      </c>
      <c r="E2047">
        <f t="shared" si="31"/>
        <v>261.6424303</v>
      </c>
    </row>
    <row r="2048" spans="1:5" x14ac:dyDescent="0.25">
      <c r="A2048">
        <v>490057</v>
      </c>
      <c r="B2048">
        <v>280066</v>
      </c>
      <c r="C2048">
        <v>259.01010129999997</v>
      </c>
      <c r="D2048">
        <v>2.5843600000000002</v>
      </c>
      <c r="E2048">
        <f t="shared" si="31"/>
        <v>261.59446129999998</v>
      </c>
    </row>
    <row r="2049" spans="1:5" x14ac:dyDescent="0.25">
      <c r="A2049">
        <v>490057</v>
      </c>
      <c r="B2049">
        <v>280116</v>
      </c>
      <c r="C2049">
        <v>259.01016240000001</v>
      </c>
      <c r="D2049">
        <v>2.3376199999999998</v>
      </c>
      <c r="E2049">
        <f t="shared" si="31"/>
        <v>261.34778240000003</v>
      </c>
    </row>
    <row r="2050" spans="1:5" x14ac:dyDescent="0.25">
      <c r="A2050">
        <v>490057</v>
      </c>
      <c r="B2050">
        <v>280166</v>
      </c>
      <c r="C2050">
        <v>259.01028439999999</v>
      </c>
      <c r="D2050">
        <v>1.9546300000000001</v>
      </c>
      <c r="E2050">
        <f t="shared" ref="E2050:E2113" si="32">SUM(C2050:D2050)</f>
        <v>260.9649144</v>
      </c>
    </row>
    <row r="2051" spans="1:5" x14ac:dyDescent="0.25">
      <c r="A2051">
        <v>490057</v>
      </c>
      <c r="B2051">
        <v>280216</v>
      </c>
      <c r="C2051">
        <v>259.01040649999999</v>
      </c>
      <c r="D2051">
        <v>1.5150600000000001</v>
      </c>
      <c r="E2051">
        <f t="shared" si="32"/>
        <v>260.52546649999999</v>
      </c>
    </row>
    <row r="2052" spans="1:5" x14ac:dyDescent="0.25">
      <c r="A2052">
        <v>490057</v>
      </c>
      <c r="B2052">
        <v>280266</v>
      </c>
      <c r="C2052">
        <v>259.01055910000002</v>
      </c>
      <c r="D2052">
        <v>1.44058</v>
      </c>
      <c r="E2052">
        <f t="shared" si="32"/>
        <v>260.45113910000003</v>
      </c>
    </row>
    <row r="2053" spans="1:5" x14ac:dyDescent="0.25">
      <c r="A2053">
        <v>490057</v>
      </c>
      <c r="B2053">
        <v>280316</v>
      </c>
      <c r="C2053">
        <v>259.0107117</v>
      </c>
      <c r="D2053">
        <v>1.5644</v>
      </c>
      <c r="E2053">
        <f t="shared" si="32"/>
        <v>260.57511169999998</v>
      </c>
    </row>
    <row r="2054" spans="1:5" x14ac:dyDescent="0.25">
      <c r="A2054">
        <v>490057</v>
      </c>
      <c r="B2054">
        <v>280366</v>
      </c>
      <c r="C2054">
        <v>259.0109253</v>
      </c>
      <c r="D2054">
        <v>1.78478</v>
      </c>
      <c r="E2054">
        <f t="shared" si="32"/>
        <v>260.79570530000001</v>
      </c>
    </row>
    <row r="2055" spans="1:5" x14ac:dyDescent="0.25">
      <c r="A2055">
        <v>490057</v>
      </c>
      <c r="B2055">
        <v>280416</v>
      </c>
      <c r="C2055">
        <v>259.01113889999999</v>
      </c>
      <c r="D2055">
        <v>2.3791600000000002</v>
      </c>
      <c r="E2055">
        <f t="shared" si="32"/>
        <v>261.3902989</v>
      </c>
    </row>
    <row r="2056" spans="1:5" x14ac:dyDescent="0.25">
      <c r="A2056">
        <v>490057</v>
      </c>
      <c r="B2056">
        <v>280466</v>
      </c>
      <c r="C2056">
        <v>259.01141360000003</v>
      </c>
      <c r="D2056">
        <v>2.9298099999999998</v>
      </c>
      <c r="E2056">
        <f t="shared" si="32"/>
        <v>261.9412236</v>
      </c>
    </row>
    <row r="2057" spans="1:5" x14ac:dyDescent="0.25">
      <c r="A2057">
        <v>490057</v>
      </c>
      <c r="B2057">
        <v>280516</v>
      </c>
      <c r="C2057">
        <v>259.01174930000002</v>
      </c>
      <c r="D2057">
        <v>3.2755399999999999</v>
      </c>
      <c r="E2057">
        <f t="shared" si="32"/>
        <v>262.2872893</v>
      </c>
    </row>
    <row r="2058" spans="1:5" x14ac:dyDescent="0.25">
      <c r="A2058">
        <v>490057</v>
      </c>
      <c r="B2058">
        <v>280566</v>
      </c>
      <c r="C2058">
        <v>259.01214599999997</v>
      </c>
      <c r="D2058">
        <v>3.3533900000000001</v>
      </c>
      <c r="E2058">
        <f t="shared" si="32"/>
        <v>262.36553599999996</v>
      </c>
    </row>
    <row r="2059" spans="1:5" x14ac:dyDescent="0.25">
      <c r="A2059">
        <v>490057</v>
      </c>
      <c r="B2059">
        <v>280616</v>
      </c>
      <c r="C2059">
        <v>259.01260380000002</v>
      </c>
      <c r="D2059">
        <v>3.2110300000000001</v>
      </c>
      <c r="E2059">
        <f t="shared" si="32"/>
        <v>262.22363380000002</v>
      </c>
    </row>
    <row r="2060" spans="1:5" x14ac:dyDescent="0.25">
      <c r="A2060">
        <v>490057</v>
      </c>
      <c r="B2060">
        <v>280666</v>
      </c>
      <c r="C2060">
        <v>259.01315310000001</v>
      </c>
      <c r="D2060">
        <v>3.0123199999999999</v>
      </c>
      <c r="E2060">
        <f t="shared" si="32"/>
        <v>262.0254731</v>
      </c>
    </row>
    <row r="2061" spans="1:5" x14ac:dyDescent="0.25">
      <c r="A2061">
        <v>490057</v>
      </c>
      <c r="B2061">
        <v>280716</v>
      </c>
      <c r="C2061">
        <v>259.0138245</v>
      </c>
      <c r="D2061">
        <v>2.9215399999999998</v>
      </c>
      <c r="E2061">
        <f t="shared" si="32"/>
        <v>261.93536449999999</v>
      </c>
    </row>
    <row r="2062" spans="1:5" x14ac:dyDescent="0.25">
      <c r="A2062">
        <v>490057</v>
      </c>
      <c r="B2062">
        <v>280766</v>
      </c>
      <c r="C2062">
        <v>259.0146484</v>
      </c>
      <c r="D2062">
        <v>3.0065900000000001</v>
      </c>
      <c r="E2062">
        <f t="shared" si="32"/>
        <v>262.02123840000002</v>
      </c>
    </row>
    <row r="2063" spans="1:5" x14ac:dyDescent="0.25">
      <c r="A2063">
        <v>490057</v>
      </c>
      <c r="B2063">
        <v>280816</v>
      </c>
      <c r="C2063">
        <v>259.01568600000002</v>
      </c>
      <c r="D2063">
        <v>3.1829700000000001</v>
      </c>
      <c r="E2063">
        <f t="shared" si="32"/>
        <v>262.19865600000003</v>
      </c>
    </row>
    <row r="2064" spans="1:5" x14ac:dyDescent="0.25">
      <c r="A2064">
        <v>490057</v>
      </c>
      <c r="B2064">
        <v>280866</v>
      </c>
      <c r="C2064">
        <v>259.01699830000001</v>
      </c>
      <c r="D2064">
        <v>3.2818900000000002</v>
      </c>
      <c r="E2064">
        <f t="shared" si="32"/>
        <v>262.29888829999999</v>
      </c>
    </row>
    <row r="2065" spans="1:5" x14ac:dyDescent="0.25">
      <c r="A2065">
        <v>490057</v>
      </c>
      <c r="B2065">
        <v>280916</v>
      </c>
      <c r="C2065">
        <v>259.01879880000001</v>
      </c>
      <c r="D2065">
        <v>3.1801599999999999</v>
      </c>
      <c r="E2065">
        <f t="shared" si="32"/>
        <v>262.19895880000001</v>
      </c>
    </row>
    <row r="2066" spans="1:5" x14ac:dyDescent="0.25">
      <c r="A2066">
        <v>490057</v>
      </c>
      <c r="B2066">
        <v>280966</v>
      </c>
      <c r="C2066">
        <v>259.02178959999998</v>
      </c>
      <c r="D2066">
        <v>2.8229000000000002</v>
      </c>
      <c r="E2066">
        <f t="shared" si="32"/>
        <v>261.84468959999998</v>
      </c>
    </row>
    <row r="2067" spans="1:5" x14ac:dyDescent="0.25">
      <c r="A2067">
        <v>490057</v>
      </c>
      <c r="B2067">
        <v>281016</v>
      </c>
      <c r="C2067">
        <v>259.02706910000001</v>
      </c>
      <c r="D2067">
        <v>2.2888999999999999</v>
      </c>
      <c r="E2067">
        <f t="shared" si="32"/>
        <v>261.31596910000002</v>
      </c>
    </row>
    <row r="2068" spans="1:5" x14ac:dyDescent="0.25">
      <c r="A2068">
        <v>490057</v>
      </c>
      <c r="B2068">
        <v>281066</v>
      </c>
      <c r="C2068">
        <v>259.03790279999998</v>
      </c>
      <c r="D2068">
        <v>1.9337200000000001</v>
      </c>
      <c r="E2068">
        <f t="shared" si="32"/>
        <v>260.97162279999998</v>
      </c>
    </row>
    <row r="2069" spans="1:5" x14ac:dyDescent="0.25">
      <c r="A2069">
        <v>490057</v>
      </c>
      <c r="B2069">
        <v>281116</v>
      </c>
      <c r="C2069">
        <v>259.05862430000002</v>
      </c>
      <c r="D2069">
        <v>1.71719</v>
      </c>
      <c r="E2069">
        <f t="shared" si="32"/>
        <v>260.77581430000004</v>
      </c>
    </row>
    <row r="2070" spans="1:5" x14ac:dyDescent="0.25">
      <c r="A2070">
        <v>490057</v>
      </c>
      <c r="B2070">
        <v>281166</v>
      </c>
      <c r="C2070">
        <v>259.07089230000003</v>
      </c>
      <c r="D2070">
        <v>1.68231</v>
      </c>
      <c r="E2070">
        <f t="shared" si="32"/>
        <v>260.7532023</v>
      </c>
    </row>
    <row r="2071" spans="1:5" x14ac:dyDescent="0.25">
      <c r="A2071">
        <v>490057</v>
      </c>
      <c r="B2071">
        <v>281216</v>
      </c>
      <c r="C2071">
        <v>259.05642699999999</v>
      </c>
      <c r="D2071">
        <v>1.8422499999999999</v>
      </c>
      <c r="E2071">
        <f t="shared" si="32"/>
        <v>260.89867699999996</v>
      </c>
    </row>
    <row r="2072" spans="1:5" x14ac:dyDescent="0.25">
      <c r="A2072">
        <v>490057</v>
      </c>
      <c r="B2072">
        <v>281266</v>
      </c>
      <c r="C2072">
        <v>259.03503419999998</v>
      </c>
      <c r="D2072">
        <v>1.8950100000000001</v>
      </c>
      <c r="E2072">
        <f t="shared" si="32"/>
        <v>260.9300442</v>
      </c>
    </row>
    <row r="2073" spans="1:5" x14ac:dyDescent="0.25">
      <c r="A2073">
        <v>490057</v>
      </c>
      <c r="B2073">
        <v>281316</v>
      </c>
      <c r="C2073">
        <v>259.02615359999999</v>
      </c>
      <c r="D2073">
        <v>1.83321</v>
      </c>
      <c r="E2073">
        <f t="shared" si="32"/>
        <v>260.85936359999999</v>
      </c>
    </row>
    <row r="2074" spans="1:5" x14ac:dyDescent="0.25">
      <c r="A2074">
        <v>490057</v>
      </c>
      <c r="B2074">
        <v>281366</v>
      </c>
      <c r="C2074">
        <v>259.02157590000002</v>
      </c>
      <c r="D2074">
        <v>1.6936800000000001</v>
      </c>
      <c r="E2074">
        <f t="shared" si="32"/>
        <v>260.71525589999999</v>
      </c>
    </row>
    <row r="2075" spans="1:5" x14ac:dyDescent="0.25">
      <c r="A2075">
        <v>490057</v>
      </c>
      <c r="B2075">
        <v>281416</v>
      </c>
      <c r="C2075">
        <v>259.01867679999998</v>
      </c>
      <c r="D2075">
        <v>1.5289900000000001</v>
      </c>
      <c r="E2075">
        <f t="shared" si="32"/>
        <v>260.5476668</v>
      </c>
    </row>
    <row r="2076" spans="1:5" x14ac:dyDescent="0.25">
      <c r="A2076">
        <v>490057</v>
      </c>
      <c r="B2076">
        <v>281466</v>
      </c>
      <c r="C2076">
        <v>259.0168152</v>
      </c>
      <c r="D2076">
        <v>1.41638</v>
      </c>
      <c r="E2076">
        <f t="shared" si="32"/>
        <v>260.4331952</v>
      </c>
    </row>
    <row r="2077" spans="1:5" x14ac:dyDescent="0.25">
      <c r="A2077">
        <v>490057</v>
      </c>
      <c r="B2077">
        <v>281516</v>
      </c>
      <c r="C2077">
        <v>259.01556399999998</v>
      </c>
      <c r="D2077">
        <v>1.4920899999999999</v>
      </c>
      <c r="E2077">
        <f t="shared" si="32"/>
        <v>260.507654</v>
      </c>
    </row>
    <row r="2078" spans="1:5" x14ac:dyDescent="0.25">
      <c r="A2078">
        <v>490057</v>
      </c>
      <c r="B2078">
        <v>281566</v>
      </c>
      <c r="C2078">
        <v>259.01480099999998</v>
      </c>
      <c r="D2078">
        <v>1.54522</v>
      </c>
      <c r="E2078">
        <f t="shared" si="32"/>
        <v>260.56002099999995</v>
      </c>
    </row>
    <row r="2079" spans="1:5" x14ac:dyDescent="0.25">
      <c r="A2079">
        <v>490057</v>
      </c>
      <c r="B2079">
        <v>281616</v>
      </c>
      <c r="C2079">
        <v>259.01437379999999</v>
      </c>
      <c r="D2079">
        <v>1.57521</v>
      </c>
      <c r="E2079">
        <f t="shared" si="32"/>
        <v>260.58958380000001</v>
      </c>
    </row>
    <row r="2080" spans="1:5" x14ac:dyDescent="0.25">
      <c r="A2080">
        <v>490057</v>
      </c>
      <c r="B2080">
        <v>281666</v>
      </c>
      <c r="C2080">
        <v>259.01385499999998</v>
      </c>
      <c r="D2080">
        <v>1.58314</v>
      </c>
      <c r="E2080">
        <f t="shared" si="32"/>
        <v>260.59699499999999</v>
      </c>
    </row>
    <row r="2081" spans="1:5" x14ac:dyDescent="0.25">
      <c r="A2081">
        <v>490107</v>
      </c>
      <c r="B2081">
        <v>277716</v>
      </c>
      <c r="C2081">
        <v>259.18984990000001</v>
      </c>
      <c r="D2081">
        <v>2.9176700000000002</v>
      </c>
      <c r="E2081">
        <f t="shared" si="32"/>
        <v>262.1075199</v>
      </c>
    </row>
    <row r="2082" spans="1:5" x14ac:dyDescent="0.25">
      <c r="A2082">
        <v>490107</v>
      </c>
      <c r="B2082">
        <v>277766</v>
      </c>
      <c r="C2082">
        <v>259.3528748</v>
      </c>
      <c r="D2082">
        <v>3.2024599999999999</v>
      </c>
      <c r="E2082">
        <f t="shared" si="32"/>
        <v>262.55533479999997</v>
      </c>
    </row>
    <row r="2083" spans="1:5" x14ac:dyDescent="0.25">
      <c r="A2083">
        <v>490107</v>
      </c>
      <c r="B2083">
        <v>277816</v>
      </c>
      <c r="C2083">
        <v>259.23153689999998</v>
      </c>
      <c r="D2083">
        <v>3.1043400000000001</v>
      </c>
      <c r="E2083">
        <f t="shared" si="32"/>
        <v>262.33587689999996</v>
      </c>
    </row>
    <row r="2084" spans="1:5" x14ac:dyDescent="0.25">
      <c r="A2084">
        <v>490107</v>
      </c>
      <c r="B2084">
        <v>277866</v>
      </c>
      <c r="C2084">
        <v>259.11614989999998</v>
      </c>
      <c r="D2084">
        <v>2.6149399999999998</v>
      </c>
      <c r="E2084">
        <f t="shared" si="32"/>
        <v>261.73108989999997</v>
      </c>
    </row>
    <row r="2085" spans="1:5" x14ac:dyDescent="0.25">
      <c r="A2085">
        <v>490107</v>
      </c>
      <c r="B2085">
        <v>277916</v>
      </c>
      <c r="C2085">
        <v>259.07626340000002</v>
      </c>
      <c r="D2085">
        <v>2.3142999999999998</v>
      </c>
      <c r="E2085">
        <f t="shared" si="32"/>
        <v>261.39056340000002</v>
      </c>
    </row>
    <row r="2086" spans="1:5" x14ac:dyDescent="0.25">
      <c r="A2086">
        <v>490107</v>
      </c>
      <c r="B2086">
        <v>277966</v>
      </c>
      <c r="C2086">
        <v>259.05718990000003</v>
      </c>
      <c r="D2086">
        <v>2.5799300000000001</v>
      </c>
      <c r="E2086">
        <f t="shared" si="32"/>
        <v>261.63711990000002</v>
      </c>
    </row>
    <row r="2087" spans="1:5" x14ac:dyDescent="0.25">
      <c r="A2087">
        <v>490107</v>
      </c>
      <c r="B2087">
        <v>278016</v>
      </c>
      <c r="C2087">
        <v>259.04775999999998</v>
      </c>
      <c r="D2087">
        <v>2.9655100000000001</v>
      </c>
      <c r="E2087">
        <f t="shared" si="32"/>
        <v>262.01326999999998</v>
      </c>
    </row>
    <row r="2088" spans="1:5" x14ac:dyDescent="0.25">
      <c r="A2088">
        <v>490107</v>
      </c>
      <c r="B2088">
        <v>278066</v>
      </c>
      <c r="C2088">
        <v>259.04113769999998</v>
      </c>
      <c r="D2088">
        <v>3.28742</v>
      </c>
      <c r="E2088">
        <f t="shared" si="32"/>
        <v>262.32855769999998</v>
      </c>
    </row>
    <row r="2089" spans="1:5" x14ac:dyDescent="0.25">
      <c r="A2089">
        <v>490107</v>
      </c>
      <c r="B2089">
        <v>278116</v>
      </c>
      <c r="C2089">
        <v>259.03665160000003</v>
      </c>
      <c r="D2089">
        <v>3.3452999999999999</v>
      </c>
      <c r="E2089">
        <f t="shared" si="32"/>
        <v>262.38195160000004</v>
      </c>
    </row>
    <row r="2090" spans="1:5" x14ac:dyDescent="0.25">
      <c r="A2090">
        <v>490107</v>
      </c>
      <c r="B2090">
        <v>278166</v>
      </c>
      <c r="C2090">
        <v>259.03359990000001</v>
      </c>
      <c r="D2090">
        <v>3.0415399999999999</v>
      </c>
      <c r="E2090">
        <f t="shared" si="32"/>
        <v>262.07513990000001</v>
      </c>
    </row>
    <row r="2091" spans="1:5" x14ac:dyDescent="0.25">
      <c r="A2091">
        <v>490107</v>
      </c>
      <c r="B2091">
        <v>278216</v>
      </c>
      <c r="C2091">
        <v>259.03085329999999</v>
      </c>
      <c r="D2091">
        <v>2.41893</v>
      </c>
      <c r="E2091">
        <f t="shared" si="32"/>
        <v>261.44978329999998</v>
      </c>
    </row>
    <row r="2092" spans="1:5" x14ac:dyDescent="0.25">
      <c r="A2092">
        <v>490107</v>
      </c>
      <c r="B2092">
        <v>278266</v>
      </c>
      <c r="C2092">
        <v>259.03054809999998</v>
      </c>
      <c r="D2092">
        <v>1.6714</v>
      </c>
      <c r="E2092">
        <f t="shared" si="32"/>
        <v>260.70194809999998</v>
      </c>
    </row>
    <row r="2093" spans="1:5" x14ac:dyDescent="0.25">
      <c r="A2093">
        <v>490107</v>
      </c>
      <c r="B2093">
        <v>278316</v>
      </c>
      <c r="C2093">
        <v>259.02819820000002</v>
      </c>
      <c r="D2093">
        <v>1.7969299999999999</v>
      </c>
      <c r="E2093">
        <f t="shared" si="32"/>
        <v>260.82512819999999</v>
      </c>
    </row>
    <row r="2094" spans="1:5" x14ac:dyDescent="0.25">
      <c r="A2094">
        <v>490107</v>
      </c>
      <c r="B2094">
        <v>278366</v>
      </c>
      <c r="C2094">
        <v>259.02661130000001</v>
      </c>
      <c r="D2094">
        <v>2.2355800000000001</v>
      </c>
      <c r="E2094">
        <f t="shared" si="32"/>
        <v>261.26219130000004</v>
      </c>
    </row>
    <row r="2095" spans="1:5" x14ac:dyDescent="0.25">
      <c r="A2095">
        <v>490107</v>
      </c>
      <c r="B2095">
        <v>278416</v>
      </c>
      <c r="C2095">
        <v>259.0260925</v>
      </c>
      <c r="D2095">
        <v>2.4799899999999999</v>
      </c>
      <c r="E2095">
        <f t="shared" si="32"/>
        <v>261.50608249999999</v>
      </c>
    </row>
    <row r="2096" spans="1:5" x14ac:dyDescent="0.25">
      <c r="A2096">
        <v>490107</v>
      </c>
      <c r="B2096">
        <v>278466</v>
      </c>
      <c r="C2096">
        <v>259.02389529999999</v>
      </c>
      <c r="D2096">
        <v>2.4525199999999998</v>
      </c>
      <c r="E2096">
        <f t="shared" si="32"/>
        <v>261.47641529999999</v>
      </c>
    </row>
    <row r="2097" spans="1:5" x14ac:dyDescent="0.25">
      <c r="A2097">
        <v>490107</v>
      </c>
      <c r="B2097">
        <v>278516</v>
      </c>
      <c r="C2097">
        <v>259.02252199999998</v>
      </c>
      <c r="D2097">
        <v>2.1922999999999999</v>
      </c>
      <c r="E2097">
        <f t="shared" si="32"/>
        <v>261.21482199999997</v>
      </c>
    </row>
    <row r="2098" spans="1:5" x14ac:dyDescent="0.25">
      <c r="A2098">
        <v>490107</v>
      </c>
      <c r="B2098">
        <v>278566</v>
      </c>
      <c r="C2098">
        <v>259.02209470000003</v>
      </c>
      <c r="D2098">
        <v>1.74963</v>
      </c>
      <c r="E2098">
        <f t="shared" si="32"/>
        <v>260.77172470000005</v>
      </c>
    </row>
    <row r="2099" spans="1:5" x14ac:dyDescent="0.25">
      <c r="A2099">
        <v>490107</v>
      </c>
      <c r="B2099">
        <v>278616</v>
      </c>
      <c r="C2099">
        <v>259.0221252</v>
      </c>
      <c r="D2099">
        <v>1.6346400000000001</v>
      </c>
      <c r="E2099">
        <f t="shared" si="32"/>
        <v>260.6567652</v>
      </c>
    </row>
    <row r="2100" spans="1:5" x14ac:dyDescent="0.25">
      <c r="A2100">
        <v>490107</v>
      </c>
      <c r="B2100">
        <v>278666</v>
      </c>
      <c r="C2100">
        <v>259.0227051</v>
      </c>
      <c r="D2100">
        <v>1.8798699999999999</v>
      </c>
      <c r="E2100">
        <f t="shared" si="32"/>
        <v>260.90257509999998</v>
      </c>
    </row>
    <row r="2101" spans="1:5" x14ac:dyDescent="0.25">
      <c r="A2101">
        <v>490107</v>
      </c>
      <c r="B2101">
        <v>278716</v>
      </c>
      <c r="C2101">
        <v>259.02639770000002</v>
      </c>
      <c r="D2101">
        <v>2.29392</v>
      </c>
      <c r="E2101">
        <f t="shared" si="32"/>
        <v>261.32031770000003</v>
      </c>
    </row>
    <row r="2102" spans="1:5" x14ac:dyDescent="0.25">
      <c r="A2102">
        <v>490107</v>
      </c>
      <c r="B2102">
        <v>278766</v>
      </c>
      <c r="C2102">
        <v>259.03823849999998</v>
      </c>
      <c r="D2102">
        <v>2.4260899999999999</v>
      </c>
      <c r="E2102">
        <f t="shared" si="32"/>
        <v>261.46432849999997</v>
      </c>
    </row>
    <row r="2103" spans="1:5" x14ac:dyDescent="0.25">
      <c r="A2103">
        <v>490107</v>
      </c>
      <c r="B2103">
        <v>278816</v>
      </c>
      <c r="C2103">
        <v>259.02880859999999</v>
      </c>
      <c r="D2103">
        <v>2.32464</v>
      </c>
      <c r="E2103">
        <f t="shared" si="32"/>
        <v>261.35344859999998</v>
      </c>
    </row>
    <row r="2104" spans="1:5" x14ac:dyDescent="0.25">
      <c r="A2104">
        <v>490107</v>
      </c>
      <c r="B2104">
        <v>278866</v>
      </c>
      <c r="C2104">
        <v>259.02154539999998</v>
      </c>
      <c r="D2104">
        <v>2.1244900000000002</v>
      </c>
      <c r="E2104">
        <f t="shared" si="32"/>
        <v>261.14603539999996</v>
      </c>
    </row>
    <row r="2105" spans="1:5" x14ac:dyDescent="0.25">
      <c r="A2105">
        <v>490107</v>
      </c>
      <c r="B2105">
        <v>278916</v>
      </c>
      <c r="C2105">
        <v>259.01867679999998</v>
      </c>
      <c r="D2105">
        <v>1.93685</v>
      </c>
      <c r="E2105">
        <f t="shared" si="32"/>
        <v>260.95552679999997</v>
      </c>
    </row>
    <row r="2106" spans="1:5" x14ac:dyDescent="0.25">
      <c r="A2106">
        <v>490107</v>
      </c>
      <c r="B2106">
        <v>278966</v>
      </c>
      <c r="C2106">
        <v>259.01705930000003</v>
      </c>
      <c r="D2106">
        <v>2.3741500000000002</v>
      </c>
      <c r="E2106">
        <f t="shared" si="32"/>
        <v>261.39120930000001</v>
      </c>
    </row>
    <row r="2107" spans="1:5" x14ac:dyDescent="0.25">
      <c r="A2107">
        <v>490107</v>
      </c>
      <c r="B2107">
        <v>279016</v>
      </c>
      <c r="C2107">
        <v>259.01586909999997</v>
      </c>
      <c r="D2107">
        <v>3.0163700000000002</v>
      </c>
      <c r="E2107">
        <f t="shared" si="32"/>
        <v>262.03223909999997</v>
      </c>
    </row>
    <row r="2108" spans="1:5" x14ac:dyDescent="0.25">
      <c r="A2108">
        <v>490107</v>
      </c>
      <c r="B2108">
        <v>279066</v>
      </c>
      <c r="C2108">
        <v>259.01495360000001</v>
      </c>
      <c r="D2108">
        <v>3.4677799999999999</v>
      </c>
      <c r="E2108">
        <f t="shared" si="32"/>
        <v>262.48273360000002</v>
      </c>
    </row>
    <row r="2109" spans="1:5" x14ac:dyDescent="0.25">
      <c r="A2109">
        <v>490107</v>
      </c>
      <c r="B2109">
        <v>279116</v>
      </c>
      <c r="C2109">
        <v>259.01416019999999</v>
      </c>
      <c r="D2109">
        <v>3.5390899999999998</v>
      </c>
      <c r="E2109">
        <f t="shared" si="32"/>
        <v>262.55325019999998</v>
      </c>
    </row>
    <row r="2110" spans="1:5" x14ac:dyDescent="0.25">
      <c r="A2110">
        <v>490107</v>
      </c>
      <c r="B2110">
        <v>279166</v>
      </c>
      <c r="C2110">
        <v>259.0134888</v>
      </c>
      <c r="D2110">
        <v>3.2125699999999999</v>
      </c>
      <c r="E2110">
        <f t="shared" si="32"/>
        <v>262.22605880000003</v>
      </c>
    </row>
    <row r="2111" spans="1:5" x14ac:dyDescent="0.25">
      <c r="A2111">
        <v>490107</v>
      </c>
      <c r="B2111">
        <v>279216</v>
      </c>
      <c r="C2111">
        <v>259.01290890000001</v>
      </c>
      <c r="D2111">
        <v>2.60446</v>
      </c>
      <c r="E2111">
        <f t="shared" si="32"/>
        <v>261.61736890000003</v>
      </c>
    </row>
    <row r="2112" spans="1:5" x14ac:dyDescent="0.25">
      <c r="A2112">
        <v>490107</v>
      </c>
      <c r="B2112">
        <v>279266</v>
      </c>
      <c r="C2112">
        <v>259.01242070000001</v>
      </c>
      <c r="D2112">
        <v>2.3777699999999999</v>
      </c>
      <c r="E2112">
        <f t="shared" si="32"/>
        <v>261.39019070000001</v>
      </c>
    </row>
    <row r="2113" spans="1:5" x14ac:dyDescent="0.25">
      <c r="A2113">
        <v>490107</v>
      </c>
      <c r="B2113">
        <v>279316</v>
      </c>
      <c r="C2113">
        <v>259.01199339999999</v>
      </c>
      <c r="D2113">
        <v>2.6168100000000001</v>
      </c>
      <c r="E2113">
        <f t="shared" si="32"/>
        <v>261.62880339999998</v>
      </c>
    </row>
    <row r="2114" spans="1:5" x14ac:dyDescent="0.25">
      <c r="A2114">
        <v>490107</v>
      </c>
      <c r="B2114">
        <v>279366</v>
      </c>
      <c r="C2114">
        <v>259.01159669999998</v>
      </c>
      <c r="D2114">
        <v>2.77298</v>
      </c>
      <c r="E2114">
        <f t="shared" ref="E2114:E2177" si="33">SUM(C2114:D2114)</f>
        <v>261.7845767</v>
      </c>
    </row>
    <row r="2115" spans="1:5" x14ac:dyDescent="0.25">
      <c r="A2115">
        <v>490107</v>
      </c>
      <c r="B2115">
        <v>279416</v>
      </c>
      <c r="C2115">
        <v>259.01126099999999</v>
      </c>
      <c r="D2115">
        <v>2.2317200000000001</v>
      </c>
      <c r="E2115">
        <f t="shared" si="33"/>
        <v>261.24298099999999</v>
      </c>
    </row>
    <row r="2116" spans="1:5" x14ac:dyDescent="0.25">
      <c r="A2116">
        <v>490107</v>
      </c>
      <c r="B2116">
        <v>279466</v>
      </c>
      <c r="C2116">
        <v>259.01098630000001</v>
      </c>
      <c r="D2116">
        <v>2.0823499999999999</v>
      </c>
      <c r="E2116">
        <f t="shared" si="33"/>
        <v>261.09333630000003</v>
      </c>
    </row>
    <row r="2117" spans="1:5" x14ac:dyDescent="0.25">
      <c r="A2117">
        <v>490107</v>
      </c>
      <c r="B2117">
        <v>279516</v>
      </c>
      <c r="C2117">
        <v>259.01074219999998</v>
      </c>
      <c r="D2117">
        <v>2.1029399999999998</v>
      </c>
      <c r="E2117">
        <f t="shared" si="33"/>
        <v>261.11368219999997</v>
      </c>
    </row>
    <row r="2118" spans="1:5" x14ac:dyDescent="0.25">
      <c r="A2118">
        <v>490107</v>
      </c>
      <c r="B2118">
        <v>279566</v>
      </c>
      <c r="C2118">
        <v>259.01049799999998</v>
      </c>
      <c r="D2118">
        <v>1.87029</v>
      </c>
      <c r="E2118">
        <f t="shared" si="33"/>
        <v>260.880788</v>
      </c>
    </row>
    <row r="2119" spans="1:5" x14ac:dyDescent="0.25">
      <c r="A2119">
        <v>490107</v>
      </c>
      <c r="B2119">
        <v>279616</v>
      </c>
      <c r="C2119">
        <v>259.01031490000003</v>
      </c>
      <c r="D2119">
        <v>2.5847699999999998</v>
      </c>
      <c r="E2119">
        <f t="shared" si="33"/>
        <v>261.59508490000002</v>
      </c>
    </row>
    <row r="2120" spans="1:5" x14ac:dyDescent="0.25">
      <c r="A2120">
        <v>490107</v>
      </c>
      <c r="B2120">
        <v>279666</v>
      </c>
      <c r="C2120">
        <v>259.01016240000001</v>
      </c>
      <c r="D2120">
        <v>3.0192600000000001</v>
      </c>
      <c r="E2120">
        <f t="shared" si="33"/>
        <v>262.02942239999999</v>
      </c>
    </row>
    <row r="2121" spans="1:5" x14ac:dyDescent="0.25">
      <c r="A2121">
        <v>490107</v>
      </c>
      <c r="B2121">
        <v>279716</v>
      </c>
      <c r="C2121">
        <v>259.01004030000001</v>
      </c>
      <c r="D2121">
        <v>2.66031</v>
      </c>
      <c r="E2121">
        <f t="shared" si="33"/>
        <v>261.6703503</v>
      </c>
    </row>
    <row r="2122" spans="1:5" x14ac:dyDescent="0.25">
      <c r="A2122">
        <v>490107</v>
      </c>
      <c r="B2122">
        <v>279766</v>
      </c>
      <c r="C2122">
        <v>259.00991820000002</v>
      </c>
      <c r="D2122">
        <v>2.6764800000000002</v>
      </c>
      <c r="E2122">
        <f t="shared" si="33"/>
        <v>261.68639820000004</v>
      </c>
    </row>
    <row r="2123" spans="1:5" x14ac:dyDescent="0.25">
      <c r="A2123">
        <v>490107</v>
      </c>
      <c r="B2123">
        <v>279816</v>
      </c>
      <c r="C2123">
        <v>259.00982670000002</v>
      </c>
      <c r="D2123">
        <v>2.4825499999999998</v>
      </c>
      <c r="E2123">
        <f t="shared" si="33"/>
        <v>261.49237670000002</v>
      </c>
    </row>
    <row r="2124" spans="1:5" x14ac:dyDescent="0.25">
      <c r="A2124">
        <v>490107</v>
      </c>
      <c r="B2124">
        <v>279866</v>
      </c>
      <c r="C2124">
        <v>259.00976559999998</v>
      </c>
      <c r="D2124">
        <v>2.02806</v>
      </c>
      <c r="E2124">
        <f t="shared" si="33"/>
        <v>261.03782559999996</v>
      </c>
    </row>
    <row r="2125" spans="1:5" x14ac:dyDescent="0.25">
      <c r="A2125">
        <v>490107</v>
      </c>
      <c r="B2125">
        <v>279916</v>
      </c>
      <c r="C2125">
        <v>259.0097351</v>
      </c>
      <c r="D2125">
        <v>2.33189</v>
      </c>
      <c r="E2125">
        <f t="shared" si="33"/>
        <v>261.34162509999999</v>
      </c>
    </row>
    <row r="2126" spans="1:5" x14ac:dyDescent="0.25">
      <c r="A2126">
        <v>490107</v>
      </c>
      <c r="B2126">
        <v>279966</v>
      </c>
      <c r="C2126">
        <v>259.00970460000002</v>
      </c>
      <c r="D2126">
        <v>2.5747900000000001</v>
      </c>
      <c r="E2126">
        <f t="shared" si="33"/>
        <v>261.58449460000003</v>
      </c>
    </row>
    <row r="2127" spans="1:5" x14ac:dyDescent="0.25">
      <c r="A2127">
        <v>490107</v>
      </c>
      <c r="B2127">
        <v>280016</v>
      </c>
      <c r="C2127">
        <v>259.0097351</v>
      </c>
      <c r="D2127">
        <v>2.6805599999999998</v>
      </c>
      <c r="E2127">
        <f t="shared" si="33"/>
        <v>261.69029510000001</v>
      </c>
    </row>
    <row r="2128" spans="1:5" x14ac:dyDescent="0.25">
      <c r="A2128">
        <v>490107</v>
      </c>
      <c r="B2128">
        <v>280066</v>
      </c>
      <c r="C2128">
        <v>259.0097351</v>
      </c>
      <c r="D2128">
        <v>2.5879500000000002</v>
      </c>
      <c r="E2128">
        <f t="shared" si="33"/>
        <v>261.59768509999998</v>
      </c>
    </row>
    <row r="2129" spans="1:5" x14ac:dyDescent="0.25">
      <c r="A2129">
        <v>490107</v>
      </c>
      <c r="B2129">
        <v>280116</v>
      </c>
      <c r="C2129">
        <v>259.00979610000002</v>
      </c>
      <c r="D2129">
        <v>2.2972600000000001</v>
      </c>
      <c r="E2129">
        <f t="shared" si="33"/>
        <v>261.30705610000001</v>
      </c>
    </row>
    <row r="2130" spans="1:5" x14ac:dyDescent="0.25">
      <c r="A2130">
        <v>490107</v>
      </c>
      <c r="B2130">
        <v>280166</v>
      </c>
      <c r="C2130">
        <v>259.00988769999998</v>
      </c>
      <c r="D2130">
        <v>1.8812899999999999</v>
      </c>
      <c r="E2130">
        <f t="shared" si="33"/>
        <v>260.89117769999996</v>
      </c>
    </row>
    <row r="2131" spans="1:5" x14ac:dyDescent="0.25">
      <c r="A2131">
        <v>490107</v>
      </c>
      <c r="B2131">
        <v>280216</v>
      </c>
      <c r="C2131">
        <v>259.00997919999998</v>
      </c>
      <c r="D2131">
        <v>1.5251399999999999</v>
      </c>
      <c r="E2131">
        <f t="shared" si="33"/>
        <v>260.5351192</v>
      </c>
    </row>
    <row r="2132" spans="1:5" x14ac:dyDescent="0.25">
      <c r="A2132">
        <v>490107</v>
      </c>
      <c r="B2132">
        <v>280266</v>
      </c>
      <c r="C2132">
        <v>259.01010129999997</v>
      </c>
      <c r="D2132">
        <v>1.48464</v>
      </c>
      <c r="E2132">
        <f t="shared" si="33"/>
        <v>260.49474129999999</v>
      </c>
    </row>
    <row r="2133" spans="1:5" x14ac:dyDescent="0.25">
      <c r="A2133">
        <v>490107</v>
      </c>
      <c r="B2133">
        <v>280316</v>
      </c>
      <c r="C2133">
        <v>259.01022339999997</v>
      </c>
      <c r="D2133">
        <v>1.62374</v>
      </c>
      <c r="E2133">
        <f t="shared" si="33"/>
        <v>260.63396339999997</v>
      </c>
    </row>
    <row r="2134" spans="1:5" x14ac:dyDescent="0.25">
      <c r="A2134">
        <v>490107</v>
      </c>
      <c r="B2134">
        <v>280366</v>
      </c>
      <c r="C2134">
        <v>259.01037600000001</v>
      </c>
      <c r="D2134">
        <v>2.1795399999999998</v>
      </c>
      <c r="E2134">
        <f t="shared" si="33"/>
        <v>261.18991599999998</v>
      </c>
    </row>
    <row r="2135" spans="1:5" x14ac:dyDescent="0.25">
      <c r="A2135">
        <v>490107</v>
      </c>
      <c r="B2135">
        <v>280416</v>
      </c>
      <c r="C2135">
        <v>259.0105896</v>
      </c>
      <c r="D2135">
        <v>2.7963</v>
      </c>
      <c r="E2135">
        <f t="shared" si="33"/>
        <v>261.80688959999998</v>
      </c>
    </row>
    <row r="2136" spans="1:5" x14ac:dyDescent="0.25">
      <c r="A2136">
        <v>490107</v>
      </c>
      <c r="B2136">
        <v>280466</v>
      </c>
      <c r="C2136">
        <v>259.0108032</v>
      </c>
      <c r="D2136">
        <v>3.29644</v>
      </c>
      <c r="E2136">
        <f t="shared" si="33"/>
        <v>262.30724320000002</v>
      </c>
    </row>
    <row r="2137" spans="1:5" x14ac:dyDescent="0.25">
      <c r="A2137">
        <v>490107</v>
      </c>
      <c r="B2137">
        <v>280516</v>
      </c>
      <c r="C2137">
        <v>259.01107789999998</v>
      </c>
      <c r="D2137">
        <v>3.5307900000000001</v>
      </c>
      <c r="E2137">
        <f t="shared" si="33"/>
        <v>262.5418679</v>
      </c>
    </row>
    <row r="2138" spans="1:5" x14ac:dyDescent="0.25">
      <c r="A2138">
        <v>490107</v>
      </c>
      <c r="B2138">
        <v>280566</v>
      </c>
      <c r="C2138">
        <v>259.01141360000003</v>
      </c>
      <c r="D2138">
        <v>3.4633500000000002</v>
      </c>
      <c r="E2138">
        <f t="shared" si="33"/>
        <v>262.47476360000002</v>
      </c>
    </row>
    <row r="2139" spans="1:5" x14ac:dyDescent="0.25">
      <c r="A2139">
        <v>490107</v>
      </c>
      <c r="B2139">
        <v>280616</v>
      </c>
      <c r="C2139">
        <v>259.0117798</v>
      </c>
      <c r="D2139">
        <v>3.21949</v>
      </c>
      <c r="E2139">
        <f t="shared" si="33"/>
        <v>262.23126980000001</v>
      </c>
    </row>
    <row r="2140" spans="1:5" x14ac:dyDescent="0.25">
      <c r="A2140">
        <v>490107</v>
      </c>
      <c r="B2140">
        <v>280666</v>
      </c>
      <c r="C2140">
        <v>259.01223750000003</v>
      </c>
      <c r="D2140">
        <v>2.9920399999999998</v>
      </c>
      <c r="E2140">
        <f t="shared" si="33"/>
        <v>262.0042775</v>
      </c>
    </row>
    <row r="2141" spans="1:5" x14ac:dyDescent="0.25">
      <c r="A2141">
        <v>490107</v>
      </c>
      <c r="B2141">
        <v>280716</v>
      </c>
      <c r="C2141">
        <v>259.01278689999998</v>
      </c>
      <c r="D2141">
        <v>2.93424</v>
      </c>
      <c r="E2141">
        <f t="shared" si="33"/>
        <v>261.94702689999997</v>
      </c>
    </row>
    <row r="2142" spans="1:5" x14ac:dyDescent="0.25">
      <c r="A2142">
        <v>490107</v>
      </c>
      <c r="B2142">
        <v>280766</v>
      </c>
      <c r="C2142">
        <v>259.01345830000002</v>
      </c>
      <c r="D2142">
        <v>3.0574400000000002</v>
      </c>
      <c r="E2142">
        <f t="shared" si="33"/>
        <v>262.07089830000001</v>
      </c>
    </row>
    <row r="2143" spans="1:5" x14ac:dyDescent="0.25">
      <c r="A2143">
        <v>490107</v>
      </c>
      <c r="B2143">
        <v>280816</v>
      </c>
      <c r="C2143">
        <v>259.01428220000003</v>
      </c>
      <c r="D2143">
        <v>3.23536</v>
      </c>
      <c r="E2143">
        <f t="shared" si="33"/>
        <v>262.24964220000004</v>
      </c>
    </row>
    <row r="2144" spans="1:5" x14ac:dyDescent="0.25">
      <c r="A2144">
        <v>490107</v>
      </c>
      <c r="B2144">
        <v>280866</v>
      </c>
      <c r="C2144">
        <v>259.01525880000003</v>
      </c>
      <c r="D2144">
        <v>3.27135</v>
      </c>
      <c r="E2144">
        <f t="shared" si="33"/>
        <v>262.28660880000001</v>
      </c>
    </row>
    <row r="2145" spans="1:5" x14ac:dyDescent="0.25">
      <c r="A2145">
        <v>490107</v>
      </c>
      <c r="B2145">
        <v>280916</v>
      </c>
      <c r="C2145">
        <v>259.01654050000002</v>
      </c>
      <c r="D2145">
        <v>3.0505900000000001</v>
      </c>
      <c r="E2145">
        <f t="shared" si="33"/>
        <v>262.06713050000002</v>
      </c>
    </row>
    <row r="2146" spans="1:5" x14ac:dyDescent="0.25">
      <c r="A2146">
        <v>490107</v>
      </c>
      <c r="B2146">
        <v>280966</v>
      </c>
      <c r="C2146">
        <v>259.01831049999998</v>
      </c>
      <c r="D2146">
        <v>2.5915300000000001</v>
      </c>
      <c r="E2146">
        <f t="shared" si="33"/>
        <v>261.60984049999996</v>
      </c>
    </row>
    <row r="2147" spans="1:5" x14ac:dyDescent="0.25">
      <c r="A2147">
        <v>490107</v>
      </c>
      <c r="B2147">
        <v>281016</v>
      </c>
      <c r="C2147">
        <v>259.02108759999999</v>
      </c>
      <c r="D2147">
        <v>2.12487</v>
      </c>
      <c r="E2147">
        <f t="shared" si="33"/>
        <v>261.14595759999997</v>
      </c>
    </row>
    <row r="2148" spans="1:5" x14ac:dyDescent="0.25">
      <c r="A2148">
        <v>490107</v>
      </c>
      <c r="B2148">
        <v>281066</v>
      </c>
      <c r="C2148">
        <v>259.02606200000002</v>
      </c>
      <c r="D2148">
        <v>1.8884300000000001</v>
      </c>
      <c r="E2148">
        <f t="shared" si="33"/>
        <v>260.91449200000005</v>
      </c>
    </row>
    <row r="2149" spans="1:5" x14ac:dyDescent="0.25">
      <c r="A2149">
        <v>490107</v>
      </c>
      <c r="B2149">
        <v>281116</v>
      </c>
      <c r="C2149">
        <v>259.03567500000003</v>
      </c>
      <c r="D2149">
        <v>1.68598</v>
      </c>
      <c r="E2149">
        <f t="shared" si="33"/>
        <v>260.721655</v>
      </c>
    </row>
    <row r="2150" spans="1:5" x14ac:dyDescent="0.25">
      <c r="A2150">
        <v>490107</v>
      </c>
      <c r="B2150">
        <v>281166</v>
      </c>
      <c r="C2150">
        <v>259.0568237</v>
      </c>
      <c r="D2150">
        <v>1.86843</v>
      </c>
      <c r="E2150">
        <f t="shared" si="33"/>
        <v>260.92525369999998</v>
      </c>
    </row>
    <row r="2151" spans="1:5" x14ac:dyDescent="0.25">
      <c r="A2151">
        <v>490107</v>
      </c>
      <c r="B2151">
        <v>281216</v>
      </c>
      <c r="C2151">
        <v>259.07174680000003</v>
      </c>
      <c r="D2151">
        <v>1.9750099999999999</v>
      </c>
      <c r="E2151">
        <f t="shared" si="33"/>
        <v>261.04675680000003</v>
      </c>
    </row>
    <row r="2152" spans="1:5" x14ac:dyDescent="0.25">
      <c r="A2152">
        <v>490107</v>
      </c>
      <c r="B2152">
        <v>281266</v>
      </c>
      <c r="C2152">
        <v>259.05706789999999</v>
      </c>
      <c r="D2152">
        <v>2.0130599999999998</v>
      </c>
      <c r="E2152">
        <f t="shared" si="33"/>
        <v>261.07012789999999</v>
      </c>
    </row>
    <row r="2153" spans="1:5" x14ac:dyDescent="0.25">
      <c r="A2153">
        <v>490107</v>
      </c>
      <c r="B2153">
        <v>281316</v>
      </c>
      <c r="C2153">
        <v>259.03683469999999</v>
      </c>
      <c r="D2153">
        <v>1.82094</v>
      </c>
      <c r="E2153">
        <f t="shared" si="33"/>
        <v>260.85777469999999</v>
      </c>
    </row>
    <row r="2154" spans="1:5" x14ac:dyDescent="0.25">
      <c r="A2154">
        <v>490107</v>
      </c>
      <c r="B2154">
        <v>281366</v>
      </c>
      <c r="C2154">
        <v>259.02734379999998</v>
      </c>
      <c r="D2154">
        <v>1.63947</v>
      </c>
      <c r="E2154">
        <f t="shared" si="33"/>
        <v>260.6668138</v>
      </c>
    </row>
    <row r="2155" spans="1:5" x14ac:dyDescent="0.25">
      <c r="A2155">
        <v>490107</v>
      </c>
      <c r="B2155">
        <v>281416</v>
      </c>
      <c r="C2155">
        <v>259.0221252</v>
      </c>
      <c r="D2155">
        <v>1.52562</v>
      </c>
      <c r="E2155">
        <f t="shared" si="33"/>
        <v>260.54774520000001</v>
      </c>
    </row>
    <row r="2156" spans="1:5" x14ac:dyDescent="0.25">
      <c r="A2156">
        <v>490107</v>
      </c>
      <c r="B2156">
        <v>281466</v>
      </c>
      <c r="C2156">
        <v>259.01901249999997</v>
      </c>
      <c r="D2156">
        <v>1.5893900000000001</v>
      </c>
      <c r="E2156">
        <f t="shared" si="33"/>
        <v>260.60840249999995</v>
      </c>
    </row>
    <row r="2157" spans="1:5" x14ac:dyDescent="0.25">
      <c r="A2157">
        <v>490107</v>
      </c>
      <c r="B2157">
        <v>281516</v>
      </c>
      <c r="C2157">
        <v>259.01727290000002</v>
      </c>
      <c r="D2157">
        <v>1.62531</v>
      </c>
      <c r="E2157">
        <f t="shared" si="33"/>
        <v>260.64258290000004</v>
      </c>
    </row>
    <row r="2158" spans="1:5" x14ac:dyDescent="0.25">
      <c r="A2158">
        <v>490107</v>
      </c>
      <c r="B2158">
        <v>281566</v>
      </c>
      <c r="C2158">
        <v>259.01654050000002</v>
      </c>
      <c r="D2158">
        <v>1.6361699999999999</v>
      </c>
      <c r="E2158">
        <f t="shared" si="33"/>
        <v>260.65271050000001</v>
      </c>
    </row>
    <row r="2159" spans="1:5" x14ac:dyDescent="0.25">
      <c r="A2159">
        <v>490107</v>
      </c>
      <c r="B2159">
        <v>281616</v>
      </c>
      <c r="C2159">
        <v>259.0166016</v>
      </c>
      <c r="D2159">
        <v>1.6214999999999999</v>
      </c>
      <c r="E2159">
        <f t="shared" si="33"/>
        <v>260.63810160000003</v>
      </c>
    </row>
    <row r="2160" spans="1:5" x14ac:dyDescent="0.25">
      <c r="A2160">
        <v>490107</v>
      </c>
      <c r="B2160">
        <v>281666</v>
      </c>
      <c r="C2160">
        <v>259.0164795</v>
      </c>
      <c r="D2160">
        <v>1.5933999999999999</v>
      </c>
      <c r="E2160">
        <f t="shared" si="33"/>
        <v>260.60987949999998</v>
      </c>
    </row>
    <row r="2161" spans="1:5" x14ac:dyDescent="0.25">
      <c r="A2161">
        <v>490157</v>
      </c>
      <c r="B2161">
        <v>277716</v>
      </c>
      <c r="C2161">
        <v>259.24566650000003</v>
      </c>
      <c r="D2161">
        <v>2.8417400000000002</v>
      </c>
      <c r="E2161">
        <f t="shared" si="33"/>
        <v>262.08740650000004</v>
      </c>
    </row>
    <row r="2162" spans="1:5" x14ac:dyDescent="0.25">
      <c r="A2162">
        <v>490157</v>
      </c>
      <c r="B2162">
        <v>277766</v>
      </c>
      <c r="C2162">
        <v>259.31399540000001</v>
      </c>
      <c r="D2162">
        <v>3.2805300000000002</v>
      </c>
      <c r="E2162">
        <f t="shared" si="33"/>
        <v>262.59452540000001</v>
      </c>
    </row>
    <row r="2163" spans="1:5" x14ac:dyDescent="0.25">
      <c r="A2163">
        <v>490157</v>
      </c>
      <c r="B2163">
        <v>277816</v>
      </c>
      <c r="C2163">
        <v>259.18106080000001</v>
      </c>
      <c r="D2163">
        <v>3.3275399999999999</v>
      </c>
      <c r="E2163">
        <f t="shared" si="33"/>
        <v>262.50860080000001</v>
      </c>
    </row>
    <row r="2164" spans="1:5" x14ac:dyDescent="0.25">
      <c r="A2164">
        <v>490157</v>
      </c>
      <c r="B2164">
        <v>277866</v>
      </c>
      <c r="C2164">
        <v>259.09234620000001</v>
      </c>
      <c r="D2164">
        <v>2.93567</v>
      </c>
      <c r="E2164">
        <f t="shared" si="33"/>
        <v>262.02801620000002</v>
      </c>
    </row>
    <row r="2165" spans="1:5" x14ac:dyDescent="0.25">
      <c r="A2165">
        <v>490157</v>
      </c>
      <c r="B2165">
        <v>277916</v>
      </c>
      <c r="C2165">
        <v>259.0652771</v>
      </c>
      <c r="D2165">
        <v>2.4040300000000001</v>
      </c>
      <c r="E2165">
        <f t="shared" si="33"/>
        <v>261.46930709999998</v>
      </c>
    </row>
    <row r="2166" spans="1:5" x14ac:dyDescent="0.25">
      <c r="A2166">
        <v>490157</v>
      </c>
      <c r="B2166">
        <v>277966</v>
      </c>
      <c r="C2166">
        <v>259.05142210000002</v>
      </c>
      <c r="D2166">
        <v>2.6574300000000002</v>
      </c>
      <c r="E2166">
        <f t="shared" si="33"/>
        <v>261.7088521</v>
      </c>
    </row>
    <row r="2167" spans="1:5" x14ac:dyDescent="0.25">
      <c r="A2167">
        <v>490157</v>
      </c>
      <c r="B2167">
        <v>278016</v>
      </c>
      <c r="C2167">
        <v>259.04333500000001</v>
      </c>
      <c r="D2167">
        <v>3.06833</v>
      </c>
      <c r="E2167">
        <f t="shared" si="33"/>
        <v>262.11166500000002</v>
      </c>
    </row>
    <row r="2168" spans="1:5" x14ac:dyDescent="0.25">
      <c r="A2168">
        <v>490157</v>
      </c>
      <c r="B2168">
        <v>278066</v>
      </c>
      <c r="C2168">
        <v>259.03793330000002</v>
      </c>
      <c r="D2168">
        <v>3.44983</v>
      </c>
      <c r="E2168">
        <f t="shared" si="33"/>
        <v>262.48776330000004</v>
      </c>
    </row>
    <row r="2169" spans="1:5" x14ac:dyDescent="0.25">
      <c r="A2169">
        <v>490157</v>
      </c>
      <c r="B2169">
        <v>278116</v>
      </c>
      <c r="C2169">
        <v>259.03405759999998</v>
      </c>
      <c r="D2169">
        <v>3.5779299999999998</v>
      </c>
      <c r="E2169">
        <f t="shared" si="33"/>
        <v>262.61198759999996</v>
      </c>
    </row>
    <row r="2170" spans="1:5" x14ac:dyDescent="0.25">
      <c r="A2170">
        <v>490157</v>
      </c>
      <c r="B2170">
        <v>278166</v>
      </c>
      <c r="C2170">
        <v>259.03170779999999</v>
      </c>
      <c r="D2170">
        <v>3.31291</v>
      </c>
      <c r="E2170">
        <f t="shared" si="33"/>
        <v>262.34461779999998</v>
      </c>
    </row>
    <row r="2171" spans="1:5" x14ac:dyDescent="0.25">
      <c r="A2171">
        <v>490157</v>
      </c>
      <c r="B2171">
        <v>278216</v>
      </c>
      <c r="C2171">
        <v>259.02972410000001</v>
      </c>
      <c r="D2171">
        <v>2.6592799999999999</v>
      </c>
      <c r="E2171">
        <f t="shared" si="33"/>
        <v>261.68900410000003</v>
      </c>
    </row>
    <row r="2172" spans="1:5" x14ac:dyDescent="0.25">
      <c r="A2172">
        <v>490157</v>
      </c>
      <c r="B2172">
        <v>278266</v>
      </c>
      <c r="C2172">
        <v>259.03009029999998</v>
      </c>
      <c r="D2172">
        <v>1.8353600000000001</v>
      </c>
      <c r="E2172">
        <f t="shared" si="33"/>
        <v>260.86545029999996</v>
      </c>
    </row>
    <row r="2173" spans="1:5" x14ac:dyDescent="0.25">
      <c r="A2173">
        <v>490157</v>
      </c>
      <c r="B2173">
        <v>278316</v>
      </c>
      <c r="C2173">
        <v>259.02868649999999</v>
      </c>
      <c r="D2173">
        <v>1.8379799999999999</v>
      </c>
      <c r="E2173">
        <f t="shared" si="33"/>
        <v>260.86666650000001</v>
      </c>
    </row>
    <row r="2174" spans="1:5" x14ac:dyDescent="0.25">
      <c r="A2174">
        <v>490157</v>
      </c>
      <c r="B2174">
        <v>278366</v>
      </c>
      <c r="C2174">
        <v>259.02688599999999</v>
      </c>
      <c r="D2174">
        <v>2.3045599999999999</v>
      </c>
      <c r="E2174">
        <f t="shared" si="33"/>
        <v>261.33144599999997</v>
      </c>
    </row>
    <row r="2175" spans="1:5" x14ac:dyDescent="0.25">
      <c r="A2175">
        <v>490157</v>
      </c>
      <c r="B2175">
        <v>278416</v>
      </c>
      <c r="C2175">
        <v>259.0260925</v>
      </c>
      <c r="D2175">
        <v>2.56629</v>
      </c>
      <c r="E2175">
        <f t="shared" si="33"/>
        <v>261.59238249999999</v>
      </c>
    </row>
    <row r="2176" spans="1:5" x14ac:dyDescent="0.25">
      <c r="A2176">
        <v>490157</v>
      </c>
      <c r="B2176">
        <v>278466</v>
      </c>
      <c r="C2176">
        <v>259.02334589999998</v>
      </c>
      <c r="D2176">
        <v>2.53599</v>
      </c>
      <c r="E2176">
        <f t="shared" si="33"/>
        <v>261.55933590000001</v>
      </c>
    </row>
    <row r="2177" spans="1:5" x14ac:dyDescent="0.25">
      <c r="A2177">
        <v>490157</v>
      </c>
      <c r="B2177">
        <v>278516</v>
      </c>
      <c r="C2177">
        <v>259.02264400000001</v>
      </c>
      <c r="D2177">
        <v>2.2646600000000001</v>
      </c>
      <c r="E2177">
        <f t="shared" si="33"/>
        <v>261.28730400000001</v>
      </c>
    </row>
    <row r="2178" spans="1:5" x14ac:dyDescent="0.25">
      <c r="A2178">
        <v>490157</v>
      </c>
      <c r="B2178">
        <v>278566</v>
      </c>
      <c r="C2178">
        <v>259.02182010000001</v>
      </c>
      <c r="D2178">
        <v>1.7957399999999999</v>
      </c>
      <c r="E2178">
        <f t="shared" ref="E2178:E2241" si="34">SUM(C2178:D2178)</f>
        <v>260.81756010000004</v>
      </c>
    </row>
    <row r="2179" spans="1:5" x14ac:dyDescent="0.25">
      <c r="A2179">
        <v>490157</v>
      </c>
      <c r="B2179">
        <v>278616</v>
      </c>
      <c r="C2179">
        <v>259.02120969999999</v>
      </c>
      <c r="D2179">
        <v>1.72448</v>
      </c>
      <c r="E2179">
        <f t="shared" si="34"/>
        <v>260.74568970000001</v>
      </c>
    </row>
    <row r="2180" spans="1:5" x14ac:dyDescent="0.25">
      <c r="A2180">
        <v>490157</v>
      </c>
      <c r="B2180">
        <v>278666</v>
      </c>
      <c r="C2180">
        <v>259.02191160000001</v>
      </c>
      <c r="D2180">
        <v>2.01437</v>
      </c>
      <c r="E2180">
        <f t="shared" si="34"/>
        <v>261.0362816</v>
      </c>
    </row>
    <row r="2181" spans="1:5" x14ac:dyDescent="0.25">
      <c r="A2181">
        <v>490157</v>
      </c>
      <c r="B2181">
        <v>278716</v>
      </c>
      <c r="C2181">
        <v>259.02572629999997</v>
      </c>
      <c r="D2181">
        <v>2.41229</v>
      </c>
      <c r="E2181">
        <f t="shared" si="34"/>
        <v>261.43801629999996</v>
      </c>
    </row>
    <row r="2182" spans="1:5" x14ac:dyDescent="0.25">
      <c r="A2182">
        <v>490157</v>
      </c>
      <c r="B2182">
        <v>278766</v>
      </c>
      <c r="C2182">
        <v>259.03784180000002</v>
      </c>
      <c r="D2182">
        <v>2.4940699999999998</v>
      </c>
      <c r="E2182">
        <f t="shared" si="34"/>
        <v>261.53191180000005</v>
      </c>
    </row>
    <row r="2183" spans="1:5" x14ac:dyDescent="0.25">
      <c r="A2183">
        <v>490157</v>
      </c>
      <c r="B2183">
        <v>278816</v>
      </c>
      <c r="C2183">
        <v>259.0283508</v>
      </c>
      <c r="D2183">
        <v>2.3786100000000001</v>
      </c>
      <c r="E2183">
        <f t="shared" si="34"/>
        <v>261.40696079999998</v>
      </c>
    </row>
    <row r="2184" spans="1:5" x14ac:dyDescent="0.25">
      <c r="A2184">
        <v>490157</v>
      </c>
      <c r="B2184">
        <v>278866</v>
      </c>
      <c r="C2184">
        <v>259.02105710000001</v>
      </c>
      <c r="D2184">
        <v>2.1670400000000001</v>
      </c>
      <c r="E2184">
        <f t="shared" si="34"/>
        <v>261.18809709999999</v>
      </c>
    </row>
    <row r="2185" spans="1:5" x14ac:dyDescent="0.25">
      <c r="A2185">
        <v>490157</v>
      </c>
      <c r="B2185">
        <v>278916</v>
      </c>
      <c r="C2185">
        <v>259.01821899999999</v>
      </c>
      <c r="D2185">
        <v>1.9959199999999999</v>
      </c>
      <c r="E2185">
        <f t="shared" si="34"/>
        <v>261.014139</v>
      </c>
    </row>
    <row r="2186" spans="1:5" x14ac:dyDescent="0.25">
      <c r="A2186">
        <v>490157</v>
      </c>
      <c r="B2186">
        <v>278966</v>
      </c>
      <c r="C2186">
        <v>259.01663209999998</v>
      </c>
      <c r="D2186">
        <v>2.69102</v>
      </c>
      <c r="E2186">
        <f t="shared" si="34"/>
        <v>261.70765209999996</v>
      </c>
    </row>
    <row r="2187" spans="1:5" x14ac:dyDescent="0.25">
      <c r="A2187">
        <v>490157</v>
      </c>
      <c r="B2187">
        <v>279016</v>
      </c>
      <c r="C2187">
        <v>259.0155029</v>
      </c>
      <c r="D2187">
        <v>3.3306200000000001</v>
      </c>
      <c r="E2187">
        <f t="shared" si="34"/>
        <v>262.34612290000001</v>
      </c>
    </row>
    <row r="2188" spans="1:5" x14ac:dyDescent="0.25">
      <c r="A2188">
        <v>490157</v>
      </c>
      <c r="B2188">
        <v>279066</v>
      </c>
      <c r="C2188">
        <v>259.01458739999998</v>
      </c>
      <c r="D2188">
        <v>3.68405</v>
      </c>
      <c r="E2188">
        <f t="shared" si="34"/>
        <v>262.6986374</v>
      </c>
    </row>
    <row r="2189" spans="1:5" x14ac:dyDescent="0.25">
      <c r="A2189">
        <v>490157</v>
      </c>
      <c r="B2189">
        <v>279116</v>
      </c>
      <c r="C2189">
        <v>259.01385499999998</v>
      </c>
      <c r="D2189">
        <v>3.59457</v>
      </c>
      <c r="E2189">
        <f t="shared" si="34"/>
        <v>262.60842499999995</v>
      </c>
    </row>
    <row r="2190" spans="1:5" x14ac:dyDescent="0.25">
      <c r="A2190">
        <v>490157</v>
      </c>
      <c r="B2190">
        <v>279166</v>
      </c>
      <c r="C2190">
        <v>259.01321410000003</v>
      </c>
      <c r="D2190">
        <v>3.1113400000000002</v>
      </c>
      <c r="E2190">
        <f t="shared" si="34"/>
        <v>262.12455410000001</v>
      </c>
    </row>
    <row r="2191" spans="1:5" x14ac:dyDescent="0.25">
      <c r="A2191">
        <v>490157</v>
      </c>
      <c r="B2191">
        <v>279216</v>
      </c>
      <c r="C2191">
        <v>259.01266479999998</v>
      </c>
      <c r="D2191">
        <v>2.5715599999999998</v>
      </c>
      <c r="E2191">
        <f t="shared" si="34"/>
        <v>261.58422479999996</v>
      </c>
    </row>
    <row r="2192" spans="1:5" x14ac:dyDescent="0.25">
      <c r="A2192">
        <v>490157</v>
      </c>
      <c r="B2192">
        <v>279266</v>
      </c>
      <c r="C2192">
        <v>259.01217650000001</v>
      </c>
      <c r="D2192">
        <v>2.4232100000000001</v>
      </c>
      <c r="E2192">
        <f t="shared" si="34"/>
        <v>261.43538649999999</v>
      </c>
    </row>
    <row r="2193" spans="1:5" x14ac:dyDescent="0.25">
      <c r="A2193">
        <v>490157</v>
      </c>
      <c r="B2193">
        <v>279316</v>
      </c>
      <c r="C2193">
        <v>259.01174930000002</v>
      </c>
      <c r="D2193">
        <v>2.6140300000000001</v>
      </c>
      <c r="E2193">
        <f t="shared" si="34"/>
        <v>261.62577930000003</v>
      </c>
    </row>
    <row r="2194" spans="1:5" x14ac:dyDescent="0.25">
      <c r="A2194">
        <v>490157</v>
      </c>
      <c r="B2194">
        <v>279366</v>
      </c>
      <c r="C2194">
        <v>259.01138309999999</v>
      </c>
      <c r="D2194">
        <v>3.0524</v>
      </c>
      <c r="E2194">
        <f t="shared" si="34"/>
        <v>262.06378309999997</v>
      </c>
    </row>
    <row r="2195" spans="1:5" x14ac:dyDescent="0.25">
      <c r="A2195">
        <v>490157</v>
      </c>
      <c r="B2195">
        <v>279416</v>
      </c>
      <c r="C2195">
        <v>259.0110474</v>
      </c>
      <c r="D2195">
        <v>2.66309</v>
      </c>
      <c r="E2195">
        <f t="shared" si="34"/>
        <v>261.67413740000001</v>
      </c>
    </row>
    <row r="2196" spans="1:5" x14ac:dyDescent="0.25">
      <c r="A2196">
        <v>490157</v>
      </c>
      <c r="B2196">
        <v>279466</v>
      </c>
      <c r="C2196">
        <v>259.01077270000002</v>
      </c>
      <c r="D2196">
        <v>2.01545</v>
      </c>
      <c r="E2196">
        <f t="shared" si="34"/>
        <v>261.02622270000001</v>
      </c>
    </row>
    <row r="2197" spans="1:5" x14ac:dyDescent="0.25">
      <c r="A2197">
        <v>490157</v>
      </c>
      <c r="B2197">
        <v>279516</v>
      </c>
      <c r="C2197">
        <v>259.01049799999998</v>
      </c>
      <c r="D2197">
        <v>1.90151</v>
      </c>
      <c r="E2197">
        <f t="shared" si="34"/>
        <v>260.91200799999996</v>
      </c>
    </row>
    <row r="2198" spans="1:5" x14ac:dyDescent="0.25">
      <c r="A2198">
        <v>490157</v>
      </c>
      <c r="B2198">
        <v>279566</v>
      </c>
      <c r="C2198">
        <v>259.01028439999999</v>
      </c>
      <c r="D2198">
        <v>1.75403</v>
      </c>
      <c r="E2198">
        <f t="shared" si="34"/>
        <v>260.76431439999999</v>
      </c>
    </row>
    <row r="2199" spans="1:5" x14ac:dyDescent="0.25">
      <c r="A2199">
        <v>490157</v>
      </c>
      <c r="B2199">
        <v>279616</v>
      </c>
      <c r="C2199">
        <v>259.01010129999997</v>
      </c>
      <c r="D2199">
        <v>2.6642800000000002</v>
      </c>
      <c r="E2199">
        <f t="shared" si="34"/>
        <v>261.67438129999999</v>
      </c>
    </row>
    <row r="2200" spans="1:5" x14ac:dyDescent="0.25">
      <c r="A2200">
        <v>490157</v>
      </c>
      <c r="B2200">
        <v>279666</v>
      </c>
      <c r="C2200">
        <v>259.00991820000002</v>
      </c>
      <c r="D2200">
        <v>3.2163499999999998</v>
      </c>
      <c r="E2200">
        <f t="shared" si="34"/>
        <v>262.22626819999999</v>
      </c>
    </row>
    <row r="2201" spans="1:5" x14ac:dyDescent="0.25">
      <c r="A2201">
        <v>490157</v>
      </c>
      <c r="B2201">
        <v>279716</v>
      </c>
      <c r="C2201">
        <v>259.00976559999998</v>
      </c>
      <c r="D2201">
        <v>2.8320599999999998</v>
      </c>
      <c r="E2201">
        <f t="shared" si="34"/>
        <v>261.84182559999999</v>
      </c>
    </row>
    <row r="2202" spans="1:5" x14ac:dyDescent="0.25">
      <c r="A2202">
        <v>490157</v>
      </c>
      <c r="B2202">
        <v>279766</v>
      </c>
      <c r="C2202">
        <v>259.0096436</v>
      </c>
      <c r="D2202">
        <v>2.49485</v>
      </c>
      <c r="E2202">
        <f t="shared" si="34"/>
        <v>261.50449359999999</v>
      </c>
    </row>
    <row r="2203" spans="1:5" x14ac:dyDescent="0.25">
      <c r="A2203">
        <v>490157</v>
      </c>
      <c r="B2203">
        <v>279816</v>
      </c>
      <c r="C2203">
        <v>259.00955199999999</v>
      </c>
      <c r="D2203">
        <v>2.6411699999999998</v>
      </c>
      <c r="E2203">
        <f t="shared" si="34"/>
        <v>261.65072199999997</v>
      </c>
    </row>
    <row r="2204" spans="1:5" x14ac:dyDescent="0.25">
      <c r="A2204">
        <v>490157</v>
      </c>
      <c r="B2204">
        <v>279866</v>
      </c>
      <c r="C2204">
        <v>259.00949100000003</v>
      </c>
      <c r="D2204">
        <v>2.2919200000000002</v>
      </c>
      <c r="E2204">
        <f t="shared" si="34"/>
        <v>261.30141100000003</v>
      </c>
    </row>
    <row r="2205" spans="1:5" x14ac:dyDescent="0.25">
      <c r="A2205">
        <v>490157</v>
      </c>
      <c r="B2205">
        <v>279916</v>
      </c>
      <c r="C2205">
        <v>259.00942989999999</v>
      </c>
      <c r="D2205">
        <v>2.4027699999999999</v>
      </c>
      <c r="E2205">
        <f t="shared" si="34"/>
        <v>261.41219989999996</v>
      </c>
    </row>
    <row r="2206" spans="1:5" x14ac:dyDescent="0.25">
      <c r="A2206">
        <v>490157</v>
      </c>
      <c r="B2206">
        <v>279966</v>
      </c>
      <c r="C2206">
        <v>259.00939940000001</v>
      </c>
      <c r="D2206">
        <v>2.5902400000000001</v>
      </c>
      <c r="E2206">
        <f t="shared" si="34"/>
        <v>261.5996394</v>
      </c>
    </row>
    <row r="2207" spans="1:5" x14ac:dyDescent="0.25">
      <c r="A2207">
        <v>490157</v>
      </c>
      <c r="B2207">
        <v>280016</v>
      </c>
      <c r="C2207">
        <v>259.00939940000001</v>
      </c>
      <c r="D2207">
        <v>2.6516999999999999</v>
      </c>
      <c r="E2207">
        <f t="shared" si="34"/>
        <v>261.66109940000001</v>
      </c>
    </row>
    <row r="2208" spans="1:5" x14ac:dyDescent="0.25">
      <c r="A2208">
        <v>490157</v>
      </c>
      <c r="B2208">
        <v>280066</v>
      </c>
      <c r="C2208">
        <v>259.00939940000001</v>
      </c>
      <c r="D2208">
        <v>2.5308999999999999</v>
      </c>
      <c r="E2208">
        <f t="shared" si="34"/>
        <v>261.54029939999998</v>
      </c>
    </row>
    <row r="2209" spans="1:5" x14ac:dyDescent="0.25">
      <c r="A2209">
        <v>490157</v>
      </c>
      <c r="B2209">
        <v>280116</v>
      </c>
      <c r="C2209">
        <v>259.00942989999999</v>
      </c>
      <c r="D2209">
        <v>2.2224400000000002</v>
      </c>
      <c r="E2209">
        <f t="shared" si="34"/>
        <v>261.23186989999999</v>
      </c>
    </row>
    <row r="2210" spans="1:5" x14ac:dyDescent="0.25">
      <c r="A2210">
        <v>490157</v>
      </c>
      <c r="B2210">
        <v>280166</v>
      </c>
      <c r="C2210">
        <v>259.00949100000003</v>
      </c>
      <c r="D2210">
        <v>1.7933300000000001</v>
      </c>
      <c r="E2210">
        <f t="shared" si="34"/>
        <v>260.80282100000005</v>
      </c>
    </row>
    <row r="2211" spans="1:5" x14ac:dyDescent="0.25">
      <c r="A2211">
        <v>490157</v>
      </c>
      <c r="B2211">
        <v>280216</v>
      </c>
      <c r="C2211">
        <v>259.00955199999999</v>
      </c>
      <c r="D2211">
        <v>1.5333000000000001</v>
      </c>
      <c r="E2211">
        <f t="shared" si="34"/>
        <v>260.54285199999998</v>
      </c>
    </row>
    <row r="2212" spans="1:5" x14ac:dyDescent="0.25">
      <c r="A2212">
        <v>490157</v>
      </c>
      <c r="B2212">
        <v>280266</v>
      </c>
      <c r="C2212">
        <v>259.0096436</v>
      </c>
      <c r="D2212">
        <v>1.53226</v>
      </c>
      <c r="E2212">
        <f t="shared" si="34"/>
        <v>260.54190360000001</v>
      </c>
    </row>
    <row r="2213" spans="1:5" x14ac:dyDescent="0.25">
      <c r="A2213">
        <v>490157</v>
      </c>
      <c r="B2213">
        <v>280316</v>
      </c>
      <c r="C2213">
        <v>259.00976559999998</v>
      </c>
      <c r="D2213">
        <v>1.9889399999999999</v>
      </c>
      <c r="E2213">
        <f t="shared" si="34"/>
        <v>260.99870559999999</v>
      </c>
    </row>
    <row r="2214" spans="1:5" x14ac:dyDescent="0.25">
      <c r="A2214">
        <v>490157</v>
      </c>
      <c r="B2214">
        <v>280366</v>
      </c>
      <c r="C2214">
        <v>259.00988769999998</v>
      </c>
      <c r="D2214">
        <v>2.6137100000000002</v>
      </c>
      <c r="E2214">
        <f t="shared" si="34"/>
        <v>261.6235977</v>
      </c>
    </row>
    <row r="2215" spans="1:5" x14ac:dyDescent="0.25">
      <c r="A2215">
        <v>490157</v>
      </c>
      <c r="B2215">
        <v>280416</v>
      </c>
      <c r="C2215">
        <v>259.01007079999999</v>
      </c>
      <c r="D2215">
        <v>3.22159</v>
      </c>
      <c r="E2215">
        <f t="shared" si="34"/>
        <v>262.23166079999999</v>
      </c>
    </row>
    <row r="2216" spans="1:5" x14ac:dyDescent="0.25">
      <c r="A2216">
        <v>490157</v>
      </c>
      <c r="B2216">
        <v>280466</v>
      </c>
      <c r="C2216">
        <v>259.01025390000001</v>
      </c>
      <c r="D2216">
        <v>3.62026</v>
      </c>
      <c r="E2216">
        <f t="shared" si="34"/>
        <v>262.63051389999998</v>
      </c>
    </row>
    <row r="2217" spans="1:5" x14ac:dyDescent="0.25">
      <c r="A2217">
        <v>490157</v>
      </c>
      <c r="B2217">
        <v>280516</v>
      </c>
      <c r="C2217">
        <v>259.0104675</v>
      </c>
      <c r="D2217">
        <v>3.6929599999999998</v>
      </c>
      <c r="E2217">
        <f t="shared" si="34"/>
        <v>262.70342750000003</v>
      </c>
    </row>
    <row r="2218" spans="1:5" x14ac:dyDescent="0.25">
      <c r="A2218">
        <v>490157</v>
      </c>
      <c r="B2218">
        <v>280566</v>
      </c>
      <c r="C2218">
        <v>259.01074219999998</v>
      </c>
      <c r="D2218">
        <v>3.4761799999999998</v>
      </c>
      <c r="E2218">
        <f t="shared" si="34"/>
        <v>262.48692219999998</v>
      </c>
    </row>
    <row r="2219" spans="1:5" x14ac:dyDescent="0.25">
      <c r="A2219">
        <v>490157</v>
      </c>
      <c r="B2219">
        <v>280616</v>
      </c>
      <c r="C2219">
        <v>259.01107789999998</v>
      </c>
      <c r="D2219">
        <v>3.1543800000000002</v>
      </c>
      <c r="E2219">
        <f t="shared" si="34"/>
        <v>262.16545789999998</v>
      </c>
    </row>
    <row r="2220" spans="1:5" x14ac:dyDescent="0.25">
      <c r="A2220">
        <v>490157</v>
      </c>
      <c r="B2220">
        <v>280666</v>
      </c>
      <c r="C2220">
        <v>259.01144410000001</v>
      </c>
      <c r="D2220">
        <v>2.9302600000000001</v>
      </c>
      <c r="E2220">
        <f t="shared" si="34"/>
        <v>261.94170409999998</v>
      </c>
    </row>
    <row r="2221" spans="1:5" x14ac:dyDescent="0.25">
      <c r="A2221">
        <v>490157</v>
      </c>
      <c r="B2221">
        <v>280716</v>
      </c>
      <c r="C2221">
        <v>259.0119019</v>
      </c>
      <c r="D2221">
        <v>2.9218700000000002</v>
      </c>
      <c r="E2221">
        <f t="shared" si="34"/>
        <v>261.93377190000001</v>
      </c>
    </row>
    <row r="2222" spans="1:5" x14ac:dyDescent="0.25">
      <c r="A2222">
        <v>490157</v>
      </c>
      <c r="B2222">
        <v>280766</v>
      </c>
      <c r="C2222">
        <v>259.01245119999999</v>
      </c>
      <c r="D2222">
        <v>3.0943399999999999</v>
      </c>
      <c r="E2222">
        <f t="shared" si="34"/>
        <v>262.10679119999998</v>
      </c>
    </row>
    <row r="2223" spans="1:5" x14ac:dyDescent="0.25">
      <c r="A2223">
        <v>490157</v>
      </c>
      <c r="B2223">
        <v>280816</v>
      </c>
      <c r="C2223">
        <v>259.01312259999997</v>
      </c>
      <c r="D2223">
        <v>3.2556799999999999</v>
      </c>
      <c r="E2223">
        <f t="shared" si="34"/>
        <v>262.26880259999996</v>
      </c>
    </row>
    <row r="2224" spans="1:5" x14ac:dyDescent="0.25">
      <c r="A2224">
        <v>490157</v>
      </c>
      <c r="B2224">
        <v>280866</v>
      </c>
      <c r="C2224">
        <v>259.01391599999999</v>
      </c>
      <c r="D2224">
        <v>3.2105399999999999</v>
      </c>
      <c r="E2224">
        <f t="shared" si="34"/>
        <v>262.22445599999998</v>
      </c>
    </row>
    <row r="2225" spans="1:5" x14ac:dyDescent="0.25">
      <c r="A2225">
        <v>490157</v>
      </c>
      <c r="B2225">
        <v>280916</v>
      </c>
      <c r="C2225">
        <v>259.0148926</v>
      </c>
      <c r="D2225">
        <v>2.8873899999999999</v>
      </c>
      <c r="E2225">
        <f t="shared" si="34"/>
        <v>261.90228259999998</v>
      </c>
    </row>
    <row r="2226" spans="1:5" x14ac:dyDescent="0.25">
      <c r="A2226">
        <v>490157</v>
      </c>
      <c r="B2226">
        <v>280966</v>
      </c>
      <c r="C2226">
        <v>259.01617429999999</v>
      </c>
      <c r="D2226">
        <v>2.3618899999999998</v>
      </c>
      <c r="E2226">
        <f t="shared" si="34"/>
        <v>261.37806430000001</v>
      </c>
    </row>
    <row r="2227" spans="1:5" x14ac:dyDescent="0.25">
      <c r="A2227">
        <v>490157</v>
      </c>
      <c r="B2227">
        <v>281016</v>
      </c>
      <c r="C2227">
        <v>259.01785280000001</v>
      </c>
      <c r="D2227">
        <v>2.0874000000000001</v>
      </c>
      <c r="E2227">
        <f t="shared" si="34"/>
        <v>261.10525280000002</v>
      </c>
    </row>
    <row r="2228" spans="1:5" x14ac:dyDescent="0.25">
      <c r="A2228">
        <v>490157</v>
      </c>
      <c r="B2228">
        <v>281066</v>
      </c>
      <c r="C2228">
        <v>259.02041630000002</v>
      </c>
      <c r="D2228">
        <v>1.85216</v>
      </c>
      <c r="E2228">
        <f t="shared" si="34"/>
        <v>260.87257630000005</v>
      </c>
    </row>
    <row r="2229" spans="1:5" x14ac:dyDescent="0.25">
      <c r="A2229">
        <v>490157</v>
      </c>
      <c r="B2229">
        <v>281116</v>
      </c>
      <c r="C2229">
        <v>259.02505489999999</v>
      </c>
      <c r="D2229">
        <v>1.8742399999999999</v>
      </c>
      <c r="E2229">
        <f t="shared" si="34"/>
        <v>260.89929489999997</v>
      </c>
    </row>
    <row r="2230" spans="1:5" x14ac:dyDescent="0.25">
      <c r="A2230">
        <v>490157</v>
      </c>
      <c r="B2230">
        <v>281166</v>
      </c>
      <c r="C2230">
        <v>259.03332519999998</v>
      </c>
      <c r="D2230">
        <v>2.0279199999999999</v>
      </c>
      <c r="E2230">
        <f t="shared" si="34"/>
        <v>261.06124519999997</v>
      </c>
    </row>
    <row r="2231" spans="1:5" x14ac:dyDescent="0.25">
      <c r="A2231">
        <v>490157</v>
      </c>
      <c r="B2231">
        <v>281216</v>
      </c>
      <c r="C2231">
        <v>259.05389400000001</v>
      </c>
      <c r="D2231">
        <v>2.05233</v>
      </c>
      <c r="E2231">
        <f t="shared" si="34"/>
        <v>261.106224</v>
      </c>
    </row>
    <row r="2232" spans="1:5" x14ac:dyDescent="0.25">
      <c r="A2232">
        <v>490157</v>
      </c>
      <c r="B2232">
        <v>281266</v>
      </c>
      <c r="C2232">
        <v>259.07131959999998</v>
      </c>
      <c r="D2232">
        <v>1.94967</v>
      </c>
      <c r="E2232">
        <f t="shared" si="34"/>
        <v>261.02098960000001</v>
      </c>
    </row>
    <row r="2233" spans="1:5" x14ac:dyDescent="0.25">
      <c r="A2233">
        <v>490157</v>
      </c>
      <c r="B2233">
        <v>281316</v>
      </c>
      <c r="C2233">
        <v>259.06097410000001</v>
      </c>
      <c r="D2233">
        <v>1.76753</v>
      </c>
      <c r="E2233">
        <f t="shared" si="34"/>
        <v>260.82850410000003</v>
      </c>
    </row>
    <row r="2234" spans="1:5" x14ac:dyDescent="0.25">
      <c r="A2234">
        <v>490157</v>
      </c>
      <c r="B2234">
        <v>281366</v>
      </c>
      <c r="C2234">
        <v>259.04046629999999</v>
      </c>
      <c r="D2234">
        <v>1.6346000000000001</v>
      </c>
      <c r="E2234">
        <f t="shared" si="34"/>
        <v>260.67506629999997</v>
      </c>
    </row>
    <row r="2235" spans="1:5" x14ac:dyDescent="0.25">
      <c r="A2235">
        <v>490157</v>
      </c>
      <c r="B2235">
        <v>281416</v>
      </c>
      <c r="C2235">
        <v>259.02886960000001</v>
      </c>
      <c r="D2235">
        <v>1.68458</v>
      </c>
      <c r="E2235">
        <f t="shared" si="34"/>
        <v>260.71344959999999</v>
      </c>
    </row>
    <row r="2236" spans="1:5" x14ac:dyDescent="0.25">
      <c r="A2236">
        <v>490157</v>
      </c>
      <c r="B2236">
        <v>281466</v>
      </c>
      <c r="C2236">
        <v>259.02328490000002</v>
      </c>
      <c r="D2236">
        <v>1.70448</v>
      </c>
      <c r="E2236">
        <f t="shared" si="34"/>
        <v>260.72776490000001</v>
      </c>
    </row>
    <row r="2237" spans="1:5" x14ac:dyDescent="0.25">
      <c r="A2237">
        <v>490157</v>
      </c>
      <c r="B2237">
        <v>281516</v>
      </c>
      <c r="C2237">
        <v>259.0204468</v>
      </c>
      <c r="D2237">
        <v>1.69628</v>
      </c>
      <c r="E2237">
        <f t="shared" si="34"/>
        <v>260.7167268</v>
      </c>
    </row>
    <row r="2238" spans="1:5" x14ac:dyDescent="0.25">
      <c r="A2238">
        <v>490157</v>
      </c>
      <c r="B2238">
        <v>281566</v>
      </c>
      <c r="C2238">
        <v>259.02023320000001</v>
      </c>
      <c r="D2238">
        <v>1.6624699999999999</v>
      </c>
      <c r="E2238">
        <f t="shared" si="34"/>
        <v>260.68270319999999</v>
      </c>
    </row>
    <row r="2239" spans="1:5" x14ac:dyDescent="0.25">
      <c r="A2239">
        <v>490157</v>
      </c>
      <c r="B2239">
        <v>281616</v>
      </c>
      <c r="C2239">
        <v>259.02154539999998</v>
      </c>
      <c r="D2239">
        <v>1.60781</v>
      </c>
      <c r="E2239">
        <f t="shared" si="34"/>
        <v>260.62935539999995</v>
      </c>
    </row>
    <row r="2240" spans="1:5" x14ac:dyDescent="0.25">
      <c r="A2240">
        <v>490157</v>
      </c>
      <c r="B2240">
        <v>281666</v>
      </c>
      <c r="C2240">
        <v>259.02517699999999</v>
      </c>
      <c r="D2240">
        <v>1.5373000000000001</v>
      </c>
      <c r="E2240">
        <f t="shared" si="34"/>
        <v>260.562477</v>
      </c>
    </row>
    <row r="2241" spans="1:5" x14ac:dyDescent="0.25">
      <c r="A2241">
        <v>490207</v>
      </c>
      <c r="B2241">
        <v>277716</v>
      </c>
      <c r="C2241">
        <v>259.32165529999997</v>
      </c>
      <c r="D2241">
        <v>2.73441</v>
      </c>
      <c r="E2241">
        <f t="shared" si="34"/>
        <v>262.0560653</v>
      </c>
    </row>
    <row r="2242" spans="1:5" x14ac:dyDescent="0.25">
      <c r="A2242">
        <v>490207</v>
      </c>
      <c r="B2242">
        <v>277766</v>
      </c>
      <c r="C2242">
        <v>259.23577879999999</v>
      </c>
      <c r="D2242">
        <v>3.3174899999999998</v>
      </c>
      <c r="E2242">
        <f t="shared" ref="E2242:E2305" si="35">SUM(C2242:D2242)</f>
        <v>262.55326880000001</v>
      </c>
    </row>
    <row r="2243" spans="1:5" x14ac:dyDescent="0.25">
      <c r="A2243">
        <v>490207</v>
      </c>
      <c r="B2243">
        <v>277816</v>
      </c>
      <c r="C2243">
        <v>259.11834720000002</v>
      </c>
      <c r="D2243">
        <v>3.51925</v>
      </c>
      <c r="E2243">
        <f t="shared" si="35"/>
        <v>262.63759720000002</v>
      </c>
    </row>
    <row r="2244" spans="1:5" x14ac:dyDescent="0.25">
      <c r="A2244">
        <v>490207</v>
      </c>
      <c r="B2244">
        <v>277866</v>
      </c>
      <c r="C2244">
        <v>259.0741577</v>
      </c>
      <c r="D2244">
        <v>3.2442600000000001</v>
      </c>
      <c r="E2244">
        <f t="shared" si="35"/>
        <v>262.3184177</v>
      </c>
    </row>
    <row r="2245" spans="1:5" x14ac:dyDescent="0.25">
      <c r="A2245">
        <v>490207</v>
      </c>
      <c r="B2245">
        <v>277916</v>
      </c>
      <c r="C2245">
        <v>259.05505369999997</v>
      </c>
      <c r="D2245">
        <v>2.5963799999999999</v>
      </c>
      <c r="E2245">
        <f t="shared" si="35"/>
        <v>261.65143369999998</v>
      </c>
    </row>
    <row r="2246" spans="1:5" x14ac:dyDescent="0.25">
      <c r="A2246">
        <v>490207</v>
      </c>
      <c r="B2246">
        <v>277966</v>
      </c>
      <c r="C2246">
        <v>259.04583739999998</v>
      </c>
      <c r="D2246">
        <v>2.7149800000000002</v>
      </c>
      <c r="E2246">
        <f t="shared" si="35"/>
        <v>261.76081740000001</v>
      </c>
    </row>
    <row r="2247" spans="1:5" x14ac:dyDescent="0.25">
      <c r="A2247">
        <v>490207</v>
      </c>
      <c r="B2247">
        <v>278016</v>
      </c>
      <c r="C2247">
        <v>259.03967290000003</v>
      </c>
      <c r="D2247">
        <v>3.1281699999999999</v>
      </c>
      <c r="E2247">
        <f t="shared" si="35"/>
        <v>262.16784290000004</v>
      </c>
    </row>
    <row r="2248" spans="1:5" x14ac:dyDescent="0.25">
      <c r="A2248">
        <v>490207</v>
      </c>
      <c r="B2248">
        <v>278066</v>
      </c>
      <c r="C2248">
        <v>259.03536989999998</v>
      </c>
      <c r="D2248">
        <v>3.56616</v>
      </c>
      <c r="E2248">
        <f t="shared" si="35"/>
        <v>262.6015299</v>
      </c>
    </row>
    <row r="2249" spans="1:5" x14ac:dyDescent="0.25">
      <c r="A2249">
        <v>490207</v>
      </c>
      <c r="B2249">
        <v>278116</v>
      </c>
      <c r="C2249">
        <v>259.03213499999998</v>
      </c>
      <c r="D2249">
        <v>3.7808899999999999</v>
      </c>
      <c r="E2249">
        <f t="shared" si="35"/>
        <v>262.81302499999998</v>
      </c>
    </row>
    <row r="2250" spans="1:5" x14ac:dyDescent="0.25">
      <c r="A2250">
        <v>490207</v>
      </c>
      <c r="B2250">
        <v>278166</v>
      </c>
      <c r="C2250">
        <v>259.02996830000001</v>
      </c>
      <c r="D2250">
        <v>3.5829900000000001</v>
      </c>
      <c r="E2250">
        <f t="shared" si="35"/>
        <v>262.6129583</v>
      </c>
    </row>
    <row r="2251" spans="1:5" x14ac:dyDescent="0.25">
      <c r="A2251">
        <v>490207</v>
      </c>
      <c r="B2251">
        <v>278216</v>
      </c>
      <c r="C2251">
        <v>259.0294189</v>
      </c>
      <c r="D2251">
        <v>2.9212799999999999</v>
      </c>
      <c r="E2251">
        <f t="shared" si="35"/>
        <v>261.95069890000002</v>
      </c>
    </row>
    <row r="2252" spans="1:5" x14ac:dyDescent="0.25">
      <c r="A2252">
        <v>490207</v>
      </c>
      <c r="B2252">
        <v>278266</v>
      </c>
      <c r="C2252">
        <v>259.02987669999999</v>
      </c>
      <c r="D2252">
        <v>2.0249000000000001</v>
      </c>
      <c r="E2252">
        <f t="shared" si="35"/>
        <v>261.05477669999999</v>
      </c>
    </row>
    <row r="2253" spans="1:5" x14ac:dyDescent="0.25">
      <c r="A2253">
        <v>490207</v>
      </c>
      <c r="B2253">
        <v>278316</v>
      </c>
      <c r="C2253">
        <v>259.03195190000002</v>
      </c>
      <c r="D2253">
        <v>1.8853500000000001</v>
      </c>
      <c r="E2253">
        <f t="shared" si="35"/>
        <v>260.91730190000004</v>
      </c>
    </row>
    <row r="2254" spans="1:5" x14ac:dyDescent="0.25">
      <c r="A2254">
        <v>490207</v>
      </c>
      <c r="B2254">
        <v>278366</v>
      </c>
      <c r="C2254">
        <v>259.03173829999997</v>
      </c>
      <c r="D2254">
        <v>2.3787500000000001</v>
      </c>
      <c r="E2254">
        <f t="shared" si="35"/>
        <v>261.4104883</v>
      </c>
    </row>
    <row r="2255" spans="1:5" x14ac:dyDescent="0.25">
      <c r="A2255">
        <v>490207</v>
      </c>
      <c r="B2255">
        <v>278416</v>
      </c>
      <c r="C2255">
        <v>259.02603149999999</v>
      </c>
      <c r="D2255">
        <v>2.66581</v>
      </c>
      <c r="E2255">
        <f t="shared" si="35"/>
        <v>261.69184150000001</v>
      </c>
    </row>
    <row r="2256" spans="1:5" x14ac:dyDescent="0.25">
      <c r="A2256">
        <v>490207</v>
      </c>
      <c r="B2256">
        <v>278466</v>
      </c>
      <c r="C2256">
        <v>259.024292</v>
      </c>
      <c r="D2256">
        <v>2.6430400000000001</v>
      </c>
      <c r="E2256">
        <f t="shared" si="35"/>
        <v>261.66733199999999</v>
      </c>
    </row>
    <row r="2257" spans="1:5" x14ac:dyDescent="0.25">
      <c r="A2257">
        <v>490207</v>
      </c>
      <c r="B2257">
        <v>278516</v>
      </c>
      <c r="C2257">
        <v>259.02175899999997</v>
      </c>
      <c r="D2257">
        <v>2.33988</v>
      </c>
      <c r="E2257">
        <f t="shared" si="35"/>
        <v>261.36163899999997</v>
      </c>
    </row>
    <row r="2258" spans="1:5" x14ac:dyDescent="0.25">
      <c r="A2258">
        <v>490207</v>
      </c>
      <c r="B2258">
        <v>278566</v>
      </c>
      <c r="C2258">
        <v>259.02072140000001</v>
      </c>
      <c r="D2258">
        <v>1.8331</v>
      </c>
      <c r="E2258">
        <f t="shared" si="35"/>
        <v>260.85382140000002</v>
      </c>
    </row>
    <row r="2259" spans="1:5" x14ac:dyDescent="0.25">
      <c r="A2259">
        <v>490207</v>
      </c>
      <c r="B2259">
        <v>278616</v>
      </c>
      <c r="C2259">
        <v>259.02035519999998</v>
      </c>
      <c r="D2259">
        <v>1.7679</v>
      </c>
      <c r="E2259">
        <f t="shared" si="35"/>
        <v>260.78825519999998</v>
      </c>
    </row>
    <row r="2260" spans="1:5" x14ac:dyDescent="0.25">
      <c r="A2260">
        <v>490207</v>
      </c>
      <c r="B2260">
        <v>278666</v>
      </c>
      <c r="C2260">
        <v>259.02120969999999</v>
      </c>
      <c r="D2260">
        <v>2.15829</v>
      </c>
      <c r="E2260">
        <f t="shared" si="35"/>
        <v>261.17949970000001</v>
      </c>
    </row>
    <row r="2261" spans="1:5" x14ac:dyDescent="0.25">
      <c r="A2261">
        <v>490207</v>
      </c>
      <c r="B2261">
        <v>278716</v>
      </c>
      <c r="C2261">
        <v>259.02529909999998</v>
      </c>
      <c r="D2261">
        <v>2.5314999999999999</v>
      </c>
      <c r="E2261">
        <f t="shared" si="35"/>
        <v>261.55679909999998</v>
      </c>
    </row>
    <row r="2262" spans="1:5" x14ac:dyDescent="0.25">
      <c r="A2262">
        <v>490207</v>
      </c>
      <c r="B2262">
        <v>278766</v>
      </c>
      <c r="C2262">
        <v>259.03793330000002</v>
      </c>
      <c r="D2262">
        <v>2.5596899999999998</v>
      </c>
      <c r="E2262">
        <f t="shared" si="35"/>
        <v>261.59762330000001</v>
      </c>
    </row>
    <row r="2263" spans="1:5" x14ac:dyDescent="0.25">
      <c r="A2263">
        <v>490207</v>
      </c>
      <c r="B2263">
        <v>278816</v>
      </c>
      <c r="C2263">
        <v>259.02810670000002</v>
      </c>
      <c r="D2263">
        <v>2.4334799999999999</v>
      </c>
      <c r="E2263">
        <f t="shared" si="35"/>
        <v>261.4615867</v>
      </c>
    </row>
    <row r="2264" spans="1:5" x14ac:dyDescent="0.25">
      <c r="A2264">
        <v>490207</v>
      </c>
      <c r="B2264">
        <v>278866</v>
      </c>
      <c r="C2264">
        <v>259.0206604</v>
      </c>
      <c r="D2264">
        <v>2.2160000000000002</v>
      </c>
      <c r="E2264">
        <f t="shared" si="35"/>
        <v>261.23666040000001</v>
      </c>
    </row>
    <row r="2265" spans="1:5" x14ac:dyDescent="0.25">
      <c r="A2265">
        <v>490207</v>
      </c>
      <c r="B2265">
        <v>278916</v>
      </c>
      <c r="C2265">
        <v>259.01785280000001</v>
      </c>
      <c r="D2265">
        <v>2.2772700000000001</v>
      </c>
      <c r="E2265">
        <f t="shared" si="35"/>
        <v>261.2951228</v>
      </c>
    </row>
    <row r="2266" spans="1:5" x14ac:dyDescent="0.25">
      <c r="A2266">
        <v>490207</v>
      </c>
      <c r="B2266">
        <v>278966</v>
      </c>
      <c r="C2266">
        <v>259.01629639999999</v>
      </c>
      <c r="D2266">
        <v>3.03241</v>
      </c>
      <c r="E2266">
        <f t="shared" si="35"/>
        <v>262.04870640000001</v>
      </c>
    </row>
    <row r="2267" spans="1:5" x14ac:dyDescent="0.25">
      <c r="A2267">
        <v>490207</v>
      </c>
      <c r="B2267">
        <v>279016</v>
      </c>
      <c r="C2267">
        <v>259.01516720000001</v>
      </c>
      <c r="D2267">
        <v>3.6388099999999999</v>
      </c>
      <c r="E2267">
        <f t="shared" si="35"/>
        <v>262.65397719999999</v>
      </c>
    </row>
    <row r="2268" spans="1:5" x14ac:dyDescent="0.25">
      <c r="A2268">
        <v>490207</v>
      </c>
      <c r="B2268">
        <v>279066</v>
      </c>
      <c r="C2268">
        <v>259.01428220000003</v>
      </c>
      <c r="D2268">
        <v>3.8541500000000002</v>
      </c>
      <c r="E2268">
        <f t="shared" si="35"/>
        <v>262.86843220000003</v>
      </c>
    </row>
    <row r="2269" spans="1:5" x14ac:dyDescent="0.25">
      <c r="A2269">
        <v>490207</v>
      </c>
      <c r="B2269">
        <v>279116</v>
      </c>
      <c r="C2269">
        <v>259.01354980000002</v>
      </c>
      <c r="D2269">
        <v>3.5891999999999999</v>
      </c>
      <c r="E2269">
        <f t="shared" si="35"/>
        <v>262.60274980000003</v>
      </c>
    </row>
    <row r="2270" spans="1:5" x14ac:dyDescent="0.25">
      <c r="A2270">
        <v>490207</v>
      </c>
      <c r="B2270">
        <v>279166</v>
      </c>
      <c r="C2270">
        <v>259.01290890000001</v>
      </c>
      <c r="D2270">
        <v>2.9520499999999998</v>
      </c>
      <c r="E2270">
        <f t="shared" si="35"/>
        <v>261.9649589</v>
      </c>
    </row>
    <row r="2271" spans="1:5" x14ac:dyDescent="0.25">
      <c r="A2271">
        <v>490207</v>
      </c>
      <c r="B2271">
        <v>279216</v>
      </c>
      <c r="C2271">
        <v>259.01235960000002</v>
      </c>
      <c r="D2271">
        <v>2.6230199999999999</v>
      </c>
      <c r="E2271">
        <f t="shared" si="35"/>
        <v>261.63537960000002</v>
      </c>
    </row>
    <row r="2272" spans="1:5" x14ac:dyDescent="0.25">
      <c r="A2272">
        <v>490207</v>
      </c>
      <c r="B2272">
        <v>279266</v>
      </c>
      <c r="C2272">
        <v>259.0119019</v>
      </c>
      <c r="D2272">
        <v>2.4783900000000001</v>
      </c>
      <c r="E2272">
        <f t="shared" si="35"/>
        <v>261.49029189999999</v>
      </c>
    </row>
    <row r="2273" spans="1:5" x14ac:dyDescent="0.25">
      <c r="A2273">
        <v>490207</v>
      </c>
      <c r="B2273">
        <v>279316</v>
      </c>
      <c r="C2273">
        <v>259.01147459999999</v>
      </c>
      <c r="D2273">
        <v>2.5112399999999999</v>
      </c>
      <c r="E2273">
        <f t="shared" si="35"/>
        <v>261.52271459999997</v>
      </c>
    </row>
    <row r="2274" spans="1:5" x14ac:dyDescent="0.25">
      <c r="A2274">
        <v>490207</v>
      </c>
      <c r="B2274">
        <v>279366</v>
      </c>
      <c r="C2274">
        <v>259.01110840000001</v>
      </c>
      <c r="D2274">
        <v>3.2116400000000001</v>
      </c>
      <c r="E2274">
        <f t="shared" si="35"/>
        <v>262.2227484</v>
      </c>
    </row>
    <row r="2275" spans="1:5" x14ac:dyDescent="0.25">
      <c r="A2275">
        <v>490207</v>
      </c>
      <c r="B2275">
        <v>279416</v>
      </c>
      <c r="C2275">
        <v>259.0108032</v>
      </c>
      <c r="D2275">
        <v>3.0870099999999998</v>
      </c>
      <c r="E2275">
        <f t="shared" si="35"/>
        <v>262.09781320000002</v>
      </c>
    </row>
    <row r="2276" spans="1:5" x14ac:dyDescent="0.25">
      <c r="A2276">
        <v>490207</v>
      </c>
      <c r="B2276">
        <v>279466</v>
      </c>
      <c r="C2276">
        <v>259.01049799999998</v>
      </c>
      <c r="D2276">
        <v>2.27684</v>
      </c>
      <c r="E2276">
        <f t="shared" si="35"/>
        <v>261.28733799999998</v>
      </c>
    </row>
    <row r="2277" spans="1:5" x14ac:dyDescent="0.25">
      <c r="A2277">
        <v>490207</v>
      </c>
      <c r="B2277">
        <v>279516</v>
      </c>
      <c r="C2277">
        <v>259.01025390000001</v>
      </c>
      <c r="D2277">
        <v>1.89476</v>
      </c>
      <c r="E2277">
        <f t="shared" si="35"/>
        <v>260.90501390000003</v>
      </c>
    </row>
    <row r="2278" spans="1:5" x14ac:dyDescent="0.25">
      <c r="A2278">
        <v>490207</v>
      </c>
      <c r="B2278">
        <v>279566</v>
      </c>
      <c r="C2278">
        <v>259.01000979999998</v>
      </c>
      <c r="D2278">
        <v>1.7361</v>
      </c>
      <c r="E2278">
        <f t="shared" si="35"/>
        <v>260.7461098</v>
      </c>
    </row>
    <row r="2279" spans="1:5" x14ac:dyDescent="0.25">
      <c r="A2279">
        <v>490207</v>
      </c>
      <c r="B2279">
        <v>279616</v>
      </c>
      <c r="C2279">
        <v>259.00982670000002</v>
      </c>
      <c r="D2279">
        <v>2.7034799999999999</v>
      </c>
      <c r="E2279">
        <f t="shared" si="35"/>
        <v>261.71330670000003</v>
      </c>
    </row>
    <row r="2280" spans="1:5" x14ac:dyDescent="0.25">
      <c r="A2280">
        <v>490207</v>
      </c>
      <c r="B2280">
        <v>279666</v>
      </c>
      <c r="C2280">
        <v>259.0096436</v>
      </c>
      <c r="D2280">
        <v>3.29541</v>
      </c>
      <c r="E2280">
        <f t="shared" si="35"/>
        <v>262.30505360000001</v>
      </c>
    </row>
    <row r="2281" spans="1:5" x14ac:dyDescent="0.25">
      <c r="A2281">
        <v>490207</v>
      </c>
      <c r="B2281">
        <v>279716</v>
      </c>
      <c r="C2281">
        <v>259.00949100000003</v>
      </c>
      <c r="D2281">
        <v>3.0429499999999998</v>
      </c>
      <c r="E2281">
        <f t="shared" si="35"/>
        <v>262.05244100000004</v>
      </c>
    </row>
    <row r="2282" spans="1:5" x14ac:dyDescent="0.25">
      <c r="A2282">
        <v>490207</v>
      </c>
      <c r="B2282">
        <v>279766</v>
      </c>
      <c r="C2282">
        <v>259.00936890000003</v>
      </c>
      <c r="D2282">
        <v>2.50102</v>
      </c>
      <c r="E2282">
        <f t="shared" si="35"/>
        <v>261.51038890000001</v>
      </c>
    </row>
    <row r="2283" spans="1:5" x14ac:dyDescent="0.25">
      <c r="A2283">
        <v>490207</v>
      </c>
      <c r="B2283">
        <v>279816</v>
      </c>
      <c r="C2283">
        <v>259.00927730000001</v>
      </c>
      <c r="D2283">
        <v>2.61598</v>
      </c>
      <c r="E2283">
        <f t="shared" si="35"/>
        <v>261.62525729999999</v>
      </c>
    </row>
    <row r="2284" spans="1:5" x14ac:dyDescent="0.25">
      <c r="A2284">
        <v>490207</v>
      </c>
      <c r="B2284">
        <v>279866</v>
      </c>
      <c r="C2284">
        <v>259.00918580000001</v>
      </c>
      <c r="D2284">
        <v>2.4127900000000002</v>
      </c>
      <c r="E2284">
        <f t="shared" si="35"/>
        <v>261.42197579999998</v>
      </c>
    </row>
    <row r="2285" spans="1:5" x14ac:dyDescent="0.25">
      <c r="A2285">
        <v>490207</v>
      </c>
      <c r="B2285">
        <v>279916</v>
      </c>
      <c r="C2285">
        <v>259.0091248</v>
      </c>
      <c r="D2285">
        <v>2.4091399999999998</v>
      </c>
      <c r="E2285">
        <f t="shared" si="35"/>
        <v>261.41826479999997</v>
      </c>
    </row>
    <row r="2286" spans="1:5" x14ac:dyDescent="0.25">
      <c r="A2286">
        <v>490207</v>
      </c>
      <c r="B2286">
        <v>279966</v>
      </c>
      <c r="C2286">
        <v>259.00909419999999</v>
      </c>
      <c r="D2286">
        <v>2.5275099999999999</v>
      </c>
      <c r="E2286">
        <f t="shared" si="35"/>
        <v>261.5366042</v>
      </c>
    </row>
    <row r="2287" spans="1:5" x14ac:dyDescent="0.25">
      <c r="A2287">
        <v>490207</v>
      </c>
      <c r="B2287">
        <v>280016</v>
      </c>
      <c r="C2287">
        <v>259.00906370000001</v>
      </c>
      <c r="D2287">
        <v>2.5524100000000001</v>
      </c>
      <c r="E2287">
        <f t="shared" si="35"/>
        <v>261.56147370000002</v>
      </c>
    </row>
    <row r="2288" spans="1:5" x14ac:dyDescent="0.25">
      <c r="A2288">
        <v>490207</v>
      </c>
      <c r="B2288">
        <v>280066</v>
      </c>
      <c r="C2288">
        <v>259.00906370000001</v>
      </c>
      <c r="D2288">
        <v>2.4235600000000002</v>
      </c>
      <c r="E2288">
        <f t="shared" si="35"/>
        <v>261.43262370000002</v>
      </c>
    </row>
    <row r="2289" spans="1:5" x14ac:dyDescent="0.25">
      <c r="A2289">
        <v>490207</v>
      </c>
      <c r="B2289">
        <v>280116</v>
      </c>
      <c r="C2289">
        <v>259.00906370000001</v>
      </c>
      <c r="D2289">
        <v>2.18628</v>
      </c>
      <c r="E2289">
        <f t="shared" si="35"/>
        <v>261.19534370000002</v>
      </c>
    </row>
    <row r="2290" spans="1:5" x14ac:dyDescent="0.25">
      <c r="A2290">
        <v>490207</v>
      </c>
      <c r="B2290">
        <v>280166</v>
      </c>
      <c r="C2290">
        <v>259.00909419999999</v>
      </c>
      <c r="D2290">
        <v>1.70913</v>
      </c>
      <c r="E2290">
        <f t="shared" si="35"/>
        <v>260.71822420000001</v>
      </c>
    </row>
    <row r="2291" spans="1:5" x14ac:dyDescent="0.25">
      <c r="A2291">
        <v>490207</v>
      </c>
      <c r="B2291">
        <v>280216</v>
      </c>
      <c r="C2291">
        <v>259.00915529999997</v>
      </c>
      <c r="D2291">
        <v>1.53634</v>
      </c>
      <c r="E2291">
        <f t="shared" si="35"/>
        <v>260.54549529999997</v>
      </c>
    </row>
    <row r="2292" spans="1:5" x14ac:dyDescent="0.25">
      <c r="A2292">
        <v>490207</v>
      </c>
      <c r="B2292">
        <v>280266</v>
      </c>
      <c r="C2292">
        <v>259.00921629999999</v>
      </c>
      <c r="D2292">
        <v>1.8441799999999999</v>
      </c>
      <c r="E2292">
        <f t="shared" si="35"/>
        <v>260.85339629999999</v>
      </c>
    </row>
    <row r="2293" spans="1:5" x14ac:dyDescent="0.25">
      <c r="A2293">
        <v>490207</v>
      </c>
      <c r="B2293">
        <v>280316</v>
      </c>
      <c r="C2293">
        <v>259.00933839999999</v>
      </c>
      <c r="D2293">
        <v>2.4129800000000001</v>
      </c>
      <c r="E2293">
        <f t="shared" si="35"/>
        <v>261.42231839999999</v>
      </c>
    </row>
    <row r="2294" spans="1:5" x14ac:dyDescent="0.25">
      <c r="A2294">
        <v>490207</v>
      </c>
      <c r="B2294">
        <v>280366</v>
      </c>
      <c r="C2294">
        <v>259.00942989999999</v>
      </c>
      <c r="D2294">
        <v>3.0580500000000002</v>
      </c>
      <c r="E2294">
        <f t="shared" si="35"/>
        <v>262.06747989999997</v>
      </c>
    </row>
    <row r="2295" spans="1:5" x14ac:dyDescent="0.25">
      <c r="A2295">
        <v>490207</v>
      </c>
      <c r="B2295">
        <v>280416</v>
      </c>
      <c r="C2295">
        <v>259.00958250000002</v>
      </c>
      <c r="D2295">
        <v>3.60304</v>
      </c>
      <c r="E2295">
        <f t="shared" si="35"/>
        <v>262.61262250000004</v>
      </c>
    </row>
    <row r="2296" spans="1:5" x14ac:dyDescent="0.25">
      <c r="A2296">
        <v>490207</v>
      </c>
      <c r="B2296">
        <v>280466</v>
      </c>
      <c r="C2296">
        <v>259.0097351</v>
      </c>
      <c r="D2296">
        <v>3.8485900000000002</v>
      </c>
      <c r="E2296">
        <f t="shared" si="35"/>
        <v>262.8583251</v>
      </c>
    </row>
    <row r="2297" spans="1:5" x14ac:dyDescent="0.25">
      <c r="A2297">
        <v>490207</v>
      </c>
      <c r="B2297">
        <v>280516</v>
      </c>
      <c r="C2297">
        <v>259.0099487</v>
      </c>
      <c r="D2297">
        <v>3.7425999999999999</v>
      </c>
      <c r="E2297">
        <f t="shared" si="35"/>
        <v>262.75254869999998</v>
      </c>
    </row>
    <row r="2298" spans="1:5" x14ac:dyDescent="0.25">
      <c r="A2298">
        <v>490207</v>
      </c>
      <c r="B2298">
        <v>280566</v>
      </c>
      <c r="C2298">
        <v>259.01016240000001</v>
      </c>
      <c r="D2298">
        <v>3.3971900000000002</v>
      </c>
      <c r="E2298">
        <f t="shared" si="35"/>
        <v>262.40735240000004</v>
      </c>
    </row>
    <row r="2299" spans="1:5" x14ac:dyDescent="0.25">
      <c r="A2299">
        <v>490207</v>
      </c>
      <c r="B2299">
        <v>280616</v>
      </c>
      <c r="C2299">
        <v>259.01043700000002</v>
      </c>
      <c r="D2299">
        <v>3.0287000000000002</v>
      </c>
      <c r="E2299">
        <f t="shared" si="35"/>
        <v>262.03913700000004</v>
      </c>
    </row>
    <row r="2300" spans="1:5" x14ac:dyDescent="0.25">
      <c r="A2300">
        <v>490207</v>
      </c>
      <c r="B2300">
        <v>280666</v>
      </c>
      <c r="C2300">
        <v>259.01077270000002</v>
      </c>
      <c r="D2300">
        <v>2.8419699999999999</v>
      </c>
      <c r="E2300">
        <f t="shared" si="35"/>
        <v>261.85274270000002</v>
      </c>
    </row>
    <row r="2301" spans="1:5" x14ac:dyDescent="0.25">
      <c r="A2301">
        <v>490207</v>
      </c>
      <c r="B2301">
        <v>280716</v>
      </c>
      <c r="C2301">
        <v>259.01113889999999</v>
      </c>
      <c r="D2301">
        <v>2.9055900000000001</v>
      </c>
      <c r="E2301">
        <f t="shared" si="35"/>
        <v>261.91672890000001</v>
      </c>
    </row>
    <row r="2302" spans="1:5" x14ac:dyDescent="0.25">
      <c r="A2302">
        <v>490207</v>
      </c>
      <c r="B2302">
        <v>280766</v>
      </c>
      <c r="C2302">
        <v>259.01159669999998</v>
      </c>
      <c r="D2302">
        <v>3.1102300000000001</v>
      </c>
      <c r="E2302">
        <f t="shared" si="35"/>
        <v>262.12182669999999</v>
      </c>
    </row>
    <row r="2303" spans="1:5" x14ac:dyDescent="0.25">
      <c r="A2303">
        <v>490207</v>
      </c>
      <c r="B2303">
        <v>280816</v>
      </c>
      <c r="C2303">
        <v>259.01214599999997</v>
      </c>
      <c r="D2303">
        <v>3.2414100000000001</v>
      </c>
      <c r="E2303">
        <f t="shared" si="35"/>
        <v>262.25355599999995</v>
      </c>
    </row>
    <row r="2304" spans="1:5" x14ac:dyDescent="0.25">
      <c r="A2304">
        <v>490207</v>
      </c>
      <c r="B2304">
        <v>280866</v>
      </c>
      <c r="C2304">
        <v>259.01281740000002</v>
      </c>
      <c r="D2304">
        <v>3.1180599999999998</v>
      </c>
      <c r="E2304">
        <f t="shared" si="35"/>
        <v>262.13087740000003</v>
      </c>
    </row>
    <row r="2305" spans="1:5" x14ac:dyDescent="0.25">
      <c r="A2305">
        <v>490207</v>
      </c>
      <c r="B2305">
        <v>280916</v>
      </c>
      <c r="C2305">
        <v>259.01361079999998</v>
      </c>
      <c r="D2305">
        <v>2.7052900000000002</v>
      </c>
      <c r="E2305">
        <f t="shared" si="35"/>
        <v>261.71890079999997</v>
      </c>
    </row>
    <row r="2306" spans="1:5" x14ac:dyDescent="0.25">
      <c r="A2306">
        <v>490207</v>
      </c>
      <c r="B2306">
        <v>280966</v>
      </c>
      <c r="C2306">
        <v>259.01458739999998</v>
      </c>
      <c r="D2306">
        <v>2.3093699999999999</v>
      </c>
      <c r="E2306">
        <f t="shared" ref="E2306:E2369" si="36">SUM(C2306:D2306)</f>
        <v>261.32395739999998</v>
      </c>
    </row>
    <row r="2307" spans="1:5" x14ac:dyDescent="0.25">
      <c r="A2307">
        <v>490207</v>
      </c>
      <c r="B2307">
        <v>281016</v>
      </c>
      <c r="C2307">
        <v>259.01580810000002</v>
      </c>
      <c r="D2307">
        <v>2.0497200000000002</v>
      </c>
      <c r="E2307">
        <f t="shared" si="36"/>
        <v>261.06552809999999</v>
      </c>
    </row>
    <row r="2308" spans="1:5" x14ac:dyDescent="0.25">
      <c r="A2308">
        <v>490207</v>
      </c>
      <c r="B2308">
        <v>281066</v>
      </c>
      <c r="C2308">
        <v>259.0174255</v>
      </c>
      <c r="D2308">
        <v>1.8672899999999999</v>
      </c>
      <c r="E2308">
        <f t="shared" si="36"/>
        <v>260.88471550000003</v>
      </c>
    </row>
    <row r="2309" spans="1:5" x14ac:dyDescent="0.25">
      <c r="A2309">
        <v>490207</v>
      </c>
      <c r="B2309">
        <v>281116</v>
      </c>
      <c r="C2309">
        <v>259.01989750000001</v>
      </c>
      <c r="D2309">
        <v>2.0772900000000001</v>
      </c>
      <c r="E2309">
        <f t="shared" si="36"/>
        <v>261.09718750000002</v>
      </c>
    </row>
    <row r="2310" spans="1:5" x14ac:dyDescent="0.25">
      <c r="A2310">
        <v>490207</v>
      </c>
      <c r="B2310">
        <v>281166</v>
      </c>
      <c r="C2310">
        <v>259.02420039999998</v>
      </c>
      <c r="D2310">
        <v>2.1448700000000001</v>
      </c>
      <c r="E2310">
        <f t="shared" si="36"/>
        <v>261.16907040000001</v>
      </c>
    </row>
    <row r="2311" spans="1:5" x14ac:dyDescent="0.25">
      <c r="A2311">
        <v>490207</v>
      </c>
      <c r="B2311">
        <v>281216</v>
      </c>
      <c r="C2311">
        <v>259.03189090000001</v>
      </c>
      <c r="D2311">
        <v>2.07375</v>
      </c>
      <c r="E2311">
        <f t="shared" si="36"/>
        <v>261.10564090000003</v>
      </c>
    </row>
    <row r="2312" spans="1:5" x14ac:dyDescent="0.25">
      <c r="A2312">
        <v>490207</v>
      </c>
      <c r="B2312">
        <v>281266</v>
      </c>
      <c r="C2312">
        <v>259.05261230000002</v>
      </c>
      <c r="D2312">
        <v>1.89988</v>
      </c>
      <c r="E2312">
        <f t="shared" si="36"/>
        <v>260.95249230000002</v>
      </c>
    </row>
    <row r="2313" spans="1:5" x14ac:dyDescent="0.25">
      <c r="A2313">
        <v>490207</v>
      </c>
      <c r="B2313">
        <v>281316</v>
      </c>
      <c r="C2313">
        <v>259.07144169999998</v>
      </c>
      <c r="D2313">
        <v>1.73329</v>
      </c>
      <c r="E2313">
        <f t="shared" si="36"/>
        <v>260.80473169999999</v>
      </c>
    </row>
    <row r="2314" spans="1:5" x14ac:dyDescent="0.25">
      <c r="A2314">
        <v>490207</v>
      </c>
      <c r="B2314">
        <v>281366</v>
      </c>
      <c r="C2314">
        <v>259.06341550000002</v>
      </c>
      <c r="D2314">
        <v>1.76684</v>
      </c>
      <c r="E2314">
        <f t="shared" si="36"/>
        <v>260.83025550000002</v>
      </c>
    </row>
    <row r="2315" spans="1:5" x14ac:dyDescent="0.25">
      <c r="A2315">
        <v>490207</v>
      </c>
      <c r="B2315">
        <v>281416</v>
      </c>
      <c r="C2315">
        <v>259.04428100000001</v>
      </c>
      <c r="D2315">
        <v>1.7687299999999999</v>
      </c>
      <c r="E2315">
        <f t="shared" si="36"/>
        <v>260.81301100000002</v>
      </c>
    </row>
    <row r="2316" spans="1:5" x14ac:dyDescent="0.25">
      <c r="A2316">
        <v>490207</v>
      </c>
      <c r="B2316">
        <v>281466</v>
      </c>
      <c r="C2316">
        <v>259.03189090000001</v>
      </c>
      <c r="D2316">
        <v>1.7425200000000001</v>
      </c>
      <c r="E2316">
        <f t="shared" si="36"/>
        <v>260.77441090000002</v>
      </c>
    </row>
    <row r="2317" spans="1:5" x14ac:dyDescent="0.25">
      <c r="A2317">
        <v>490207</v>
      </c>
      <c r="B2317">
        <v>281516</v>
      </c>
      <c r="C2317">
        <v>259.0271912</v>
      </c>
      <c r="D2317">
        <v>1.68889</v>
      </c>
      <c r="E2317">
        <f t="shared" si="36"/>
        <v>260.71608120000002</v>
      </c>
    </row>
    <row r="2318" spans="1:5" x14ac:dyDescent="0.25">
      <c r="A2318">
        <v>490207</v>
      </c>
      <c r="B2318">
        <v>281566</v>
      </c>
      <c r="C2318">
        <v>259.028595</v>
      </c>
      <c r="D2318">
        <v>1.61436</v>
      </c>
      <c r="E2318">
        <f t="shared" si="36"/>
        <v>260.64295499999997</v>
      </c>
    </row>
    <row r="2319" spans="1:5" x14ac:dyDescent="0.25">
      <c r="A2319">
        <v>490207</v>
      </c>
      <c r="B2319">
        <v>281616</v>
      </c>
      <c r="C2319">
        <v>259.0400391</v>
      </c>
      <c r="D2319">
        <v>1.5238100000000001</v>
      </c>
      <c r="E2319">
        <f t="shared" si="36"/>
        <v>260.56384910000003</v>
      </c>
    </row>
    <row r="2320" spans="1:5" x14ac:dyDescent="0.25">
      <c r="A2320">
        <v>490207</v>
      </c>
      <c r="B2320">
        <v>281666</v>
      </c>
      <c r="C2320">
        <v>259.04660030000002</v>
      </c>
      <c r="D2320">
        <v>1.4267300000000001</v>
      </c>
      <c r="E2320">
        <f t="shared" si="36"/>
        <v>260.47333030000004</v>
      </c>
    </row>
    <row r="2321" spans="1:5" x14ac:dyDescent="0.25">
      <c r="A2321">
        <v>490257</v>
      </c>
      <c r="B2321">
        <v>277716</v>
      </c>
      <c r="C2321">
        <v>259.29199219999998</v>
      </c>
      <c r="D2321">
        <v>2.5769799999999998</v>
      </c>
      <c r="E2321">
        <f t="shared" si="36"/>
        <v>261.86897219999997</v>
      </c>
    </row>
    <row r="2322" spans="1:5" x14ac:dyDescent="0.25">
      <c r="A2322">
        <v>490257</v>
      </c>
      <c r="B2322">
        <v>277766</v>
      </c>
      <c r="C2322">
        <v>259.1794739</v>
      </c>
      <c r="D2322">
        <v>3.2911299999999999</v>
      </c>
      <c r="E2322">
        <f t="shared" si="36"/>
        <v>262.47060390000001</v>
      </c>
    </row>
    <row r="2323" spans="1:5" x14ac:dyDescent="0.25">
      <c r="A2323">
        <v>490257</v>
      </c>
      <c r="B2323">
        <v>277816</v>
      </c>
      <c r="C2323">
        <v>259.08709720000002</v>
      </c>
      <c r="D2323">
        <v>3.6605599999999998</v>
      </c>
      <c r="E2323">
        <f t="shared" si="36"/>
        <v>262.74765719999999</v>
      </c>
    </row>
    <row r="2324" spans="1:5" x14ac:dyDescent="0.25">
      <c r="A2324">
        <v>490257</v>
      </c>
      <c r="B2324">
        <v>277866</v>
      </c>
      <c r="C2324">
        <v>259.06027219999999</v>
      </c>
      <c r="D2324">
        <v>3.5357599999999998</v>
      </c>
      <c r="E2324">
        <f t="shared" si="36"/>
        <v>262.59603219999997</v>
      </c>
    </row>
    <row r="2325" spans="1:5" x14ac:dyDescent="0.25">
      <c r="A2325">
        <v>490257</v>
      </c>
      <c r="B2325">
        <v>277916</v>
      </c>
      <c r="C2325">
        <v>259.04678339999998</v>
      </c>
      <c r="D2325">
        <v>2.9535200000000001</v>
      </c>
      <c r="E2325">
        <f t="shared" si="36"/>
        <v>262.00030340000001</v>
      </c>
    </row>
    <row r="2326" spans="1:5" x14ac:dyDescent="0.25">
      <c r="A2326">
        <v>490257</v>
      </c>
      <c r="B2326">
        <v>277966</v>
      </c>
      <c r="C2326">
        <v>259.03988650000002</v>
      </c>
      <c r="D2326">
        <v>2.7781899999999999</v>
      </c>
      <c r="E2326">
        <f t="shared" si="36"/>
        <v>261.81807650000002</v>
      </c>
    </row>
    <row r="2327" spans="1:5" x14ac:dyDescent="0.25">
      <c r="A2327">
        <v>490257</v>
      </c>
      <c r="B2327">
        <v>278016</v>
      </c>
      <c r="C2327">
        <v>259.03527830000002</v>
      </c>
      <c r="D2327">
        <v>3.1714600000000002</v>
      </c>
      <c r="E2327">
        <f t="shared" si="36"/>
        <v>262.20673830000004</v>
      </c>
    </row>
    <row r="2328" spans="1:5" x14ac:dyDescent="0.25">
      <c r="A2328">
        <v>490257</v>
      </c>
      <c r="B2328">
        <v>278066</v>
      </c>
      <c r="C2328">
        <v>259.03204349999999</v>
      </c>
      <c r="D2328">
        <v>3.6469100000000001</v>
      </c>
      <c r="E2328">
        <f t="shared" si="36"/>
        <v>262.67895349999998</v>
      </c>
    </row>
    <row r="2329" spans="1:5" x14ac:dyDescent="0.25">
      <c r="A2329">
        <v>490257</v>
      </c>
      <c r="B2329">
        <v>278116</v>
      </c>
      <c r="C2329">
        <v>259.0302734</v>
      </c>
      <c r="D2329">
        <v>3.94868</v>
      </c>
      <c r="E2329">
        <f t="shared" si="36"/>
        <v>262.97895340000002</v>
      </c>
    </row>
    <row r="2330" spans="1:5" x14ac:dyDescent="0.25">
      <c r="A2330">
        <v>490257</v>
      </c>
      <c r="B2330">
        <v>278166</v>
      </c>
      <c r="C2330">
        <v>259.02963260000001</v>
      </c>
      <c r="D2330">
        <v>3.8320400000000001</v>
      </c>
      <c r="E2330">
        <f t="shared" si="36"/>
        <v>262.86167260000002</v>
      </c>
    </row>
    <row r="2331" spans="1:5" x14ac:dyDescent="0.25">
      <c r="A2331">
        <v>490257</v>
      </c>
      <c r="B2331">
        <v>278216</v>
      </c>
      <c r="C2331">
        <v>259.0300598</v>
      </c>
      <c r="D2331">
        <v>3.19868</v>
      </c>
      <c r="E2331">
        <f t="shared" si="36"/>
        <v>262.22873980000003</v>
      </c>
    </row>
    <row r="2332" spans="1:5" x14ac:dyDescent="0.25">
      <c r="A2332">
        <v>490257</v>
      </c>
      <c r="B2332">
        <v>278266</v>
      </c>
      <c r="C2332">
        <v>259.0349731</v>
      </c>
      <c r="D2332">
        <v>2.2610800000000002</v>
      </c>
      <c r="E2332">
        <f t="shared" si="36"/>
        <v>261.29605309999999</v>
      </c>
    </row>
    <row r="2333" spans="1:5" x14ac:dyDescent="0.25">
      <c r="A2333">
        <v>490257</v>
      </c>
      <c r="B2333">
        <v>278316</v>
      </c>
      <c r="C2333">
        <v>259.05474850000002</v>
      </c>
      <c r="D2333">
        <v>1.9612400000000001</v>
      </c>
      <c r="E2333">
        <f t="shared" si="36"/>
        <v>261.01598849999999</v>
      </c>
    </row>
    <row r="2334" spans="1:5" x14ac:dyDescent="0.25">
      <c r="A2334">
        <v>490257</v>
      </c>
      <c r="B2334">
        <v>278366</v>
      </c>
      <c r="C2334">
        <v>259.03674319999999</v>
      </c>
      <c r="D2334">
        <v>2.4763000000000002</v>
      </c>
      <c r="E2334">
        <f t="shared" si="36"/>
        <v>261.51304319999997</v>
      </c>
    </row>
    <row r="2335" spans="1:5" x14ac:dyDescent="0.25">
      <c r="A2335">
        <v>490257</v>
      </c>
      <c r="B2335">
        <v>278416</v>
      </c>
      <c r="C2335">
        <v>259.0271912</v>
      </c>
      <c r="D2335">
        <v>2.77536</v>
      </c>
      <c r="E2335">
        <f t="shared" si="36"/>
        <v>261.80255119999998</v>
      </c>
    </row>
    <row r="2336" spans="1:5" x14ac:dyDescent="0.25">
      <c r="A2336">
        <v>490257</v>
      </c>
      <c r="B2336">
        <v>278466</v>
      </c>
      <c r="C2336">
        <v>259.02310180000001</v>
      </c>
      <c r="D2336">
        <v>2.7422399999999998</v>
      </c>
      <c r="E2336">
        <f t="shared" si="36"/>
        <v>261.76534179999999</v>
      </c>
    </row>
    <row r="2337" spans="1:5" x14ac:dyDescent="0.25">
      <c r="A2337">
        <v>490257</v>
      </c>
      <c r="B2337">
        <v>278516</v>
      </c>
      <c r="C2337">
        <v>259.02111819999999</v>
      </c>
      <c r="D2337">
        <v>2.4115199999999999</v>
      </c>
      <c r="E2337">
        <f t="shared" si="36"/>
        <v>261.43263819999999</v>
      </c>
    </row>
    <row r="2338" spans="1:5" x14ac:dyDescent="0.25">
      <c r="A2338">
        <v>490257</v>
      </c>
      <c r="B2338">
        <v>278566</v>
      </c>
      <c r="C2338">
        <v>259.0202026</v>
      </c>
      <c r="D2338">
        <v>1.8707100000000001</v>
      </c>
      <c r="E2338">
        <f t="shared" si="36"/>
        <v>260.89091259999998</v>
      </c>
    </row>
    <row r="2339" spans="1:5" x14ac:dyDescent="0.25">
      <c r="A2339">
        <v>490257</v>
      </c>
      <c r="B2339">
        <v>278616</v>
      </c>
      <c r="C2339">
        <v>259.01992799999999</v>
      </c>
      <c r="D2339">
        <v>1.7551399999999999</v>
      </c>
      <c r="E2339">
        <f t="shared" si="36"/>
        <v>260.77506799999998</v>
      </c>
    </row>
    <row r="2340" spans="1:5" x14ac:dyDescent="0.25">
      <c r="A2340">
        <v>490257</v>
      </c>
      <c r="B2340">
        <v>278666</v>
      </c>
      <c r="C2340">
        <v>259.02075200000002</v>
      </c>
      <c r="D2340">
        <v>2.3138399999999999</v>
      </c>
      <c r="E2340">
        <f t="shared" si="36"/>
        <v>261.33459200000004</v>
      </c>
    </row>
    <row r="2341" spans="1:5" x14ac:dyDescent="0.25">
      <c r="A2341">
        <v>490257</v>
      </c>
      <c r="B2341">
        <v>278716</v>
      </c>
      <c r="C2341">
        <v>259.02468870000001</v>
      </c>
      <c r="D2341">
        <v>2.6596500000000001</v>
      </c>
      <c r="E2341">
        <f t="shared" si="36"/>
        <v>261.68433870000001</v>
      </c>
    </row>
    <row r="2342" spans="1:5" x14ac:dyDescent="0.25">
      <c r="A2342">
        <v>490257</v>
      </c>
      <c r="B2342">
        <v>278766</v>
      </c>
      <c r="C2342">
        <v>259.03689580000002</v>
      </c>
      <c r="D2342">
        <v>2.66065</v>
      </c>
      <c r="E2342">
        <f t="shared" si="36"/>
        <v>261.6975458</v>
      </c>
    </row>
    <row r="2343" spans="1:5" x14ac:dyDescent="0.25">
      <c r="A2343">
        <v>490257</v>
      </c>
      <c r="B2343">
        <v>278816</v>
      </c>
      <c r="C2343">
        <v>259.0274048</v>
      </c>
      <c r="D2343">
        <v>2.49776</v>
      </c>
      <c r="E2343">
        <f t="shared" si="36"/>
        <v>261.52516480000003</v>
      </c>
    </row>
    <row r="2344" spans="1:5" x14ac:dyDescent="0.25">
      <c r="A2344">
        <v>490257</v>
      </c>
      <c r="B2344">
        <v>278866</v>
      </c>
      <c r="C2344">
        <v>259.02014159999999</v>
      </c>
      <c r="D2344">
        <v>2.2755999999999998</v>
      </c>
      <c r="E2344">
        <f t="shared" si="36"/>
        <v>261.29574159999999</v>
      </c>
    </row>
    <row r="2345" spans="1:5" x14ac:dyDescent="0.25">
      <c r="A2345">
        <v>490257</v>
      </c>
      <c r="B2345">
        <v>278916</v>
      </c>
      <c r="C2345">
        <v>259.01736449999999</v>
      </c>
      <c r="D2345">
        <v>2.6074199999999998</v>
      </c>
      <c r="E2345">
        <f t="shared" si="36"/>
        <v>261.62478449999998</v>
      </c>
    </row>
    <row r="2346" spans="1:5" x14ac:dyDescent="0.25">
      <c r="A2346">
        <v>490257</v>
      </c>
      <c r="B2346">
        <v>278966</v>
      </c>
      <c r="C2346">
        <v>259.0158386</v>
      </c>
      <c r="D2346">
        <v>3.3873899999999999</v>
      </c>
      <c r="E2346">
        <f t="shared" si="36"/>
        <v>262.40322859999998</v>
      </c>
    </row>
    <row r="2347" spans="1:5" x14ac:dyDescent="0.25">
      <c r="A2347">
        <v>490257</v>
      </c>
      <c r="B2347">
        <v>279016</v>
      </c>
      <c r="C2347">
        <v>259.01474000000002</v>
      </c>
      <c r="D2347">
        <v>3.91961</v>
      </c>
      <c r="E2347">
        <f t="shared" si="36"/>
        <v>262.93434999999999</v>
      </c>
    </row>
    <row r="2348" spans="1:5" x14ac:dyDescent="0.25">
      <c r="A2348">
        <v>490257</v>
      </c>
      <c r="B2348">
        <v>279066</v>
      </c>
      <c r="C2348">
        <v>259.01385499999998</v>
      </c>
      <c r="D2348">
        <v>3.95702</v>
      </c>
      <c r="E2348">
        <f t="shared" si="36"/>
        <v>262.97087499999998</v>
      </c>
    </row>
    <row r="2349" spans="1:5" x14ac:dyDescent="0.25">
      <c r="A2349">
        <v>490257</v>
      </c>
      <c r="B2349">
        <v>279116</v>
      </c>
      <c r="C2349">
        <v>259.01312259999997</v>
      </c>
      <c r="D2349">
        <v>3.4923899999999999</v>
      </c>
      <c r="E2349">
        <f t="shared" si="36"/>
        <v>262.50551259999997</v>
      </c>
    </row>
    <row r="2350" spans="1:5" x14ac:dyDescent="0.25">
      <c r="A2350">
        <v>490257</v>
      </c>
      <c r="B2350">
        <v>279166</v>
      </c>
      <c r="C2350">
        <v>259.0125122</v>
      </c>
      <c r="D2350">
        <v>2.8513999999999999</v>
      </c>
      <c r="E2350">
        <f t="shared" si="36"/>
        <v>261.86391220000002</v>
      </c>
    </row>
    <row r="2351" spans="1:5" x14ac:dyDescent="0.25">
      <c r="A2351">
        <v>490257</v>
      </c>
      <c r="B2351">
        <v>279216</v>
      </c>
      <c r="C2351">
        <v>259.01199339999999</v>
      </c>
      <c r="D2351">
        <v>2.6926399999999999</v>
      </c>
      <c r="E2351">
        <f t="shared" si="36"/>
        <v>261.70463339999998</v>
      </c>
    </row>
    <row r="2352" spans="1:5" x14ac:dyDescent="0.25">
      <c r="A2352">
        <v>490257</v>
      </c>
      <c r="B2352">
        <v>279266</v>
      </c>
      <c r="C2352">
        <v>259.0115356</v>
      </c>
      <c r="D2352">
        <v>2.5504600000000002</v>
      </c>
      <c r="E2352">
        <f t="shared" si="36"/>
        <v>261.56199559999999</v>
      </c>
    </row>
    <row r="2353" spans="1:5" x14ac:dyDescent="0.25">
      <c r="A2353">
        <v>490257</v>
      </c>
      <c r="B2353">
        <v>279316</v>
      </c>
      <c r="C2353">
        <v>259.01113889999999</v>
      </c>
      <c r="D2353">
        <v>2.43872</v>
      </c>
      <c r="E2353">
        <f t="shared" si="36"/>
        <v>261.44985889999998</v>
      </c>
    </row>
    <row r="2354" spans="1:5" x14ac:dyDescent="0.25">
      <c r="A2354">
        <v>490257</v>
      </c>
      <c r="B2354">
        <v>279366</v>
      </c>
      <c r="C2354">
        <v>259.0108032</v>
      </c>
      <c r="D2354">
        <v>3.2804099999999998</v>
      </c>
      <c r="E2354">
        <f t="shared" si="36"/>
        <v>262.29121320000002</v>
      </c>
    </row>
    <row r="2355" spans="1:5" x14ac:dyDescent="0.25">
      <c r="A2355">
        <v>490257</v>
      </c>
      <c r="B2355">
        <v>279416</v>
      </c>
      <c r="C2355">
        <v>259.01049799999998</v>
      </c>
      <c r="D2355">
        <v>3.4955099999999999</v>
      </c>
      <c r="E2355">
        <f t="shared" si="36"/>
        <v>262.50600800000001</v>
      </c>
    </row>
    <row r="2356" spans="1:5" x14ac:dyDescent="0.25">
      <c r="A2356">
        <v>490257</v>
      </c>
      <c r="B2356">
        <v>279466</v>
      </c>
      <c r="C2356">
        <v>259.01022339999997</v>
      </c>
      <c r="D2356">
        <v>2.8774099999999998</v>
      </c>
      <c r="E2356">
        <f t="shared" si="36"/>
        <v>261.88763339999997</v>
      </c>
    </row>
    <row r="2357" spans="1:5" x14ac:dyDescent="0.25">
      <c r="A2357">
        <v>490257</v>
      </c>
      <c r="B2357">
        <v>279516</v>
      </c>
      <c r="C2357">
        <v>259.00997919999998</v>
      </c>
      <c r="D2357">
        <v>2.04678</v>
      </c>
      <c r="E2357">
        <f t="shared" si="36"/>
        <v>261.05675919999999</v>
      </c>
    </row>
    <row r="2358" spans="1:5" x14ac:dyDescent="0.25">
      <c r="A2358">
        <v>490257</v>
      </c>
      <c r="B2358">
        <v>279566</v>
      </c>
      <c r="C2358">
        <v>259.00976559999998</v>
      </c>
      <c r="D2358">
        <v>1.8405800000000001</v>
      </c>
      <c r="E2358">
        <f t="shared" si="36"/>
        <v>260.85034559999997</v>
      </c>
    </row>
    <row r="2359" spans="1:5" x14ac:dyDescent="0.25">
      <c r="A2359">
        <v>490257</v>
      </c>
      <c r="B2359">
        <v>279616</v>
      </c>
      <c r="C2359">
        <v>259.00955199999999</v>
      </c>
      <c r="D2359">
        <v>2.60981</v>
      </c>
      <c r="E2359">
        <f t="shared" si="36"/>
        <v>261.61936199999997</v>
      </c>
    </row>
    <row r="2360" spans="1:5" x14ac:dyDescent="0.25">
      <c r="A2360">
        <v>490257</v>
      </c>
      <c r="B2360">
        <v>279666</v>
      </c>
      <c r="C2360">
        <v>259.00936890000003</v>
      </c>
      <c r="D2360">
        <v>3.2516699999999998</v>
      </c>
      <c r="E2360">
        <f t="shared" si="36"/>
        <v>262.26103890000002</v>
      </c>
    </row>
    <row r="2361" spans="1:5" x14ac:dyDescent="0.25">
      <c r="A2361">
        <v>490257</v>
      </c>
      <c r="B2361">
        <v>279716</v>
      </c>
      <c r="C2361">
        <v>259.00924680000003</v>
      </c>
      <c r="D2361">
        <v>3.19937</v>
      </c>
      <c r="E2361">
        <f t="shared" si="36"/>
        <v>262.20861680000002</v>
      </c>
    </row>
    <row r="2362" spans="1:5" x14ac:dyDescent="0.25">
      <c r="A2362">
        <v>490257</v>
      </c>
      <c r="B2362">
        <v>279766</v>
      </c>
      <c r="C2362">
        <v>259.00909419999999</v>
      </c>
      <c r="D2362">
        <v>2.69042</v>
      </c>
      <c r="E2362">
        <f t="shared" si="36"/>
        <v>261.69951420000001</v>
      </c>
    </row>
    <row r="2363" spans="1:5" x14ac:dyDescent="0.25">
      <c r="A2363">
        <v>490257</v>
      </c>
      <c r="B2363">
        <v>279816</v>
      </c>
      <c r="C2363">
        <v>259.0090027</v>
      </c>
      <c r="D2363">
        <v>2.7153800000000001</v>
      </c>
      <c r="E2363">
        <f t="shared" si="36"/>
        <v>261.72438269999998</v>
      </c>
    </row>
    <row r="2364" spans="1:5" x14ac:dyDescent="0.25">
      <c r="A2364">
        <v>490257</v>
      </c>
      <c r="B2364">
        <v>279866</v>
      </c>
      <c r="C2364">
        <v>259.00891109999998</v>
      </c>
      <c r="D2364">
        <v>2.6155300000000001</v>
      </c>
      <c r="E2364">
        <f t="shared" si="36"/>
        <v>261.62444109999996</v>
      </c>
    </row>
    <row r="2365" spans="1:5" x14ac:dyDescent="0.25">
      <c r="A2365">
        <v>490257</v>
      </c>
      <c r="B2365">
        <v>279916</v>
      </c>
      <c r="C2365">
        <v>259.00881959999998</v>
      </c>
      <c r="D2365">
        <v>2.3441000000000001</v>
      </c>
      <c r="E2365">
        <f t="shared" si="36"/>
        <v>261.35291960000001</v>
      </c>
    </row>
    <row r="2366" spans="1:5" x14ac:dyDescent="0.25">
      <c r="A2366">
        <v>490257</v>
      </c>
      <c r="B2366">
        <v>279966</v>
      </c>
      <c r="C2366">
        <v>259.0087891</v>
      </c>
      <c r="D2366">
        <v>2.3887200000000002</v>
      </c>
      <c r="E2366">
        <f t="shared" si="36"/>
        <v>261.39750909999998</v>
      </c>
    </row>
    <row r="2367" spans="1:5" x14ac:dyDescent="0.25">
      <c r="A2367">
        <v>490257</v>
      </c>
      <c r="B2367">
        <v>280016</v>
      </c>
      <c r="C2367">
        <v>259.0087585</v>
      </c>
      <c r="D2367">
        <v>2.3898899999999998</v>
      </c>
      <c r="E2367">
        <f t="shared" si="36"/>
        <v>261.39864849999998</v>
      </c>
    </row>
    <row r="2368" spans="1:5" x14ac:dyDescent="0.25">
      <c r="A2368">
        <v>490257</v>
      </c>
      <c r="B2368">
        <v>280066</v>
      </c>
      <c r="C2368">
        <v>259.00872800000002</v>
      </c>
      <c r="D2368">
        <v>2.50427</v>
      </c>
      <c r="E2368">
        <f t="shared" si="36"/>
        <v>261.51299800000004</v>
      </c>
    </row>
    <row r="2369" spans="1:5" x14ac:dyDescent="0.25">
      <c r="A2369">
        <v>490257</v>
      </c>
      <c r="B2369">
        <v>280116</v>
      </c>
      <c r="C2369">
        <v>259.00872800000002</v>
      </c>
      <c r="D2369">
        <v>2.33188</v>
      </c>
      <c r="E2369">
        <f t="shared" si="36"/>
        <v>261.34060800000003</v>
      </c>
    </row>
    <row r="2370" spans="1:5" x14ac:dyDescent="0.25">
      <c r="A2370">
        <v>490257</v>
      </c>
      <c r="B2370">
        <v>280166</v>
      </c>
      <c r="C2370">
        <v>259.0087585</v>
      </c>
      <c r="D2370">
        <v>1.85351</v>
      </c>
      <c r="E2370">
        <f t="shared" ref="E2370:E2433" si="37">SUM(C2370:D2370)</f>
        <v>260.86226850000003</v>
      </c>
    </row>
    <row r="2371" spans="1:5" x14ac:dyDescent="0.25">
      <c r="A2371">
        <v>490257</v>
      </c>
      <c r="B2371">
        <v>280216</v>
      </c>
      <c r="C2371">
        <v>259.0087891</v>
      </c>
      <c r="D2371">
        <v>1.7557499999999999</v>
      </c>
      <c r="E2371">
        <f t="shared" si="37"/>
        <v>260.76453909999998</v>
      </c>
    </row>
    <row r="2372" spans="1:5" x14ac:dyDescent="0.25">
      <c r="A2372">
        <v>490257</v>
      </c>
      <c r="B2372">
        <v>280266</v>
      </c>
      <c r="C2372">
        <v>259.00885010000002</v>
      </c>
      <c r="D2372">
        <v>2.24343</v>
      </c>
      <c r="E2372">
        <f t="shared" si="37"/>
        <v>261.25228010000001</v>
      </c>
    </row>
    <row r="2373" spans="1:5" x14ac:dyDescent="0.25">
      <c r="A2373">
        <v>490257</v>
      </c>
      <c r="B2373">
        <v>280316</v>
      </c>
      <c r="C2373">
        <v>259.00891109999998</v>
      </c>
      <c r="D2373">
        <v>2.8515100000000002</v>
      </c>
      <c r="E2373">
        <f t="shared" si="37"/>
        <v>261.8604211</v>
      </c>
    </row>
    <row r="2374" spans="1:5" x14ac:dyDescent="0.25">
      <c r="A2374">
        <v>490257</v>
      </c>
      <c r="B2374">
        <v>280366</v>
      </c>
      <c r="C2374">
        <v>259.00903319999998</v>
      </c>
      <c r="D2374">
        <v>3.4723799999999998</v>
      </c>
      <c r="E2374">
        <f t="shared" si="37"/>
        <v>262.48141319999996</v>
      </c>
    </row>
    <row r="2375" spans="1:5" x14ac:dyDescent="0.25">
      <c r="A2375">
        <v>490257</v>
      </c>
      <c r="B2375">
        <v>280416</v>
      </c>
      <c r="C2375">
        <v>259.0091248</v>
      </c>
      <c r="D2375">
        <v>3.89941</v>
      </c>
      <c r="E2375">
        <f t="shared" si="37"/>
        <v>262.90853479999998</v>
      </c>
    </row>
    <row r="2376" spans="1:5" x14ac:dyDescent="0.25">
      <c r="A2376">
        <v>490257</v>
      </c>
      <c r="B2376">
        <v>280466</v>
      </c>
      <c r="C2376">
        <v>259.00927730000001</v>
      </c>
      <c r="D2376">
        <v>3.9618500000000001</v>
      </c>
      <c r="E2376">
        <f t="shared" si="37"/>
        <v>262.97112730000003</v>
      </c>
    </row>
    <row r="2377" spans="1:5" x14ac:dyDescent="0.25">
      <c r="A2377">
        <v>490257</v>
      </c>
      <c r="B2377">
        <v>280516</v>
      </c>
      <c r="C2377">
        <v>259.00946040000002</v>
      </c>
      <c r="D2377">
        <v>3.6731500000000001</v>
      </c>
      <c r="E2377">
        <f t="shared" si="37"/>
        <v>262.68261040000004</v>
      </c>
    </row>
    <row r="2378" spans="1:5" x14ac:dyDescent="0.25">
      <c r="A2378">
        <v>490257</v>
      </c>
      <c r="B2378">
        <v>280566</v>
      </c>
      <c r="C2378">
        <v>259.0096436</v>
      </c>
      <c r="D2378">
        <v>3.2265799999999998</v>
      </c>
      <c r="E2378">
        <f t="shared" si="37"/>
        <v>262.23622360000002</v>
      </c>
    </row>
    <row r="2379" spans="1:5" x14ac:dyDescent="0.25">
      <c r="A2379">
        <v>490257</v>
      </c>
      <c r="B2379">
        <v>280616</v>
      </c>
      <c r="C2379">
        <v>259.00988769999998</v>
      </c>
      <c r="D2379">
        <v>2.8635899999999999</v>
      </c>
      <c r="E2379">
        <f t="shared" si="37"/>
        <v>261.87347769999997</v>
      </c>
    </row>
    <row r="2380" spans="1:5" x14ac:dyDescent="0.25">
      <c r="A2380">
        <v>490257</v>
      </c>
      <c r="B2380">
        <v>280666</v>
      </c>
      <c r="C2380">
        <v>259.01016240000001</v>
      </c>
      <c r="D2380">
        <v>2.76105</v>
      </c>
      <c r="E2380">
        <f t="shared" si="37"/>
        <v>261.77121240000002</v>
      </c>
    </row>
    <row r="2381" spans="1:5" x14ac:dyDescent="0.25">
      <c r="A2381">
        <v>490257</v>
      </c>
      <c r="B2381">
        <v>280716</v>
      </c>
      <c r="C2381">
        <v>259.01049799999998</v>
      </c>
      <c r="D2381">
        <v>2.9169200000000002</v>
      </c>
      <c r="E2381">
        <f t="shared" si="37"/>
        <v>261.92741799999999</v>
      </c>
    </row>
    <row r="2382" spans="1:5" x14ac:dyDescent="0.25">
      <c r="A2382">
        <v>490257</v>
      </c>
      <c r="B2382">
        <v>280766</v>
      </c>
      <c r="C2382">
        <v>259.01086429999998</v>
      </c>
      <c r="D2382">
        <v>3.1491400000000001</v>
      </c>
      <c r="E2382">
        <f t="shared" si="37"/>
        <v>262.16000429999997</v>
      </c>
    </row>
    <row r="2383" spans="1:5" x14ac:dyDescent="0.25">
      <c r="A2383">
        <v>490257</v>
      </c>
      <c r="B2383">
        <v>280816</v>
      </c>
      <c r="C2383">
        <v>259.01132200000001</v>
      </c>
      <c r="D2383">
        <v>3.2308400000000002</v>
      </c>
      <c r="E2383">
        <f t="shared" si="37"/>
        <v>262.24216200000001</v>
      </c>
    </row>
    <row r="2384" spans="1:5" x14ac:dyDescent="0.25">
      <c r="A2384">
        <v>490257</v>
      </c>
      <c r="B2384">
        <v>280866</v>
      </c>
      <c r="C2384">
        <v>259.0118713</v>
      </c>
      <c r="D2384">
        <v>3.0149400000000002</v>
      </c>
      <c r="E2384">
        <f t="shared" si="37"/>
        <v>262.02681130000002</v>
      </c>
    </row>
    <row r="2385" spans="1:5" x14ac:dyDescent="0.25">
      <c r="A2385">
        <v>490257</v>
      </c>
      <c r="B2385">
        <v>280916</v>
      </c>
      <c r="C2385">
        <v>259.0125122</v>
      </c>
      <c r="D2385">
        <v>2.53973</v>
      </c>
      <c r="E2385">
        <f t="shared" si="37"/>
        <v>261.55224220000002</v>
      </c>
    </row>
    <row r="2386" spans="1:5" x14ac:dyDescent="0.25">
      <c r="A2386">
        <v>490257</v>
      </c>
      <c r="B2386">
        <v>280966</v>
      </c>
      <c r="C2386">
        <v>259.01330569999999</v>
      </c>
      <c r="D2386">
        <v>2.2723300000000002</v>
      </c>
      <c r="E2386">
        <f t="shared" si="37"/>
        <v>261.2856357</v>
      </c>
    </row>
    <row r="2387" spans="1:5" x14ac:dyDescent="0.25">
      <c r="A2387">
        <v>490257</v>
      </c>
      <c r="B2387">
        <v>281016</v>
      </c>
      <c r="C2387">
        <v>259.01425169999999</v>
      </c>
      <c r="D2387">
        <v>2.0158700000000001</v>
      </c>
      <c r="E2387">
        <f t="shared" si="37"/>
        <v>261.0301217</v>
      </c>
    </row>
    <row r="2388" spans="1:5" x14ac:dyDescent="0.25">
      <c r="A2388">
        <v>490257</v>
      </c>
      <c r="B2388">
        <v>281066</v>
      </c>
      <c r="C2388">
        <v>259.01547240000002</v>
      </c>
      <c r="D2388">
        <v>2.10426</v>
      </c>
      <c r="E2388">
        <f t="shared" si="37"/>
        <v>261.11973240000003</v>
      </c>
    </row>
    <row r="2389" spans="1:5" x14ac:dyDescent="0.25">
      <c r="A2389">
        <v>490257</v>
      </c>
      <c r="B2389">
        <v>281116</v>
      </c>
      <c r="C2389">
        <v>259.01702879999999</v>
      </c>
      <c r="D2389">
        <v>2.23767</v>
      </c>
      <c r="E2389">
        <f t="shared" si="37"/>
        <v>261.25469879999997</v>
      </c>
    </row>
    <row r="2390" spans="1:5" x14ac:dyDescent="0.25">
      <c r="A2390">
        <v>490257</v>
      </c>
      <c r="B2390">
        <v>281166</v>
      </c>
      <c r="C2390">
        <v>259.01940919999998</v>
      </c>
      <c r="D2390">
        <v>2.20757</v>
      </c>
      <c r="E2390">
        <f t="shared" si="37"/>
        <v>261.22697919999996</v>
      </c>
    </row>
    <row r="2391" spans="1:5" x14ac:dyDescent="0.25">
      <c r="A2391">
        <v>490257</v>
      </c>
      <c r="B2391">
        <v>281216</v>
      </c>
      <c r="C2391">
        <v>259.02352910000002</v>
      </c>
      <c r="D2391">
        <v>2.0416500000000002</v>
      </c>
      <c r="E2391">
        <f t="shared" si="37"/>
        <v>261.06517910000002</v>
      </c>
    </row>
    <row r="2392" spans="1:5" x14ac:dyDescent="0.25">
      <c r="A2392">
        <v>490257</v>
      </c>
      <c r="B2392">
        <v>281266</v>
      </c>
      <c r="C2392">
        <v>259.03094479999999</v>
      </c>
      <c r="D2392">
        <v>1.82267</v>
      </c>
      <c r="E2392">
        <f t="shared" si="37"/>
        <v>260.8536148</v>
      </c>
    </row>
    <row r="2393" spans="1:5" x14ac:dyDescent="0.25">
      <c r="A2393">
        <v>490257</v>
      </c>
      <c r="B2393">
        <v>281316</v>
      </c>
      <c r="C2393">
        <v>259.04962160000002</v>
      </c>
      <c r="D2393">
        <v>1.83311</v>
      </c>
      <c r="E2393">
        <f t="shared" si="37"/>
        <v>260.8827316</v>
      </c>
    </row>
    <row r="2394" spans="1:5" x14ac:dyDescent="0.25">
      <c r="A2394">
        <v>490257</v>
      </c>
      <c r="B2394">
        <v>281366</v>
      </c>
      <c r="C2394">
        <v>259.06756589999998</v>
      </c>
      <c r="D2394">
        <v>1.8166599999999999</v>
      </c>
      <c r="E2394">
        <f t="shared" si="37"/>
        <v>260.88422589999999</v>
      </c>
    </row>
    <row r="2395" spans="1:5" x14ac:dyDescent="0.25">
      <c r="A2395">
        <v>490257</v>
      </c>
      <c r="B2395">
        <v>281416</v>
      </c>
      <c r="C2395">
        <v>259.06695560000003</v>
      </c>
      <c r="D2395">
        <v>1.7708900000000001</v>
      </c>
      <c r="E2395">
        <f t="shared" si="37"/>
        <v>260.83784560000004</v>
      </c>
    </row>
    <row r="2396" spans="1:5" x14ac:dyDescent="0.25">
      <c r="A2396">
        <v>490257</v>
      </c>
      <c r="B2396">
        <v>281466</v>
      </c>
      <c r="C2396">
        <v>259.05346680000002</v>
      </c>
      <c r="D2396">
        <v>1.69574</v>
      </c>
      <c r="E2396">
        <f t="shared" si="37"/>
        <v>260.74920680000002</v>
      </c>
    </row>
    <row r="2397" spans="1:5" x14ac:dyDescent="0.25">
      <c r="A2397">
        <v>490257</v>
      </c>
      <c r="B2397">
        <v>281516</v>
      </c>
      <c r="C2397">
        <v>259.0411072</v>
      </c>
      <c r="D2397">
        <v>1.6065</v>
      </c>
      <c r="E2397">
        <f t="shared" si="37"/>
        <v>260.64760719999998</v>
      </c>
    </row>
    <row r="2398" spans="1:5" x14ac:dyDescent="0.25">
      <c r="A2398">
        <v>490257</v>
      </c>
      <c r="B2398">
        <v>281566</v>
      </c>
      <c r="C2398">
        <v>259.05346680000002</v>
      </c>
      <c r="D2398">
        <v>1.55572</v>
      </c>
      <c r="E2398">
        <f t="shared" si="37"/>
        <v>260.60918680000003</v>
      </c>
    </row>
    <row r="2399" spans="1:5" x14ac:dyDescent="0.25">
      <c r="A2399">
        <v>490257</v>
      </c>
      <c r="B2399">
        <v>281616</v>
      </c>
      <c r="C2399">
        <v>259.06704710000002</v>
      </c>
      <c r="D2399">
        <v>1.4526699999999999</v>
      </c>
      <c r="E2399">
        <f t="shared" si="37"/>
        <v>260.51971710000004</v>
      </c>
    </row>
    <row r="2400" spans="1:5" x14ac:dyDescent="0.25">
      <c r="A2400">
        <v>490257</v>
      </c>
      <c r="B2400">
        <v>281666</v>
      </c>
      <c r="C2400">
        <v>259.05847169999998</v>
      </c>
      <c r="D2400">
        <v>1.4915799999999999</v>
      </c>
      <c r="E2400">
        <f t="shared" si="37"/>
        <v>260.55005169999998</v>
      </c>
    </row>
    <row r="2401" spans="1:5" x14ac:dyDescent="0.25">
      <c r="A2401">
        <v>490307</v>
      </c>
      <c r="B2401">
        <v>277716</v>
      </c>
      <c r="C2401">
        <v>259.1438599</v>
      </c>
      <c r="D2401">
        <v>2.3456299999999999</v>
      </c>
      <c r="E2401">
        <f t="shared" si="37"/>
        <v>261.48948989999997</v>
      </c>
    </row>
    <row r="2402" spans="1:5" x14ac:dyDescent="0.25">
      <c r="A2402">
        <v>490307</v>
      </c>
      <c r="B2402">
        <v>277766</v>
      </c>
      <c r="C2402">
        <v>259.1015625</v>
      </c>
      <c r="D2402">
        <v>3.1704400000000001</v>
      </c>
      <c r="E2402">
        <f t="shared" si="37"/>
        <v>262.27200249999999</v>
      </c>
    </row>
    <row r="2403" spans="1:5" x14ac:dyDescent="0.25">
      <c r="A2403">
        <v>490307</v>
      </c>
      <c r="B2403">
        <v>277816</v>
      </c>
      <c r="C2403">
        <v>259.06216430000001</v>
      </c>
      <c r="D2403">
        <v>3.7261000000000002</v>
      </c>
      <c r="E2403">
        <f t="shared" si="37"/>
        <v>262.78826429999998</v>
      </c>
    </row>
    <row r="2404" spans="1:5" x14ac:dyDescent="0.25">
      <c r="A2404">
        <v>490307</v>
      </c>
      <c r="B2404">
        <v>277866</v>
      </c>
      <c r="C2404">
        <v>259.04730219999999</v>
      </c>
      <c r="D2404">
        <v>3.78938</v>
      </c>
      <c r="E2404">
        <f t="shared" si="37"/>
        <v>262.83668219999998</v>
      </c>
    </row>
    <row r="2405" spans="1:5" x14ac:dyDescent="0.25">
      <c r="A2405">
        <v>490307</v>
      </c>
      <c r="B2405">
        <v>277916</v>
      </c>
      <c r="C2405">
        <v>259.03976440000002</v>
      </c>
      <c r="D2405">
        <v>3.32002</v>
      </c>
      <c r="E2405">
        <f t="shared" si="37"/>
        <v>262.35978440000002</v>
      </c>
    </row>
    <row r="2406" spans="1:5" x14ac:dyDescent="0.25">
      <c r="A2406">
        <v>490307</v>
      </c>
      <c r="B2406">
        <v>277966</v>
      </c>
      <c r="C2406">
        <v>259.03472900000003</v>
      </c>
      <c r="D2406">
        <v>2.8517899999999998</v>
      </c>
      <c r="E2406">
        <f t="shared" si="37"/>
        <v>261.88651900000002</v>
      </c>
    </row>
    <row r="2407" spans="1:5" x14ac:dyDescent="0.25">
      <c r="A2407">
        <v>490307</v>
      </c>
      <c r="B2407">
        <v>278016</v>
      </c>
      <c r="C2407">
        <v>259.0313721</v>
      </c>
      <c r="D2407">
        <v>3.2126999999999999</v>
      </c>
      <c r="E2407">
        <f t="shared" si="37"/>
        <v>262.24407209999998</v>
      </c>
    </row>
    <row r="2408" spans="1:5" x14ac:dyDescent="0.25">
      <c r="A2408">
        <v>490307</v>
      </c>
      <c r="B2408">
        <v>278066</v>
      </c>
      <c r="C2408">
        <v>259.02905270000002</v>
      </c>
      <c r="D2408">
        <v>3.7145299999999999</v>
      </c>
      <c r="E2408">
        <f t="shared" si="37"/>
        <v>262.74358270000005</v>
      </c>
    </row>
    <row r="2409" spans="1:5" x14ac:dyDescent="0.25">
      <c r="A2409">
        <v>490307</v>
      </c>
      <c r="B2409">
        <v>278116</v>
      </c>
      <c r="C2409">
        <v>259.0280151</v>
      </c>
      <c r="D2409">
        <v>4.1035300000000001</v>
      </c>
      <c r="E2409">
        <f t="shared" si="37"/>
        <v>263.13154509999998</v>
      </c>
    </row>
    <row r="2410" spans="1:5" x14ac:dyDescent="0.25">
      <c r="A2410">
        <v>490307</v>
      </c>
      <c r="B2410">
        <v>278166</v>
      </c>
      <c r="C2410">
        <v>259.02816769999998</v>
      </c>
      <c r="D2410">
        <v>4.07369</v>
      </c>
      <c r="E2410">
        <f t="shared" si="37"/>
        <v>263.10185769999998</v>
      </c>
    </row>
    <row r="2411" spans="1:5" x14ac:dyDescent="0.25">
      <c r="A2411">
        <v>490307</v>
      </c>
      <c r="B2411">
        <v>278216</v>
      </c>
      <c r="C2411">
        <v>259.03143310000002</v>
      </c>
      <c r="D2411">
        <v>3.4867300000000001</v>
      </c>
      <c r="E2411">
        <f t="shared" si="37"/>
        <v>262.51816310000004</v>
      </c>
    </row>
    <row r="2412" spans="1:5" x14ac:dyDescent="0.25">
      <c r="A2412">
        <v>490307</v>
      </c>
      <c r="B2412">
        <v>278266</v>
      </c>
      <c r="C2412">
        <v>259.06472780000001</v>
      </c>
      <c r="D2412">
        <v>2.5277099999999999</v>
      </c>
      <c r="E2412">
        <f t="shared" si="37"/>
        <v>261.59243780000003</v>
      </c>
    </row>
    <row r="2413" spans="1:5" x14ac:dyDescent="0.25">
      <c r="A2413">
        <v>490307</v>
      </c>
      <c r="B2413">
        <v>278316</v>
      </c>
      <c r="C2413">
        <v>259.06158449999998</v>
      </c>
      <c r="D2413">
        <v>2.0531999999999999</v>
      </c>
      <c r="E2413">
        <f t="shared" si="37"/>
        <v>261.11478449999998</v>
      </c>
    </row>
    <row r="2414" spans="1:5" x14ac:dyDescent="0.25">
      <c r="A2414">
        <v>490307</v>
      </c>
      <c r="B2414">
        <v>278366</v>
      </c>
      <c r="C2414">
        <v>259.03649899999999</v>
      </c>
      <c r="D2414">
        <v>2.6102699999999999</v>
      </c>
      <c r="E2414">
        <f t="shared" si="37"/>
        <v>261.64676900000001</v>
      </c>
    </row>
    <row r="2415" spans="1:5" x14ac:dyDescent="0.25">
      <c r="A2415">
        <v>490307</v>
      </c>
      <c r="B2415">
        <v>278416</v>
      </c>
      <c r="C2415">
        <v>259.02551269999998</v>
      </c>
      <c r="D2415">
        <v>2.9289499999999999</v>
      </c>
      <c r="E2415">
        <f t="shared" si="37"/>
        <v>261.95446269999997</v>
      </c>
    </row>
    <row r="2416" spans="1:5" x14ac:dyDescent="0.25">
      <c r="A2416">
        <v>490307</v>
      </c>
      <c r="B2416">
        <v>278466</v>
      </c>
      <c r="C2416">
        <v>259.02175899999997</v>
      </c>
      <c r="D2416">
        <v>2.8841100000000002</v>
      </c>
      <c r="E2416">
        <f t="shared" si="37"/>
        <v>261.905869</v>
      </c>
    </row>
    <row r="2417" spans="1:5" x14ac:dyDescent="0.25">
      <c r="A2417">
        <v>490307</v>
      </c>
      <c r="B2417">
        <v>278516</v>
      </c>
      <c r="C2417">
        <v>259.01995849999997</v>
      </c>
      <c r="D2417">
        <v>2.53464</v>
      </c>
      <c r="E2417">
        <f t="shared" si="37"/>
        <v>261.5545985</v>
      </c>
    </row>
    <row r="2418" spans="1:5" x14ac:dyDescent="0.25">
      <c r="A2418">
        <v>490307</v>
      </c>
      <c r="B2418">
        <v>278566</v>
      </c>
      <c r="C2418">
        <v>259.01895139999999</v>
      </c>
      <c r="D2418">
        <v>1.95648</v>
      </c>
      <c r="E2418">
        <f t="shared" si="37"/>
        <v>260.97543139999999</v>
      </c>
    </row>
    <row r="2419" spans="1:5" x14ac:dyDescent="0.25">
      <c r="A2419">
        <v>490307</v>
      </c>
      <c r="B2419">
        <v>278616</v>
      </c>
      <c r="C2419">
        <v>259.01876829999998</v>
      </c>
      <c r="D2419">
        <v>1.93686</v>
      </c>
      <c r="E2419">
        <f t="shared" si="37"/>
        <v>260.9556283</v>
      </c>
    </row>
    <row r="2420" spans="1:5" x14ac:dyDescent="0.25">
      <c r="A2420">
        <v>490307</v>
      </c>
      <c r="B2420">
        <v>278666</v>
      </c>
      <c r="C2420">
        <v>259.0197144</v>
      </c>
      <c r="D2420">
        <v>2.51552</v>
      </c>
      <c r="E2420">
        <f t="shared" si="37"/>
        <v>261.53523439999998</v>
      </c>
    </row>
    <row r="2421" spans="1:5" x14ac:dyDescent="0.25">
      <c r="A2421">
        <v>490307</v>
      </c>
      <c r="B2421">
        <v>278716</v>
      </c>
      <c r="C2421">
        <v>259.02371219999998</v>
      </c>
      <c r="D2421">
        <v>2.8079999999999998</v>
      </c>
      <c r="E2421">
        <f t="shared" si="37"/>
        <v>261.83171219999997</v>
      </c>
    </row>
    <row r="2422" spans="1:5" x14ac:dyDescent="0.25">
      <c r="A2422">
        <v>490307</v>
      </c>
      <c r="B2422">
        <v>278766</v>
      </c>
      <c r="C2422">
        <v>259.03579710000002</v>
      </c>
      <c r="D2422">
        <v>2.7720899999999999</v>
      </c>
      <c r="E2422">
        <f t="shared" si="37"/>
        <v>261.80788710000002</v>
      </c>
    </row>
    <row r="2423" spans="1:5" x14ac:dyDescent="0.25">
      <c r="A2423">
        <v>490307</v>
      </c>
      <c r="B2423">
        <v>278816</v>
      </c>
      <c r="C2423">
        <v>259.02658079999998</v>
      </c>
      <c r="D2423">
        <v>2.56975</v>
      </c>
      <c r="E2423">
        <f t="shared" si="37"/>
        <v>261.59633079999998</v>
      </c>
    </row>
    <row r="2424" spans="1:5" x14ac:dyDescent="0.25">
      <c r="A2424">
        <v>490307</v>
      </c>
      <c r="B2424">
        <v>278866</v>
      </c>
      <c r="C2424">
        <v>259.0194702</v>
      </c>
      <c r="D2424">
        <v>2.343</v>
      </c>
      <c r="E2424">
        <f t="shared" si="37"/>
        <v>261.36247020000002</v>
      </c>
    </row>
    <row r="2425" spans="1:5" x14ac:dyDescent="0.25">
      <c r="A2425">
        <v>490307</v>
      </c>
      <c r="B2425">
        <v>278916</v>
      </c>
      <c r="C2425">
        <v>259.01678470000002</v>
      </c>
      <c r="D2425">
        <v>2.9624000000000001</v>
      </c>
      <c r="E2425">
        <f t="shared" si="37"/>
        <v>261.97918470000002</v>
      </c>
    </row>
    <row r="2426" spans="1:5" x14ac:dyDescent="0.25">
      <c r="A2426">
        <v>490307</v>
      </c>
      <c r="B2426">
        <v>278966</v>
      </c>
      <c r="C2426">
        <v>259.01528930000001</v>
      </c>
      <c r="D2426">
        <v>3.7341799999999998</v>
      </c>
      <c r="E2426">
        <f t="shared" si="37"/>
        <v>262.74946929999999</v>
      </c>
    </row>
    <row r="2427" spans="1:5" x14ac:dyDescent="0.25">
      <c r="A2427">
        <v>490307</v>
      </c>
      <c r="B2427">
        <v>279016</v>
      </c>
      <c r="C2427">
        <v>259.01425169999999</v>
      </c>
      <c r="D2427">
        <v>4.1412699999999996</v>
      </c>
      <c r="E2427">
        <f t="shared" si="37"/>
        <v>263.15552170000001</v>
      </c>
    </row>
    <row r="2428" spans="1:5" x14ac:dyDescent="0.25">
      <c r="A2428">
        <v>490307</v>
      </c>
      <c r="B2428">
        <v>279066</v>
      </c>
      <c r="C2428">
        <v>259.01342770000002</v>
      </c>
      <c r="D2428">
        <v>3.9806699999999999</v>
      </c>
      <c r="E2428">
        <f t="shared" si="37"/>
        <v>262.9940977</v>
      </c>
    </row>
    <row r="2429" spans="1:5" x14ac:dyDescent="0.25">
      <c r="A2429">
        <v>490307</v>
      </c>
      <c r="B2429">
        <v>279116</v>
      </c>
      <c r="C2429">
        <v>259.0127258</v>
      </c>
      <c r="D2429">
        <v>3.3447399999999998</v>
      </c>
      <c r="E2429">
        <f t="shared" si="37"/>
        <v>262.3574658</v>
      </c>
    </row>
    <row r="2430" spans="1:5" x14ac:dyDescent="0.25">
      <c r="A2430">
        <v>490307</v>
      </c>
      <c r="B2430">
        <v>279166</v>
      </c>
      <c r="C2430">
        <v>259.01214599999997</v>
      </c>
      <c r="D2430">
        <v>2.9282300000000001</v>
      </c>
      <c r="E2430">
        <f t="shared" si="37"/>
        <v>261.94037599999996</v>
      </c>
    </row>
    <row r="2431" spans="1:5" x14ac:dyDescent="0.25">
      <c r="A2431">
        <v>490307</v>
      </c>
      <c r="B2431">
        <v>279216</v>
      </c>
      <c r="C2431">
        <v>259.0116577</v>
      </c>
      <c r="D2431">
        <v>2.75888</v>
      </c>
      <c r="E2431">
        <f t="shared" si="37"/>
        <v>261.77053769999998</v>
      </c>
    </row>
    <row r="2432" spans="1:5" x14ac:dyDescent="0.25">
      <c r="A2432">
        <v>490307</v>
      </c>
      <c r="B2432">
        <v>279266</v>
      </c>
      <c r="C2432">
        <v>259.01123050000001</v>
      </c>
      <c r="D2432">
        <v>2.6151300000000002</v>
      </c>
      <c r="E2432">
        <f t="shared" si="37"/>
        <v>261.62636050000003</v>
      </c>
    </row>
    <row r="2433" spans="1:5" x14ac:dyDescent="0.25">
      <c r="A2433">
        <v>490307</v>
      </c>
      <c r="B2433">
        <v>279316</v>
      </c>
      <c r="C2433">
        <v>259.01086429999998</v>
      </c>
      <c r="D2433">
        <v>2.4954000000000001</v>
      </c>
      <c r="E2433">
        <f t="shared" si="37"/>
        <v>261.5062643</v>
      </c>
    </row>
    <row r="2434" spans="1:5" x14ac:dyDescent="0.25">
      <c r="A2434">
        <v>490307</v>
      </c>
      <c r="B2434">
        <v>279366</v>
      </c>
      <c r="C2434">
        <v>259.01052859999999</v>
      </c>
      <c r="D2434">
        <v>3.1786599999999998</v>
      </c>
      <c r="E2434">
        <f t="shared" ref="E2434:E2497" si="38">SUM(C2434:D2434)</f>
        <v>262.18918859999997</v>
      </c>
    </row>
    <row r="2435" spans="1:5" x14ac:dyDescent="0.25">
      <c r="A2435">
        <v>490307</v>
      </c>
      <c r="B2435">
        <v>279416</v>
      </c>
      <c r="C2435">
        <v>259.01022339999997</v>
      </c>
      <c r="D2435">
        <v>3.6118299999999999</v>
      </c>
      <c r="E2435">
        <f t="shared" si="38"/>
        <v>262.62205339999997</v>
      </c>
    </row>
    <row r="2436" spans="1:5" x14ac:dyDescent="0.25">
      <c r="A2436">
        <v>490307</v>
      </c>
      <c r="B2436">
        <v>279466</v>
      </c>
      <c r="C2436">
        <v>259.00997919999998</v>
      </c>
      <c r="D2436">
        <v>3.1044999999999998</v>
      </c>
      <c r="E2436">
        <f t="shared" si="38"/>
        <v>262.11447919999995</v>
      </c>
    </row>
    <row r="2437" spans="1:5" x14ac:dyDescent="0.25">
      <c r="A2437">
        <v>490307</v>
      </c>
      <c r="B2437">
        <v>279516</v>
      </c>
      <c r="C2437">
        <v>259.0097351</v>
      </c>
      <c r="D2437">
        <v>2.3300399999999999</v>
      </c>
      <c r="E2437">
        <f t="shared" si="38"/>
        <v>261.3397751</v>
      </c>
    </row>
    <row r="2438" spans="1:5" x14ac:dyDescent="0.25">
      <c r="A2438">
        <v>490307</v>
      </c>
      <c r="B2438">
        <v>279566</v>
      </c>
      <c r="C2438">
        <v>259.00952150000001</v>
      </c>
      <c r="D2438">
        <v>1.8885400000000001</v>
      </c>
      <c r="E2438">
        <f t="shared" si="38"/>
        <v>260.89806149999998</v>
      </c>
    </row>
    <row r="2439" spans="1:5" x14ac:dyDescent="0.25">
      <c r="A2439">
        <v>490307</v>
      </c>
      <c r="B2439">
        <v>279616</v>
      </c>
      <c r="C2439">
        <v>259.00933839999999</v>
      </c>
      <c r="D2439">
        <v>2.51586</v>
      </c>
      <c r="E2439">
        <f t="shared" si="38"/>
        <v>261.52519839999997</v>
      </c>
    </row>
    <row r="2440" spans="1:5" x14ac:dyDescent="0.25">
      <c r="A2440">
        <v>490307</v>
      </c>
      <c r="B2440">
        <v>279666</v>
      </c>
      <c r="C2440">
        <v>259.00915529999997</v>
      </c>
      <c r="D2440">
        <v>3.2449499999999998</v>
      </c>
      <c r="E2440">
        <f t="shared" si="38"/>
        <v>262.25410529999999</v>
      </c>
    </row>
    <row r="2441" spans="1:5" x14ac:dyDescent="0.25">
      <c r="A2441">
        <v>490307</v>
      </c>
      <c r="B2441">
        <v>279716</v>
      </c>
      <c r="C2441">
        <v>259.0090027</v>
      </c>
      <c r="D2441">
        <v>3.3269899999999999</v>
      </c>
      <c r="E2441">
        <f t="shared" si="38"/>
        <v>262.33599270000002</v>
      </c>
    </row>
    <row r="2442" spans="1:5" x14ac:dyDescent="0.25">
      <c r="A2442">
        <v>490307</v>
      </c>
      <c r="B2442">
        <v>279766</v>
      </c>
      <c r="C2442">
        <v>259.0088806</v>
      </c>
      <c r="D2442">
        <v>2.9313699999999998</v>
      </c>
      <c r="E2442">
        <f t="shared" si="38"/>
        <v>261.94025060000001</v>
      </c>
    </row>
    <row r="2443" spans="1:5" x14ac:dyDescent="0.25">
      <c r="A2443">
        <v>490307</v>
      </c>
      <c r="B2443">
        <v>279816</v>
      </c>
      <c r="C2443">
        <v>259.0087585</v>
      </c>
      <c r="D2443">
        <v>2.7606899999999999</v>
      </c>
      <c r="E2443">
        <f t="shared" si="38"/>
        <v>261.76944850000001</v>
      </c>
    </row>
    <row r="2444" spans="1:5" x14ac:dyDescent="0.25">
      <c r="A2444">
        <v>490307</v>
      </c>
      <c r="B2444">
        <v>279866</v>
      </c>
      <c r="C2444">
        <v>259.008667</v>
      </c>
      <c r="D2444">
        <v>2.7876799999999999</v>
      </c>
      <c r="E2444">
        <f t="shared" si="38"/>
        <v>261.79634700000003</v>
      </c>
    </row>
    <row r="2445" spans="1:5" x14ac:dyDescent="0.25">
      <c r="A2445">
        <v>490307</v>
      </c>
      <c r="B2445">
        <v>279916</v>
      </c>
      <c r="C2445">
        <v>259.00857539999998</v>
      </c>
      <c r="D2445">
        <v>2.4292799999999999</v>
      </c>
      <c r="E2445">
        <f t="shared" si="38"/>
        <v>261.43785539999999</v>
      </c>
    </row>
    <row r="2446" spans="1:5" x14ac:dyDescent="0.25">
      <c r="A2446">
        <v>490307</v>
      </c>
      <c r="B2446">
        <v>279966</v>
      </c>
      <c r="C2446">
        <v>259.00851440000002</v>
      </c>
      <c r="D2446">
        <v>2.19082</v>
      </c>
      <c r="E2446">
        <f t="shared" si="38"/>
        <v>261.1993344</v>
      </c>
    </row>
    <row r="2447" spans="1:5" x14ac:dyDescent="0.25">
      <c r="A2447">
        <v>490307</v>
      </c>
      <c r="B2447">
        <v>280016</v>
      </c>
      <c r="C2447">
        <v>259.00848389999999</v>
      </c>
      <c r="D2447">
        <v>2.4537200000000001</v>
      </c>
      <c r="E2447">
        <f t="shared" si="38"/>
        <v>261.46220389999996</v>
      </c>
    </row>
    <row r="2448" spans="1:5" x14ac:dyDescent="0.25">
      <c r="A2448">
        <v>490307</v>
      </c>
      <c r="B2448">
        <v>280066</v>
      </c>
      <c r="C2448">
        <v>259.00845340000001</v>
      </c>
      <c r="D2448">
        <v>2.6082800000000002</v>
      </c>
      <c r="E2448">
        <f t="shared" si="38"/>
        <v>261.61673339999999</v>
      </c>
    </row>
    <row r="2449" spans="1:5" x14ac:dyDescent="0.25">
      <c r="A2449">
        <v>490307</v>
      </c>
      <c r="B2449">
        <v>280116</v>
      </c>
      <c r="C2449">
        <v>259.00842290000003</v>
      </c>
      <c r="D2449">
        <v>2.4924400000000002</v>
      </c>
      <c r="E2449">
        <f t="shared" si="38"/>
        <v>261.50086290000002</v>
      </c>
    </row>
    <row r="2450" spans="1:5" x14ac:dyDescent="0.25">
      <c r="A2450">
        <v>490307</v>
      </c>
      <c r="B2450">
        <v>280166</v>
      </c>
      <c r="C2450">
        <v>259.00845340000001</v>
      </c>
      <c r="D2450">
        <v>2.0271400000000002</v>
      </c>
      <c r="E2450">
        <f t="shared" si="38"/>
        <v>261.03559339999998</v>
      </c>
    </row>
    <row r="2451" spans="1:5" x14ac:dyDescent="0.25">
      <c r="A2451">
        <v>490307</v>
      </c>
      <c r="B2451">
        <v>280216</v>
      </c>
      <c r="C2451">
        <v>259.00845340000001</v>
      </c>
      <c r="D2451">
        <v>2.1305399999999999</v>
      </c>
      <c r="E2451">
        <f t="shared" si="38"/>
        <v>261.1389934</v>
      </c>
    </row>
    <row r="2452" spans="1:5" x14ac:dyDescent="0.25">
      <c r="A2452">
        <v>490307</v>
      </c>
      <c r="B2452">
        <v>280266</v>
      </c>
      <c r="C2452">
        <v>259.00851440000002</v>
      </c>
      <c r="D2452">
        <v>2.65387</v>
      </c>
      <c r="E2452">
        <f t="shared" si="38"/>
        <v>261.66238440000001</v>
      </c>
    </row>
    <row r="2453" spans="1:5" x14ac:dyDescent="0.25">
      <c r="A2453">
        <v>490307</v>
      </c>
      <c r="B2453">
        <v>280316</v>
      </c>
      <c r="C2453">
        <v>259.00857539999998</v>
      </c>
      <c r="D2453">
        <v>3.2710900000000001</v>
      </c>
      <c r="E2453">
        <f t="shared" si="38"/>
        <v>262.2796654</v>
      </c>
    </row>
    <row r="2454" spans="1:5" x14ac:dyDescent="0.25">
      <c r="A2454">
        <v>490307</v>
      </c>
      <c r="B2454">
        <v>280366</v>
      </c>
      <c r="C2454">
        <v>259.00863650000002</v>
      </c>
      <c r="D2454">
        <v>3.82944</v>
      </c>
      <c r="E2454">
        <f t="shared" si="38"/>
        <v>262.8380765</v>
      </c>
    </row>
    <row r="2455" spans="1:5" x14ac:dyDescent="0.25">
      <c r="A2455">
        <v>490307</v>
      </c>
      <c r="B2455">
        <v>280416</v>
      </c>
      <c r="C2455">
        <v>259.0087585</v>
      </c>
      <c r="D2455">
        <v>4.3305499999999997</v>
      </c>
      <c r="E2455">
        <f t="shared" si="38"/>
        <v>263.33930850000002</v>
      </c>
    </row>
    <row r="2456" spans="1:5" x14ac:dyDescent="0.25">
      <c r="A2456">
        <v>490307</v>
      </c>
      <c r="B2456">
        <v>280466</v>
      </c>
      <c r="C2456">
        <v>259.00885010000002</v>
      </c>
      <c r="D2456">
        <v>4.1294899999999997</v>
      </c>
      <c r="E2456">
        <f t="shared" si="38"/>
        <v>263.13834009999999</v>
      </c>
    </row>
    <row r="2457" spans="1:5" x14ac:dyDescent="0.25">
      <c r="A2457">
        <v>490307</v>
      </c>
      <c r="B2457">
        <v>280516</v>
      </c>
      <c r="C2457">
        <v>259.0090027</v>
      </c>
      <c r="D2457">
        <v>3.5327600000000001</v>
      </c>
      <c r="E2457">
        <f t="shared" si="38"/>
        <v>262.54176269999999</v>
      </c>
    </row>
    <row r="2458" spans="1:5" x14ac:dyDescent="0.25">
      <c r="A2458">
        <v>490307</v>
      </c>
      <c r="B2458">
        <v>280566</v>
      </c>
      <c r="C2458">
        <v>259.00918580000001</v>
      </c>
      <c r="D2458">
        <v>2.9963899999999999</v>
      </c>
      <c r="E2458">
        <f t="shared" si="38"/>
        <v>262.00557580000003</v>
      </c>
    </row>
    <row r="2459" spans="1:5" x14ac:dyDescent="0.25">
      <c r="A2459">
        <v>490307</v>
      </c>
      <c r="B2459">
        <v>280616</v>
      </c>
      <c r="C2459">
        <v>259.00936890000003</v>
      </c>
      <c r="D2459">
        <v>2.6942900000000001</v>
      </c>
      <c r="E2459">
        <f t="shared" si="38"/>
        <v>261.70365890000005</v>
      </c>
    </row>
    <row r="2460" spans="1:5" x14ac:dyDescent="0.25">
      <c r="A2460">
        <v>490307</v>
      </c>
      <c r="B2460">
        <v>280666</v>
      </c>
      <c r="C2460">
        <v>259.009613</v>
      </c>
      <c r="D2460">
        <v>2.7032500000000002</v>
      </c>
      <c r="E2460">
        <f t="shared" si="38"/>
        <v>261.71286300000003</v>
      </c>
    </row>
    <row r="2461" spans="1:5" x14ac:dyDescent="0.25">
      <c r="A2461">
        <v>490307</v>
      </c>
      <c r="B2461">
        <v>280716</v>
      </c>
      <c r="C2461">
        <v>259.00988769999998</v>
      </c>
      <c r="D2461">
        <v>2.9490400000000001</v>
      </c>
      <c r="E2461">
        <f t="shared" si="38"/>
        <v>261.9589277</v>
      </c>
    </row>
    <row r="2462" spans="1:5" x14ac:dyDescent="0.25">
      <c r="A2462">
        <v>490307</v>
      </c>
      <c r="B2462">
        <v>280766</v>
      </c>
      <c r="C2462">
        <v>259.01022339999997</v>
      </c>
      <c r="D2462">
        <v>3.2084000000000001</v>
      </c>
      <c r="E2462">
        <f t="shared" si="38"/>
        <v>262.21862339999996</v>
      </c>
    </row>
    <row r="2463" spans="1:5" x14ac:dyDescent="0.25">
      <c r="A2463">
        <v>490307</v>
      </c>
      <c r="B2463">
        <v>280816</v>
      </c>
      <c r="C2463">
        <v>259.0105896</v>
      </c>
      <c r="D2463">
        <v>3.2231100000000001</v>
      </c>
      <c r="E2463">
        <f t="shared" si="38"/>
        <v>262.23369960000002</v>
      </c>
    </row>
    <row r="2464" spans="1:5" x14ac:dyDescent="0.25">
      <c r="A2464">
        <v>490307</v>
      </c>
      <c r="B2464">
        <v>280866</v>
      </c>
      <c r="C2464">
        <v>259.0110474</v>
      </c>
      <c r="D2464">
        <v>2.89479</v>
      </c>
      <c r="E2464">
        <f t="shared" si="38"/>
        <v>261.9058374</v>
      </c>
    </row>
    <row r="2465" spans="1:5" x14ac:dyDescent="0.25">
      <c r="A2465">
        <v>490307</v>
      </c>
      <c r="B2465">
        <v>280916</v>
      </c>
      <c r="C2465">
        <v>259.0115662</v>
      </c>
      <c r="D2465">
        <v>2.5107900000000001</v>
      </c>
      <c r="E2465">
        <f t="shared" si="38"/>
        <v>261.52235619999999</v>
      </c>
    </row>
    <row r="2466" spans="1:5" x14ac:dyDescent="0.25">
      <c r="A2466">
        <v>490307</v>
      </c>
      <c r="B2466">
        <v>280966</v>
      </c>
      <c r="C2466">
        <v>259.01220699999999</v>
      </c>
      <c r="D2466">
        <v>2.2315399999999999</v>
      </c>
      <c r="E2466">
        <f t="shared" si="38"/>
        <v>261.24374699999998</v>
      </c>
    </row>
    <row r="2467" spans="1:5" x14ac:dyDescent="0.25">
      <c r="A2467">
        <v>490307</v>
      </c>
      <c r="B2467">
        <v>281016</v>
      </c>
      <c r="C2467">
        <v>259.01293950000002</v>
      </c>
      <c r="D2467">
        <v>2.0945</v>
      </c>
      <c r="E2467">
        <f t="shared" si="38"/>
        <v>261.1074395</v>
      </c>
    </row>
    <row r="2468" spans="1:5" x14ac:dyDescent="0.25">
      <c r="A2468">
        <v>490307</v>
      </c>
      <c r="B2468">
        <v>281066</v>
      </c>
      <c r="C2468">
        <v>259.01385499999998</v>
      </c>
      <c r="D2468">
        <v>2.3042699999999998</v>
      </c>
      <c r="E2468">
        <f t="shared" si="38"/>
        <v>261.31812499999995</v>
      </c>
    </row>
    <row r="2469" spans="1:5" x14ac:dyDescent="0.25">
      <c r="A2469">
        <v>490307</v>
      </c>
      <c r="B2469">
        <v>281116</v>
      </c>
      <c r="C2469">
        <v>259.01501459999997</v>
      </c>
      <c r="D2469">
        <v>2.33474</v>
      </c>
      <c r="E2469">
        <f t="shared" si="38"/>
        <v>261.34975459999998</v>
      </c>
    </row>
    <row r="2470" spans="1:5" x14ac:dyDescent="0.25">
      <c r="A2470">
        <v>490307</v>
      </c>
      <c r="B2470">
        <v>281166</v>
      </c>
      <c r="C2470">
        <v>259.01650999999998</v>
      </c>
      <c r="D2470">
        <v>2.1984400000000002</v>
      </c>
      <c r="E2470">
        <f t="shared" si="38"/>
        <v>261.21494999999999</v>
      </c>
    </row>
    <row r="2471" spans="1:5" x14ac:dyDescent="0.25">
      <c r="A2471">
        <v>490307</v>
      </c>
      <c r="B2471">
        <v>281216</v>
      </c>
      <c r="C2471">
        <v>259.01879880000001</v>
      </c>
      <c r="D2471">
        <v>1.97461</v>
      </c>
      <c r="E2471">
        <f t="shared" si="38"/>
        <v>260.9934088</v>
      </c>
    </row>
    <row r="2472" spans="1:5" x14ac:dyDescent="0.25">
      <c r="A2472">
        <v>490307</v>
      </c>
      <c r="B2472">
        <v>281266</v>
      </c>
      <c r="C2472">
        <v>259.02273559999998</v>
      </c>
      <c r="D2472">
        <v>1.8912599999999999</v>
      </c>
      <c r="E2472">
        <f t="shared" si="38"/>
        <v>260.91399559999996</v>
      </c>
    </row>
    <row r="2473" spans="1:5" x14ac:dyDescent="0.25">
      <c r="A2473">
        <v>490307</v>
      </c>
      <c r="B2473">
        <v>281316</v>
      </c>
      <c r="C2473">
        <v>259.02987669999999</v>
      </c>
      <c r="D2473">
        <v>1.8504499999999999</v>
      </c>
      <c r="E2473">
        <f t="shared" si="38"/>
        <v>260.88032670000001</v>
      </c>
    </row>
    <row r="2474" spans="1:5" x14ac:dyDescent="0.25">
      <c r="A2474">
        <v>490307</v>
      </c>
      <c r="B2474">
        <v>281366</v>
      </c>
      <c r="C2474">
        <v>259.04714969999998</v>
      </c>
      <c r="D2474">
        <v>1.77817</v>
      </c>
      <c r="E2474">
        <f t="shared" si="38"/>
        <v>260.82531969999997</v>
      </c>
    </row>
    <row r="2475" spans="1:5" x14ac:dyDescent="0.25">
      <c r="A2475">
        <v>490307</v>
      </c>
      <c r="B2475">
        <v>281416</v>
      </c>
      <c r="C2475">
        <v>259.07070920000001</v>
      </c>
      <c r="D2475">
        <v>1.68567</v>
      </c>
      <c r="E2475">
        <f t="shared" si="38"/>
        <v>260.75637920000003</v>
      </c>
    </row>
    <row r="2476" spans="1:5" x14ac:dyDescent="0.25">
      <c r="A2476">
        <v>490307</v>
      </c>
      <c r="B2476">
        <v>281466</v>
      </c>
      <c r="C2476">
        <v>259.07650760000001</v>
      </c>
      <c r="D2476">
        <v>1.6961900000000001</v>
      </c>
      <c r="E2476">
        <f t="shared" si="38"/>
        <v>260.77269760000001</v>
      </c>
    </row>
    <row r="2477" spans="1:5" x14ac:dyDescent="0.25">
      <c r="A2477">
        <v>490307</v>
      </c>
      <c r="B2477">
        <v>281516</v>
      </c>
      <c r="C2477">
        <v>259.0691223</v>
      </c>
      <c r="D2477">
        <v>1.64541</v>
      </c>
      <c r="E2477">
        <f t="shared" si="38"/>
        <v>260.71453230000003</v>
      </c>
    </row>
    <row r="2478" spans="1:5" x14ac:dyDescent="0.25">
      <c r="A2478">
        <v>490307</v>
      </c>
      <c r="B2478">
        <v>281566</v>
      </c>
      <c r="C2478">
        <v>259.07418819999998</v>
      </c>
      <c r="D2478">
        <v>1.5353000000000001</v>
      </c>
      <c r="E2478">
        <f t="shared" si="38"/>
        <v>260.60948819999999</v>
      </c>
    </row>
    <row r="2479" spans="1:5" x14ac:dyDescent="0.25">
      <c r="A2479">
        <v>490307</v>
      </c>
      <c r="B2479">
        <v>281616</v>
      </c>
      <c r="C2479">
        <v>259.05776980000002</v>
      </c>
      <c r="D2479">
        <v>1.5275300000000001</v>
      </c>
      <c r="E2479">
        <f t="shared" si="38"/>
        <v>260.58529980000003</v>
      </c>
    </row>
    <row r="2480" spans="1:5" x14ac:dyDescent="0.25">
      <c r="A2480">
        <v>490307</v>
      </c>
      <c r="B2480">
        <v>281666</v>
      </c>
      <c r="C2480">
        <v>259.03610229999998</v>
      </c>
      <c r="D2480">
        <v>1.5766100000000001</v>
      </c>
      <c r="E2480">
        <f t="shared" si="38"/>
        <v>260.6127123</v>
      </c>
    </row>
    <row r="2481" spans="1:5" x14ac:dyDescent="0.25">
      <c r="A2481">
        <v>490357</v>
      </c>
      <c r="B2481">
        <v>277716</v>
      </c>
      <c r="C2481">
        <v>259.0604553</v>
      </c>
      <c r="D2481">
        <v>2.0598800000000002</v>
      </c>
      <c r="E2481">
        <f t="shared" si="38"/>
        <v>261.12033530000002</v>
      </c>
    </row>
    <row r="2482" spans="1:5" x14ac:dyDescent="0.25">
      <c r="A2482">
        <v>490357</v>
      </c>
      <c r="B2482">
        <v>277766</v>
      </c>
      <c r="C2482">
        <v>259.05505369999997</v>
      </c>
      <c r="D2482">
        <v>2.9713099999999999</v>
      </c>
      <c r="E2482">
        <f t="shared" si="38"/>
        <v>262.02636369999999</v>
      </c>
    </row>
    <row r="2483" spans="1:5" x14ac:dyDescent="0.25">
      <c r="A2483">
        <v>490357</v>
      </c>
      <c r="B2483">
        <v>277816</v>
      </c>
      <c r="C2483">
        <v>259.04425049999998</v>
      </c>
      <c r="D2483">
        <v>3.71434</v>
      </c>
      <c r="E2483">
        <f t="shared" si="38"/>
        <v>262.75859049999997</v>
      </c>
    </row>
    <row r="2484" spans="1:5" x14ac:dyDescent="0.25">
      <c r="A2484">
        <v>490357</v>
      </c>
      <c r="B2484">
        <v>277866</v>
      </c>
      <c r="C2484">
        <v>259.0370178</v>
      </c>
      <c r="D2484">
        <v>3.9923700000000002</v>
      </c>
      <c r="E2484">
        <f t="shared" si="38"/>
        <v>263.02938779999999</v>
      </c>
    </row>
    <row r="2485" spans="1:5" x14ac:dyDescent="0.25">
      <c r="A2485">
        <v>490357</v>
      </c>
      <c r="B2485">
        <v>277916</v>
      </c>
      <c r="C2485">
        <v>259.0331726</v>
      </c>
      <c r="D2485">
        <v>3.68201</v>
      </c>
      <c r="E2485">
        <f t="shared" si="38"/>
        <v>262.71518259999999</v>
      </c>
    </row>
    <row r="2486" spans="1:5" x14ac:dyDescent="0.25">
      <c r="A2486">
        <v>490357</v>
      </c>
      <c r="B2486">
        <v>277966</v>
      </c>
      <c r="C2486">
        <v>259.03015140000002</v>
      </c>
      <c r="D2486">
        <v>2.9359799999999998</v>
      </c>
      <c r="E2486">
        <f t="shared" si="38"/>
        <v>261.96613139999999</v>
      </c>
    </row>
    <row r="2487" spans="1:5" x14ac:dyDescent="0.25">
      <c r="A2487">
        <v>490357</v>
      </c>
      <c r="B2487">
        <v>278016</v>
      </c>
      <c r="C2487">
        <v>259.02780150000001</v>
      </c>
      <c r="D2487">
        <v>3.25291</v>
      </c>
      <c r="E2487">
        <f t="shared" si="38"/>
        <v>262.2807115</v>
      </c>
    </row>
    <row r="2488" spans="1:5" x14ac:dyDescent="0.25">
      <c r="A2488">
        <v>490357</v>
      </c>
      <c r="B2488">
        <v>278066</v>
      </c>
      <c r="C2488">
        <v>259.02603149999999</v>
      </c>
      <c r="D2488">
        <v>3.7564000000000002</v>
      </c>
      <c r="E2488">
        <f t="shared" si="38"/>
        <v>262.78243149999997</v>
      </c>
    </row>
    <row r="2489" spans="1:5" x14ac:dyDescent="0.25">
      <c r="A2489">
        <v>490357</v>
      </c>
      <c r="B2489">
        <v>278116</v>
      </c>
      <c r="C2489">
        <v>259.02511600000003</v>
      </c>
      <c r="D2489">
        <v>4.2110099999999999</v>
      </c>
      <c r="E2489">
        <f t="shared" si="38"/>
        <v>263.23612600000001</v>
      </c>
    </row>
    <row r="2490" spans="1:5" x14ac:dyDescent="0.25">
      <c r="A2490">
        <v>490357</v>
      </c>
      <c r="B2490">
        <v>278166</v>
      </c>
      <c r="C2490">
        <v>259.02471919999999</v>
      </c>
      <c r="D2490">
        <v>4.2765700000000004</v>
      </c>
      <c r="E2490">
        <f t="shared" si="38"/>
        <v>263.30128919999999</v>
      </c>
    </row>
    <row r="2491" spans="1:5" x14ac:dyDescent="0.25">
      <c r="A2491">
        <v>490357</v>
      </c>
      <c r="B2491">
        <v>278216</v>
      </c>
      <c r="C2491">
        <v>259.02542110000002</v>
      </c>
      <c r="D2491">
        <v>3.7554400000000001</v>
      </c>
      <c r="E2491">
        <f t="shared" si="38"/>
        <v>262.78086110000004</v>
      </c>
    </row>
    <row r="2492" spans="1:5" x14ac:dyDescent="0.25">
      <c r="A2492">
        <v>490357</v>
      </c>
      <c r="B2492">
        <v>278266</v>
      </c>
      <c r="C2492">
        <v>259.02767940000001</v>
      </c>
      <c r="D2492">
        <v>2.7943600000000002</v>
      </c>
      <c r="E2492">
        <f t="shared" si="38"/>
        <v>261.82203939999999</v>
      </c>
    </row>
    <row r="2493" spans="1:5" x14ac:dyDescent="0.25">
      <c r="A2493">
        <v>490357</v>
      </c>
      <c r="B2493">
        <v>278316</v>
      </c>
      <c r="C2493">
        <v>259.0422974</v>
      </c>
      <c r="D2493">
        <v>2.14594</v>
      </c>
      <c r="E2493">
        <f t="shared" si="38"/>
        <v>261.18823739999999</v>
      </c>
    </row>
    <row r="2494" spans="1:5" x14ac:dyDescent="0.25">
      <c r="A2494">
        <v>490357</v>
      </c>
      <c r="B2494">
        <v>278366</v>
      </c>
      <c r="C2494">
        <v>259.0313721</v>
      </c>
      <c r="D2494">
        <v>2.8033399999999999</v>
      </c>
      <c r="E2494">
        <f t="shared" si="38"/>
        <v>261.83471209999999</v>
      </c>
    </row>
    <row r="2495" spans="1:5" x14ac:dyDescent="0.25">
      <c r="A2495">
        <v>490357</v>
      </c>
      <c r="B2495">
        <v>278416</v>
      </c>
      <c r="C2495">
        <v>259.02294920000003</v>
      </c>
      <c r="D2495">
        <v>3.18512</v>
      </c>
      <c r="E2495">
        <f t="shared" si="38"/>
        <v>262.20806920000001</v>
      </c>
    </row>
    <row r="2496" spans="1:5" x14ac:dyDescent="0.25">
      <c r="A2496">
        <v>490357</v>
      </c>
      <c r="B2496">
        <v>278466</v>
      </c>
      <c r="C2496">
        <v>259.02099609999999</v>
      </c>
      <c r="D2496">
        <v>3.1423800000000002</v>
      </c>
      <c r="E2496">
        <f t="shared" si="38"/>
        <v>262.16337609999999</v>
      </c>
    </row>
    <row r="2497" spans="1:5" x14ac:dyDescent="0.25">
      <c r="A2497">
        <v>490357</v>
      </c>
      <c r="B2497">
        <v>278516</v>
      </c>
      <c r="C2497">
        <v>259.01931760000002</v>
      </c>
      <c r="D2497">
        <v>2.73061</v>
      </c>
      <c r="E2497">
        <f t="shared" si="38"/>
        <v>261.74992760000003</v>
      </c>
    </row>
    <row r="2498" spans="1:5" x14ac:dyDescent="0.25">
      <c r="A2498">
        <v>490357</v>
      </c>
      <c r="B2498">
        <v>278566</v>
      </c>
      <c r="C2498">
        <v>259.0184021</v>
      </c>
      <c r="D2498">
        <v>2.0666799999999999</v>
      </c>
      <c r="E2498">
        <f t="shared" ref="E2498:E2561" si="39">SUM(C2498:D2498)</f>
        <v>261.08508210000002</v>
      </c>
    </row>
    <row r="2499" spans="1:5" x14ac:dyDescent="0.25">
      <c r="A2499">
        <v>490357</v>
      </c>
      <c r="B2499">
        <v>278616</v>
      </c>
      <c r="C2499">
        <v>259.01812740000003</v>
      </c>
      <c r="D2499">
        <v>2.1571699999999998</v>
      </c>
      <c r="E2499">
        <f t="shared" si="39"/>
        <v>261.17529740000003</v>
      </c>
    </row>
    <row r="2500" spans="1:5" x14ac:dyDescent="0.25">
      <c r="A2500">
        <v>490357</v>
      </c>
      <c r="B2500">
        <v>278666</v>
      </c>
      <c r="C2500">
        <v>259.01907349999999</v>
      </c>
      <c r="D2500">
        <v>2.7278699999999998</v>
      </c>
      <c r="E2500">
        <f t="shared" si="39"/>
        <v>261.74694349999999</v>
      </c>
    </row>
    <row r="2501" spans="1:5" x14ac:dyDescent="0.25">
      <c r="A2501">
        <v>490357</v>
      </c>
      <c r="B2501">
        <v>278716</v>
      </c>
      <c r="C2501">
        <v>259.02313229999999</v>
      </c>
      <c r="D2501">
        <v>2.95295</v>
      </c>
      <c r="E2501">
        <f t="shared" si="39"/>
        <v>261.97608229999997</v>
      </c>
    </row>
    <row r="2502" spans="1:5" x14ac:dyDescent="0.25">
      <c r="A2502">
        <v>490357</v>
      </c>
      <c r="B2502">
        <v>278766</v>
      </c>
      <c r="C2502">
        <v>259.03524779999998</v>
      </c>
      <c r="D2502">
        <v>2.8833700000000002</v>
      </c>
      <c r="E2502">
        <f t="shared" si="39"/>
        <v>261.91861779999999</v>
      </c>
    </row>
    <row r="2503" spans="1:5" x14ac:dyDescent="0.25">
      <c r="A2503">
        <v>490357</v>
      </c>
      <c r="B2503">
        <v>278816</v>
      </c>
      <c r="C2503">
        <v>259.0260925</v>
      </c>
      <c r="D2503">
        <v>2.6528399999999999</v>
      </c>
      <c r="E2503">
        <f t="shared" si="39"/>
        <v>261.67893250000003</v>
      </c>
    </row>
    <row r="2504" spans="1:5" x14ac:dyDescent="0.25">
      <c r="A2504">
        <v>490357</v>
      </c>
      <c r="B2504">
        <v>278866</v>
      </c>
      <c r="C2504">
        <v>259.01907349999999</v>
      </c>
      <c r="D2504">
        <v>2.4885100000000002</v>
      </c>
      <c r="E2504">
        <f t="shared" si="39"/>
        <v>261.50758350000001</v>
      </c>
    </row>
    <row r="2505" spans="1:5" x14ac:dyDescent="0.25">
      <c r="A2505">
        <v>490357</v>
      </c>
      <c r="B2505">
        <v>278916</v>
      </c>
      <c r="C2505">
        <v>259.01641849999999</v>
      </c>
      <c r="D2505">
        <v>3.36436</v>
      </c>
      <c r="E2505">
        <f t="shared" si="39"/>
        <v>262.38077849999996</v>
      </c>
    </row>
    <row r="2506" spans="1:5" x14ac:dyDescent="0.25">
      <c r="A2506">
        <v>490357</v>
      </c>
      <c r="B2506">
        <v>278966</v>
      </c>
      <c r="C2506">
        <v>259.01498409999999</v>
      </c>
      <c r="D2506">
        <v>4.0749000000000004</v>
      </c>
      <c r="E2506">
        <f t="shared" si="39"/>
        <v>263.08988410000001</v>
      </c>
    </row>
    <row r="2507" spans="1:5" x14ac:dyDescent="0.25">
      <c r="A2507">
        <v>490357</v>
      </c>
      <c r="B2507">
        <v>279016</v>
      </c>
      <c r="C2507">
        <v>259.01394649999997</v>
      </c>
      <c r="D2507">
        <v>4.2940699999999996</v>
      </c>
      <c r="E2507">
        <f t="shared" si="39"/>
        <v>263.30801649999995</v>
      </c>
    </row>
    <row r="2508" spans="1:5" x14ac:dyDescent="0.25">
      <c r="A2508">
        <v>490357</v>
      </c>
      <c r="B2508">
        <v>279066</v>
      </c>
      <c r="C2508">
        <v>259.01315310000001</v>
      </c>
      <c r="D2508">
        <v>3.9344700000000001</v>
      </c>
      <c r="E2508">
        <f t="shared" si="39"/>
        <v>262.94762309999999</v>
      </c>
    </row>
    <row r="2509" spans="1:5" x14ac:dyDescent="0.25">
      <c r="A2509">
        <v>490357</v>
      </c>
      <c r="B2509">
        <v>279116</v>
      </c>
      <c r="C2509">
        <v>259.01248170000002</v>
      </c>
      <c r="D2509">
        <v>3.18059</v>
      </c>
      <c r="E2509">
        <f t="shared" si="39"/>
        <v>262.19307170000002</v>
      </c>
    </row>
    <row r="2510" spans="1:5" x14ac:dyDescent="0.25">
      <c r="A2510">
        <v>490357</v>
      </c>
      <c r="B2510">
        <v>279166</v>
      </c>
      <c r="C2510">
        <v>259.01193239999998</v>
      </c>
      <c r="D2510">
        <v>3.0011899999999998</v>
      </c>
      <c r="E2510">
        <f t="shared" si="39"/>
        <v>262.01312239999999</v>
      </c>
    </row>
    <row r="2511" spans="1:5" x14ac:dyDescent="0.25">
      <c r="A2511">
        <v>490357</v>
      </c>
      <c r="B2511">
        <v>279216</v>
      </c>
      <c r="C2511">
        <v>259.01144410000001</v>
      </c>
      <c r="D2511">
        <v>2.8225600000000002</v>
      </c>
      <c r="E2511">
        <f t="shared" si="39"/>
        <v>261.83400410000002</v>
      </c>
    </row>
    <row r="2512" spans="1:5" x14ac:dyDescent="0.25">
      <c r="A2512">
        <v>490357</v>
      </c>
      <c r="B2512">
        <v>279266</v>
      </c>
      <c r="C2512">
        <v>259.01101679999999</v>
      </c>
      <c r="D2512">
        <v>2.68451</v>
      </c>
      <c r="E2512">
        <f t="shared" si="39"/>
        <v>261.69552679999998</v>
      </c>
    </row>
    <row r="2513" spans="1:5" x14ac:dyDescent="0.25">
      <c r="A2513">
        <v>490357</v>
      </c>
      <c r="B2513">
        <v>279316</v>
      </c>
      <c r="C2513">
        <v>259.01065060000002</v>
      </c>
      <c r="D2513">
        <v>2.5401600000000002</v>
      </c>
      <c r="E2513">
        <f t="shared" si="39"/>
        <v>261.55081060000003</v>
      </c>
    </row>
    <row r="2514" spans="1:5" x14ac:dyDescent="0.25">
      <c r="A2514">
        <v>490357</v>
      </c>
      <c r="B2514">
        <v>279366</v>
      </c>
      <c r="C2514">
        <v>259.01034550000003</v>
      </c>
      <c r="D2514">
        <v>2.8661500000000002</v>
      </c>
      <c r="E2514">
        <f t="shared" si="39"/>
        <v>261.87649550000003</v>
      </c>
    </row>
    <row r="2515" spans="1:5" x14ac:dyDescent="0.25">
      <c r="A2515">
        <v>490357</v>
      </c>
      <c r="B2515">
        <v>279416</v>
      </c>
      <c r="C2515">
        <v>259.01007079999999</v>
      </c>
      <c r="D2515">
        <v>3.6856499999999999</v>
      </c>
      <c r="E2515">
        <f t="shared" si="39"/>
        <v>262.6957208</v>
      </c>
    </row>
    <row r="2516" spans="1:5" x14ac:dyDescent="0.25">
      <c r="A2516">
        <v>490357</v>
      </c>
      <c r="B2516">
        <v>279466</v>
      </c>
      <c r="C2516">
        <v>259.00979610000002</v>
      </c>
      <c r="D2516">
        <v>3.3854899999999999</v>
      </c>
      <c r="E2516">
        <f t="shared" si="39"/>
        <v>262.39528610000002</v>
      </c>
    </row>
    <row r="2517" spans="1:5" x14ac:dyDescent="0.25">
      <c r="A2517">
        <v>490357</v>
      </c>
      <c r="B2517">
        <v>279516</v>
      </c>
      <c r="C2517">
        <v>259.00958250000002</v>
      </c>
      <c r="D2517">
        <v>2.5741800000000001</v>
      </c>
      <c r="E2517">
        <f t="shared" si="39"/>
        <v>261.58376250000003</v>
      </c>
    </row>
    <row r="2518" spans="1:5" x14ac:dyDescent="0.25">
      <c r="A2518">
        <v>490357</v>
      </c>
      <c r="B2518">
        <v>279566</v>
      </c>
      <c r="C2518">
        <v>259.00936890000003</v>
      </c>
      <c r="D2518">
        <v>1.89951</v>
      </c>
      <c r="E2518">
        <f t="shared" si="39"/>
        <v>260.90887890000005</v>
      </c>
    </row>
    <row r="2519" spans="1:5" x14ac:dyDescent="0.25">
      <c r="A2519">
        <v>490357</v>
      </c>
      <c r="B2519">
        <v>279616</v>
      </c>
      <c r="C2519">
        <v>259.00918580000001</v>
      </c>
      <c r="D2519">
        <v>2.61449</v>
      </c>
      <c r="E2519">
        <f t="shared" si="39"/>
        <v>261.6236758</v>
      </c>
    </row>
    <row r="2520" spans="1:5" x14ac:dyDescent="0.25">
      <c r="A2520">
        <v>490357</v>
      </c>
      <c r="B2520">
        <v>279666</v>
      </c>
      <c r="C2520">
        <v>259.0090027</v>
      </c>
      <c r="D2520">
        <v>3.2413699999999999</v>
      </c>
      <c r="E2520">
        <f t="shared" si="39"/>
        <v>262.25037270000001</v>
      </c>
    </row>
    <row r="2521" spans="1:5" x14ac:dyDescent="0.25">
      <c r="A2521">
        <v>490357</v>
      </c>
      <c r="B2521">
        <v>279716</v>
      </c>
      <c r="C2521">
        <v>259.00885010000002</v>
      </c>
      <c r="D2521">
        <v>3.4560399999999998</v>
      </c>
      <c r="E2521">
        <f t="shared" si="39"/>
        <v>262.46489009999999</v>
      </c>
    </row>
    <row r="2522" spans="1:5" x14ac:dyDescent="0.25">
      <c r="A2522">
        <v>490357</v>
      </c>
      <c r="B2522">
        <v>279766</v>
      </c>
      <c r="C2522">
        <v>259.00869749999998</v>
      </c>
      <c r="D2522">
        <v>3.1316799999999998</v>
      </c>
      <c r="E2522">
        <f t="shared" si="39"/>
        <v>262.1403775</v>
      </c>
    </row>
    <row r="2523" spans="1:5" x14ac:dyDescent="0.25">
      <c r="A2523">
        <v>490357</v>
      </c>
      <c r="B2523">
        <v>279816</v>
      </c>
      <c r="C2523">
        <v>259.00857539999998</v>
      </c>
      <c r="D2523">
        <v>2.7391399999999999</v>
      </c>
      <c r="E2523">
        <f t="shared" si="39"/>
        <v>261.7477154</v>
      </c>
    </row>
    <row r="2524" spans="1:5" x14ac:dyDescent="0.25">
      <c r="A2524">
        <v>490357</v>
      </c>
      <c r="B2524">
        <v>279866</v>
      </c>
      <c r="C2524">
        <v>259.00848389999999</v>
      </c>
      <c r="D2524">
        <v>2.91391</v>
      </c>
      <c r="E2524">
        <f t="shared" si="39"/>
        <v>261.92239389999997</v>
      </c>
    </row>
    <row r="2525" spans="1:5" x14ac:dyDescent="0.25">
      <c r="A2525">
        <v>490357</v>
      </c>
      <c r="B2525">
        <v>279916</v>
      </c>
      <c r="C2525">
        <v>259.00839230000003</v>
      </c>
      <c r="D2525">
        <v>2.6537799999999998</v>
      </c>
      <c r="E2525">
        <f t="shared" si="39"/>
        <v>261.66217230000001</v>
      </c>
    </row>
    <row r="2526" spans="1:5" x14ac:dyDescent="0.25">
      <c r="A2526">
        <v>490357</v>
      </c>
      <c r="B2526">
        <v>279966</v>
      </c>
      <c r="C2526">
        <v>259.00830079999997</v>
      </c>
      <c r="D2526">
        <v>2.2488000000000001</v>
      </c>
      <c r="E2526">
        <f t="shared" si="39"/>
        <v>261.25710079999999</v>
      </c>
    </row>
    <row r="2527" spans="1:5" x14ac:dyDescent="0.25">
      <c r="A2527">
        <v>490357</v>
      </c>
      <c r="B2527">
        <v>280016</v>
      </c>
      <c r="C2527">
        <v>259.00823969999999</v>
      </c>
      <c r="D2527">
        <v>2.54508</v>
      </c>
      <c r="E2527">
        <f t="shared" si="39"/>
        <v>261.55331969999997</v>
      </c>
    </row>
    <row r="2528" spans="1:5" x14ac:dyDescent="0.25">
      <c r="A2528">
        <v>490357</v>
      </c>
      <c r="B2528">
        <v>280066</v>
      </c>
      <c r="C2528">
        <v>259.00820920000001</v>
      </c>
      <c r="D2528">
        <v>2.7359</v>
      </c>
      <c r="E2528">
        <f t="shared" si="39"/>
        <v>261.74410920000003</v>
      </c>
    </row>
    <row r="2529" spans="1:5" x14ac:dyDescent="0.25">
      <c r="A2529">
        <v>490357</v>
      </c>
      <c r="B2529">
        <v>280116</v>
      </c>
      <c r="C2529">
        <v>259.00817869999997</v>
      </c>
      <c r="D2529">
        <v>2.6755599999999999</v>
      </c>
      <c r="E2529">
        <f t="shared" si="39"/>
        <v>261.68373869999999</v>
      </c>
    </row>
    <row r="2530" spans="1:5" x14ac:dyDescent="0.25">
      <c r="A2530">
        <v>490357</v>
      </c>
      <c r="B2530">
        <v>280166</v>
      </c>
      <c r="C2530">
        <v>259.00817869999997</v>
      </c>
      <c r="D2530">
        <v>2.22322</v>
      </c>
      <c r="E2530">
        <f t="shared" si="39"/>
        <v>261.2313987</v>
      </c>
    </row>
    <row r="2531" spans="1:5" x14ac:dyDescent="0.25">
      <c r="A2531">
        <v>490357</v>
      </c>
      <c r="B2531">
        <v>280216</v>
      </c>
      <c r="C2531">
        <v>259.00817869999997</v>
      </c>
      <c r="D2531">
        <v>2.50901</v>
      </c>
      <c r="E2531">
        <f t="shared" si="39"/>
        <v>261.51718869999996</v>
      </c>
    </row>
    <row r="2532" spans="1:5" x14ac:dyDescent="0.25">
      <c r="A2532">
        <v>490357</v>
      </c>
      <c r="B2532">
        <v>280266</v>
      </c>
      <c r="C2532">
        <v>259.00820920000001</v>
      </c>
      <c r="D2532">
        <v>3.0434800000000002</v>
      </c>
      <c r="E2532">
        <f t="shared" si="39"/>
        <v>262.0516892</v>
      </c>
    </row>
    <row r="2533" spans="1:5" x14ac:dyDescent="0.25">
      <c r="A2533">
        <v>490357</v>
      </c>
      <c r="B2533">
        <v>280316</v>
      </c>
      <c r="C2533">
        <v>259.00823969999999</v>
      </c>
      <c r="D2533">
        <v>3.64168</v>
      </c>
      <c r="E2533">
        <f t="shared" si="39"/>
        <v>262.6499197</v>
      </c>
    </row>
    <row r="2534" spans="1:5" x14ac:dyDescent="0.25">
      <c r="A2534">
        <v>490357</v>
      </c>
      <c r="B2534">
        <v>280366</v>
      </c>
      <c r="C2534">
        <v>259.00830079999997</v>
      </c>
      <c r="D2534">
        <v>4.3252100000000002</v>
      </c>
      <c r="E2534">
        <f t="shared" si="39"/>
        <v>263.3335108</v>
      </c>
    </row>
    <row r="2535" spans="1:5" x14ac:dyDescent="0.25">
      <c r="A2535">
        <v>490357</v>
      </c>
      <c r="B2535">
        <v>280416</v>
      </c>
      <c r="C2535">
        <v>259.00839230000003</v>
      </c>
      <c r="D2535">
        <v>4.6414799999999996</v>
      </c>
      <c r="E2535">
        <f t="shared" si="39"/>
        <v>263.64987230000003</v>
      </c>
    </row>
    <row r="2536" spans="1:5" x14ac:dyDescent="0.25">
      <c r="A2536">
        <v>490357</v>
      </c>
      <c r="B2536">
        <v>280466</v>
      </c>
      <c r="C2536">
        <v>259.00848389999999</v>
      </c>
      <c r="D2536">
        <v>4.0049000000000001</v>
      </c>
      <c r="E2536">
        <f t="shared" si="39"/>
        <v>263.01338390000001</v>
      </c>
    </row>
    <row r="2537" spans="1:5" x14ac:dyDescent="0.25">
      <c r="A2537">
        <v>490357</v>
      </c>
      <c r="B2537">
        <v>280516</v>
      </c>
      <c r="C2537">
        <v>259.00860599999999</v>
      </c>
      <c r="D2537">
        <v>3.21475</v>
      </c>
      <c r="E2537">
        <f t="shared" si="39"/>
        <v>262.22335599999997</v>
      </c>
    </row>
    <row r="2538" spans="1:5" x14ac:dyDescent="0.25">
      <c r="A2538">
        <v>490357</v>
      </c>
      <c r="B2538">
        <v>280566</v>
      </c>
      <c r="C2538">
        <v>259.0087585</v>
      </c>
      <c r="D2538">
        <v>2.74899</v>
      </c>
      <c r="E2538">
        <f t="shared" si="39"/>
        <v>261.75774849999999</v>
      </c>
    </row>
    <row r="2539" spans="1:5" x14ac:dyDescent="0.25">
      <c r="A2539">
        <v>490357</v>
      </c>
      <c r="B2539">
        <v>280616</v>
      </c>
      <c r="C2539">
        <v>259.00891109999998</v>
      </c>
      <c r="D2539">
        <v>2.56874</v>
      </c>
      <c r="E2539">
        <f t="shared" si="39"/>
        <v>261.57765109999997</v>
      </c>
    </row>
    <row r="2540" spans="1:5" x14ac:dyDescent="0.25">
      <c r="A2540">
        <v>490357</v>
      </c>
      <c r="B2540">
        <v>280666</v>
      </c>
      <c r="C2540">
        <v>259.00909419999999</v>
      </c>
      <c r="D2540">
        <v>2.7256800000000001</v>
      </c>
      <c r="E2540">
        <f t="shared" si="39"/>
        <v>261.7347742</v>
      </c>
    </row>
    <row r="2541" spans="1:5" x14ac:dyDescent="0.25">
      <c r="A2541">
        <v>490357</v>
      </c>
      <c r="B2541">
        <v>280716</v>
      </c>
      <c r="C2541">
        <v>259.00933839999999</v>
      </c>
      <c r="D2541">
        <v>3.06413</v>
      </c>
      <c r="E2541">
        <f t="shared" si="39"/>
        <v>262.07346839999997</v>
      </c>
    </row>
    <row r="2542" spans="1:5" x14ac:dyDescent="0.25">
      <c r="A2542">
        <v>490357</v>
      </c>
      <c r="B2542">
        <v>280766</v>
      </c>
      <c r="C2542">
        <v>259.009613</v>
      </c>
      <c r="D2542">
        <v>3.3115100000000002</v>
      </c>
      <c r="E2542">
        <f t="shared" si="39"/>
        <v>262.321123</v>
      </c>
    </row>
    <row r="2543" spans="1:5" x14ac:dyDescent="0.25">
      <c r="A2543">
        <v>490357</v>
      </c>
      <c r="B2543">
        <v>280816</v>
      </c>
      <c r="C2543">
        <v>259.00991820000002</v>
      </c>
      <c r="D2543">
        <v>3.2314400000000001</v>
      </c>
      <c r="E2543">
        <f t="shared" si="39"/>
        <v>262.24135820000004</v>
      </c>
    </row>
    <row r="2544" spans="1:5" x14ac:dyDescent="0.25">
      <c r="A2544">
        <v>490357</v>
      </c>
      <c r="B2544">
        <v>280866</v>
      </c>
      <c r="C2544">
        <v>259.01028439999999</v>
      </c>
      <c r="D2544">
        <v>2.8021199999999999</v>
      </c>
      <c r="E2544">
        <f t="shared" si="39"/>
        <v>261.81240439999999</v>
      </c>
    </row>
    <row r="2545" spans="1:5" x14ac:dyDescent="0.25">
      <c r="A2545">
        <v>490357</v>
      </c>
      <c r="B2545">
        <v>280916</v>
      </c>
      <c r="C2545">
        <v>259.01068120000002</v>
      </c>
      <c r="D2545">
        <v>2.4955099999999999</v>
      </c>
      <c r="E2545">
        <f t="shared" si="39"/>
        <v>261.50619120000005</v>
      </c>
    </row>
    <row r="2546" spans="1:5" x14ac:dyDescent="0.25">
      <c r="A2546">
        <v>490357</v>
      </c>
      <c r="B2546">
        <v>280966</v>
      </c>
      <c r="C2546">
        <v>259.01116939999997</v>
      </c>
      <c r="D2546">
        <v>2.2080299999999999</v>
      </c>
      <c r="E2546">
        <f t="shared" si="39"/>
        <v>261.21919939999998</v>
      </c>
    </row>
    <row r="2547" spans="1:5" x14ac:dyDescent="0.25">
      <c r="A2547">
        <v>490357</v>
      </c>
      <c r="B2547">
        <v>281016</v>
      </c>
      <c r="C2547">
        <v>259.01174930000002</v>
      </c>
      <c r="D2547">
        <v>2.3468599999999999</v>
      </c>
      <c r="E2547">
        <f t="shared" si="39"/>
        <v>261.35860930000001</v>
      </c>
    </row>
    <row r="2548" spans="1:5" x14ac:dyDescent="0.25">
      <c r="A2548">
        <v>490357</v>
      </c>
      <c r="B2548">
        <v>281066</v>
      </c>
      <c r="C2548">
        <v>259.01245119999999</v>
      </c>
      <c r="D2548">
        <v>2.4491700000000001</v>
      </c>
      <c r="E2548">
        <f t="shared" si="39"/>
        <v>261.46162119999997</v>
      </c>
    </row>
    <row r="2549" spans="1:5" x14ac:dyDescent="0.25">
      <c r="A2549">
        <v>490357</v>
      </c>
      <c r="B2549">
        <v>281116</v>
      </c>
      <c r="C2549">
        <v>259.01324460000001</v>
      </c>
      <c r="D2549">
        <v>2.3582399999999999</v>
      </c>
      <c r="E2549">
        <f t="shared" si="39"/>
        <v>261.37148460000003</v>
      </c>
    </row>
    <row r="2550" spans="1:5" x14ac:dyDescent="0.25">
      <c r="A2550">
        <v>490357</v>
      </c>
      <c r="B2550">
        <v>281166</v>
      </c>
      <c r="C2550">
        <v>259.01425169999999</v>
      </c>
      <c r="D2550">
        <v>2.1415799999999998</v>
      </c>
      <c r="E2550">
        <f t="shared" si="39"/>
        <v>261.15583169999996</v>
      </c>
    </row>
    <row r="2551" spans="1:5" x14ac:dyDescent="0.25">
      <c r="A2551">
        <v>490357</v>
      </c>
      <c r="B2551">
        <v>281216</v>
      </c>
      <c r="C2551">
        <v>259.01556399999998</v>
      </c>
      <c r="D2551">
        <v>1.9436199999999999</v>
      </c>
      <c r="E2551">
        <f t="shared" si="39"/>
        <v>260.95918399999999</v>
      </c>
    </row>
    <row r="2552" spans="1:5" x14ac:dyDescent="0.25">
      <c r="A2552">
        <v>490357</v>
      </c>
      <c r="B2552">
        <v>281266</v>
      </c>
      <c r="C2552">
        <v>259.0174561</v>
      </c>
      <c r="D2552">
        <v>1.8727499999999999</v>
      </c>
      <c r="E2552">
        <f t="shared" si="39"/>
        <v>260.8902061</v>
      </c>
    </row>
    <row r="2553" spans="1:5" x14ac:dyDescent="0.25">
      <c r="A2553">
        <v>490357</v>
      </c>
      <c r="B2553">
        <v>281316</v>
      </c>
      <c r="C2553">
        <v>259.0205383</v>
      </c>
      <c r="D2553">
        <v>1.7723</v>
      </c>
      <c r="E2553">
        <f t="shared" si="39"/>
        <v>260.79283829999997</v>
      </c>
    </row>
    <row r="2554" spans="1:5" x14ac:dyDescent="0.25">
      <c r="A2554">
        <v>490357</v>
      </c>
      <c r="B2554">
        <v>281366</v>
      </c>
      <c r="C2554">
        <v>259.02603149999999</v>
      </c>
      <c r="D2554">
        <v>1.7353099999999999</v>
      </c>
      <c r="E2554">
        <f t="shared" si="39"/>
        <v>260.76134150000001</v>
      </c>
    </row>
    <row r="2555" spans="1:5" x14ac:dyDescent="0.25">
      <c r="A2555">
        <v>490357</v>
      </c>
      <c r="B2555">
        <v>281416</v>
      </c>
      <c r="C2555">
        <v>259.03637700000002</v>
      </c>
      <c r="D2555">
        <v>1.7864599999999999</v>
      </c>
      <c r="E2555">
        <f t="shared" si="39"/>
        <v>260.82283699999999</v>
      </c>
    </row>
    <row r="2556" spans="1:5" x14ac:dyDescent="0.25">
      <c r="A2556">
        <v>490357</v>
      </c>
      <c r="B2556">
        <v>281466</v>
      </c>
      <c r="C2556">
        <v>259.04821779999997</v>
      </c>
      <c r="D2556">
        <v>1.74508</v>
      </c>
      <c r="E2556">
        <f t="shared" si="39"/>
        <v>260.79329779999995</v>
      </c>
    </row>
    <row r="2557" spans="1:5" x14ac:dyDescent="0.25">
      <c r="A2557">
        <v>490357</v>
      </c>
      <c r="B2557">
        <v>281516</v>
      </c>
      <c r="C2557">
        <v>259.05740359999999</v>
      </c>
      <c r="D2557">
        <v>1.6283099999999999</v>
      </c>
      <c r="E2557">
        <f t="shared" si="39"/>
        <v>260.68571359999999</v>
      </c>
    </row>
    <row r="2558" spans="1:5" x14ac:dyDescent="0.25">
      <c r="A2558">
        <v>490357</v>
      </c>
      <c r="B2558">
        <v>281566</v>
      </c>
      <c r="C2558">
        <v>259.04705810000002</v>
      </c>
      <c r="D2558">
        <v>1.5652299999999999</v>
      </c>
      <c r="E2558">
        <f t="shared" si="39"/>
        <v>260.6122881</v>
      </c>
    </row>
    <row r="2559" spans="1:5" x14ac:dyDescent="0.25">
      <c r="A2559">
        <v>490357</v>
      </c>
      <c r="B2559">
        <v>281616</v>
      </c>
      <c r="C2559">
        <v>259.0305176</v>
      </c>
      <c r="D2559">
        <v>1.6140600000000001</v>
      </c>
      <c r="E2559">
        <f t="shared" si="39"/>
        <v>260.64457759999999</v>
      </c>
    </row>
    <row r="2560" spans="1:5" x14ac:dyDescent="0.25">
      <c r="A2560">
        <v>490357</v>
      </c>
      <c r="B2560">
        <v>281666</v>
      </c>
      <c r="C2560">
        <v>259.02172849999999</v>
      </c>
      <c r="D2560">
        <v>1.6573199999999999</v>
      </c>
      <c r="E2560">
        <f t="shared" si="39"/>
        <v>260.67904850000002</v>
      </c>
    </row>
    <row r="2561" spans="1:5" x14ac:dyDescent="0.25">
      <c r="A2561">
        <v>490407</v>
      </c>
      <c r="B2561">
        <v>277716</v>
      </c>
      <c r="C2561">
        <v>259.03546139999997</v>
      </c>
      <c r="D2561">
        <v>1.75298</v>
      </c>
      <c r="E2561">
        <f t="shared" si="39"/>
        <v>260.78844139999995</v>
      </c>
    </row>
    <row r="2562" spans="1:5" x14ac:dyDescent="0.25">
      <c r="A2562">
        <v>490407</v>
      </c>
      <c r="B2562">
        <v>277766</v>
      </c>
      <c r="C2562">
        <v>259.0353394</v>
      </c>
      <c r="D2562">
        <v>2.7031399999999999</v>
      </c>
      <c r="E2562">
        <f t="shared" ref="E2562:E2625" si="40">SUM(C2562:D2562)</f>
        <v>261.73847940000002</v>
      </c>
    </row>
    <row r="2563" spans="1:5" x14ac:dyDescent="0.25">
      <c r="A2563">
        <v>490407</v>
      </c>
      <c r="B2563">
        <v>277816</v>
      </c>
      <c r="C2563">
        <v>259.03323360000002</v>
      </c>
      <c r="D2563">
        <v>3.6017199999999998</v>
      </c>
      <c r="E2563">
        <f t="shared" si="40"/>
        <v>262.63495360000002</v>
      </c>
    </row>
    <row r="2564" spans="1:5" x14ac:dyDescent="0.25">
      <c r="A2564">
        <v>490407</v>
      </c>
      <c r="B2564">
        <v>277866</v>
      </c>
      <c r="C2564">
        <v>259.02996830000001</v>
      </c>
      <c r="D2564">
        <v>4.11212</v>
      </c>
      <c r="E2564">
        <f t="shared" si="40"/>
        <v>263.14208830000001</v>
      </c>
    </row>
    <row r="2565" spans="1:5" x14ac:dyDescent="0.25">
      <c r="A2565">
        <v>490407</v>
      </c>
      <c r="B2565">
        <v>277916</v>
      </c>
      <c r="C2565">
        <v>259.0274963</v>
      </c>
      <c r="D2565">
        <v>4.0070100000000002</v>
      </c>
      <c r="E2565">
        <f t="shared" si="40"/>
        <v>263.03450629999998</v>
      </c>
    </row>
    <row r="2566" spans="1:5" x14ac:dyDescent="0.25">
      <c r="A2566">
        <v>490407</v>
      </c>
      <c r="B2566">
        <v>277966</v>
      </c>
      <c r="C2566">
        <v>259.02563479999998</v>
      </c>
      <c r="D2566">
        <v>3.2820100000000001</v>
      </c>
      <c r="E2566">
        <f t="shared" si="40"/>
        <v>262.30764479999999</v>
      </c>
    </row>
    <row r="2567" spans="1:5" x14ac:dyDescent="0.25">
      <c r="A2567">
        <v>490407</v>
      </c>
      <c r="B2567">
        <v>278016</v>
      </c>
      <c r="C2567">
        <v>259.0241699</v>
      </c>
      <c r="D2567">
        <v>3.2591700000000001</v>
      </c>
      <c r="E2567">
        <f t="shared" si="40"/>
        <v>262.28333989999999</v>
      </c>
    </row>
    <row r="2568" spans="1:5" x14ac:dyDescent="0.25">
      <c r="A2568">
        <v>490407</v>
      </c>
      <c r="B2568">
        <v>278066</v>
      </c>
      <c r="C2568">
        <v>259.02285769999997</v>
      </c>
      <c r="D2568">
        <v>3.7369699999999999</v>
      </c>
      <c r="E2568">
        <f t="shared" si="40"/>
        <v>262.75982769999996</v>
      </c>
    </row>
    <row r="2569" spans="1:5" x14ac:dyDescent="0.25">
      <c r="A2569">
        <v>490407</v>
      </c>
      <c r="B2569">
        <v>278116</v>
      </c>
      <c r="C2569">
        <v>259.02197269999999</v>
      </c>
      <c r="D2569">
        <v>4.2359400000000003</v>
      </c>
      <c r="E2569">
        <f t="shared" si="40"/>
        <v>263.25791270000002</v>
      </c>
    </row>
    <row r="2570" spans="1:5" x14ac:dyDescent="0.25">
      <c r="A2570">
        <v>490407</v>
      </c>
      <c r="B2570">
        <v>278166</v>
      </c>
      <c r="C2570">
        <v>259.02209470000003</v>
      </c>
      <c r="D2570">
        <v>4.4088500000000002</v>
      </c>
      <c r="E2570">
        <f t="shared" si="40"/>
        <v>263.4309447</v>
      </c>
    </row>
    <row r="2571" spans="1:5" x14ac:dyDescent="0.25">
      <c r="A2571">
        <v>490407</v>
      </c>
      <c r="B2571">
        <v>278216</v>
      </c>
      <c r="C2571">
        <v>259.02127080000002</v>
      </c>
      <c r="D2571">
        <v>3.98855</v>
      </c>
      <c r="E2571">
        <f t="shared" si="40"/>
        <v>263.0098208</v>
      </c>
    </row>
    <row r="2572" spans="1:5" x14ac:dyDescent="0.25">
      <c r="A2572">
        <v>490407</v>
      </c>
      <c r="B2572">
        <v>278266</v>
      </c>
      <c r="C2572">
        <v>259.02624509999998</v>
      </c>
      <c r="D2572">
        <v>3.0644900000000002</v>
      </c>
      <c r="E2572">
        <f t="shared" si="40"/>
        <v>262.09073509999996</v>
      </c>
    </row>
    <row r="2573" spans="1:5" x14ac:dyDescent="0.25">
      <c r="A2573">
        <v>490407</v>
      </c>
      <c r="B2573">
        <v>278316</v>
      </c>
      <c r="C2573">
        <v>259.02514650000001</v>
      </c>
      <c r="D2573">
        <v>2.2201499999999998</v>
      </c>
      <c r="E2573">
        <f t="shared" si="40"/>
        <v>261.24529649999999</v>
      </c>
    </row>
    <row r="2574" spans="1:5" x14ac:dyDescent="0.25">
      <c r="A2574">
        <v>490407</v>
      </c>
      <c r="B2574">
        <v>278366</v>
      </c>
      <c r="C2574">
        <v>259.0233154</v>
      </c>
      <c r="D2574">
        <v>2.9584800000000002</v>
      </c>
      <c r="E2574">
        <f t="shared" si="40"/>
        <v>261.98179540000001</v>
      </c>
    </row>
    <row r="2575" spans="1:5" x14ac:dyDescent="0.25">
      <c r="A2575">
        <v>490407</v>
      </c>
      <c r="B2575">
        <v>278416</v>
      </c>
      <c r="C2575">
        <v>259.02133179999998</v>
      </c>
      <c r="D2575">
        <v>3.39805</v>
      </c>
      <c r="E2575">
        <f t="shared" si="40"/>
        <v>262.4193818</v>
      </c>
    </row>
    <row r="2576" spans="1:5" x14ac:dyDescent="0.25">
      <c r="A2576">
        <v>490407</v>
      </c>
      <c r="B2576">
        <v>278466</v>
      </c>
      <c r="C2576">
        <v>259.01870730000002</v>
      </c>
      <c r="D2576">
        <v>3.36503</v>
      </c>
      <c r="E2576">
        <f t="shared" si="40"/>
        <v>262.38373730000001</v>
      </c>
    </row>
    <row r="2577" spans="1:5" x14ac:dyDescent="0.25">
      <c r="A2577">
        <v>490407</v>
      </c>
      <c r="B2577">
        <v>278516</v>
      </c>
      <c r="C2577">
        <v>259.0175476</v>
      </c>
      <c r="D2577">
        <v>2.8898000000000001</v>
      </c>
      <c r="E2577">
        <f t="shared" si="40"/>
        <v>261.90734759999998</v>
      </c>
    </row>
    <row r="2578" spans="1:5" x14ac:dyDescent="0.25">
      <c r="A2578">
        <v>490407</v>
      </c>
      <c r="B2578">
        <v>278566</v>
      </c>
      <c r="C2578">
        <v>259.0175476</v>
      </c>
      <c r="D2578">
        <v>2.14351</v>
      </c>
      <c r="E2578">
        <f t="shared" si="40"/>
        <v>261.16105759999999</v>
      </c>
    </row>
    <row r="2579" spans="1:5" x14ac:dyDescent="0.25">
      <c r="A2579">
        <v>490407</v>
      </c>
      <c r="B2579">
        <v>278616</v>
      </c>
      <c r="C2579">
        <v>259.01782229999998</v>
      </c>
      <c r="D2579">
        <v>2.3774700000000002</v>
      </c>
      <c r="E2579">
        <f t="shared" si="40"/>
        <v>261.39529229999999</v>
      </c>
    </row>
    <row r="2580" spans="1:5" x14ac:dyDescent="0.25">
      <c r="A2580">
        <v>490407</v>
      </c>
      <c r="B2580">
        <v>278666</v>
      </c>
      <c r="C2580">
        <v>259.01895139999999</v>
      </c>
      <c r="D2580">
        <v>2.9276900000000001</v>
      </c>
      <c r="E2580">
        <f t="shared" si="40"/>
        <v>261.94664139999998</v>
      </c>
    </row>
    <row r="2581" spans="1:5" x14ac:dyDescent="0.25">
      <c r="A2581">
        <v>490407</v>
      </c>
      <c r="B2581">
        <v>278716</v>
      </c>
      <c r="C2581">
        <v>259.02294920000003</v>
      </c>
      <c r="D2581">
        <v>3.0773100000000002</v>
      </c>
      <c r="E2581">
        <f t="shared" si="40"/>
        <v>262.10025920000004</v>
      </c>
    </row>
    <row r="2582" spans="1:5" x14ac:dyDescent="0.25">
      <c r="A2582">
        <v>490407</v>
      </c>
      <c r="B2582">
        <v>278766</v>
      </c>
      <c r="C2582">
        <v>259.0350037</v>
      </c>
      <c r="D2582">
        <v>2.9868299999999999</v>
      </c>
      <c r="E2582">
        <f t="shared" si="40"/>
        <v>262.0218337</v>
      </c>
    </row>
    <row r="2583" spans="1:5" x14ac:dyDescent="0.25">
      <c r="A2583">
        <v>490407</v>
      </c>
      <c r="B2583">
        <v>278816</v>
      </c>
      <c r="C2583">
        <v>259.02575680000001</v>
      </c>
      <c r="D2583">
        <v>2.74193</v>
      </c>
      <c r="E2583">
        <f t="shared" si="40"/>
        <v>261.76768680000004</v>
      </c>
    </row>
    <row r="2584" spans="1:5" x14ac:dyDescent="0.25">
      <c r="A2584">
        <v>490407</v>
      </c>
      <c r="B2584">
        <v>278866</v>
      </c>
      <c r="C2584">
        <v>259.0187378</v>
      </c>
      <c r="D2584">
        <v>2.8893300000000002</v>
      </c>
      <c r="E2584">
        <f t="shared" si="40"/>
        <v>261.90806779999997</v>
      </c>
    </row>
    <row r="2585" spans="1:5" x14ac:dyDescent="0.25">
      <c r="A2585">
        <v>490407</v>
      </c>
      <c r="B2585">
        <v>278916</v>
      </c>
      <c r="C2585">
        <v>259.01605219999999</v>
      </c>
      <c r="D2585">
        <v>3.81101</v>
      </c>
      <c r="E2585">
        <f t="shared" si="40"/>
        <v>262.8270622</v>
      </c>
    </row>
    <row r="2586" spans="1:5" x14ac:dyDescent="0.25">
      <c r="A2586">
        <v>490407</v>
      </c>
      <c r="B2586">
        <v>278966</v>
      </c>
      <c r="C2586">
        <v>259.0146484</v>
      </c>
      <c r="D2586">
        <v>4.4178199999999999</v>
      </c>
      <c r="E2586">
        <f t="shared" si="40"/>
        <v>263.4324684</v>
      </c>
    </row>
    <row r="2587" spans="1:5" x14ac:dyDescent="0.25">
      <c r="A2587">
        <v>490407</v>
      </c>
      <c r="B2587">
        <v>279016</v>
      </c>
      <c r="C2587">
        <v>259.01364139999998</v>
      </c>
      <c r="D2587">
        <v>4.4065399999999997</v>
      </c>
      <c r="E2587">
        <f t="shared" si="40"/>
        <v>263.42018139999999</v>
      </c>
    </row>
    <row r="2588" spans="1:5" x14ac:dyDescent="0.25">
      <c r="A2588">
        <v>490407</v>
      </c>
      <c r="B2588">
        <v>279066</v>
      </c>
      <c r="C2588">
        <v>259.0128479</v>
      </c>
      <c r="D2588">
        <v>3.8218700000000001</v>
      </c>
      <c r="E2588">
        <f t="shared" si="40"/>
        <v>262.83471789999999</v>
      </c>
    </row>
    <row r="2589" spans="1:5" x14ac:dyDescent="0.25">
      <c r="A2589">
        <v>490407</v>
      </c>
      <c r="B2589">
        <v>279116</v>
      </c>
      <c r="C2589">
        <v>259.01223750000003</v>
      </c>
      <c r="D2589">
        <v>3.2710400000000002</v>
      </c>
      <c r="E2589">
        <f t="shared" si="40"/>
        <v>262.28327750000005</v>
      </c>
    </row>
    <row r="2590" spans="1:5" x14ac:dyDescent="0.25">
      <c r="A2590">
        <v>490407</v>
      </c>
      <c r="B2590">
        <v>279166</v>
      </c>
      <c r="C2590">
        <v>259.01168819999998</v>
      </c>
      <c r="D2590">
        <v>3.0756000000000001</v>
      </c>
      <c r="E2590">
        <f t="shared" si="40"/>
        <v>262.08728819999999</v>
      </c>
    </row>
    <row r="2591" spans="1:5" x14ac:dyDescent="0.25">
      <c r="A2591">
        <v>490407</v>
      </c>
      <c r="B2591">
        <v>279216</v>
      </c>
      <c r="C2591">
        <v>259.01123050000001</v>
      </c>
      <c r="D2591">
        <v>2.8917000000000002</v>
      </c>
      <c r="E2591">
        <f t="shared" si="40"/>
        <v>261.90293050000002</v>
      </c>
    </row>
    <row r="2592" spans="1:5" x14ac:dyDescent="0.25">
      <c r="A2592">
        <v>490407</v>
      </c>
      <c r="B2592">
        <v>279266</v>
      </c>
      <c r="C2592">
        <v>259.01083369999998</v>
      </c>
      <c r="D2592">
        <v>2.77983</v>
      </c>
      <c r="E2592">
        <f t="shared" si="40"/>
        <v>261.79066369999998</v>
      </c>
    </row>
    <row r="2593" spans="1:5" x14ac:dyDescent="0.25">
      <c r="A2593">
        <v>490407</v>
      </c>
      <c r="B2593">
        <v>279316</v>
      </c>
      <c r="C2593">
        <v>259.0104675</v>
      </c>
      <c r="D2593">
        <v>2.65984</v>
      </c>
      <c r="E2593">
        <f t="shared" si="40"/>
        <v>261.67030749999998</v>
      </c>
    </row>
    <row r="2594" spans="1:5" x14ac:dyDescent="0.25">
      <c r="A2594">
        <v>490407</v>
      </c>
      <c r="B2594">
        <v>279366</v>
      </c>
      <c r="C2594">
        <v>259.01016240000001</v>
      </c>
      <c r="D2594">
        <v>2.4077799999999998</v>
      </c>
      <c r="E2594">
        <f t="shared" si="40"/>
        <v>261.41794240000002</v>
      </c>
    </row>
    <row r="2595" spans="1:5" x14ac:dyDescent="0.25">
      <c r="A2595">
        <v>490407</v>
      </c>
      <c r="B2595">
        <v>279416</v>
      </c>
      <c r="C2595">
        <v>259.00988769999998</v>
      </c>
      <c r="D2595">
        <v>3.4420700000000002</v>
      </c>
      <c r="E2595">
        <f t="shared" si="40"/>
        <v>262.45195769999998</v>
      </c>
    </row>
    <row r="2596" spans="1:5" x14ac:dyDescent="0.25">
      <c r="A2596">
        <v>490407</v>
      </c>
      <c r="B2596">
        <v>279466</v>
      </c>
      <c r="C2596">
        <v>259.0096436</v>
      </c>
      <c r="D2596">
        <v>3.69876</v>
      </c>
      <c r="E2596">
        <f t="shared" si="40"/>
        <v>262.7084036</v>
      </c>
    </row>
    <row r="2597" spans="1:5" x14ac:dyDescent="0.25">
      <c r="A2597">
        <v>490407</v>
      </c>
      <c r="B2597">
        <v>279516</v>
      </c>
      <c r="C2597">
        <v>259.00942989999999</v>
      </c>
      <c r="D2597">
        <v>2.8969900000000002</v>
      </c>
      <c r="E2597">
        <f t="shared" si="40"/>
        <v>261.9064199</v>
      </c>
    </row>
    <row r="2598" spans="1:5" x14ac:dyDescent="0.25">
      <c r="A2598">
        <v>490407</v>
      </c>
      <c r="B2598">
        <v>279566</v>
      </c>
      <c r="C2598">
        <v>259.00921629999999</v>
      </c>
      <c r="D2598">
        <v>2.13714</v>
      </c>
      <c r="E2598">
        <f t="shared" si="40"/>
        <v>261.14635629999998</v>
      </c>
    </row>
    <row r="2599" spans="1:5" x14ac:dyDescent="0.25">
      <c r="A2599">
        <v>490407</v>
      </c>
      <c r="B2599">
        <v>279616</v>
      </c>
      <c r="C2599">
        <v>259.00903319999998</v>
      </c>
      <c r="D2599">
        <v>2.9098999999999999</v>
      </c>
      <c r="E2599">
        <f t="shared" si="40"/>
        <v>261.91893319999997</v>
      </c>
    </row>
    <row r="2600" spans="1:5" x14ac:dyDescent="0.25">
      <c r="A2600">
        <v>490407</v>
      </c>
      <c r="B2600">
        <v>279666</v>
      </c>
      <c r="C2600">
        <v>259.00885010000002</v>
      </c>
      <c r="D2600">
        <v>3.4688099999999999</v>
      </c>
      <c r="E2600">
        <f t="shared" si="40"/>
        <v>262.47766010000004</v>
      </c>
    </row>
    <row r="2601" spans="1:5" x14ac:dyDescent="0.25">
      <c r="A2601">
        <v>490407</v>
      </c>
      <c r="B2601">
        <v>279716</v>
      </c>
      <c r="C2601">
        <v>259.00869749999998</v>
      </c>
      <c r="D2601">
        <v>3.61897</v>
      </c>
      <c r="E2601">
        <f t="shared" si="40"/>
        <v>262.62766749999997</v>
      </c>
    </row>
    <row r="2602" spans="1:5" x14ac:dyDescent="0.25">
      <c r="A2602">
        <v>490407</v>
      </c>
      <c r="B2602">
        <v>279766</v>
      </c>
      <c r="C2602">
        <v>259.0085449</v>
      </c>
      <c r="D2602">
        <v>3.2463099999999998</v>
      </c>
      <c r="E2602">
        <f t="shared" si="40"/>
        <v>262.2548549</v>
      </c>
    </row>
    <row r="2603" spans="1:5" x14ac:dyDescent="0.25">
      <c r="A2603">
        <v>490407</v>
      </c>
      <c r="B2603">
        <v>279816</v>
      </c>
      <c r="C2603">
        <v>259.00842290000003</v>
      </c>
      <c r="D2603">
        <v>2.6484800000000002</v>
      </c>
      <c r="E2603">
        <f t="shared" si="40"/>
        <v>261.65690290000003</v>
      </c>
    </row>
    <row r="2604" spans="1:5" x14ac:dyDescent="0.25">
      <c r="A2604">
        <v>490407</v>
      </c>
      <c r="B2604">
        <v>279866</v>
      </c>
      <c r="C2604">
        <v>259.00830079999997</v>
      </c>
      <c r="D2604">
        <v>2.9850400000000001</v>
      </c>
      <c r="E2604">
        <f t="shared" si="40"/>
        <v>261.9933408</v>
      </c>
    </row>
    <row r="2605" spans="1:5" x14ac:dyDescent="0.25">
      <c r="A2605">
        <v>490407</v>
      </c>
      <c r="B2605">
        <v>279916</v>
      </c>
      <c r="C2605">
        <v>259.00820920000001</v>
      </c>
      <c r="D2605">
        <v>2.8651399999999998</v>
      </c>
      <c r="E2605">
        <f t="shared" si="40"/>
        <v>261.87334920000001</v>
      </c>
    </row>
    <row r="2606" spans="1:5" x14ac:dyDescent="0.25">
      <c r="A2606">
        <v>490407</v>
      </c>
      <c r="B2606">
        <v>279966</v>
      </c>
      <c r="C2606">
        <v>259.00811770000001</v>
      </c>
      <c r="D2606">
        <v>2.3597700000000001</v>
      </c>
      <c r="E2606">
        <f t="shared" si="40"/>
        <v>261.36788770000004</v>
      </c>
    </row>
    <row r="2607" spans="1:5" x14ac:dyDescent="0.25">
      <c r="A2607">
        <v>490407</v>
      </c>
      <c r="B2607">
        <v>280016</v>
      </c>
      <c r="C2607">
        <v>259.00805659999997</v>
      </c>
      <c r="D2607">
        <v>2.6501899999999998</v>
      </c>
      <c r="E2607">
        <f t="shared" si="40"/>
        <v>261.65824659999998</v>
      </c>
    </row>
    <row r="2608" spans="1:5" x14ac:dyDescent="0.25">
      <c r="A2608">
        <v>490407</v>
      </c>
      <c r="B2608">
        <v>280066</v>
      </c>
      <c r="C2608">
        <v>259.00799560000002</v>
      </c>
      <c r="D2608">
        <v>2.91818</v>
      </c>
      <c r="E2608">
        <f t="shared" si="40"/>
        <v>261.92617560000002</v>
      </c>
    </row>
    <row r="2609" spans="1:5" x14ac:dyDescent="0.25">
      <c r="A2609">
        <v>490407</v>
      </c>
      <c r="B2609">
        <v>280116</v>
      </c>
      <c r="C2609">
        <v>259.0079346</v>
      </c>
      <c r="D2609">
        <v>2.9103699999999999</v>
      </c>
      <c r="E2609">
        <f t="shared" si="40"/>
        <v>261.9183046</v>
      </c>
    </row>
    <row r="2610" spans="1:5" x14ac:dyDescent="0.25">
      <c r="A2610">
        <v>490407</v>
      </c>
      <c r="B2610">
        <v>280166</v>
      </c>
      <c r="C2610">
        <v>259.00790410000002</v>
      </c>
      <c r="D2610">
        <v>2.4758599999999999</v>
      </c>
      <c r="E2610">
        <f t="shared" si="40"/>
        <v>261.48376410000003</v>
      </c>
    </row>
    <row r="2611" spans="1:5" x14ac:dyDescent="0.25">
      <c r="A2611">
        <v>490407</v>
      </c>
      <c r="B2611">
        <v>280216</v>
      </c>
      <c r="C2611">
        <v>259.00790410000002</v>
      </c>
      <c r="D2611">
        <v>2.6160899999999998</v>
      </c>
      <c r="E2611">
        <f t="shared" si="40"/>
        <v>261.6239941</v>
      </c>
    </row>
    <row r="2612" spans="1:5" x14ac:dyDescent="0.25">
      <c r="A2612">
        <v>490407</v>
      </c>
      <c r="B2612">
        <v>280266</v>
      </c>
      <c r="C2612">
        <v>259.00790410000002</v>
      </c>
      <c r="D2612">
        <v>3.1981000000000002</v>
      </c>
      <c r="E2612">
        <f t="shared" si="40"/>
        <v>262.20600410000003</v>
      </c>
    </row>
    <row r="2613" spans="1:5" x14ac:dyDescent="0.25">
      <c r="A2613">
        <v>490407</v>
      </c>
      <c r="B2613">
        <v>280316</v>
      </c>
      <c r="C2613">
        <v>259.0079346</v>
      </c>
      <c r="D2613">
        <v>4.07559</v>
      </c>
      <c r="E2613">
        <f t="shared" si="40"/>
        <v>263.08352459999998</v>
      </c>
    </row>
    <row r="2614" spans="1:5" x14ac:dyDescent="0.25">
      <c r="A2614">
        <v>490407</v>
      </c>
      <c r="B2614">
        <v>280366</v>
      </c>
      <c r="C2614">
        <v>259.00799560000002</v>
      </c>
      <c r="D2614">
        <v>4.7300800000000001</v>
      </c>
      <c r="E2614">
        <f t="shared" si="40"/>
        <v>263.7380756</v>
      </c>
    </row>
    <row r="2615" spans="1:5" x14ac:dyDescent="0.25">
      <c r="A2615">
        <v>490407</v>
      </c>
      <c r="B2615">
        <v>280416</v>
      </c>
      <c r="C2615">
        <v>259.00805659999997</v>
      </c>
      <c r="D2615">
        <v>4.5675699999999999</v>
      </c>
      <c r="E2615">
        <f t="shared" si="40"/>
        <v>263.57562659999996</v>
      </c>
    </row>
    <row r="2616" spans="1:5" x14ac:dyDescent="0.25">
      <c r="A2616">
        <v>490407</v>
      </c>
      <c r="B2616">
        <v>280466</v>
      </c>
      <c r="C2616">
        <v>259.00811770000001</v>
      </c>
      <c r="D2616">
        <v>3.6331899999999999</v>
      </c>
      <c r="E2616">
        <f t="shared" si="40"/>
        <v>262.64130770000003</v>
      </c>
    </row>
    <row r="2617" spans="1:5" x14ac:dyDescent="0.25">
      <c r="A2617">
        <v>490407</v>
      </c>
      <c r="B2617">
        <v>280516</v>
      </c>
      <c r="C2617">
        <v>259.00823969999999</v>
      </c>
      <c r="D2617">
        <v>2.9165999999999999</v>
      </c>
      <c r="E2617">
        <f t="shared" si="40"/>
        <v>261.92483970000001</v>
      </c>
    </row>
    <row r="2618" spans="1:5" x14ac:dyDescent="0.25">
      <c r="A2618">
        <v>490407</v>
      </c>
      <c r="B2618">
        <v>280566</v>
      </c>
      <c r="C2618">
        <v>259.00833130000001</v>
      </c>
      <c r="D2618">
        <v>2.53491</v>
      </c>
      <c r="E2618">
        <f t="shared" si="40"/>
        <v>261.54324130000003</v>
      </c>
    </row>
    <row r="2619" spans="1:5" x14ac:dyDescent="0.25">
      <c r="A2619">
        <v>490407</v>
      </c>
      <c r="B2619">
        <v>280616</v>
      </c>
      <c r="C2619">
        <v>259.00848389999999</v>
      </c>
      <c r="D2619">
        <v>2.5275799999999999</v>
      </c>
      <c r="E2619">
        <f t="shared" si="40"/>
        <v>261.53606389999999</v>
      </c>
    </row>
    <row r="2620" spans="1:5" x14ac:dyDescent="0.25">
      <c r="A2620">
        <v>490407</v>
      </c>
      <c r="B2620">
        <v>280666</v>
      </c>
      <c r="C2620">
        <v>259.00863650000002</v>
      </c>
      <c r="D2620">
        <v>2.8368899999999999</v>
      </c>
      <c r="E2620">
        <f t="shared" si="40"/>
        <v>261.84552650000001</v>
      </c>
    </row>
    <row r="2621" spans="1:5" x14ac:dyDescent="0.25">
      <c r="A2621">
        <v>490407</v>
      </c>
      <c r="B2621">
        <v>280716</v>
      </c>
      <c r="C2621">
        <v>259.0087891</v>
      </c>
      <c r="D2621">
        <v>3.2400600000000002</v>
      </c>
      <c r="E2621">
        <f t="shared" si="40"/>
        <v>262.24884910000003</v>
      </c>
    </row>
    <row r="2622" spans="1:5" x14ac:dyDescent="0.25">
      <c r="A2622">
        <v>490407</v>
      </c>
      <c r="B2622">
        <v>280766</v>
      </c>
      <c r="C2622">
        <v>259.0090027</v>
      </c>
      <c r="D2622">
        <v>3.4380299999999999</v>
      </c>
      <c r="E2622">
        <f t="shared" si="40"/>
        <v>262.44703270000002</v>
      </c>
    </row>
    <row r="2623" spans="1:5" x14ac:dyDescent="0.25">
      <c r="A2623">
        <v>490407</v>
      </c>
      <c r="B2623">
        <v>280816</v>
      </c>
      <c r="C2623">
        <v>259.00924680000003</v>
      </c>
      <c r="D2623">
        <v>3.23699</v>
      </c>
      <c r="E2623">
        <f t="shared" si="40"/>
        <v>262.24623680000002</v>
      </c>
    </row>
    <row r="2624" spans="1:5" x14ac:dyDescent="0.25">
      <c r="A2624">
        <v>490407</v>
      </c>
      <c r="B2624">
        <v>280866</v>
      </c>
      <c r="C2624">
        <v>259.00952150000001</v>
      </c>
      <c r="D2624">
        <v>2.75814</v>
      </c>
      <c r="E2624">
        <f t="shared" si="40"/>
        <v>261.76766150000003</v>
      </c>
    </row>
    <row r="2625" spans="1:5" x14ac:dyDescent="0.25">
      <c r="A2625">
        <v>490407</v>
      </c>
      <c r="B2625">
        <v>280916</v>
      </c>
      <c r="C2625">
        <v>259.00982670000002</v>
      </c>
      <c r="D2625">
        <v>2.4517899999999999</v>
      </c>
      <c r="E2625">
        <f t="shared" si="40"/>
        <v>261.46161670000004</v>
      </c>
    </row>
    <row r="2626" spans="1:5" x14ac:dyDescent="0.25">
      <c r="A2626">
        <v>490407</v>
      </c>
      <c r="B2626">
        <v>280966</v>
      </c>
      <c r="C2626">
        <v>259.01019289999999</v>
      </c>
      <c r="D2626">
        <v>2.3606699999999998</v>
      </c>
      <c r="E2626">
        <f t="shared" ref="E2626:E2689" si="41">SUM(C2626:D2626)</f>
        <v>261.37086290000002</v>
      </c>
    </row>
    <row r="2627" spans="1:5" x14ac:dyDescent="0.25">
      <c r="A2627">
        <v>490407</v>
      </c>
      <c r="B2627">
        <v>281016</v>
      </c>
      <c r="C2627">
        <v>259.01062009999998</v>
      </c>
      <c r="D2627">
        <v>2.5398700000000001</v>
      </c>
      <c r="E2627">
        <f t="shared" si="41"/>
        <v>261.55049009999999</v>
      </c>
    </row>
    <row r="2628" spans="1:5" x14ac:dyDescent="0.25">
      <c r="A2628">
        <v>490407</v>
      </c>
      <c r="B2628">
        <v>281066</v>
      </c>
      <c r="C2628">
        <v>259.01107789999998</v>
      </c>
      <c r="D2628">
        <v>2.5146799999999998</v>
      </c>
      <c r="E2628">
        <f t="shared" si="41"/>
        <v>261.52575789999997</v>
      </c>
    </row>
    <row r="2629" spans="1:5" x14ac:dyDescent="0.25">
      <c r="A2629">
        <v>490407</v>
      </c>
      <c r="B2629">
        <v>281116</v>
      </c>
      <c r="C2629">
        <v>259.01159669999998</v>
      </c>
      <c r="D2629">
        <v>2.3214000000000001</v>
      </c>
      <c r="E2629">
        <f t="shared" si="41"/>
        <v>261.33299669999997</v>
      </c>
    </row>
    <row r="2630" spans="1:5" x14ac:dyDescent="0.25">
      <c r="A2630">
        <v>490407</v>
      </c>
      <c r="B2630">
        <v>281166</v>
      </c>
      <c r="C2630">
        <v>259.01223750000003</v>
      </c>
      <c r="D2630">
        <v>2.0667300000000002</v>
      </c>
      <c r="E2630">
        <f t="shared" si="41"/>
        <v>261.07896750000003</v>
      </c>
    </row>
    <row r="2631" spans="1:5" x14ac:dyDescent="0.25">
      <c r="A2631">
        <v>490407</v>
      </c>
      <c r="B2631">
        <v>281216</v>
      </c>
      <c r="C2631">
        <v>259.01297</v>
      </c>
      <c r="D2631">
        <v>1.88053</v>
      </c>
      <c r="E2631">
        <f t="shared" si="41"/>
        <v>260.89350000000002</v>
      </c>
    </row>
    <row r="2632" spans="1:5" x14ac:dyDescent="0.25">
      <c r="A2632">
        <v>490407</v>
      </c>
      <c r="B2632">
        <v>281266</v>
      </c>
      <c r="C2632">
        <v>259.01388550000001</v>
      </c>
      <c r="D2632">
        <v>1.7591300000000001</v>
      </c>
      <c r="E2632">
        <f t="shared" si="41"/>
        <v>260.77301550000004</v>
      </c>
    </row>
    <row r="2633" spans="1:5" x14ac:dyDescent="0.25">
      <c r="A2633">
        <v>490407</v>
      </c>
      <c r="B2633">
        <v>281316</v>
      </c>
      <c r="C2633">
        <v>259.01522829999999</v>
      </c>
      <c r="D2633">
        <v>1.81776</v>
      </c>
      <c r="E2633">
        <f t="shared" si="41"/>
        <v>260.83298830000001</v>
      </c>
    </row>
    <row r="2634" spans="1:5" x14ac:dyDescent="0.25">
      <c r="A2634">
        <v>490407</v>
      </c>
      <c r="B2634">
        <v>281366</v>
      </c>
      <c r="C2634">
        <v>259.01718140000003</v>
      </c>
      <c r="D2634">
        <v>1.8855500000000001</v>
      </c>
      <c r="E2634">
        <f t="shared" si="41"/>
        <v>260.90273140000005</v>
      </c>
    </row>
    <row r="2635" spans="1:5" x14ac:dyDescent="0.25">
      <c r="A2635">
        <v>490407</v>
      </c>
      <c r="B2635">
        <v>281416</v>
      </c>
      <c r="C2635">
        <v>259.01992799999999</v>
      </c>
      <c r="D2635">
        <v>1.85009</v>
      </c>
      <c r="E2635">
        <f t="shared" si="41"/>
        <v>260.87001800000002</v>
      </c>
    </row>
    <row r="2636" spans="1:5" x14ac:dyDescent="0.25">
      <c r="A2636">
        <v>490407</v>
      </c>
      <c r="B2636">
        <v>281466</v>
      </c>
      <c r="C2636">
        <v>259.0233154</v>
      </c>
      <c r="D2636">
        <v>1.72827</v>
      </c>
      <c r="E2636">
        <f t="shared" si="41"/>
        <v>260.75158540000001</v>
      </c>
    </row>
    <row r="2637" spans="1:5" x14ac:dyDescent="0.25">
      <c r="A2637">
        <v>490407</v>
      </c>
      <c r="B2637">
        <v>281516</v>
      </c>
      <c r="C2637">
        <v>259.0282593</v>
      </c>
      <c r="D2637">
        <v>1.6063700000000001</v>
      </c>
      <c r="E2637">
        <f t="shared" si="41"/>
        <v>260.63462930000003</v>
      </c>
    </row>
    <row r="2638" spans="1:5" x14ac:dyDescent="0.25">
      <c r="A2638">
        <v>490407</v>
      </c>
      <c r="B2638">
        <v>281566</v>
      </c>
      <c r="C2638">
        <v>259.02279659999999</v>
      </c>
      <c r="D2638">
        <v>1.6551800000000001</v>
      </c>
      <c r="E2638">
        <f t="shared" si="41"/>
        <v>260.67797659999997</v>
      </c>
    </row>
    <row r="2639" spans="1:5" x14ac:dyDescent="0.25">
      <c r="A2639">
        <v>490407</v>
      </c>
      <c r="B2639">
        <v>281616</v>
      </c>
      <c r="C2639">
        <v>259.01846310000002</v>
      </c>
      <c r="D2639">
        <v>1.7009300000000001</v>
      </c>
      <c r="E2639">
        <f t="shared" si="41"/>
        <v>260.71939310000005</v>
      </c>
    </row>
    <row r="2640" spans="1:5" x14ac:dyDescent="0.25">
      <c r="A2640">
        <v>490407</v>
      </c>
      <c r="B2640">
        <v>281666</v>
      </c>
      <c r="C2640">
        <v>259.01507570000001</v>
      </c>
      <c r="D2640">
        <v>1.7399899999999999</v>
      </c>
      <c r="E2640">
        <f t="shared" si="41"/>
        <v>260.75506569999999</v>
      </c>
    </row>
    <row r="2641" spans="1:5" x14ac:dyDescent="0.25">
      <c r="A2641">
        <v>490457</v>
      </c>
      <c r="B2641">
        <v>277716</v>
      </c>
      <c r="C2641">
        <v>259.0263367</v>
      </c>
      <c r="D2641">
        <v>1.9276599999999999</v>
      </c>
      <c r="E2641">
        <f t="shared" si="41"/>
        <v>260.9539967</v>
      </c>
    </row>
    <row r="2642" spans="1:5" x14ac:dyDescent="0.25">
      <c r="A2642">
        <v>490457</v>
      </c>
      <c r="B2642">
        <v>277766</v>
      </c>
      <c r="C2642">
        <v>259.02648929999998</v>
      </c>
      <c r="D2642">
        <v>2.3516300000000001</v>
      </c>
      <c r="E2642">
        <f t="shared" si="41"/>
        <v>261.37811929999998</v>
      </c>
    </row>
    <row r="2643" spans="1:5" x14ac:dyDescent="0.25">
      <c r="A2643">
        <v>490457</v>
      </c>
      <c r="B2643">
        <v>277816</v>
      </c>
      <c r="C2643">
        <v>259.02639770000002</v>
      </c>
      <c r="D2643">
        <v>3.3545699999999998</v>
      </c>
      <c r="E2643">
        <f t="shared" si="41"/>
        <v>262.38096770000004</v>
      </c>
    </row>
    <row r="2644" spans="1:5" x14ac:dyDescent="0.25">
      <c r="A2644">
        <v>490457</v>
      </c>
      <c r="B2644">
        <v>277866</v>
      </c>
      <c r="C2644">
        <v>259.02517699999999</v>
      </c>
      <c r="D2644">
        <v>4.0831299999999997</v>
      </c>
      <c r="E2644">
        <f t="shared" si="41"/>
        <v>263.10830699999997</v>
      </c>
    </row>
    <row r="2645" spans="1:5" x14ac:dyDescent="0.25">
      <c r="A2645">
        <v>490457</v>
      </c>
      <c r="B2645">
        <v>277916</v>
      </c>
      <c r="C2645">
        <v>259.0235596</v>
      </c>
      <c r="D2645">
        <v>4.21713</v>
      </c>
      <c r="E2645">
        <f t="shared" si="41"/>
        <v>263.2406896</v>
      </c>
    </row>
    <row r="2646" spans="1:5" x14ac:dyDescent="0.25">
      <c r="A2646">
        <v>490457</v>
      </c>
      <c r="B2646">
        <v>277966</v>
      </c>
      <c r="C2646">
        <v>259.0221252</v>
      </c>
      <c r="D2646">
        <v>3.6223100000000001</v>
      </c>
      <c r="E2646">
        <f t="shared" si="41"/>
        <v>262.64443520000003</v>
      </c>
    </row>
    <row r="2647" spans="1:5" x14ac:dyDescent="0.25">
      <c r="A2647">
        <v>490457</v>
      </c>
      <c r="B2647">
        <v>278016</v>
      </c>
      <c r="C2647">
        <v>259.02105710000001</v>
      </c>
      <c r="D2647">
        <v>3.2325499999999998</v>
      </c>
      <c r="E2647">
        <f t="shared" si="41"/>
        <v>262.25360710000001</v>
      </c>
    </row>
    <row r="2648" spans="1:5" x14ac:dyDescent="0.25">
      <c r="A2648">
        <v>490457</v>
      </c>
      <c r="B2648">
        <v>278066</v>
      </c>
      <c r="C2648">
        <v>259.02026369999999</v>
      </c>
      <c r="D2648">
        <v>3.6853500000000001</v>
      </c>
      <c r="E2648">
        <f t="shared" si="41"/>
        <v>262.70561370000001</v>
      </c>
    </row>
    <row r="2649" spans="1:5" x14ac:dyDescent="0.25">
      <c r="A2649">
        <v>490457</v>
      </c>
      <c r="B2649">
        <v>278116</v>
      </c>
      <c r="C2649">
        <v>259.02005000000003</v>
      </c>
      <c r="D2649">
        <v>4.2299300000000004</v>
      </c>
      <c r="E2649">
        <f t="shared" si="41"/>
        <v>263.24998000000005</v>
      </c>
    </row>
    <row r="2650" spans="1:5" x14ac:dyDescent="0.25">
      <c r="A2650">
        <v>490457</v>
      </c>
      <c r="B2650">
        <v>278166</v>
      </c>
      <c r="C2650">
        <v>259.01925660000001</v>
      </c>
      <c r="D2650">
        <v>4.5437900000000004</v>
      </c>
      <c r="E2650">
        <f t="shared" si="41"/>
        <v>263.56304660000001</v>
      </c>
    </row>
    <row r="2651" spans="1:5" x14ac:dyDescent="0.25">
      <c r="A2651">
        <v>490457</v>
      </c>
      <c r="B2651">
        <v>278216</v>
      </c>
      <c r="C2651">
        <v>259.01913450000001</v>
      </c>
      <c r="D2651">
        <v>4.2487700000000004</v>
      </c>
      <c r="E2651">
        <f t="shared" si="41"/>
        <v>263.26790449999999</v>
      </c>
    </row>
    <row r="2652" spans="1:5" x14ac:dyDescent="0.25">
      <c r="A2652">
        <v>490457</v>
      </c>
      <c r="B2652">
        <v>278266</v>
      </c>
      <c r="C2652">
        <v>259.02215580000001</v>
      </c>
      <c r="D2652">
        <v>3.3559999999999999</v>
      </c>
      <c r="E2652">
        <f t="shared" si="41"/>
        <v>262.3781558</v>
      </c>
    </row>
    <row r="2653" spans="1:5" x14ac:dyDescent="0.25">
      <c r="A2653">
        <v>490457</v>
      </c>
      <c r="B2653">
        <v>278316</v>
      </c>
      <c r="C2653">
        <v>259.02008060000003</v>
      </c>
      <c r="D2653">
        <v>2.2814800000000002</v>
      </c>
      <c r="E2653">
        <f t="shared" si="41"/>
        <v>261.30156060000002</v>
      </c>
    </row>
    <row r="2654" spans="1:5" x14ac:dyDescent="0.25">
      <c r="A2654">
        <v>490457</v>
      </c>
      <c r="B2654">
        <v>278366</v>
      </c>
      <c r="C2654">
        <v>259.02111819999999</v>
      </c>
      <c r="D2654">
        <v>3.0888399999999998</v>
      </c>
      <c r="E2654">
        <f t="shared" si="41"/>
        <v>262.10995819999999</v>
      </c>
    </row>
    <row r="2655" spans="1:5" x14ac:dyDescent="0.25">
      <c r="A2655">
        <v>490457</v>
      </c>
      <c r="B2655">
        <v>278416</v>
      </c>
      <c r="C2655">
        <v>259.01904300000001</v>
      </c>
      <c r="D2655">
        <v>3.5735299999999999</v>
      </c>
      <c r="E2655">
        <f t="shared" si="41"/>
        <v>262.59257300000002</v>
      </c>
    </row>
    <row r="2656" spans="1:5" x14ac:dyDescent="0.25">
      <c r="A2656">
        <v>490457</v>
      </c>
      <c r="B2656">
        <v>278466</v>
      </c>
      <c r="C2656">
        <v>259.0176697</v>
      </c>
      <c r="D2656">
        <v>3.5373899999999998</v>
      </c>
      <c r="E2656">
        <f t="shared" si="41"/>
        <v>262.55505970000002</v>
      </c>
    </row>
    <row r="2657" spans="1:5" x14ac:dyDescent="0.25">
      <c r="A2657">
        <v>490457</v>
      </c>
      <c r="B2657">
        <v>278516</v>
      </c>
      <c r="C2657">
        <v>259.0168152</v>
      </c>
      <c r="D2657">
        <v>3.00691</v>
      </c>
      <c r="E2657">
        <f t="shared" si="41"/>
        <v>262.0237252</v>
      </c>
    </row>
    <row r="2658" spans="1:5" x14ac:dyDescent="0.25">
      <c r="A2658">
        <v>490457</v>
      </c>
      <c r="B2658">
        <v>278566</v>
      </c>
      <c r="C2658">
        <v>259.01641849999999</v>
      </c>
      <c r="D2658">
        <v>2.1933699999999998</v>
      </c>
      <c r="E2658">
        <f t="shared" si="41"/>
        <v>261.2097885</v>
      </c>
    </row>
    <row r="2659" spans="1:5" x14ac:dyDescent="0.25">
      <c r="A2659">
        <v>490457</v>
      </c>
      <c r="B2659">
        <v>278616</v>
      </c>
      <c r="C2659">
        <v>259.01666260000002</v>
      </c>
      <c r="D2659">
        <v>2.5947800000000001</v>
      </c>
      <c r="E2659">
        <f t="shared" si="41"/>
        <v>261.61144260000003</v>
      </c>
    </row>
    <row r="2660" spans="1:5" x14ac:dyDescent="0.25">
      <c r="A2660">
        <v>490457</v>
      </c>
      <c r="B2660">
        <v>278666</v>
      </c>
      <c r="C2660">
        <v>259.01800539999999</v>
      </c>
      <c r="D2660">
        <v>3.1226600000000002</v>
      </c>
      <c r="E2660">
        <f t="shared" si="41"/>
        <v>262.14066539999999</v>
      </c>
    </row>
    <row r="2661" spans="1:5" x14ac:dyDescent="0.25">
      <c r="A2661">
        <v>490457</v>
      </c>
      <c r="B2661">
        <v>278716</v>
      </c>
      <c r="C2661">
        <v>259.02239989999998</v>
      </c>
      <c r="D2661">
        <v>3.2271700000000001</v>
      </c>
      <c r="E2661">
        <f t="shared" si="41"/>
        <v>262.24956989999998</v>
      </c>
    </row>
    <row r="2662" spans="1:5" x14ac:dyDescent="0.25">
      <c r="A2662">
        <v>490457</v>
      </c>
      <c r="B2662">
        <v>278766</v>
      </c>
      <c r="C2662">
        <v>259.03491209999999</v>
      </c>
      <c r="D2662">
        <v>3.0940599999999998</v>
      </c>
      <c r="E2662">
        <f t="shared" si="41"/>
        <v>262.1289721</v>
      </c>
    </row>
    <row r="2663" spans="1:5" x14ac:dyDescent="0.25">
      <c r="A2663">
        <v>490457</v>
      </c>
      <c r="B2663">
        <v>278816</v>
      </c>
      <c r="C2663">
        <v>259.02572629999997</v>
      </c>
      <c r="D2663">
        <v>2.8444099999999999</v>
      </c>
      <c r="E2663">
        <f t="shared" si="41"/>
        <v>261.87013629999996</v>
      </c>
    </row>
    <row r="2664" spans="1:5" x14ac:dyDescent="0.25">
      <c r="A2664">
        <v>490457</v>
      </c>
      <c r="B2664">
        <v>278866</v>
      </c>
      <c r="C2664">
        <v>259.0186157</v>
      </c>
      <c r="D2664">
        <v>3.3555299999999999</v>
      </c>
      <c r="E2664">
        <f t="shared" si="41"/>
        <v>262.37414569999999</v>
      </c>
    </row>
    <row r="2665" spans="1:5" x14ac:dyDescent="0.25">
      <c r="A2665">
        <v>490457</v>
      </c>
      <c r="B2665">
        <v>278916</v>
      </c>
      <c r="C2665">
        <v>259.01593020000001</v>
      </c>
      <c r="D2665">
        <v>4.2871499999999996</v>
      </c>
      <c r="E2665">
        <f t="shared" si="41"/>
        <v>263.30308020000001</v>
      </c>
    </row>
    <row r="2666" spans="1:5" x14ac:dyDescent="0.25">
      <c r="A2666">
        <v>490457</v>
      </c>
      <c r="B2666">
        <v>278966</v>
      </c>
      <c r="C2666">
        <v>259.01446529999998</v>
      </c>
      <c r="D2666">
        <v>4.7347099999999998</v>
      </c>
      <c r="E2666">
        <f t="shared" si="41"/>
        <v>263.74917529999999</v>
      </c>
    </row>
    <row r="2667" spans="1:5" x14ac:dyDescent="0.25">
      <c r="A2667">
        <v>490457</v>
      </c>
      <c r="B2667">
        <v>279016</v>
      </c>
      <c r="C2667">
        <v>259.01345830000002</v>
      </c>
      <c r="D2667">
        <v>4.4643300000000004</v>
      </c>
      <c r="E2667">
        <f t="shared" si="41"/>
        <v>263.47778830000004</v>
      </c>
    </row>
    <row r="2668" spans="1:5" x14ac:dyDescent="0.25">
      <c r="A2668">
        <v>490457</v>
      </c>
      <c r="B2668">
        <v>279066</v>
      </c>
      <c r="C2668">
        <v>259.0126343</v>
      </c>
      <c r="D2668">
        <v>3.64175</v>
      </c>
      <c r="E2668">
        <f t="shared" si="41"/>
        <v>262.6543843</v>
      </c>
    </row>
    <row r="2669" spans="1:5" x14ac:dyDescent="0.25">
      <c r="A2669">
        <v>490457</v>
      </c>
      <c r="B2669">
        <v>279116</v>
      </c>
      <c r="C2669">
        <v>259.01199339999999</v>
      </c>
      <c r="D2669">
        <v>3.3659699999999999</v>
      </c>
      <c r="E2669">
        <f t="shared" si="41"/>
        <v>262.3779634</v>
      </c>
    </row>
    <row r="2670" spans="1:5" x14ac:dyDescent="0.25">
      <c r="A2670">
        <v>490457</v>
      </c>
      <c r="B2670">
        <v>279166</v>
      </c>
      <c r="C2670">
        <v>259.01144410000001</v>
      </c>
      <c r="D2670">
        <v>3.1590500000000001</v>
      </c>
      <c r="E2670">
        <f t="shared" si="41"/>
        <v>262.17049409999998</v>
      </c>
    </row>
    <row r="2671" spans="1:5" x14ac:dyDescent="0.25">
      <c r="A2671">
        <v>490457</v>
      </c>
      <c r="B2671">
        <v>279216</v>
      </c>
      <c r="C2671">
        <v>259.01098630000001</v>
      </c>
      <c r="D2671">
        <v>2.9772400000000001</v>
      </c>
      <c r="E2671">
        <f t="shared" si="41"/>
        <v>261.98822630000001</v>
      </c>
    </row>
    <row r="2672" spans="1:5" x14ac:dyDescent="0.25">
      <c r="A2672">
        <v>490457</v>
      </c>
      <c r="B2672">
        <v>279266</v>
      </c>
      <c r="C2672">
        <v>259.01062009999998</v>
      </c>
      <c r="D2672">
        <v>2.8095400000000001</v>
      </c>
      <c r="E2672">
        <f t="shared" si="41"/>
        <v>261.82016010000001</v>
      </c>
    </row>
    <row r="2673" spans="1:5" x14ac:dyDescent="0.25">
      <c r="A2673">
        <v>490457</v>
      </c>
      <c r="B2673">
        <v>279316</v>
      </c>
      <c r="C2673">
        <v>259.01025390000001</v>
      </c>
      <c r="D2673">
        <v>2.8692700000000002</v>
      </c>
      <c r="E2673">
        <f t="shared" si="41"/>
        <v>261.87952389999998</v>
      </c>
    </row>
    <row r="2674" spans="1:5" x14ac:dyDescent="0.25">
      <c r="A2674">
        <v>490457</v>
      </c>
      <c r="B2674">
        <v>279366</v>
      </c>
      <c r="C2674">
        <v>259.00997919999998</v>
      </c>
      <c r="D2674">
        <v>2.7427700000000002</v>
      </c>
      <c r="E2674">
        <f t="shared" si="41"/>
        <v>261.75274919999998</v>
      </c>
    </row>
    <row r="2675" spans="1:5" x14ac:dyDescent="0.25">
      <c r="A2675">
        <v>490457</v>
      </c>
      <c r="B2675">
        <v>279416</v>
      </c>
      <c r="C2675">
        <v>259.00970460000002</v>
      </c>
      <c r="D2675">
        <v>2.9574600000000002</v>
      </c>
      <c r="E2675">
        <f t="shared" si="41"/>
        <v>261.96716460000005</v>
      </c>
    </row>
    <row r="2676" spans="1:5" x14ac:dyDescent="0.25">
      <c r="A2676">
        <v>490457</v>
      </c>
      <c r="B2676">
        <v>279466</v>
      </c>
      <c r="C2676">
        <v>259.00946040000002</v>
      </c>
      <c r="D2676">
        <v>3.6511800000000001</v>
      </c>
      <c r="E2676">
        <f t="shared" si="41"/>
        <v>262.66064040000003</v>
      </c>
    </row>
    <row r="2677" spans="1:5" x14ac:dyDescent="0.25">
      <c r="A2677">
        <v>490457</v>
      </c>
      <c r="B2677">
        <v>279516</v>
      </c>
      <c r="C2677">
        <v>259.00924680000003</v>
      </c>
      <c r="D2677">
        <v>3.1078399999999999</v>
      </c>
      <c r="E2677">
        <f t="shared" si="41"/>
        <v>262.11708680000004</v>
      </c>
    </row>
    <row r="2678" spans="1:5" x14ac:dyDescent="0.25">
      <c r="A2678">
        <v>490457</v>
      </c>
      <c r="B2678">
        <v>279566</v>
      </c>
      <c r="C2678">
        <v>259.00906370000001</v>
      </c>
      <c r="D2678">
        <v>2.39622</v>
      </c>
      <c r="E2678">
        <f t="shared" si="41"/>
        <v>261.40528370000004</v>
      </c>
    </row>
    <row r="2679" spans="1:5" x14ac:dyDescent="0.25">
      <c r="A2679">
        <v>490457</v>
      </c>
      <c r="B2679">
        <v>279616</v>
      </c>
      <c r="C2679">
        <v>259.0088806</v>
      </c>
      <c r="D2679">
        <v>3.1346699999999998</v>
      </c>
      <c r="E2679">
        <f t="shared" si="41"/>
        <v>262.14355060000003</v>
      </c>
    </row>
    <row r="2680" spans="1:5" x14ac:dyDescent="0.25">
      <c r="A2680">
        <v>490457</v>
      </c>
      <c r="B2680">
        <v>279666</v>
      </c>
      <c r="C2680">
        <v>259.00869749999998</v>
      </c>
      <c r="D2680">
        <v>3.7054499999999999</v>
      </c>
      <c r="E2680">
        <f t="shared" si="41"/>
        <v>262.71414749999997</v>
      </c>
    </row>
    <row r="2681" spans="1:5" x14ac:dyDescent="0.25">
      <c r="A2681">
        <v>490457</v>
      </c>
      <c r="B2681">
        <v>279716</v>
      </c>
      <c r="C2681">
        <v>259.0085449</v>
      </c>
      <c r="D2681">
        <v>3.7664800000000001</v>
      </c>
      <c r="E2681">
        <f t="shared" si="41"/>
        <v>262.77502490000001</v>
      </c>
    </row>
    <row r="2682" spans="1:5" x14ac:dyDescent="0.25">
      <c r="A2682">
        <v>490457</v>
      </c>
      <c r="B2682">
        <v>279766</v>
      </c>
      <c r="C2682">
        <v>259.00839230000003</v>
      </c>
      <c r="D2682">
        <v>3.2635000000000001</v>
      </c>
      <c r="E2682">
        <f t="shared" si="41"/>
        <v>262.27189230000005</v>
      </c>
    </row>
    <row r="2683" spans="1:5" x14ac:dyDescent="0.25">
      <c r="A2683">
        <v>490457</v>
      </c>
      <c r="B2683">
        <v>279816</v>
      </c>
      <c r="C2683">
        <v>259.00827029999999</v>
      </c>
      <c r="D2683">
        <v>2.4842300000000002</v>
      </c>
      <c r="E2683">
        <f t="shared" si="41"/>
        <v>261.49250030000002</v>
      </c>
    </row>
    <row r="2684" spans="1:5" x14ac:dyDescent="0.25">
      <c r="A2684">
        <v>490457</v>
      </c>
      <c r="B2684">
        <v>279866</v>
      </c>
      <c r="C2684">
        <v>259.00811770000001</v>
      </c>
      <c r="D2684">
        <v>2.9928900000000001</v>
      </c>
      <c r="E2684">
        <f t="shared" si="41"/>
        <v>262.0010077</v>
      </c>
    </row>
    <row r="2685" spans="1:5" x14ac:dyDescent="0.25">
      <c r="A2685">
        <v>490457</v>
      </c>
      <c r="B2685">
        <v>279916</v>
      </c>
      <c r="C2685">
        <v>259.0080261</v>
      </c>
      <c r="D2685">
        <v>3.06169</v>
      </c>
      <c r="E2685">
        <f t="shared" si="41"/>
        <v>262.06971609999999</v>
      </c>
    </row>
    <row r="2686" spans="1:5" x14ac:dyDescent="0.25">
      <c r="A2686">
        <v>490457</v>
      </c>
      <c r="B2686">
        <v>279966</v>
      </c>
      <c r="C2686">
        <v>259.0079346</v>
      </c>
      <c r="D2686">
        <v>2.6865600000000001</v>
      </c>
      <c r="E2686">
        <f t="shared" si="41"/>
        <v>261.69449459999998</v>
      </c>
    </row>
    <row r="2687" spans="1:5" x14ac:dyDescent="0.25">
      <c r="A2687">
        <v>490457</v>
      </c>
      <c r="B2687">
        <v>280016</v>
      </c>
      <c r="C2687">
        <v>259.00784299999998</v>
      </c>
      <c r="D2687">
        <v>2.7413799999999999</v>
      </c>
      <c r="E2687">
        <f t="shared" si="41"/>
        <v>261.74922299999997</v>
      </c>
    </row>
    <row r="2688" spans="1:5" x14ac:dyDescent="0.25">
      <c r="A2688">
        <v>490457</v>
      </c>
      <c r="B2688">
        <v>280066</v>
      </c>
      <c r="C2688">
        <v>259.00775149999998</v>
      </c>
      <c r="D2688">
        <v>3.0843500000000001</v>
      </c>
      <c r="E2688">
        <f t="shared" si="41"/>
        <v>262.09210149999996</v>
      </c>
    </row>
    <row r="2689" spans="1:5" x14ac:dyDescent="0.25">
      <c r="A2689">
        <v>490457</v>
      </c>
      <c r="B2689">
        <v>280116</v>
      </c>
      <c r="C2689">
        <v>259.00772089999998</v>
      </c>
      <c r="D2689">
        <v>3.1579299999999999</v>
      </c>
      <c r="E2689">
        <f t="shared" si="41"/>
        <v>262.1656509</v>
      </c>
    </row>
    <row r="2690" spans="1:5" x14ac:dyDescent="0.25">
      <c r="A2690">
        <v>490457</v>
      </c>
      <c r="B2690">
        <v>280166</v>
      </c>
      <c r="C2690">
        <v>259.00765990000002</v>
      </c>
      <c r="D2690">
        <v>2.75637</v>
      </c>
      <c r="E2690">
        <f t="shared" ref="E2690:E2753" si="42">SUM(C2690:D2690)</f>
        <v>261.76402990000003</v>
      </c>
    </row>
    <row r="2691" spans="1:5" x14ac:dyDescent="0.25">
      <c r="A2691">
        <v>490457</v>
      </c>
      <c r="B2691">
        <v>280216</v>
      </c>
      <c r="C2691">
        <v>259.00765990000002</v>
      </c>
      <c r="D2691">
        <v>2.7130700000000001</v>
      </c>
      <c r="E2691">
        <f t="shared" si="42"/>
        <v>261.72072990000004</v>
      </c>
    </row>
    <row r="2692" spans="1:5" x14ac:dyDescent="0.25">
      <c r="A2692">
        <v>490457</v>
      </c>
      <c r="B2692">
        <v>280266</v>
      </c>
      <c r="C2692">
        <v>259.00762939999998</v>
      </c>
      <c r="D2692">
        <v>3.3456000000000001</v>
      </c>
      <c r="E2692">
        <f t="shared" si="42"/>
        <v>262.35322939999998</v>
      </c>
    </row>
    <row r="2693" spans="1:5" x14ac:dyDescent="0.25">
      <c r="A2693">
        <v>490457</v>
      </c>
      <c r="B2693">
        <v>280316</v>
      </c>
      <c r="C2693">
        <v>259.00765990000002</v>
      </c>
      <c r="D2693">
        <v>4.3897700000000004</v>
      </c>
      <c r="E2693">
        <f t="shared" si="42"/>
        <v>263.39742990000002</v>
      </c>
    </row>
    <row r="2694" spans="1:5" x14ac:dyDescent="0.25">
      <c r="A2694">
        <v>490457</v>
      </c>
      <c r="B2694">
        <v>280366</v>
      </c>
      <c r="C2694">
        <v>259.0076904</v>
      </c>
      <c r="D2694">
        <v>4.8541499999999997</v>
      </c>
      <c r="E2694">
        <f t="shared" si="42"/>
        <v>263.86184040000001</v>
      </c>
    </row>
    <row r="2695" spans="1:5" x14ac:dyDescent="0.25">
      <c r="A2695">
        <v>490457</v>
      </c>
      <c r="B2695">
        <v>280416</v>
      </c>
      <c r="C2695">
        <v>259.00772089999998</v>
      </c>
      <c r="D2695">
        <v>4.1969099999999999</v>
      </c>
      <c r="E2695">
        <f t="shared" si="42"/>
        <v>263.20463089999998</v>
      </c>
    </row>
    <row r="2696" spans="1:5" x14ac:dyDescent="0.25">
      <c r="A2696">
        <v>490457</v>
      </c>
      <c r="B2696">
        <v>280466</v>
      </c>
      <c r="C2696">
        <v>259.00778200000002</v>
      </c>
      <c r="D2696">
        <v>3.2021199999999999</v>
      </c>
      <c r="E2696">
        <f t="shared" si="42"/>
        <v>262.209902</v>
      </c>
    </row>
    <row r="2697" spans="1:5" x14ac:dyDescent="0.25">
      <c r="A2697">
        <v>490457</v>
      </c>
      <c r="B2697">
        <v>280516</v>
      </c>
      <c r="C2697">
        <v>259.00784299999998</v>
      </c>
      <c r="D2697">
        <v>2.6259999999999999</v>
      </c>
      <c r="E2697">
        <f t="shared" si="42"/>
        <v>261.63384299999996</v>
      </c>
    </row>
    <row r="2698" spans="1:5" x14ac:dyDescent="0.25">
      <c r="A2698">
        <v>490457</v>
      </c>
      <c r="B2698">
        <v>280566</v>
      </c>
      <c r="C2698">
        <v>259.0079346</v>
      </c>
      <c r="D2698">
        <v>2.5121699999999998</v>
      </c>
      <c r="E2698">
        <f t="shared" si="42"/>
        <v>261.52010460000002</v>
      </c>
    </row>
    <row r="2699" spans="1:5" x14ac:dyDescent="0.25">
      <c r="A2699">
        <v>490457</v>
      </c>
      <c r="B2699">
        <v>280616</v>
      </c>
      <c r="C2699">
        <v>259.0080261</v>
      </c>
      <c r="D2699">
        <v>2.6656</v>
      </c>
      <c r="E2699">
        <f t="shared" si="42"/>
        <v>261.67362609999998</v>
      </c>
    </row>
    <row r="2700" spans="1:5" x14ac:dyDescent="0.25">
      <c r="A2700">
        <v>490457</v>
      </c>
      <c r="B2700">
        <v>280666</v>
      </c>
      <c r="C2700">
        <v>259.00814819999999</v>
      </c>
      <c r="D2700">
        <v>3.0116000000000001</v>
      </c>
      <c r="E2700">
        <f t="shared" si="42"/>
        <v>262.01974819999998</v>
      </c>
    </row>
    <row r="2701" spans="1:5" x14ac:dyDescent="0.25">
      <c r="A2701">
        <v>490457</v>
      </c>
      <c r="B2701">
        <v>280716</v>
      </c>
      <c r="C2701">
        <v>259.00830079999997</v>
      </c>
      <c r="D2701">
        <v>3.4459300000000002</v>
      </c>
      <c r="E2701">
        <f t="shared" si="42"/>
        <v>262.45423079999995</v>
      </c>
    </row>
    <row r="2702" spans="1:5" x14ac:dyDescent="0.25">
      <c r="A2702">
        <v>490457</v>
      </c>
      <c r="B2702">
        <v>280766</v>
      </c>
      <c r="C2702">
        <v>259.00845340000001</v>
      </c>
      <c r="D2702">
        <v>3.5579000000000001</v>
      </c>
      <c r="E2702">
        <f t="shared" si="42"/>
        <v>262.56635340000003</v>
      </c>
    </row>
    <row r="2703" spans="1:5" x14ac:dyDescent="0.25">
      <c r="A2703">
        <v>490457</v>
      </c>
      <c r="B2703">
        <v>280816</v>
      </c>
      <c r="C2703">
        <v>259.00860599999999</v>
      </c>
      <c r="D2703">
        <v>3.2044600000000001</v>
      </c>
      <c r="E2703">
        <f t="shared" si="42"/>
        <v>262.21306599999997</v>
      </c>
    </row>
    <row r="2704" spans="1:5" x14ac:dyDescent="0.25">
      <c r="A2704">
        <v>490457</v>
      </c>
      <c r="B2704">
        <v>280866</v>
      </c>
      <c r="C2704">
        <v>259.00881959999998</v>
      </c>
      <c r="D2704">
        <v>2.7395200000000002</v>
      </c>
      <c r="E2704">
        <f t="shared" si="42"/>
        <v>261.74833960000001</v>
      </c>
    </row>
    <row r="2705" spans="1:5" x14ac:dyDescent="0.25">
      <c r="A2705">
        <v>490457</v>
      </c>
      <c r="B2705">
        <v>280916</v>
      </c>
      <c r="C2705">
        <v>259.00903319999998</v>
      </c>
      <c r="D2705">
        <v>2.4303499999999998</v>
      </c>
      <c r="E2705">
        <f t="shared" si="42"/>
        <v>261.43938319999995</v>
      </c>
    </row>
    <row r="2706" spans="1:5" x14ac:dyDescent="0.25">
      <c r="A2706">
        <v>490457</v>
      </c>
      <c r="B2706">
        <v>280966</v>
      </c>
      <c r="C2706">
        <v>259.00930790000001</v>
      </c>
      <c r="D2706">
        <v>2.6860499999999998</v>
      </c>
      <c r="E2706">
        <f t="shared" si="42"/>
        <v>261.69535790000003</v>
      </c>
    </row>
    <row r="2707" spans="1:5" x14ac:dyDescent="0.25">
      <c r="A2707">
        <v>490457</v>
      </c>
      <c r="B2707">
        <v>281016</v>
      </c>
      <c r="C2707">
        <v>259.00958250000002</v>
      </c>
      <c r="D2707">
        <v>2.6648900000000002</v>
      </c>
      <c r="E2707">
        <f t="shared" si="42"/>
        <v>261.67447250000004</v>
      </c>
    </row>
    <row r="2708" spans="1:5" x14ac:dyDescent="0.25">
      <c r="A2708">
        <v>490457</v>
      </c>
      <c r="B2708">
        <v>281066</v>
      </c>
      <c r="C2708">
        <v>259.00988769999998</v>
      </c>
      <c r="D2708">
        <v>2.5040300000000002</v>
      </c>
      <c r="E2708">
        <f t="shared" si="42"/>
        <v>261.51391769999998</v>
      </c>
    </row>
    <row r="2709" spans="1:5" x14ac:dyDescent="0.25">
      <c r="A2709">
        <v>490457</v>
      </c>
      <c r="B2709">
        <v>281116</v>
      </c>
      <c r="C2709">
        <v>259.01022339999997</v>
      </c>
      <c r="D2709">
        <v>2.2499799999999999</v>
      </c>
      <c r="E2709">
        <f t="shared" si="42"/>
        <v>261.26020339999997</v>
      </c>
    </row>
    <row r="2710" spans="1:5" x14ac:dyDescent="0.25">
      <c r="A2710">
        <v>490457</v>
      </c>
      <c r="B2710">
        <v>281166</v>
      </c>
      <c r="C2710">
        <v>259.01065060000002</v>
      </c>
      <c r="D2710">
        <v>1.97374</v>
      </c>
      <c r="E2710">
        <f t="shared" si="42"/>
        <v>260.98439060000004</v>
      </c>
    </row>
    <row r="2711" spans="1:5" x14ac:dyDescent="0.25">
      <c r="A2711">
        <v>490457</v>
      </c>
      <c r="B2711">
        <v>281216</v>
      </c>
      <c r="C2711">
        <v>259.01113889999999</v>
      </c>
      <c r="D2711">
        <v>1.7857700000000001</v>
      </c>
      <c r="E2711">
        <f t="shared" si="42"/>
        <v>260.79690890000001</v>
      </c>
    </row>
    <row r="2712" spans="1:5" x14ac:dyDescent="0.25">
      <c r="A2712">
        <v>490457</v>
      </c>
      <c r="B2712">
        <v>281266</v>
      </c>
      <c r="C2712">
        <v>259.01171879999998</v>
      </c>
      <c r="D2712">
        <v>1.88717</v>
      </c>
      <c r="E2712">
        <f t="shared" si="42"/>
        <v>260.89888880000001</v>
      </c>
    </row>
    <row r="2713" spans="1:5" x14ac:dyDescent="0.25">
      <c r="A2713">
        <v>490457</v>
      </c>
      <c r="B2713">
        <v>281316</v>
      </c>
      <c r="C2713">
        <v>259.0123901</v>
      </c>
      <c r="D2713">
        <v>1.99604</v>
      </c>
      <c r="E2713">
        <f t="shared" si="42"/>
        <v>261.0084301</v>
      </c>
    </row>
    <row r="2714" spans="1:5" x14ac:dyDescent="0.25">
      <c r="A2714">
        <v>490457</v>
      </c>
      <c r="B2714">
        <v>281366</v>
      </c>
      <c r="C2714">
        <v>259.01327509999999</v>
      </c>
      <c r="D2714">
        <v>1.9671000000000001</v>
      </c>
      <c r="E2714">
        <f t="shared" si="42"/>
        <v>260.9803751</v>
      </c>
    </row>
    <row r="2715" spans="1:5" x14ac:dyDescent="0.25">
      <c r="A2715">
        <v>490457</v>
      </c>
      <c r="B2715">
        <v>281416</v>
      </c>
      <c r="C2715">
        <v>259.01440430000002</v>
      </c>
      <c r="D2715">
        <v>1.8405800000000001</v>
      </c>
      <c r="E2715">
        <f t="shared" si="42"/>
        <v>260.85498430000001</v>
      </c>
    </row>
    <row r="2716" spans="1:5" x14ac:dyDescent="0.25">
      <c r="A2716">
        <v>490457</v>
      </c>
      <c r="B2716">
        <v>281466</v>
      </c>
      <c r="C2716">
        <v>259.01510619999999</v>
      </c>
      <c r="D2716">
        <v>1.65656</v>
      </c>
      <c r="E2716">
        <f t="shared" si="42"/>
        <v>260.6716662</v>
      </c>
    </row>
    <row r="2717" spans="1:5" x14ac:dyDescent="0.25">
      <c r="A2717">
        <v>490457</v>
      </c>
      <c r="B2717">
        <v>281516</v>
      </c>
      <c r="C2717">
        <v>259.01565549999998</v>
      </c>
      <c r="D2717">
        <v>1.6966600000000001</v>
      </c>
      <c r="E2717">
        <f t="shared" si="42"/>
        <v>260.71231549999999</v>
      </c>
    </row>
    <row r="2718" spans="1:5" x14ac:dyDescent="0.25">
      <c r="A2718">
        <v>490457</v>
      </c>
      <c r="B2718">
        <v>281566</v>
      </c>
      <c r="C2718">
        <v>259.01510619999999</v>
      </c>
      <c r="D2718">
        <v>1.75084</v>
      </c>
      <c r="E2718">
        <f t="shared" si="42"/>
        <v>260.76594619999997</v>
      </c>
    </row>
    <row r="2719" spans="1:5" x14ac:dyDescent="0.25">
      <c r="A2719">
        <v>490457</v>
      </c>
      <c r="B2719">
        <v>281616</v>
      </c>
      <c r="C2719">
        <v>259.01312259999997</v>
      </c>
      <c r="D2719">
        <v>1.7958099999999999</v>
      </c>
      <c r="E2719">
        <f t="shared" si="42"/>
        <v>260.80893259999999</v>
      </c>
    </row>
    <row r="2720" spans="1:5" x14ac:dyDescent="0.25">
      <c r="A2720">
        <v>490457</v>
      </c>
      <c r="B2720">
        <v>281666</v>
      </c>
      <c r="C2720">
        <v>259.01150510000002</v>
      </c>
      <c r="D2720">
        <v>1.81595</v>
      </c>
      <c r="E2720">
        <f t="shared" si="42"/>
        <v>260.82745510000001</v>
      </c>
    </row>
    <row r="2721" spans="1:5" x14ac:dyDescent="0.25">
      <c r="A2721">
        <v>490507</v>
      </c>
      <c r="B2721">
        <v>277716</v>
      </c>
      <c r="C2721">
        <v>259.0216064</v>
      </c>
      <c r="D2721">
        <v>2.2114699999999998</v>
      </c>
      <c r="E2721">
        <f t="shared" si="42"/>
        <v>261.23307640000002</v>
      </c>
    </row>
    <row r="2722" spans="1:5" x14ac:dyDescent="0.25">
      <c r="A2722">
        <v>490507</v>
      </c>
      <c r="B2722">
        <v>277766</v>
      </c>
      <c r="C2722">
        <v>259.0216064</v>
      </c>
      <c r="D2722">
        <v>1.9576499999999999</v>
      </c>
      <c r="E2722">
        <f t="shared" si="42"/>
        <v>260.9792564</v>
      </c>
    </row>
    <row r="2723" spans="1:5" x14ac:dyDescent="0.25">
      <c r="A2723">
        <v>490507</v>
      </c>
      <c r="B2723">
        <v>277816</v>
      </c>
      <c r="C2723">
        <v>259.02169800000001</v>
      </c>
      <c r="D2723">
        <v>3.00116</v>
      </c>
      <c r="E2723">
        <f t="shared" si="42"/>
        <v>262.02285800000004</v>
      </c>
    </row>
    <row r="2724" spans="1:5" x14ac:dyDescent="0.25">
      <c r="A2724">
        <v>490507</v>
      </c>
      <c r="B2724">
        <v>277866</v>
      </c>
      <c r="C2724">
        <v>259.02136230000002</v>
      </c>
      <c r="D2724">
        <v>3.9140999999999999</v>
      </c>
      <c r="E2724">
        <f t="shared" si="42"/>
        <v>262.93546230000004</v>
      </c>
    </row>
    <row r="2725" spans="1:5" x14ac:dyDescent="0.25">
      <c r="A2725">
        <v>490507</v>
      </c>
      <c r="B2725">
        <v>277916</v>
      </c>
      <c r="C2725">
        <v>259.0205383</v>
      </c>
      <c r="D2725">
        <v>4.3151599999999997</v>
      </c>
      <c r="E2725">
        <f t="shared" si="42"/>
        <v>263.33569829999999</v>
      </c>
    </row>
    <row r="2726" spans="1:5" x14ac:dyDescent="0.25">
      <c r="A2726">
        <v>490507</v>
      </c>
      <c r="B2726">
        <v>277966</v>
      </c>
      <c r="C2726">
        <v>259.0195923</v>
      </c>
      <c r="D2726">
        <v>3.9494199999999999</v>
      </c>
      <c r="E2726">
        <f t="shared" si="42"/>
        <v>262.96901229999997</v>
      </c>
    </row>
    <row r="2727" spans="1:5" x14ac:dyDescent="0.25">
      <c r="A2727">
        <v>490507</v>
      </c>
      <c r="B2727">
        <v>278016</v>
      </c>
      <c r="C2727">
        <v>259.01889039999998</v>
      </c>
      <c r="D2727">
        <v>3.2669600000000001</v>
      </c>
      <c r="E2727">
        <f t="shared" si="42"/>
        <v>262.28585039999996</v>
      </c>
    </row>
    <row r="2728" spans="1:5" x14ac:dyDescent="0.25">
      <c r="A2728">
        <v>490507</v>
      </c>
      <c r="B2728">
        <v>278066</v>
      </c>
      <c r="C2728">
        <v>259.0185242</v>
      </c>
      <c r="D2728">
        <v>3.6964199999999998</v>
      </c>
      <c r="E2728">
        <f t="shared" si="42"/>
        <v>262.71494419999999</v>
      </c>
    </row>
    <row r="2729" spans="1:5" x14ac:dyDescent="0.25">
      <c r="A2729">
        <v>490507</v>
      </c>
      <c r="B2729">
        <v>278116</v>
      </c>
      <c r="C2729">
        <v>259.01770019999998</v>
      </c>
      <c r="D2729">
        <v>4.2814100000000002</v>
      </c>
      <c r="E2729">
        <f t="shared" si="42"/>
        <v>263.29911019999997</v>
      </c>
    </row>
    <row r="2730" spans="1:5" x14ac:dyDescent="0.25">
      <c r="A2730">
        <v>490507</v>
      </c>
      <c r="B2730">
        <v>278166</v>
      </c>
      <c r="C2730">
        <v>259.01675419999998</v>
      </c>
      <c r="D2730">
        <v>4.7423299999999999</v>
      </c>
      <c r="E2730">
        <f t="shared" si="42"/>
        <v>263.75908419999996</v>
      </c>
    </row>
    <row r="2731" spans="1:5" x14ac:dyDescent="0.25">
      <c r="A2731">
        <v>490507</v>
      </c>
      <c r="B2731">
        <v>278216</v>
      </c>
      <c r="C2731">
        <v>259.01809689999999</v>
      </c>
      <c r="D2731">
        <v>4.57721</v>
      </c>
      <c r="E2731">
        <f t="shared" si="42"/>
        <v>263.59530689999997</v>
      </c>
    </row>
    <row r="2732" spans="1:5" x14ac:dyDescent="0.25">
      <c r="A2732">
        <v>490507</v>
      </c>
      <c r="B2732">
        <v>278266</v>
      </c>
      <c r="C2732">
        <v>259.0188599</v>
      </c>
      <c r="D2732">
        <v>3.7074400000000001</v>
      </c>
      <c r="E2732">
        <f t="shared" si="42"/>
        <v>262.72629990000001</v>
      </c>
    </row>
    <row r="2733" spans="1:5" x14ac:dyDescent="0.25">
      <c r="A2733">
        <v>490507</v>
      </c>
      <c r="B2733">
        <v>278316</v>
      </c>
      <c r="C2733">
        <v>259.01739500000002</v>
      </c>
      <c r="D2733">
        <v>2.43357</v>
      </c>
      <c r="E2733">
        <f t="shared" si="42"/>
        <v>261.450965</v>
      </c>
    </row>
    <row r="2734" spans="1:5" x14ac:dyDescent="0.25">
      <c r="A2734">
        <v>490507</v>
      </c>
      <c r="B2734">
        <v>278366</v>
      </c>
      <c r="C2734">
        <v>259.01867679999998</v>
      </c>
      <c r="D2734">
        <v>3.2248199999999998</v>
      </c>
      <c r="E2734">
        <f t="shared" si="42"/>
        <v>262.2434968</v>
      </c>
    </row>
    <row r="2735" spans="1:5" x14ac:dyDescent="0.25">
      <c r="A2735">
        <v>490507</v>
      </c>
      <c r="B2735">
        <v>278416</v>
      </c>
      <c r="C2735">
        <v>259.01641849999999</v>
      </c>
      <c r="D2735">
        <v>3.7509999999999999</v>
      </c>
      <c r="E2735">
        <f t="shared" si="42"/>
        <v>262.76741849999996</v>
      </c>
    </row>
    <row r="2736" spans="1:5" x14ac:dyDescent="0.25">
      <c r="A2736">
        <v>490507</v>
      </c>
      <c r="B2736">
        <v>278466</v>
      </c>
      <c r="C2736">
        <v>259.0166016</v>
      </c>
      <c r="D2736">
        <v>3.7079</v>
      </c>
      <c r="E2736">
        <f t="shared" si="42"/>
        <v>262.7245016</v>
      </c>
    </row>
    <row r="2737" spans="1:5" x14ac:dyDescent="0.25">
      <c r="A2737">
        <v>490507</v>
      </c>
      <c r="B2737">
        <v>278516</v>
      </c>
      <c r="C2737">
        <v>259.01611329999997</v>
      </c>
      <c r="D2737">
        <v>3.12154</v>
      </c>
      <c r="E2737">
        <f t="shared" si="42"/>
        <v>262.13765329999995</v>
      </c>
    </row>
    <row r="2738" spans="1:5" x14ac:dyDescent="0.25">
      <c r="A2738">
        <v>490507</v>
      </c>
      <c r="B2738">
        <v>278566</v>
      </c>
      <c r="C2738">
        <v>259.01596069999999</v>
      </c>
      <c r="D2738">
        <v>2.24207</v>
      </c>
      <c r="E2738">
        <f t="shared" si="42"/>
        <v>261.25803070000001</v>
      </c>
    </row>
    <row r="2739" spans="1:5" x14ac:dyDescent="0.25">
      <c r="A2739">
        <v>490507</v>
      </c>
      <c r="B2739">
        <v>278616</v>
      </c>
      <c r="C2739">
        <v>259.01602170000001</v>
      </c>
      <c r="D2739">
        <v>2.8311000000000002</v>
      </c>
      <c r="E2739">
        <f t="shared" si="42"/>
        <v>261.8471217</v>
      </c>
    </row>
    <row r="2740" spans="1:5" x14ac:dyDescent="0.25">
      <c r="A2740">
        <v>490507</v>
      </c>
      <c r="B2740">
        <v>278666</v>
      </c>
      <c r="C2740">
        <v>259.01730350000003</v>
      </c>
      <c r="D2740">
        <v>3.3477899999999998</v>
      </c>
      <c r="E2740">
        <f t="shared" si="42"/>
        <v>262.3650935</v>
      </c>
    </row>
    <row r="2741" spans="1:5" x14ac:dyDescent="0.25">
      <c r="A2741">
        <v>490507</v>
      </c>
      <c r="B2741">
        <v>278716</v>
      </c>
      <c r="C2741">
        <v>259.02178959999998</v>
      </c>
      <c r="D2741">
        <v>3.3974500000000001</v>
      </c>
      <c r="E2741">
        <f t="shared" si="42"/>
        <v>262.41923959999997</v>
      </c>
    </row>
    <row r="2742" spans="1:5" x14ac:dyDescent="0.25">
      <c r="A2742">
        <v>490507</v>
      </c>
      <c r="B2742">
        <v>278766</v>
      </c>
      <c r="C2742">
        <v>259.03478999999999</v>
      </c>
      <c r="D2742">
        <v>3.1872099999999999</v>
      </c>
      <c r="E2742">
        <f t="shared" si="42"/>
        <v>262.22199999999998</v>
      </c>
    </row>
    <row r="2743" spans="1:5" x14ac:dyDescent="0.25">
      <c r="A2743">
        <v>490507</v>
      </c>
      <c r="B2743">
        <v>278816</v>
      </c>
      <c r="C2743">
        <v>259.02529909999998</v>
      </c>
      <c r="D2743">
        <v>2.9427099999999999</v>
      </c>
      <c r="E2743">
        <f t="shared" si="42"/>
        <v>261.96800909999996</v>
      </c>
    </row>
    <row r="2744" spans="1:5" x14ac:dyDescent="0.25">
      <c r="A2744">
        <v>490507</v>
      </c>
      <c r="B2744">
        <v>278866</v>
      </c>
      <c r="C2744">
        <v>259.01815800000003</v>
      </c>
      <c r="D2744">
        <v>3.8553500000000001</v>
      </c>
      <c r="E2744">
        <f t="shared" si="42"/>
        <v>262.87350800000002</v>
      </c>
    </row>
    <row r="2745" spans="1:5" x14ac:dyDescent="0.25">
      <c r="A2745">
        <v>490507</v>
      </c>
      <c r="B2745">
        <v>278916</v>
      </c>
      <c r="C2745">
        <v>259.015625</v>
      </c>
      <c r="D2745">
        <v>4.7441000000000004</v>
      </c>
      <c r="E2745">
        <f t="shared" si="42"/>
        <v>263.759725</v>
      </c>
    </row>
    <row r="2746" spans="1:5" x14ac:dyDescent="0.25">
      <c r="A2746">
        <v>490507</v>
      </c>
      <c r="B2746">
        <v>278966</v>
      </c>
      <c r="C2746">
        <v>259.01428220000003</v>
      </c>
      <c r="D2746">
        <v>4.9598800000000001</v>
      </c>
      <c r="E2746">
        <f t="shared" si="42"/>
        <v>263.97416220000002</v>
      </c>
    </row>
    <row r="2747" spans="1:5" x14ac:dyDescent="0.25">
      <c r="A2747">
        <v>490507</v>
      </c>
      <c r="B2747">
        <v>279016</v>
      </c>
      <c r="C2747">
        <v>259.01330569999999</v>
      </c>
      <c r="D2747">
        <v>4.3967299999999998</v>
      </c>
      <c r="E2747">
        <f t="shared" si="42"/>
        <v>263.41003569999998</v>
      </c>
    </row>
    <row r="2748" spans="1:5" x14ac:dyDescent="0.25">
      <c r="A2748">
        <v>490507</v>
      </c>
      <c r="B2748">
        <v>279066</v>
      </c>
      <c r="C2748">
        <v>259.01254269999998</v>
      </c>
      <c r="D2748">
        <v>3.6862900000000001</v>
      </c>
      <c r="E2748">
        <f t="shared" si="42"/>
        <v>262.69883269999997</v>
      </c>
    </row>
    <row r="2749" spans="1:5" x14ac:dyDescent="0.25">
      <c r="A2749">
        <v>490507</v>
      </c>
      <c r="B2749">
        <v>279116</v>
      </c>
      <c r="C2749">
        <v>259.0119019</v>
      </c>
      <c r="D2749">
        <v>3.4553099999999999</v>
      </c>
      <c r="E2749">
        <f t="shared" si="42"/>
        <v>262.4672119</v>
      </c>
    </row>
    <row r="2750" spans="1:5" x14ac:dyDescent="0.25">
      <c r="A2750">
        <v>490507</v>
      </c>
      <c r="B2750">
        <v>279166</v>
      </c>
      <c r="C2750">
        <v>259.01135249999999</v>
      </c>
      <c r="D2750">
        <v>3.2425799999999998</v>
      </c>
      <c r="E2750">
        <f t="shared" si="42"/>
        <v>262.25393249999996</v>
      </c>
    </row>
    <row r="2751" spans="1:5" x14ac:dyDescent="0.25">
      <c r="A2751">
        <v>490507</v>
      </c>
      <c r="B2751">
        <v>279216</v>
      </c>
      <c r="C2751">
        <v>259.01086429999998</v>
      </c>
      <c r="D2751">
        <v>3.0444300000000002</v>
      </c>
      <c r="E2751">
        <f t="shared" si="42"/>
        <v>262.05529429999996</v>
      </c>
    </row>
    <row r="2752" spans="1:5" x14ac:dyDescent="0.25">
      <c r="A2752">
        <v>490507</v>
      </c>
      <c r="B2752">
        <v>279266</v>
      </c>
      <c r="C2752">
        <v>259.0104675</v>
      </c>
      <c r="D2752">
        <v>2.93066</v>
      </c>
      <c r="E2752">
        <f t="shared" si="42"/>
        <v>261.94112749999999</v>
      </c>
    </row>
    <row r="2753" spans="1:5" x14ac:dyDescent="0.25">
      <c r="A2753">
        <v>490507</v>
      </c>
      <c r="B2753">
        <v>279316</v>
      </c>
      <c r="C2753">
        <v>259.01010129999997</v>
      </c>
      <c r="D2753">
        <v>3.0363799999999999</v>
      </c>
      <c r="E2753">
        <f t="shared" si="42"/>
        <v>262.04648129999998</v>
      </c>
    </row>
    <row r="2754" spans="1:5" x14ac:dyDescent="0.25">
      <c r="A2754">
        <v>490507</v>
      </c>
      <c r="B2754">
        <v>279366</v>
      </c>
      <c r="C2754">
        <v>259.00979610000002</v>
      </c>
      <c r="D2754">
        <v>3.0356999999999998</v>
      </c>
      <c r="E2754">
        <f t="shared" ref="E2754:E2817" si="43">SUM(C2754:D2754)</f>
        <v>262.04549610000004</v>
      </c>
    </row>
    <row r="2755" spans="1:5" x14ac:dyDescent="0.25">
      <c r="A2755">
        <v>490507</v>
      </c>
      <c r="B2755">
        <v>279416</v>
      </c>
      <c r="C2755">
        <v>259.00955199999999</v>
      </c>
      <c r="D2755">
        <v>2.9640300000000002</v>
      </c>
      <c r="E2755">
        <f t="shared" si="43"/>
        <v>261.97358199999996</v>
      </c>
    </row>
    <row r="2756" spans="1:5" x14ac:dyDescent="0.25">
      <c r="A2756">
        <v>490507</v>
      </c>
      <c r="B2756">
        <v>279466</v>
      </c>
      <c r="C2756">
        <v>259.00930790000001</v>
      </c>
      <c r="D2756">
        <v>3.4574099999999999</v>
      </c>
      <c r="E2756">
        <f t="shared" si="43"/>
        <v>262.46671789999999</v>
      </c>
    </row>
    <row r="2757" spans="1:5" x14ac:dyDescent="0.25">
      <c r="A2757">
        <v>490507</v>
      </c>
      <c r="B2757">
        <v>279516</v>
      </c>
      <c r="C2757">
        <v>259.00909419999999</v>
      </c>
      <c r="D2757">
        <v>3.37968</v>
      </c>
      <c r="E2757">
        <f t="shared" si="43"/>
        <v>262.3887742</v>
      </c>
    </row>
    <row r="2758" spans="1:5" x14ac:dyDescent="0.25">
      <c r="A2758">
        <v>490507</v>
      </c>
      <c r="B2758">
        <v>279566</v>
      </c>
      <c r="C2758">
        <v>259.0088806</v>
      </c>
      <c r="D2758">
        <v>2.7027000000000001</v>
      </c>
      <c r="E2758">
        <f t="shared" si="43"/>
        <v>261.71158059999999</v>
      </c>
    </row>
    <row r="2759" spans="1:5" x14ac:dyDescent="0.25">
      <c r="A2759">
        <v>490507</v>
      </c>
      <c r="B2759">
        <v>279616</v>
      </c>
      <c r="C2759">
        <v>259.00869749999998</v>
      </c>
      <c r="D2759">
        <v>3.2017799999999998</v>
      </c>
      <c r="E2759">
        <f t="shared" si="43"/>
        <v>262.21047749999997</v>
      </c>
    </row>
    <row r="2760" spans="1:5" x14ac:dyDescent="0.25">
      <c r="A2760">
        <v>490507</v>
      </c>
      <c r="B2760">
        <v>279666</v>
      </c>
      <c r="C2760">
        <v>259.0085449</v>
      </c>
      <c r="D2760">
        <v>3.77189</v>
      </c>
      <c r="E2760">
        <f t="shared" si="43"/>
        <v>262.78043489999999</v>
      </c>
    </row>
    <row r="2761" spans="1:5" x14ac:dyDescent="0.25">
      <c r="A2761">
        <v>490507</v>
      </c>
      <c r="B2761">
        <v>279716</v>
      </c>
      <c r="C2761">
        <v>259.00836179999999</v>
      </c>
      <c r="D2761">
        <v>3.7951199999999998</v>
      </c>
      <c r="E2761">
        <f t="shared" si="43"/>
        <v>262.80348179999999</v>
      </c>
    </row>
    <row r="2762" spans="1:5" x14ac:dyDescent="0.25">
      <c r="A2762">
        <v>490507</v>
      </c>
      <c r="B2762">
        <v>279766</v>
      </c>
      <c r="C2762">
        <v>259.00820920000001</v>
      </c>
      <c r="D2762">
        <v>3.2887200000000001</v>
      </c>
      <c r="E2762">
        <f t="shared" si="43"/>
        <v>262.29692920000002</v>
      </c>
    </row>
    <row r="2763" spans="1:5" x14ac:dyDescent="0.25">
      <c r="A2763">
        <v>490507</v>
      </c>
      <c r="B2763">
        <v>279816</v>
      </c>
      <c r="C2763">
        <v>259.00808719999998</v>
      </c>
      <c r="D2763">
        <v>2.3436900000000001</v>
      </c>
      <c r="E2763">
        <f t="shared" si="43"/>
        <v>261.35177719999996</v>
      </c>
    </row>
    <row r="2764" spans="1:5" x14ac:dyDescent="0.25">
      <c r="A2764">
        <v>490507</v>
      </c>
      <c r="B2764">
        <v>279866</v>
      </c>
      <c r="C2764">
        <v>259.0079346</v>
      </c>
      <c r="D2764">
        <v>2.91879</v>
      </c>
      <c r="E2764">
        <f t="shared" si="43"/>
        <v>261.9267246</v>
      </c>
    </row>
    <row r="2765" spans="1:5" x14ac:dyDescent="0.25">
      <c r="A2765">
        <v>490507</v>
      </c>
      <c r="B2765">
        <v>279916</v>
      </c>
      <c r="C2765">
        <v>259.0078125</v>
      </c>
      <c r="D2765">
        <v>3.2057099999999998</v>
      </c>
      <c r="E2765">
        <f t="shared" si="43"/>
        <v>262.21352250000001</v>
      </c>
    </row>
    <row r="2766" spans="1:5" x14ac:dyDescent="0.25">
      <c r="A2766">
        <v>490507</v>
      </c>
      <c r="B2766">
        <v>279966</v>
      </c>
      <c r="C2766">
        <v>259.00772089999998</v>
      </c>
      <c r="D2766">
        <v>2.99464</v>
      </c>
      <c r="E2766">
        <f t="shared" si="43"/>
        <v>262.00236089999999</v>
      </c>
    </row>
    <row r="2767" spans="1:5" x14ac:dyDescent="0.25">
      <c r="A2767">
        <v>490507</v>
      </c>
      <c r="B2767">
        <v>280016</v>
      </c>
      <c r="C2767">
        <v>259.00762939999998</v>
      </c>
      <c r="D2767">
        <v>2.8372899999999999</v>
      </c>
      <c r="E2767">
        <f t="shared" si="43"/>
        <v>261.84491939999998</v>
      </c>
    </row>
    <row r="2768" spans="1:5" x14ac:dyDescent="0.25">
      <c r="A2768">
        <v>490507</v>
      </c>
      <c r="B2768">
        <v>280066</v>
      </c>
      <c r="C2768">
        <v>259.00753780000002</v>
      </c>
      <c r="D2768">
        <v>3.2244899999999999</v>
      </c>
      <c r="E2768">
        <f t="shared" si="43"/>
        <v>262.23202780000003</v>
      </c>
    </row>
    <row r="2769" spans="1:5" x14ac:dyDescent="0.25">
      <c r="A2769">
        <v>490507</v>
      </c>
      <c r="B2769">
        <v>280116</v>
      </c>
      <c r="C2769">
        <v>259.00747680000001</v>
      </c>
      <c r="D2769">
        <v>3.3734000000000002</v>
      </c>
      <c r="E2769">
        <f t="shared" si="43"/>
        <v>262.38087680000001</v>
      </c>
    </row>
    <row r="2770" spans="1:5" x14ac:dyDescent="0.25">
      <c r="A2770">
        <v>490507</v>
      </c>
      <c r="B2770">
        <v>280166</v>
      </c>
      <c r="C2770">
        <v>259.00741579999999</v>
      </c>
      <c r="D2770">
        <v>3.0167600000000001</v>
      </c>
      <c r="E2770">
        <f t="shared" si="43"/>
        <v>262.02417579999997</v>
      </c>
    </row>
    <row r="2771" spans="1:5" x14ac:dyDescent="0.25">
      <c r="A2771">
        <v>490507</v>
      </c>
      <c r="B2771">
        <v>280216</v>
      </c>
      <c r="C2771">
        <v>259.00738530000001</v>
      </c>
      <c r="D2771">
        <v>2.9120400000000002</v>
      </c>
      <c r="E2771">
        <f t="shared" si="43"/>
        <v>261.9194253</v>
      </c>
    </row>
    <row r="2772" spans="1:5" x14ac:dyDescent="0.25">
      <c r="A2772">
        <v>490507</v>
      </c>
      <c r="B2772">
        <v>280266</v>
      </c>
      <c r="C2772">
        <v>259.00735470000001</v>
      </c>
      <c r="D2772">
        <v>3.7446999999999999</v>
      </c>
      <c r="E2772">
        <f t="shared" si="43"/>
        <v>262.75205470000003</v>
      </c>
    </row>
    <row r="2773" spans="1:5" x14ac:dyDescent="0.25">
      <c r="A2773">
        <v>490507</v>
      </c>
      <c r="B2773">
        <v>280316</v>
      </c>
      <c r="C2773">
        <v>259.00735470000001</v>
      </c>
      <c r="D2773">
        <v>4.6783000000000001</v>
      </c>
      <c r="E2773">
        <f t="shared" si="43"/>
        <v>263.68565469999999</v>
      </c>
    </row>
    <row r="2774" spans="1:5" x14ac:dyDescent="0.25">
      <c r="A2774">
        <v>490507</v>
      </c>
      <c r="B2774">
        <v>280366</v>
      </c>
      <c r="C2774">
        <v>259.00735470000001</v>
      </c>
      <c r="D2774">
        <v>4.5854400000000002</v>
      </c>
      <c r="E2774">
        <f t="shared" si="43"/>
        <v>263.59279470000001</v>
      </c>
    </row>
    <row r="2775" spans="1:5" x14ac:dyDescent="0.25">
      <c r="A2775">
        <v>490507</v>
      </c>
      <c r="B2775">
        <v>280416</v>
      </c>
      <c r="C2775">
        <v>259.00738530000001</v>
      </c>
      <c r="D2775">
        <v>3.6790799999999999</v>
      </c>
      <c r="E2775">
        <f t="shared" si="43"/>
        <v>262.68646530000001</v>
      </c>
    </row>
    <row r="2776" spans="1:5" x14ac:dyDescent="0.25">
      <c r="A2776">
        <v>490507</v>
      </c>
      <c r="B2776">
        <v>280466</v>
      </c>
      <c r="C2776">
        <v>259.00744630000003</v>
      </c>
      <c r="D2776">
        <v>2.8669600000000002</v>
      </c>
      <c r="E2776">
        <f t="shared" si="43"/>
        <v>261.87440630000003</v>
      </c>
    </row>
    <row r="2777" spans="1:5" x14ac:dyDescent="0.25">
      <c r="A2777">
        <v>490507</v>
      </c>
      <c r="B2777">
        <v>280516</v>
      </c>
      <c r="C2777">
        <v>259.00747680000001</v>
      </c>
      <c r="D2777">
        <v>2.5963099999999999</v>
      </c>
      <c r="E2777">
        <f t="shared" si="43"/>
        <v>261.60378680000002</v>
      </c>
    </row>
    <row r="2778" spans="1:5" x14ac:dyDescent="0.25">
      <c r="A2778">
        <v>490507</v>
      </c>
      <c r="B2778">
        <v>280566</v>
      </c>
      <c r="C2778">
        <v>259.00753780000002</v>
      </c>
      <c r="D2778">
        <v>2.6465900000000002</v>
      </c>
      <c r="E2778">
        <f t="shared" si="43"/>
        <v>261.65412780000003</v>
      </c>
    </row>
    <row r="2779" spans="1:5" x14ac:dyDescent="0.25">
      <c r="A2779">
        <v>490507</v>
      </c>
      <c r="B2779">
        <v>280616</v>
      </c>
      <c r="C2779">
        <v>259.00762939999998</v>
      </c>
      <c r="D2779">
        <v>2.8760599999999998</v>
      </c>
      <c r="E2779">
        <f t="shared" si="43"/>
        <v>261.88368939999998</v>
      </c>
    </row>
    <row r="2780" spans="1:5" x14ac:dyDescent="0.25">
      <c r="A2780">
        <v>490507</v>
      </c>
      <c r="B2780">
        <v>280666</v>
      </c>
      <c r="C2780">
        <v>259.00772089999998</v>
      </c>
      <c r="D2780">
        <v>3.2938700000000001</v>
      </c>
      <c r="E2780">
        <f t="shared" si="43"/>
        <v>262.30159090000001</v>
      </c>
    </row>
    <row r="2781" spans="1:5" x14ac:dyDescent="0.25">
      <c r="A2781">
        <v>490507</v>
      </c>
      <c r="B2781">
        <v>280716</v>
      </c>
      <c r="C2781">
        <v>259.0078125</v>
      </c>
      <c r="D2781">
        <v>3.66275</v>
      </c>
      <c r="E2781">
        <f t="shared" si="43"/>
        <v>262.67056250000002</v>
      </c>
    </row>
    <row r="2782" spans="1:5" x14ac:dyDescent="0.25">
      <c r="A2782">
        <v>490507</v>
      </c>
      <c r="B2782">
        <v>280766</v>
      </c>
      <c r="C2782">
        <v>259.00790410000002</v>
      </c>
      <c r="D2782">
        <v>3.62527</v>
      </c>
      <c r="E2782">
        <f t="shared" si="43"/>
        <v>262.63317410000002</v>
      </c>
    </row>
    <row r="2783" spans="1:5" x14ac:dyDescent="0.25">
      <c r="A2783">
        <v>490507</v>
      </c>
      <c r="B2783">
        <v>280816</v>
      </c>
      <c r="C2783">
        <v>259.0080261</v>
      </c>
      <c r="D2783">
        <v>3.1080999999999999</v>
      </c>
      <c r="E2783">
        <f t="shared" si="43"/>
        <v>262.11612609999997</v>
      </c>
    </row>
    <row r="2784" spans="1:5" x14ac:dyDescent="0.25">
      <c r="A2784">
        <v>490507</v>
      </c>
      <c r="B2784">
        <v>280866</v>
      </c>
      <c r="C2784">
        <v>259.00817869999997</v>
      </c>
      <c r="D2784">
        <v>2.7271000000000001</v>
      </c>
      <c r="E2784">
        <f t="shared" si="43"/>
        <v>261.73527869999998</v>
      </c>
    </row>
    <row r="2785" spans="1:5" x14ac:dyDescent="0.25">
      <c r="A2785">
        <v>490507</v>
      </c>
      <c r="B2785">
        <v>280916</v>
      </c>
      <c r="C2785">
        <v>259.00833130000001</v>
      </c>
      <c r="D2785">
        <v>2.8292899999999999</v>
      </c>
      <c r="E2785">
        <f t="shared" si="43"/>
        <v>261.83762130000002</v>
      </c>
    </row>
    <row r="2786" spans="1:5" x14ac:dyDescent="0.25">
      <c r="A2786">
        <v>490507</v>
      </c>
      <c r="B2786">
        <v>280966</v>
      </c>
      <c r="C2786">
        <v>259.00851440000002</v>
      </c>
      <c r="D2786">
        <v>2.94346</v>
      </c>
      <c r="E2786">
        <f t="shared" si="43"/>
        <v>261.95197440000004</v>
      </c>
    </row>
    <row r="2787" spans="1:5" x14ac:dyDescent="0.25">
      <c r="A2787">
        <v>490507</v>
      </c>
      <c r="B2787">
        <v>281016</v>
      </c>
      <c r="C2787">
        <v>259.00872800000002</v>
      </c>
      <c r="D2787">
        <v>2.7610600000000001</v>
      </c>
      <c r="E2787">
        <f t="shared" si="43"/>
        <v>261.76978800000001</v>
      </c>
    </row>
    <row r="2788" spans="1:5" x14ac:dyDescent="0.25">
      <c r="A2788">
        <v>490507</v>
      </c>
      <c r="B2788">
        <v>281066</v>
      </c>
      <c r="C2788">
        <v>259.00894169999998</v>
      </c>
      <c r="D2788">
        <v>2.4536600000000002</v>
      </c>
      <c r="E2788">
        <f t="shared" si="43"/>
        <v>261.46260169999999</v>
      </c>
    </row>
    <row r="2789" spans="1:5" x14ac:dyDescent="0.25">
      <c r="A2789">
        <v>490507</v>
      </c>
      <c r="B2789">
        <v>281116</v>
      </c>
      <c r="C2789">
        <v>259.00921629999999</v>
      </c>
      <c r="D2789">
        <v>2.1814399999999998</v>
      </c>
      <c r="E2789">
        <f t="shared" si="43"/>
        <v>261.1906563</v>
      </c>
    </row>
    <row r="2790" spans="1:5" x14ac:dyDescent="0.25">
      <c r="A2790">
        <v>490507</v>
      </c>
      <c r="B2790">
        <v>281166</v>
      </c>
      <c r="C2790">
        <v>259.00955199999999</v>
      </c>
      <c r="D2790">
        <v>1.98228</v>
      </c>
      <c r="E2790">
        <f t="shared" si="43"/>
        <v>260.99183199999999</v>
      </c>
    </row>
    <row r="2791" spans="1:5" x14ac:dyDescent="0.25">
      <c r="A2791">
        <v>490507</v>
      </c>
      <c r="B2791">
        <v>281216</v>
      </c>
      <c r="C2791">
        <v>259.00991820000002</v>
      </c>
      <c r="D2791">
        <v>1.96963</v>
      </c>
      <c r="E2791">
        <f t="shared" si="43"/>
        <v>260.97954820000001</v>
      </c>
    </row>
    <row r="2792" spans="1:5" x14ac:dyDescent="0.25">
      <c r="A2792">
        <v>490507</v>
      </c>
      <c r="B2792">
        <v>281266</v>
      </c>
      <c r="C2792">
        <v>259.01031490000003</v>
      </c>
      <c r="D2792">
        <v>2.1373000000000002</v>
      </c>
      <c r="E2792">
        <f t="shared" si="43"/>
        <v>261.14761490000001</v>
      </c>
    </row>
    <row r="2793" spans="1:5" x14ac:dyDescent="0.25">
      <c r="A2793">
        <v>490507</v>
      </c>
      <c r="B2793">
        <v>281316</v>
      </c>
      <c r="C2793">
        <v>259.01077270000002</v>
      </c>
      <c r="D2793">
        <v>2.0950000000000002</v>
      </c>
      <c r="E2793">
        <f t="shared" si="43"/>
        <v>261.10577270000005</v>
      </c>
    </row>
    <row r="2794" spans="1:5" x14ac:dyDescent="0.25">
      <c r="A2794">
        <v>490507</v>
      </c>
      <c r="B2794">
        <v>281366</v>
      </c>
      <c r="C2794">
        <v>259.01126099999999</v>
      </c>
      <c r="D2794">
        <v>1.95678</v>
      </c>
      <c r="E2794">
        <f t="shared" si="43"/>
        <v>260.96804099999997</v>
      </c>
    </row>
    <row r="2795" spans="1:5" x14ac:dyDescent="0.25">
      <c r="A2795">
        <v>490507</v>
      </c>
      <c r="B2795">
        <v>281416</v>
      </c>
      <c r="C2795">
        <v>259.01150510000002</v>
      </c>
      <c r="D2795">
        <v>1.7562599999999999</v>
      </c>
      <c r="E2795">
        <f t="shared" si="43"/>
        <v>260.76776510000002</v>
      </c>
    </row>
    <row r="2796" spans="1:5" x14ac:dyDescent="0.25">
      <c r="A2796">
        <v>490507</v>
      </c>
      <c r="B2796">
        <v>281466</v>
      </c>
      <c r="C2796">
        <v>259.01181029999998</v>
      </c>
      <c r="D2796">
        <v>1.7408300000000001</v>
      </c>
      <c r="E2796">
        <f t="shared" si="43"/>
        <v>260.7526403</v>
      </c>
    </row>
    <row r="2797" spans="1:5" x14ac:dyDescent="0.25">
      <c r="A2797">
        <v>490507</v>
      </c>
      <c r="B2797">
        <v>281516</v>
      </c>
      <c r="C2797">
        <v>259.01217650000001</v>
      </c>
      <c r="D2797">
        <v>1.80722</v>
      </c>
      <c r="E2797">
        <f t="shared" si="43"/>
        <v>260.81939649999998</v>
      </c>
    </row>
    <row r="2798" spans="1:5" x14ac:dyDescent="0.25">
      <c r="A2798">
        <v>490507</v>
      </c>
      <c r="B2798">
        <v>281566</v>
      </c>
      <c r="C2798">
        <v>259.01174930000002</v>
      </c>
      <c r="D2798">
        <v>1.8618699999999999</v>
      </c>
      <c r="E2798">
        <f t="shared" si="43"/>
        <v>260.87361930000003</v>
      </c>
    </row>
    <row r="2799" spans="1:5" x14ac:dyDescent="0.25">
      <c r="A2799">
        <v>490507</v>
      </c>
      <c r="B2799">
        <v>281616</v>
      </c>
      <c r="C2799">
        <v>259.01083369999998</v>
      </c>
      <c r="D2799">
        <v>1.8834</v>
      </c>
      <c r="E2799">
        <f t="shared" si="43"/>
        <v>260.89423369999997</v>
      </c>
    </row>
    <row r="2800" spans="1:5" x14ac:dyDescent="0.25">
      <c r="A2800">
        <v>490507</v>
      </c>
      <c r="B2800">
        <v>281666</v>
      </c>
      <c r="C2800">
        <v>259.00976559999998</v>
      </c>
      <c r="D2800">
        <v>1.8614599999999999</v>
      </c>
      <c r="E2800">
        <f t="shared" si="43"/>
        <v>260.8712256</v>
      </c>
    </row>
    <row r="2801" spans="1:5" x14ac:dyDescent="0.25">
      <c r="A2801">
        <v>490557</v>
      </c>
      <c r="B2801">
        <v>277716</v>
      </c>
      <c r="C2801">
        <v>259.01849370000002</v>
      </c>
      <c r="D2801">
        <v>2.5094699999999999</v>
      </c>
      <c r="E2801">
        <f t="shared" si="43"/>
        <v>261.52796370000004</v>
      </c>
    </row>
    <row r="2802" spans="1:5" x14ac:dyDescent="0.25">
      <c r="A2802">
        <v>490557</v>
      </c>
      <c r="B2802">
        <v>277766</v>
      </c>
      <c r="C2802">
        <v>259.01831049999998</v>
      </c>
      <c r="D2802">
        <v>2.0634800000000002</v>
      </c>
      <c r="E2802">
        <f t="shared" si="43"/>
        <v>261.08179050000001</v>
      </c>
    </row>
    <row r="2803" spans="1:5" x14ac:dyDescent="0.25">
      <c r="A2803">
        <v>490557</v>
      </c>
      <c r="B2803">
        <v>277816</v>
      </c>
      <c r="C2803">
        <v>259.0184021</v>
      </c>
      <c r="D2803">
        <v>2.6373099999999998</v>
      </c>
      <c r="E2803">
        <f t="shared" si="43"/>
        <v>261.65571210000002</v>
      </c>
    </row>
    <row r="2804" spans="1:5" x14ac:dyDescent="0.25">
      <c r="A2804">
        <v>490557</v>
      </c>
      <c r="B2804">
        <v>277866</v>
      </c>
      <c r="C2804">
        <v>259.01837160000002</v>
      </c>
      <c r="D2804">
        <v>3.7039800000000001</v>
      </c>
      <c r="E2804">
        <f t="shared" si="43"/>
        <v>262.72235160000002</v>
      </c>
    </row>
    <row r="2805" spans="1:5" x14ac:dyDescent="0.25">
      <c r="A2805">
        <v>490557</v>
      </c>
      <c r="B2805">
        <v>277916</v>
      </c>
      <c r="C2805">
        <v>259.01812740000003</v>
      </c>
      <c r="D2805">
        <v>4.3864700000000001</v>
      </c>
      <c r="E2805">
        <f t="shared" si="43"/>
        <v>263.4045974</v>
      </c>
    </row>
    <row r="2806" spans="1:5" x14ac:dyDescent="0.25">
      <c r="A2806">
        <v>490557</v>
      </c>
      <c r="B2806">
        <v>277966</v>
      </c>
      <c r="C2806">
        <v>259.01773070000002</v>
      </c>
      <c r="D2806">
        <v>4.3077699999999997</v>
      </c>
      <c r="E2806">
        <f t="shared" si="43"/>
        <v>263.32550070000002</v>
      </c>
    </row>
    <row r="2807" spans="1:5" x14ac:dyDescent="0.25">
      <c r="A2807">
        <v>490557</v>
      </c>
      <c r="B2807">
        <v>278016</v>
      </c>
      <c r="C2807">
        <v>259.01733400000001</v>
      </c>
      <c r="D2807">
        <v>3.4973299999999998</v>
      </c>
      <c r="E2807">
        <f t="shared" si="43"/>
        <v>262.51466399999998</v>
      </c>
    </row>
    <row r="2808" spans="1:5" x14ac:dyDescent="0.25">
      <c r="A2808">
        <v>490557</v>
      </c>
      <c r="B2808">
        <v>278066</v>
      </c>
      <c r="C2808">
        <v>259.0166016</v>
      </c>
      <c r="D2808">
        <v>3.7859400000000001</v>
      </c>
      <c r="E2808">
        <f t="shared" si="43"/>
        <v>262.80254159999998</v>
      </c>
    </row>
    <row r="2809" spans="1:5" x14ac:dyDescent="0.25">
      <c r="A2809">
        <v>490557</v>
      </c>
      <c r="B2809">
        <v>278116</v>
      </c>
      <c r="C2809">
        <v>259.01565549999998</v>
      </c>
      <c r="D2809">
        <v>4.3915100000000002</v>
      </c>
      <c r="E2809">
        <f t="shared" si="43"/>
        <v>263.40716549999996</v>
      </c>
    </row>
    <row r="2810" spans="1:5" x14ac:dyDescent="0.25">
      <c r="A2810">
        <v>490557</v>
      </c>
      <c r="B2810">
        <v>278166</v>
      </c>
      <c r="C2810">
        <v>259.0157471</v>
      </c>
      <c r="D2810">
        <v>4.9737900000000002</v>
      </c>
      <c r="E2810">
        <f t="shared" si="43"/>
        <v>263.98953710000001</v>
      </c>
    </row>
    <row r="2811" spans="1:5" x14ac:dyDescent="0.25">
      <c r="A2811">
        <v>490557</v>
      </c>
      <c r="B2811">
        <v>278216</v>
      </c>
      <c r="C2811">
        <v>259.01696779999997</v>
      </c>
      <c r="D2811">
        <v>4.9365899999999998</v>
      </c>
      <c r="E2811">
        <f t="shared" si="43"/>
        <v>263.9535578</v>
      </c>
    </row>
    <row r="2812" spans="1:5" x14ac:dyDescent="0.25">
      <c r="A2812">
        <v>490557</v>
      </c>
      <c r="B2812">
        <v>278266</v>
      </c>
      <c r="C2812">
        <v>259.0163574</v>
      </c>
      <c r="D2812">
        <v>4.1020099999999999</v>
      </c>
      <c r="E2812">
        <f t="shared" si="43"/>
        <v>263.11836740000001</v>
      </c>
    </row>
    <row r="2813" spans="1:5" x14ac:dyDescent="0.25">
      <c r="A2813">
        <v>490557</v>
      </c>
      <c r="B2813">
        <v>278316</v>
      </c>
      <c r="C2813">
        <v>259.01544189999998</v>
      </c>
      <c r="D2813">
        <v>2.7280199999999999</v>
      </c>
      <c r="E2813">
        <f t="shared" si="43"/>
        <v>261.7434619</v>
      </c>
    </row>
    <row r="2814" spans="1:5" x14ac:dyDescent="0.25">
      <c r="A2814">
        <v>490557</v>
      </c>
      <c r="B2814">
        <v>278366</v>
      </c>
      <c r="C2814">
        <v>259.01632690000002</v>
      </c>
      <c r="D2814">
        <v>3.3582700000000001</v>
      </c>
      <c r="E2814">
        <f t="shared" si="43"/>
        <v>262.37459690000003</v>
      </c>
    </row>
    <row r="2815" spans="1:5" x14ac:dyDescent="0.25">
      <c r="A2815">
        <v>490557</v>
      </c>
      <c r="B2815">
        <v>278416</v>
      </c>
      <c r="C2815">
        <v>259.01568600000002</v>
      </c>
      <c r="D2815">
        <v>3.9318900000000001</v>
      </c>
      <c r="E2815">
        <f t="shared" si="43"/>
        <v>262.94757600000003</v>
      </c>
    </row>
    <row r="2816" spans="1:5" x14ac:dyDescent="0.25">
      <c r="A2816">
        <v>490557</v>
      </c>
      <c r="B2816">
        <v>278466</v>
      </c>
      <c r="C2816">
        <v>259.01498409999999</v>
      </c>
      <c r="D2816">
        <v>3.8858600000000001</v>
      </c>
      <c r="E2816">
        <f t="shared" si="43"/>
        <v>262.90084409999997</v>
      </c>
    </row>
    <row r="2817" spans="1:5" x14ac:dyDescent="0.25">
      <c r="A2817">
        <v>490557</v>
      </c>
      <c r="B2817">
        <v>278516</v>
      </c>
      <c r="C2817">
        <v>259.01535030000002</v>
      </c>
      <c r="D2817">
        <v>3.2432799999999999</v>
      </c>
      <c r="E2817">
        <f t="shared" si="43"/>
        <v>262.25863030000005</v>
      </c>
    </row>
    <row r="2818" spans="1:5" x14ac:dyDescent="0.25">
      <c r="A2818">
        <v>490557</v>
      </c>
      <c r="B2818">
        <v>278566</v>
      </c>
      <c r="C2818">
        <v>259.01525880000003</v>
      </c>
      <c r="D2818">
        <v>2.2907799999999998</v>
      </c>
      <c r="E2818">
        <f t="shared" ref="E2818:E2881" si="44">SUM(C2818:D2818)</f>
        <v>261.30603880000001</v>
      </c>
    </row>
    <row r="2819" spans="1:5" x14ac:dyDescent="0.25">
      <c r="A2819">
        <v>490557</v>
      </c>
      <c r="B2819">
        <v>278616</v>
      </c>
      <c r="C2819">
        <v>259.01559450000002</v>
      </c>
      <c r="D2819">
        <v>3.0874199999999998</v>
      </c>
      <c r="E2819">
        <f t="shared" si="44"/>
        <v>262.10301450000003</v>
      </c>
    </row>
    <row r="2820" spans="1:5" x14ac:dyDescent="0.25">
      <c r="A2820">
        <v>490557</v>
      </c>
      <c r="B2820">
        <v>278666</v>
      </c>
      <c r="C2820">
        <v>259.01678470000002</v>
      </c>
      <c r="D2820">
        <v>3.5564200000000001</v>
      </c>
      <c r="E2820">
        <f t="shared" si="44"/>
        <v>262.57320470000002</v>
      </c>
    </row>
    <row r="2821" spans="1:5" x14ac:dyDescent="0.25">
      <c r="A2821">
        <v>490557</v>
      </c>
      <c r="B2821">
        <v>278716</v>
      </c>
      <c r="C2821">
        <v>259.02108759999999</v>
      </c>
      <c r="D2821">
        <v>3.58914</v>
      </c>
      <c r="E2821">
        <f t="shared" si="44"/>
        <v>262.61022759999997</v>
      </c>
    </row>
    <row r="2822" spans="1:5" x14ac:dyDescent="0.25">
      <c r="A2822">
        <v>490557</v>
      </c>
      <c r="B2822">
        <v>278766</v>
      </c>
      <c r="C2822">
        <v>259.03369140000001</v>
      </c>
      <c r="D2822">
        <v>3.3504399999999999</v>
      </c>
      <c r="E2822">
        <f t="shared" si="44"/>
        <v>262.3841314</v>
      </c>
    </row>
    <row r="2823" spans="1:5" x14ac:dyDescent="0.25">
      <c r="A2823">
        <v>490557</v>
      </c>
      <c r="B2823">
        <v>278816</v>
      </c>
      <c r="C2823">
        <v>259.02453609999998</v>
      </c>
      <c r="D2823">
        <v>3.24743</v>
      </c>
      <c r="E2823">
        <f t="shared" si="44"/>
        <v>262.27196609999999</v>
      </c>
    </row>
    <row r="2824" spans="1:5" x14ac:dyDescent="0.25">
      <c r="A2824">
        <v>490557</v>
      </c>
      <c r="B2824">
        <v>278866</v>
      </c>
      <c r="C2824">
        <v>259.01757809999998</v>
      </c>
      <c r="D2824">
        <v>4.4126399999999997</v>
      </c>
      <c r="E2824">
        <f t="shared" si="44"/>
        <v>263.43021809999999</v>
      </c>
    </row>
    <row r="2825" spans="1:5" x14ac:dyDescent="0.25">
      <c r="A2825">
        <v>490557</v>
      </c>
      <c r="B2825">
        <v>278916</v>
      </c>
      <c r="C2825">
        <v>259.01507570000001</v>
      </c>
      <c r="D2825">
        <v>5.15883</v>
      </c>
      <c r="E2825">
        <f t="shared" si="44"/>
        <v>264.17390570000003</v>
      </c>
    </row>
    <row r="2826" spans="1:5" x14ac:dyDescent="0.25">
      <c r="A2826">
        <v>490557</v>
      </c>
      <c r="B2826">
        <v>278966</v>
      </c>
      <c r="C2826">
        <v>259.0138245</v>
      </c>
      <c r="D2826">
        <v>5.0755800000000004</v>
      </c>
      <c r="E2826">
        <f t="shared" si="44"/>
        <v>264.0894045</v>
      </c>
    </row>
    <row r="2827" spans="1:5" x14ac:dyDescent="0.25">
      <c r="A2827">
        <v>490557</v>
      </c>
      <c r="B2827">
        <v>279016</v>
      </c>
      <c r="C2827">
        <v>259.01293950000002</v>
      </c>
      <c r="D2827">
        <v>4.2228000000000003</v>
      </c>
      <c r="E2827">
        <f t="shared" si="44"/>
        <v>263.23573950000002</v>
      </c>
    </row>
    <row r="2828" spans="1:5" x14ac:dyDescent="0.25">
      <c r="A2828">
        <v>490557</v>
      </c>
      <c r="B2828">
        <v>279066</v>
      </c>
      <c r="C2828">
        <v>259.01226810000003</v>
      </c>
      <c r="D2828">
        <v>3.8007200000000001</v>
      </c>
      <c r="E2828">
        <f t="shared" si="44"/>
        <v>262.81298810000004</v>
      </c>
    </row>
    <row r="2829" spans="1:5" x14ac:dyDescent="0.25">
      <c r="A2829">
        <v>490557</v>
      </c>
      <c r="B2829">
        <v>279116</v>
      </c>
      <c r="C2829">
        <v>259.01171879999998</v>
      </c>
      <c r="D2829">
        <v>3.5563099999999999</v>
      </c>
      <c r="E2829">
        <f t="shared" si="44"/>
        <v>262.56802879999998</v>
      </c>
    </row>
    <row r="2830" spans="1:5" x14ac:dyDescent="0.25">
      <c r="A2830">
        <v>490557</v>
      </c>
      <c r="B2830">
        <v>279166</v>
      </c>
      <c r="C2830">
        <v>259.01119999999997</v>
      </c>
      <c r="D2830">
        <v>3.3284500000000001</v>
      </c>
      <c r="E2830">
        <f t="shared" si="44"/>
        <v>262.33964999999995</v>
      </c>
    </row>
    <row r="2831" spans="1:5" x14ac:dyDescent="0.25">
      <c r="A2831">
        <v>490557</v>
      </c>
      <c r="B2831">
        <v>279216</v>
      </c>
      <c r="C2831">
        <v>259.01077270000002</v>
      </c>
      <c r="D2831">
        <v>3.07531</v>
      </c>
      <c r="E2831">
        <f t="shared" si="44"/>
        <v>262.08608270000002</v>
      </c>
    </row>
    <row r="2832" spans="1:5" x14ac:dyDescent="0.25">
      <c r="A2832">
        <v>490557</v>
      </c>
      <c r="B2832">
        <v>279266</v>
      </c>
      <c r="C2832">
        <v>259.01037600000001</v>
      </c>
      <c r="D2832">
        <v>3.1587100000000001</v>
      </c>
      <c r="E2832">
        <f t="shared" si="44"/>
        <v>262.16908599999999</v>
      </c>
    </row>
    <row r="2833" spans="1:5" x14ac:dyDescent="0.25">
      <c r="A2833">
        <v>490557</v>
      </c>
      <c r="B2833">
        <v>279316</v>
      </c>
      <c r="C2833">
        <v>259.01000979999998</v>
      </c>
      <c r="D2833">
        <v>3.21244</v>
      </c>
      <c r="E2833">
        <f t="shared" si="44"/>
        <v>262.22244979999999</v>
      </c>
    </row>
    <row r="2834" spans="1:5" x14ac:dyDescent="0.25">
      <c r="A2834">
        <v>490557</v>
      </c>
      <c r="B2834">
        <v>279366</v>
      </c>
      <c r="C2834">
        <v>259.00970460000002</v>
      </c>
      <c r="D2834">
        <v>3.29501</v>
      </c>
      <c r="E2834">
        <f t="shared" si="44"/>
        <v>262.30471460000001</v>
      </c>
    </row>
    <row r="2835" spans="1:5" x14ac:dyDescent="0.25">
      <c r="A2835">
        <v>490557</v>
      </c>
      <c r="B2835">
        <v>279416</v>
      </c>
      <c r="C2835">
        <v>259.00942989999999</v>
      </c>
      <c r="D2835">
        <v>3.3842699999999999</v>
      </c>
      <c r="E2835">
        <f t="shared" si="44"/>
        <v>262.3936999</v>
      </c>
    </row>
    <row r="2836" spans="1:5" x14ac:dyDescent="0.25">
      <c r="A2836">
        <v>490557</v>
      </c>
      <c r="B2836">
        <v>279466</v>
      </c>
      <c r="C2836">
        <v>259.00918580000001</v>
      </c>
      <c r="D2836">
        <v>3.3994200000000001</v>
      </c>
      <c r="E2836">
        <f t="shared" si="44"/>
        <v>262.40860580000003</v>
      </c>
    </row>
    <row r="2837" spans="1:5" x14ac:dyDescent="0.25">
      <c r="A2837">
        <v>490557</v>
      </c>
      <c r="B2837">
        <v>279516</v>
      </c>
      <c r="C2837">
        <v>259.00894169999998</v>
      </c>
      <c r="D2837">
        <v>3.7109299999999998</v>
      </c>
      <c r="E2837">
        <f t="shared" si="44"/>
        <v>262.7198717</v>
      </c>
    </row>
    <row r="2838" spans="1:5" x14ac:dyDescent="0.25">
      <c r="A2838">
        <v>490557</v>
      </c>
      <c r="B2838">
        <v>279566</v>
      </c>
      <c r="C2838">
        <v>259.00872800000002</v>
      </c>
      <c r="D2838">
        <v>3.0962000000000001</v>
      </c>
      <c r="E2838">
        <f t="shared" si="44"/>
        <v>262.10492800000003</v>
      </c>
    </row>
    <row r="2839" spans="1:5" x14ac:dyDescent="0.25">
      <c r="A2839">
        <v>490557</v>
      </c>
      <c r="B2839">
        <v>279616</v>
      </c>
      <c r="C2839">
        <v>259.0085449</v>
      </c>
      <c r="D2839">
        <v>3.1746699999999999</v>
      </c>
      <c r="E2839">
        <f t="shared" si="44"/>
        <v>262.1832149</v>
      </c>
    </row>
    <row r="2840" spans="1:5" x14ac:dyDescent="0.25">
      <c r="A2840">
        <v>490557</v>
      </c>
      <c r="B2840">
        <v>279666</v>
      </c>
      <c r="C2840">
        <v>259.00836179999999</v>
      </c>
      <c r="D2840">
        <v>3.6793900000000002</v>
      </c>
      <c r="E2840">
        <f t="shared" si="44"/>
        <v>262.6877518</v>
      </c>
    </row>
    <row r="2841" spans="1:5" x14ac:dyDescent="0.25">
      <c r="A2841">
        <v>490557</v>
      </c>
      <c r="B2841">
        <v>279716</v>
      </c>
      <c r="C2841">
        <v>259.00820920000001</v>
      </c>
      <c r="D2841">
        <v>3.8838699999999999</v>
      </c>
      <c r="E2841">
        <f t="shared" si="44"/>
        <v>262.89207920000001</v>
      </c>
    </row>
    <row r="2842" spans="1:5" x14ac:dyDescent="0.25">
      <c r="A2842">
        <v>490557</v>
      </c>
      <c r="B2842">
        <v>279766</v>
      </c>
      <c r="C2842">
        <v>259.00805659999997</v>
      </c>
      <c r="D2842">
        <v>3.5188000000000001</v>
      </c>
      <c r="E2842">
        <f t="shared" si="44"/>
        <v>262.52685659999997</v>
      </c>
    </row>
    <row r="2843" spans="1:5" x14ac:dyDescent="0.25">
      <c r="A2843">
        <v>490557</v>
      </c>
      <c r="B2843">
        <v>279816</v>
      </c>
      <c r="C2843">
        <v>259.00790410000002</v>
      </c>
      <c r="D2843">
        <v>2.4900500000000001</v>
      </c>
      <c r="E2843">
        <f t="shared" si="44"/>
        <v>261.49795410000002</v>
      </c>
    </row>
    <row r="2844" spans="1:5" x14ac:dyDescent="0.25">
      <c r="A2844">
        <v>490557</v>
      </c>
      <c r="B2844">
        <v>279866</v>
      </c>
      <c r="C2844">
        <v>259.00775149999998</v>
      </c>
      <c r="D2844">
        <v>2.7669000000000001</v>
      </c>
      <c r="E2844">
        <f t="shared" si="44"/>
        <v>261.7746515</v>
      </c>
    </row>
    <row r="2845" spans="1:5" x14ac:dyDescent="0.25">
      <c r="A2845">
        <v>490557</v>
      </c>
      <c r="B2845">
        <v>279916</v>
      </c>
      <c r="C2845">
        <v>259.00762939999998</v>
      </c>
      <c r="D2845">
        <v>3.3019799999999999</v>
      </c>
      <c r="E2845">
        <f t="shared" si="44"/>
        <v>262.3096094</v>
      </c>
    </row>
    <row r="2846" spans="1:5" x14ac:dyDescent="0.25">
      <c r="A2846">
        <v>490557</v>
      </c>
      <c r="B2846">
        <v>279966</v>
      </c>
      <c r="C2846">
        <v>259.00750729999999</v>
      </c>
      <c r="D2846">
        <v>3.35954</v>
      </c>
      <c r="E2846">
        <f t="shared" si="44"/>
        <v>262.36704729999997</v>
      </c>
    </row>
    <row r="2847" spans="1:5" x14ac:dyDescent="0.25">
      <c r="A2847">
        <v>490557</v>
      </c>
      <c r="B2847">
        <v>280016</v>
      </c>
      <c r="C2847">
        <v>259.00738530000001</v>
      </c>
      <c r="D2847">
        <v>3.3379099999999999</v>
      </c>
      <c r="E2847">
        <f t="shared" si="44"/>
        <v>262.34529530000003</v>
      </c>
    </row>
    <row r="2848" spans="1:5" x14ac:dyDescent="0.25">
      <c r="A2848">
        <v>490557</v>
      </c>
      <c r="B2848">
        <v>280066</v>
      </c>
      <c r="C2848">
        <v>259.00729369999999</v>
      </c>
      <c r="D2848">
        <v>3.3564500000000002</v>
      </c>
      <c r="E2848">
        <f t="shared" si="44"/>
        <v>262.36374369999999</v>
      </c>
    </row>
    <row r="2849" spans="1:5" x14ac:dyDescent="0.25">
      <c r="A2849">
        <v>490557</v>
      </c>
      <c r="B2849">
        <v>280116</v>
      </c>
      <c r="C2849">
        <v>259.00723269999997</v>
      </c>
      <c r="D2849">
        <v>3.5248900000000001</v>
      </c>
      <c r="E2849">
        <f t="shared" si="44"/>
        <v>262.5321227</v>
      </c>
    </row>
    <row r="2850" spans="1:5" x14ac:dyDescent="0.25">
      <c r="A2850">
        <v>490557</v>
      </c>
      <c r="B2850">
        <v>280166</v>
      </c>
      <c r="C2850">
        <v>259.00717159999999</v>
      </c>
      <c r="D2850">
        <v>3.2277800000000001</v>
      </c>
      <c r="E2850">
        <f t="shared" si="44"/>
        <v>262.23495159999999</v>
      </c>
    </row>
    <row r="2851" spans="1:5" x14ac:dyDescent="0.25">
      <c r="A2851">
        <v>490557</v>
      </c>
      <c r="B2851">
        <v>280216</v>
      </c>
      <c r="C2851">
        <v>259.00711059999998</v>
      </c>
      <c r="D2851">
        <v>3.27949</v>
      </c>
      <c r="E2851">
        <f t="shared" si="44"/>
        <v>262.28660059999999</v>
      </c>
    </row>
    <row r="2852" spans="1:5" x14ac:dyDescent="0.25">
      <c r="A2852">
        <v>490557</v>
      </c>
      <c r="B2852">
        <v>280266</v>
      </c>
      <c r="C2852">
        <v>259.0070801</v>
      </c>
      <c r="D2852">
        <v>4.1246600000000004</v>
      </c>
      <c r="E2852">
        <f t="shared" si="44"/>
        <v>263.1317401</v>
      </c>
    </row>
    <row r="2853" spans="1:5" x14ac:dyDescent="0.25">
      <c r="A2853">
        <v>490557</v>
      </c>
      <c r="B2853">
        <v>280316</v>
      </c>
      <c r="C2853">
        <v>259.0070801</v>
      </c>
      <c r="D2853">
        <v>4.4972599999999998</v>
      </c>
      <c r="E2853">
        <f t="shared" si="44"/>
        <v>263.50434009999998</v>
      </c>
    </row>
    <row r="2854" spans="1:5" x14ac:dyDescent="0.25">
      <c r="A2854">
        <v>490557</v>
      </c>
      <c r="B2854">
        <v>280366</v>
      </c>
      <c r="C2854">
        <v>259.0070801</v>
      </c>
      <c r="D2854">
        <v>3.95214</v>
      </c>
      <c r="E2854">
        <f t="shared" si="44"/>
        <v>262.95922009999998</v>
      </c>
    </row>
    <row r="2855" spans="1:5" x14ac:dyDescent="0.25">
      <c r="A2855">
        <v>490557</v>
      </c>
      <c r="B2855">
        <v>280416</v>
      </c>
      <c r="C2855">
        <v>259.0070801</v>
      </c>
      <c r="D2855">
        <v>3.2433399999999999</v>
      </c>
      <c r="E2855">
        <f t="shared" si="44"/>
        <v>262.25042009999999</v>
      </c>
    </row>
    <row r="2856" spans="1:5" x14ac:dyDescent="0.25">
      <c r="A2856">
        <v>490557</v>
      </c>
      <c r="B2856">
        <v>280466</v>
      </c>
      <c r="C2856">
        <v>259.00711059999998</v>
      </c>
      <c r="D2856">
        <v>2.5845899999999999</v>
      </c>
      <c r="E2856">
        <f t="shared" si="44"/>
        <v>261.59170059999997</v>
      </c>
    </row>
    <row r="2857" spans="1:5" x14ac:dyDescent="0.25">
      <c r="A2857">
        <v>490557</v>
      </c>
      <c r="B2857">
        <v>280516</v>
      </c>
      <c r="C2857">
        <v>259.00714110000001</v>
      </c>
      <c r="D2857">
        <v>2.8334999999999999</v>
      </c>
      <c r="E2857">
        <f t="shared" si="44"/>
        <v>261.84064110000003</v>
      </c>
    </row>
    <row r="2858" spans="1:5" x14ac:dyDescent="0.25">
      <c r="A2858">
        <v>490557</v>
      </c>
      <c r="B2858">
        <v>280566</v>
      </c>
      <c r="C2858">
        <v>259.00717159999999</v>
      </c>
      <c r="D2858">
        <v>2.7417400000000001</v>
      </c>
      <c r="E2858">
        <f t="shared" si="44"/>
        <v>261.74891159999999</v>
      </c>
    </row>
    <row r="2859" spans="1:5" x14ac:dyDescent="0.25">
      <c r="A2859">
        <v>490557</v>
      </c>
      <c r="B2859">
        <v>280616</v>
      </c>
      <c r="C2859">
        <v>259.00723269999997</v>
      </c>
      <c r="D2859">
        <v>3.0186799999999998</v>
      </c>
      <c r="E2859">
        <f t="shared" si="44"/>
        <v>262.02591269999999</v>
      </c>
    </row>
    <row r="2860" spans="1:5" x14ac:dyDescent="0.25">
      <c r="A2860">
        <v>490557</v>
      </c>
      <c r="B2860">
        <v>280666</v>
      </c>
      <c r="C2860">
        <v>259.00729369999999</v>
      </c>
      <c r="D2860">
        <v>3.5827200000000001</v>
      </c>
      <c r="E2860">
        <f t="shared" si="44"/>
        <v>262.59001369999999</v>
      </c>
    </row>
    <row r="2861" spans="1:5" x14ac:dyDescent="0.25">
      <c r="A2861">
        <v>490557</v>
      </c>
      <c r="B2861">
        <v>280716</v>
      </c>
      <c r="C2861">
        <v>259.00735470000001</v>
      </c>
      <c r="D2861">
        <v>3.8615699999999999</v>
      </c>
      <c r="E2861">
        <f t="shared" si="44"/>
        <v>262.86892469999998</v>
      </c>
    </row>
    <row r="2862" spans="1:5" x14ac:dyDescent="0.25">
      <c r="A2862">
        <v>490557</v>
      </c>
      <c r="B2862">
        <v>280766</v>
      </c>
      <c r="C2862">
        <v>259.00744630000003</v>
      </c>
      <c r="D2862">
        <v>3.6153599999999999</v>
      </c>
      <c r="E2862">
        <f t="shared" si="44"/>
        <v>262.62280630000004</v>
      </c>
    </row>
    <row r="2863" spans="1:5" x14ac:dyDescent="0.25">
      <c r="A2863">
        <v>490557</v>
      </c>
      <c r="B2863">
        <v>280816</v>
      </c>
      <c r="C2863">
        <v>259.00753780000002</v>
      </c>
      <c r="D2863">
        <v>3.0690200000000001</v>
      </c>
      <c r="E2863">
        <f t="shared" si="44"/>
        <v>262.07655780000005</v>
      </c>
    </row>
    <row r="2864" spans="1:5" x14ac:dyDescent="0.25">
      <c r="A2864">
        <v>490557</v>
      </c>
      <c r="B2864">
        <v>280866</v>
      </c>
      <c r="C2864">
        <v>259.00762939999998</v>
      </c>
      <c r="D2864">
        <v>2.7869799999999998</v>
      </c>
      <c r="E2864">
        <f t="shared" si="44"/>
        <v>261.79460940000001</v>
      </c>
    </row>
    <row r="2865" spans="1:5" x14ac:dyDescent="0.25">
      <c r="A2865">
        <v>490557</v>
      </c>
      <c r="B2865">
        <v>280916</v>
      </c>
      <c r="C2865">
        <v>259.00775149999998</v>
      </c>
      <c r="D2865">
        <v>3.0782099999999999</v>
      </c>
      <c r="E2865">
        <f t="shared" si="44"/>
        <v>262.0859615</v>
      </c>
    </row>
    <row r="2866" spans="1:5" x14ac:dyDescent="0.25">
      <c r="A2866">
        <v>490557</v>
      </c>
      <c r="B2866">
        <v>280966</v>
      </c>
      <c r="C2866">
        <v>259.00790410000002</v>
      </c>
      <c r="D2866">
        <v>2.9675400000000001</v>
      </c>
      <c r="E2866">
        <f t="shared" si="44"/>
        <v>261.9754441</v>
      </c>
    </row>
    <row r="2867" spans="1:5" x14ac:dyDescent="0.25">
      <c r="A2867">
        <v>490557</v>
      </c>
      <c r="B2867">
        <v>281016</v>
      </c>
      <c r="C2867">
        <v>259.00808719999998</v>
      </c>
      <c r="D2867">
        <v>2.6838600000000001</v>
      </c>
      <c r="E2867">
        <f t="shared" si="44"/>
        <v>261.69194719999996</v>
      </c>
    </row>
    <row r="2868" spans="1:5" x14ac:dyDescent="0.25">
      <c r="A2868">
        <v>490557</v>
      </c>
      <c r="B2868">
        <v>281066</v>
      </c>
      <c r="C2868">
        <v>259.00827029999999</v>
      </c>
      <c r="D2868">
        <v>2.3951699999999998</v>
      </c>
      <c r="E2868">
        <f t="shared" si="44"/>
        <v>261.4034403</v>
      </c>
    </row>
    <row r="2869" spans="1:5" x14ac:dyDescent="0.25">
      <c r="A2869">
        <v>490557</v>
      </c>
      <c r="B2869">
        <v>281116</v>
      </c>
      <c r="C2869">
        <v>259.00851440000002</v>
      </c>
      <c r="D2869">
        <v>2.1626699999999999</v>
      </c>
      <c r="E2869">
        <f t="shared" si="44"/>
        <v>261.17118440000002</v>
      </c>
    </row>
    <row r="2870" spans="1:5" x14ac:dyDescent="0.25">
      <c r="A2870">
        <v>490557</v>
      </c>
      <c r="B2870">
        <v>281166</v>
      </c>
      <c r="C2870">
        <v>259.0087585</v>
      </c>
      <c r="D2870">
        <v>2.05864</v>
      </c>
      <c r="E2870">
        <f t="shared" si="44"/>
        <v>261.06739850000002</v>
      </c>
    </row>
    <row r="2871" spans="1:5" x14ac:dyDescent="0.25">
      <c r="A2871">
        <v>490557</v>
      </c>
      <c r="B2871">
        <v>281216</v>
      </c>
      <c r="C2871">
        <v>259.00906370000001</v>
      </c>
      <c r="D2871">
        <v>2.2541600000000002</v>
      </c>
      <c r="E2871">
        <f t="shared" si="44"/>
        <v>261.26322370000003</v>
      </c>
    </row>
    <row r="2872" spans="1:5" x14ac:dyDescent="0.25">
      <c r="A2872">
        <v>490557</v>
      </c>
      <c r="B2872">
        <v>281266</v>
      </c>
      <c r="C2872">
        <v>259.00933839999999</v>
      </c>
      <c r="D2872">
        <v>2.3070900000000001</v>
      </c>
      <c r="E2872">
        <f t="shared" si="44"/>
        <v>261.31642840000001</v>
      </c>
    </row>
    <row r="2873" spans="1:5" x14ac:dyDescent="0.25">
      <c r="A2873">
        <v>490557</v>
      </c>
      <c r="B2873">
        <v>281316</v>
      </c>
      <c r="C2873">
        <v>259.009613</v>
      </c>
      <c r="D2873">
        <v>2.1400800000000002</v>
      </c>
      <c r="E2873">
        <f t="shared" si="44"/>
        <v>261.14969300000001</v>
      </c>
    </row>
    <row r="2874" spans="1:5" x14ac:dyDescent="0.25">
      <c r="A2874">
        <v>490557</v>
      </c>
      <c r="B2874">
        <v>281366</v>
      </c>
      <c r="C2874">
        <v>259.00976559999998</v>
      </c>
      <c r="D2874">
        <v>1.8637300000000001</v>
      </c>
      <c r="E2874">
        <f t="shared" si="44"/>
        <v>260.87349559999996</v>
      </c>
    </row>
    <row r="2875" spans="1:5" x14ac:dyDescent="0.25">
      <c r="A2875">
        <v>490557</v>
      </c>
      <c r="B2875">
        <v>281416</v>
      </c>
      <c r="C2875">
        <v>259.00988769999998</v>
      </c>
      <c r="D2875">
        <v>1.7958099999999999</v>
      </c>
      <c r="E2875">
        <f t="shared" si="44"/>
        <v>260.8056977</v>
      </c>
    </row>
    <row r="2876" spans="1:5" x14ac:dyDescent="0.25">
      <c r="A2876">
        <v>490557</v>
      </c>
      <c r="B2876">
        <v>281466</v>
      </c>
      <c r="C2876">
        <v>259.01016240000001</v>
      </c>
      <c r="D2876">
        <v>1.8704499999999999</v>
      </c>
      <c r="E2876">
        <f t="shared" si="44"/>
        <v>260.88061240000002</v>
      </c>
    </row>
    <row r="2877" spans="1:5" x14ac:dyDescent="0.25">
      <c r="A2877">
        <v>490557</v>
      </c>
      <c r="B2877">
        <v>281516</v>
      </c>
      <c r="C2877">
        <v>259.01028439999999</v>
      </c>
      <c r="D2877">
        <v>1.9408700000000001</v>
      </c>
      <c r="E2877">
        <f t="shared" si="44"/>
        <v>260.95115440000001</v>
      </c>
    </row>
    <row r="2878" spans="1:5" x14ac:dyDescent="0.25">
      <c r="A2878">
        <v>490557</v>
      </c>
      <c r="B2878">
        <v>281566</v>
      </c>
      <c r="C2878">
        <v>259.01007079999999</v>
      </c>
      <c r="D2878">
        <v>1.96906</v>
      </c>
      <c r="E2878">
        <f t="shared" si="44"/>
        <v>260.97913080000001</v>
      </c>
    </row>
    <row r="2879" spans="1:5" x14ac:dyDescent="0.25">
      <c r="A2879">
        <v>490557</v>
      </c>
      <c r="B2879">
        <v>281616</v>
      </c>
      <c r="C2879">
        <v>259.00952150000001</v>
      </c>
      <c r="D2879">
        <v>1.9399500000000001</v>
      </c>
      <c r="E2879">
        <f t="shared" si="44"/>
        <v>260.94947150000002</v>
      </c>
    </row>
    <row r="2880" spans="1:5" x14ac:dyDescent="0.25">
      <c r="A2880">
        <v>490557</v>
      </c>
      <c r="B2880">
        <v>281666</v>
      </c>
      <c r="C2880">
        <v>259.0087891</v>
      </c>
      <c r="D2880">
        <v>1.8509500000000001</v>
      </c>
      <c r="E2880">
        <f t="shared" si="44"/>
        <v>260.85973910000001</v>
      </c>
    </row>
    <row r="2881" spans="1:5" x14ac:dyDescent="0.25">
      <c r="A2881">
        <v>490607</v>
      </c>
      <c r="B2881">
        <v>277716</v>
      </c>
      <c r="C2881">
        <v>259.01623540000003</v>
      </c>
      <c r="D2881">
        <v>2.8077100000000002</v>
      </c>
      <c r="E2881">
        <f t="shared" si="44"/>
        <v>261.82394540000001</v>
      </c>
    </row>
    <row r="2882" spans="1:5" x14ac:dyDescent="0.25">
      <c r="A2882">
        <v>490607</v>
      </c>
      <c r="B2882">
        <v>277766</v>
      </c>
      <c r="C2882">
        <v>259.01599119999997</v>
      </c>
      <c r="D2882">
        <v>2.4390700000000001</v>
      </c>
      <c r="E2882">
        <f t="shared" ref="E2882:E2945" si="45">SUM(C2882:D2882)</f>
        <v>261.45506119999999</v>
      </c>
    </row>
    <row r="2883" spans="1:5" x14ac:dyDescent="0.25">
      <c r="A2883">
        <v>490607</v>
      </c>
      <c r="B2883">
        <v>277816</v>
      </c>
      <c r="C2883">
        <v>259.01602170000001</v>
      </c>
      <c r="D2883">
        <v>2.2747799999999998</v>
      </c>
      <c r="E2883">
        <f t="shared" si="45"/>
        <v>261.29080170000003</v>
      </c>
    </row>
    <row r="2884" spans="1:5" x14ac:dyDescent="0.25">
      <c r="A2884">
        <v>490607</v>
      </c>
      <c r="B2884">
        <v>277866</v>
      </c>
      <c r="C2884">
        <v>259.01611329999997</v>
      </c>
      <c r="D2884">
        <v>3.4498099999999998</v>
      </c>
      <c r="E2884">
        <f t="shared" si="45"/>
        <v>262.46592329999999</v>
      </c>
    </row>
    <row r="2885" spans="1:5" x14ac:dyDescent="0.25">
      <c r="A2885">
        <v>490607</v>
      </c>
      <c r="B2885">
        <v>277916</v>
      </c>
      <c r="C2885">
        <v>259.01617429999999</v>
      </c>
      <c r="D2885">
        <v>4.3915699999999998</v>
      </c>
      <c r="E2885">
        <f t="shared" si="45"/>
        <v>263.40774429999999</v>
      </c>
    </row>
    <row r="2886" spans="1:5" x14ac:dyDescent="0.25">
      <c r="A2886">
        <v>490607</v>
      </c>
      <c r="B2886">
        <v>277966</v>
      </c>
      <c r="C2886">
        <v>259.01611329999997</v>
      </c>
      <c r="D2886">
        <v>4.6360000000000001</v>
      </c>
      <c r="E2886">
        <f t="shared" si="45"/>
        <v>263.6521133</v>
      </c>
    </row>
    <row r="2887" spans="1:5" x14ac:dyDescent="0.25">
      <c r="A2887">
        <v>490607</v>
      </c>
      <c r="B2887">
        <v>278016</v>
      </c>
      <c r="C2887">
        <v>259.01565549999998</v>
      </c>
      <c r="D2887">
        <v>4.0217900000000002</v>
      </c>
      <c r="E2887">
        <f t="shared" si="45"/>
        <v>263.03744549999999</v>
      </c>
    </row>
    <row r="2888" spans="1:5" x14ac:dyDescent="0.25">
      <c r="A2888">
        <v>490607</v>
      </c>
      <c r="B2888">
        <v>278066</v>
      </c>
      <c r="C2888">
        <v>259.0148926</v>
      </c>
      <c r="D2888">
        <v>3.9152300000000002</v>
      </c>
      <c r="E2888">
        <f t="shared" si="45"/>
        <v>262.9301226</v>
      </c>
    </row>
    <row r="2889" spans="1:5" x14ac:dyDescent="0.25">
      <c r="A2889">
        <v>490607</v>
      </c>
      <c r="B2889">
        <v>278116</v>
      </c>
      <c r="C2889">
        <v>259.0145569</v>
      </c>
      <c r="D2889">
        <v>4.55802</v>
      </c>
      <c r="E2889">
        <f t="shared" si="45"/>
        <v>263.5725769</v>
      </c>
    </row>
    <row r="2890" spans="1:5" x14ac:dyDescent="0.25">
      <c r="A2890">
        <v>490607</v>
      </c>
      <c r="B2890">
        <v>278166</v>
      </c>
      <c r="C2890">
        <v>259.01498409999999</v>
      </c>
      <c r="D2890">
        <v>5.2631600000000001</v>
      </c>
      <c r="E2890">
        <f t="shared" si="45"/>
        <v>264.27814410000002</v>
      </c>
    </row>
    <row r="2891" spans="1:5" x14ac:dyDescent="0.25">
      <c r="A2891">
        <v>490607</v>
      </c>
      <c r="B2891">
        <v>278216</v>
      </c>
      <c r="C2891">
        <v>259.015625</v>
      </c>
      <c r="D2891">
        <v>5.3575900000000001</v>
      </c>
      <c r="E2891">
        <f t="shared" si="45"/>
        <v>264.37321500000002</v>
      </c>
    </row>
    <row r="2892" spans="1:5" x14ac:dyDescent="0.25">
      <c r="A2892">
        <v>490607</v>
      </c>
      <c r="B2892">
        <v>278266</v>
      </c>
      <c r="C2892">
        <v>259.0147705</v>
      </c>
      <c r="D2892">
        <v>4.5270900000000003</v>
      </c>
      <c r="E2892">
        <f t="shared" si="45"/>
        <v>263.54186049999998</v>
      </c>
    </row>
    <row r="2893" spans="1:5" x14ac:dyDescent="0.25">
      <c r="A2893">
        <v>490607</v>
      </c>
      <c r="B2893">
        <v>278316</v>
      </c>
      <c r="C2893">
        <v>259.01419069999997</v>
      </c>
      <c r="D2893">
        <v>3.0505900000000001</v>
      </c>
      <c r="E2893">
        <f t="shared" si="45"/>
        <v>262.06478069999997</v>
      </c>
    </row>
    <row r="2894" spans="1:5" x14ac:dyDescent="0.25">
      <c r="A2894">
        <v>490607</v>
      </c>
      <c r="B2894">
        <v>278366</v>
      </c>
      <c r="C2894">
        <v>259.01458739999998</v>
      </c>
      <c r="D2894">
        <v>3.49762</v>
      </c>
      <c r="E2894">
        <f t="shared" si="45"/>
        <v>262.51220739999997</v>
      </c>
    </row>
    <row r="2895" spans="1:5" x14ac:dyDescent="0.25">
      <c r="A2895">
        <v>490607</v>
      </c>
      <c r="B2895">
        <v>278416</v>
      </c>
      <c r="C2895">
        <v>259.01495360000001</v>
      </c>
      <c r="D2895">
        <v>4.1290899999999997</v>
      </c>
      <c r="E2895">
        <f t="shared" si="45"/>
        <v>263.14404360000003</v>
      </c>
    </row>
    <row r="2896" spans="1:5" x14ac:dyDescent="0.25">
      <c r="A2896">
        <v>490607</v>
      </c>
      <c r="B2896">
        <v>278466</v>
      </c>
      <c r="C2896">
        <v>259.01391599999999</v>
      </c>
      <c r="D2896">
        <v>4.0744699999999998</v>
      </c>
      <c r="E2896">
        <f t="shared" si="45"/>
        <v>263.08838600000001</v>
      </c>
    </row>
    <row r="2897" spans="1:5" x14ac:dyDescent="0.25">
      <c r="A2897">
        <v>490607</v>
      </c>
      <c r="B2897">
        <v>278516</v>
      </c>
      <c r="C2897">
        <v>259.01425169999999</v>
      </c>
      <c r="D2897">
        <v>3.3689800000000001</v>
      </c>
      <c r="E2897">
        <f t="shared" si="45"/>
        <v>262.38323170000001</v>
      </c>
    </row>
    <row r="2898" spans="1:5" x14ac:dyDescent="0.25">
      <c r="A2898">
        <v>490607</v>
      </c>
      <c r="B2898">
        <v>278566</v>
      </c>
      <c r="C2898">
        <v>259.01461790000002</v>
      </c>
      <c r="D2898">
        <v>2.4478300000000002</v>
      </c>
      <c r="E2898">
        <f t="shared" si="45"/>
        <v>261.46244790000003</v>
      </c>
    </row>
    <row r="2899" spans="1:5" x14ac:dyDescent="0.25">
      <c r="A2899">
        <v>490607</v>
      </c>
      <c r="B2899">
        <v>278616</v>
      </c>
      <c r="C2899">
        <v>259.01492309999998</v>
      </c>
      <c r="D2899">
        <v>3.3559399999999999</v>
      </c>
      <c r="E2899">
        <f t="shared" si="45"/>
        <v>262.37086309999995</v>
      </c>
    </row>
    <row r="2900" spans="1:5" x14ac:dyDescent="0.25">
      <c r="A2900">
        <v>490607</v>
      </c>
      <c r="B2900">
        <v>278666</v>
      </c>
      <c r="C2900">
        <v>259.01632690000002</v>
      </c>
      <c r="D2900">
        <v>3.7609499999999998</v>
      </c>
      <c r="E2900">
        <f t="shared" si="45"/>
        <v>262.7772769</v>
      </c>
    </row>
    <row r="2901" spans="1:5" x14ac:dyDescent="0.25">
      <c r="A2901">
        <v>490607</v>
      </c>
      <c r="B2901">
        <v>278716</v>
      </c>
      <c r="C2901">
        <v>259.02062990000002</v>
      </c>
      <c r="D2901">
        <v>3.7827500000000001</v>
      </c>
      <c r="E2901">
        <f t="shared" si="45"/>
        <v>262.80337990000004</v>
      </c>
    </row>
    <row r="2902" spans="1:5" x14ac:dyDescent="0.25">
      <c r="A2902">
        <v>490607</v>
      </c>
      <c r="B2902">
        <v>278766</v>
      </c>
      <c r="C2902">
        <v>259.03292850000003</v>
      </c>
      <c r="D2902">
        <v>3.51437</v>
      </c>
      <c r="E2902">
        <f t="shared" si="45"/>
        <v>262.54729850000001</v>
      </c>
    </row>
    <row r="2903" spans="1:5" x14ac:dyDescent="0.25">
      <c r="A2903">
        <v>490607</v>
      </c>
      <c r="B2903">
        <v>278816</v>
      </c>
      <c r="C2903">
        <v>259.02395630000001</v>
      </c>
      <c r="D2903">
        <v>3.8146800000000001</v>
      </c>
      <c r="E2903">
        <f t="shared" si="45"/>
        <v>262.83863630000002</v>
      </c>
    </row>
    <row r="2904" spans="1:5" x14ac:dyDescent="0.25">
      <c r="A2904">
        <v>490607</v>
      </c>
      <c r="B2904">
        <v>278866</v>
      </c>
      <c r="C2904">
        <v>259.01712040000001</v>
      </c>
      <c r="D2904">
        <v>4.9812099999999999</v>
      </c>
      <c r="E2904">
        <f t="shared" si="45"/>
        <v>263.99833039999999</v>
      </c>
    </row>
    <row r="2905" spans="1:5" x14ac:dyDescent="0.25">
      <c r="A2905">
        <v>490607</v>
      </c>
      <c r="B2905">
        <v>278916</v>
      </c>
      <c r="C2905">
        <v>259.0146484</v>
      </c>
      <c r="D2905">
        <v>5.5003599999999997</v>
      </c>
      <c r="E2905">
        <f t="shared" si="45"/>
        <v>264.5150084</v>
      </c>
    </row>
    <row r="2906" spans="1:5" x14ac:dyDescent="0.25">
      <c r="A2906">
        <v>490607</v>
      </c>
      <c r="B2906">
        <v>278966</v>
      </c>
      <c r="C2906">
        <v>259.01336670000001</v>
      </c>
      <c r="D2906">
        <v>5.0626499999999997</v>
      </c>
      <c r="E2906">
        <f t="shared" si="45"/>
        <v>264.07601670000003</v>
      </c>
    </row>
    <row r="2907" spans="1:5" x14ac:dyDescent="0.25">
      <c r="A2907">
        <v>490607</v>
      </c>
      <c r="B2907">
        <v>279016</v>
      </c>
      <c r="C2907">
        <v>259.0125122</v>
      </c>
      <c r="D2907">
        <v>4.1700799999999996</v>
      </c>
      <c r="E2907">
        <f t="shared" si="45"/>
        <v>263.18259219999999</v>
      </c>
    </row>
    <row r="2908" spans="1:5" x14ac:dyDescent="0.25">
      <c r="A2908">
        <v>490607</v>
      </c>
      <c r="B2908">
        <v>279066</v>
      </c>
      <c r="C2908">
        <v>259.0118713</v>
      </c>
      <c r="D2908">
        <v>3.9172400000000001</v>
      </c>
      <c r="E2908">
        <f t="shared" si="45"/>
        <v>262.92911129999999</v>
      </c>
    </row>
    <row r="2909" spans="1:5" x14ac:dyDescent="0.25">
      <c r="A2909">
        <v>490607</v>
      </c>
      <c r="B2909">
        <v>279116</v>
      </c>
      <c r="C2909">
        <v>259.01135249999999</v>
      </c>
      <c r="D2909">
        <v>3.65327</v>
      </c>
      <c r="E2909">
        <f t="shared" si="45"/>
        <v>262.66462250000001</v>
      </c>
    </row>
    <row r="2910" spans="1:5" x14ac:dyDescent="0.25">
      <c r="A2910">
        <v>490607</v>
      </c>
      <c r="B2910">
        <v>279166</v>
      </c>
      <c r="C2910">
        <v>259.01089480000002</v>
      </c>
      <c r="D2910">
        <v>3.3916200000000001</v>
      </c>
      <c r="E2910">
        <f t="shared" si="45"/>
        <v>262.40251480000001</v>
      </c>
    </row>
    <row r="2911" spans="1:5" x14ac:dyDescent="0.25">
      <c r="A2911">
        <v>490607</v>
      </c>
      <c r="B2911">
        <v>279216</v>
      </c>
      <c r="C2911">
        <v>259.01052859999999</v>
      </c>
      <c r="D2911">
        <v>3.2987700000000002</v>
      </c>
      <c r="E2911">
        <f t="shared" si="45"/>
        <v>262.30929859999998</v>
      </c>
    </row>
    <row r="2912" spans="1:5" x14ac:dyDescent="0.25">
      <c r="A2912">
        <v>490607</v>
      </c>
      <c r="B2912">
        <v>279266</v>
      </c>
      <c r="C2912">
        <v>259.01016240000001</v>
      </c>
      <c r="D2912">
        <v>3.3708800000000001</v>
      </c>
      <c r="E2912">
        <f t="shared" si="45"/>
        <v>262.38104240000001</v>
      </c>
    </row>
    <row r="2913" spans="1:5" x14ac:dyDescent="0.25">
      <c r="A2913">
        <v>490607</v>
      </c>
      <c r="B2913">
        <v>279316</v>
      </c>
      <c r="C2913">
        <v>259.0098572</v>
      </c>
      <c r="D2913">
        <v>3.4982600000000001</v>
      </c>
      <c r="E2913">
        <f t="shared" si="45"/>
        <v>262.50811720000002</v>
      </c>
    </row>
    <row r="2914" spans="1:5" x14ac:dyDescent="0.25">
      <c r="A2914">
        <v>490607</v>
      </c>
      <c r="B2914">
        <v>279366</v>
      </c>
      <c r="C2914">
        <v>259.00958250000002</v>
      </c>
      <c r="D2914">
        <v>3.6112099999999998</v>
      </c>
      <c r="E2914">
        <f t="shared" si="45"/>
        <v>262.62079249999999</v>
      </c>
    </row>
    <row r="2915" spans="1:5" x14ac:dyDescent="0.25">
      <c r="A2915">
        <v>490607</v>
      </c>
      <c r="B2915">
        <v>279416</v>
      </c>
      <c r="C2915">
        <v>259.00930790000001</v>
      </c>
      <c r="D2915">
        <v>3.7829799999999998</v>
      </c>
      <c r="E2915">
        <f t="shared" si="45"/>
        <v>262.79228790000002</v>
      </c>
    </row>
    <row r="2916" spans="1:5" x14ac:dyDescent="0.25">
      <c r="A2916">
        <v>490607</v>
      </c>
      <c r="B2916">
        <v>279466</v>
      </c>
      <c r="C2916">
        <v>259.00906370000001</v>
      </c>
      <c r="D2916">
        <v>3.8859699999999999</v>
      </c>
      <c r="E2916">
        <f t="shared" si="45"/>
        <v>262.8950337</v>
      </c>
    </row>
    <row r="2917" spans="1:5" x14ac:dyDescent="0.25">
      <c r="A2917">
        <v>490607</v>
      </c>
      <c r="B2917">
        <v>279516</v>
      </c>
      <c r="C2917">
        <v>259.00885010000002</v>
      </c>
      <c r="D2917">
        <v>3.9351699999999998</v>
      </c>
      <c r="E2917">
        <f t="shared" si="45"/>
        <v>262.94402010000005</v>
      </c>
    </row>
    <row r="2918" spans="1:5" x14ac:dyDescent="0.25">
      <c r="A2918">
        <v>490607</v>
      </c>
      <c r="B2918">
        <v>279566</v>
      </c>
      <c r="C2918">
        <v>259.00863650000002</v>
      </c>
      <c r="D2918">
        <v>3.47926</v>
      </c>
      <c r="E2918">
        <f t="shared" si="45"/>
        <v>262.48789650000003</v>
      </c>
    </row>
    <row r="2919" spans="1:5" x14ac:dyDescent="0.25">
      <c r="A2919">
        <v>490607</v>
      </c>
      <c r="B2919">
        <v>279616</v>
      </c>
      <c r="C2919">
        <v>259.00842290000003</v>
      </c>
      <c r="D2919">
        <v>3.0367999999999999</v>
      </c>
      <c r="E2919">
        <f t="shared" si="45"/>
        <v>262.04522290000006</v>
      </c>
    </row>
    <row r="2920" spans="1:5" x14ac:dyDescent="0.25">
      <c r="A2920">
        <v>490607</v>
      </c>
      <c r="B2920">
        <v>279666</v>
      </c>
      <c r="C2920">
        <v>259.00823969999999</v>
      </c>
      <c r="D2920">
        <v>3.44983</v>
      </c>
      <c r="E2920">
        <f t="shared" si="45"/>
        <v>262.45806970000001</v>
      </c>
    </row>
    <row r="2921" spans="1:5" x14ac:dyDescent="0.25">
      <c r="A2921">
        <v>490607</v>
      </c>
      <c r="B2921">
        <v>279716</v>
      </c>
      <c r="C2921">
        <v>259.00805659999997</v>
      </c>
      <c r="D2921">
        <v>3.97357</v>
      </c>
      <c r="E2921">
        <f t="shared" si="45"/>
        <v>262.98162659999997</v>
      </c>
    </row>
    <row r="2922" spans="1:5" x14ac:dyDescent="0.25">
      <c r="A2922">
        <v>490607</v>
      </c>
      <c r="B2922">
        <v>279766</v>
      </c>
      <c r="C2922">
        <v>259.00790410000002</v>
      </c>
      <c r="D2922">
        <v>3.7107899999999998</v>
      </c>
      <c r="E2922">
        <f t="shared" si="45"/>
        <v>262.71869409999999</v>
      </c>
    </row>
    <row r="2923" spans="1:5" x14ac:dyDescent="0.25">
      <c r="A2923">
        <v>490607</v>
      </c>
      <c r="B2923">
        <v>279816</v>
      </c>
      <c r="C2923">
        <v>259.00772089999998</v>
      </c>
      <c r="D2923">
        <v>2.74518</v>
      </c>
      <c r="E2923">
        <f t="shared" si="45"/>
        <v>261.75290089999999</v>
      </c>
    </row>
    <row r="2924" spans="1:5" x14ac:dyDescent="0.25">
      <c r="A2924">
        <v>490607</v>
      </c>
      <c r="B2924">
        <v>279866</v>
      </c>
      <c r="C2924">
        <v>259.00756840000003</v>
      </c>
      <c r="D2924">
        <v>2.5228799999999998</v>
      </c>
      <c r="E2924">
        <f t="shared" si="45"/>
        <v>261.53044840000001</v>
      </c>
    </row>
    <row r="2925" spans="1:5" x14ac:dyDescent="0.25">
      <c r="A2925">
        <v>490607</v>
      </c>
      <c r="B2925">
        <v>279916</v>
      </c>
      <c r="C2925">
        <v>259.00744630000003</v>
      </c>
      <c r="D2925">
        <v>3.3269899999999999</v>
      </c>
      <c r="E2925">
        <f t="shared" si="45"/>
        <v>262.33443630000005</v>
      </c>
    </row>
    <row r="2926" spans="1:5" x14ac:dyDescent="0.25">
      <c r="A2926">
        <v>490607</v>
      </c>
      <c r="B2926">
        <v>279966</v>
      </c>
      <c r="C2926">
        <v>259.00732420000003</v>
      </c>
      <c r="D2926">
        <v>3.8308300000000002</v>
      </c>
      <c r="E2926">
        <f t="shared" si="45"/>
        <v>262.83815420000002</v>
      </c>
    </row>
    <row r="2927" spans="1:5" x14ac:dyDescent="0.25">
      <c r="A2927">
        <v>490607</v>
      </c>
      <c r="B2927">
        <v>280016</v>
      </c>
      <c r="C2927">
        <v>259.00720209999997</v>
      </c>
      <c r="D2927">
        <v>3.9969000000000001</v>
      </c>
      <c r="E2927">
        <f t="shared" si="45"/>
        <v>263.00410209999995</v>
      </c>
    </row>
    <row r="2928" spans="1:5" x14ac:dyDescent="0.25">
      <c r="A2928">
        <v>490607</v>
      </c>
      <c r="B2928">
        <v>280066</v>
      </c>
      <c r="C2928">
        <v>259.0070801</v>
      </c>
      <c r="D2928">
        <v>3.6939000000000002</v>
      </c>
      <c r="E2928">
        <f t="shared" si="45"/>
        <v>262.70098009999998</v>
      </c>
    </row>
    <row r="2929" spans="1:5" x14ac:dyDescent="0.25">
      <c r="A2929">
        <v>490607</v>
      </c>
      <c r="B2929">
        <v>280116</v>
      </c>
      <c r="C2929">
        <v>259.00698849999998</v>
      </c>
      <c r="D2929">
        <v>3.6526700000000001</v>
      </c>
      <c r="E2929">
        <f t="shared" si="45"/>
        <v>262.65965849999998</v>
      </c>
    </row>
    <row r="2930" spans="1:5" x14ac:dyDescent="0.25">
      <c r="A2930">
        <v>490607</v>
      </c>
      <c r="B2930">
        <v>280166</v>
      </c>
      <c r="C2930">
        <v>259.00692750000002</v>
      </c>
      <c r="D2930">
        <v>3.4528500000000002</v>
      </c>
      <c r="E2930">
        <f t="shared" si="45"/>
        <v>262.45977750000003</v>
      </c>
    </row>
    <row r="2931" spans="1:5" x14ac:dyDescent="0.25">
      <c r="A2931">
        <v>490607</v>
      </c>
      <c r="B2931">
        <v>280216</v>
      </c>
      <c r="C2931">
        <v>259.0068665</v>
      </c>
      <c r="D2931">
        <v>3.56982</v>
      </c>
      <c r="E2931">
        <f t="shared" si="45"/>
        <v>262.57668649999999</v>
      </c>
    </row>
    <row r="2932" spans="1:5" x14ac:dyDescent="0.25">
      <c r="A2932">
        <v>490607</v>
      </c>
      <c r="B2932">
        <v>280266</v>
      </c>
      <c r="C2932">
        <v>259.00680540000002</v>
      </c>
      <c r="D2932">
        <v>4.13809</v>
      </c>
      <c r="E2932">
        <f t="shared" si="45"/>
        <v>263.1448954</v>
      </c>
    </row>
    <row r="2933" spans="1:5" x14ac:dyDescent="0.25">
      <c r="A2933">
        <v>490607</v>
      </c>
      <c r="B2933">
        <v>280316</v>
      </c>
      <c r="C2933">
        <v>259.00680540000002</v>
      </c>
      <c r="D2933">
        <v>4.2488400000000004</v>
      </c>
      <c r="E2933">
        <f t="shared" si="45"/>
        <v>263.25564539999999</v>
      </c>
    </row>
    <row r="2934" spans="1:5" x14ac:dyDescent="0.25">
      <c r="A2934">
        <v>490607</v>
      </c>
      <c r="B2934">
        <v>280366</v>
      </c>
      <c r="C2934">
        <v>259.00677489999998</v>
      </c>
      <c r="D2934">
        <v>3.7271399999999999</v>
      </c>
      <c r="E2934">
        <f t="shared" si="45"/>
        <v>262.7339149</v>
      </c>
    </row>
    <row r="2935" spans="1:5" x14ac:dyDescent="0.25">
      <c r="A2935">
        <v>490607</v>
      </c>
      <c r="B2935">
        <v>280416</v>
      </c>
      <c r="C2935">
        <v>259.00677489999998</v>
      </c>
      <c r="D2935">
        <v>2.9420500000000001</v>
      </c>
      <c r="E2935">
        <f t="shared" si="45"/>
        <v>261.94882489999998</v>
      </c>
    </row>
    <row r="2936" spans="1:5" x14ac:dyDescent="0.25">
      <c r="A2936">
        <v>490607</v>
      </c>
      <c r="B2936">
        <v>280466</v>
      </c>
      <c r="C2936">
        <v>259.00680540000002</v>
      </c>
      <c r="D2936">
        <v>2.71326</v>
      </c>
      <c r="E2936">
        <f t="shared" si="45"/>
        <v>261.72006540000001</v>
      </c>
    </row>
    <row r="2937" spans="1:5" x14ac:dyDescent="0.25">
      <c r="A2937">
        <v>490607</v>
      </c>
      <c r="B2937">
        <v>280516</v>
      </c>
      <c r="C2937">
        <v>259.00680540000002</v>
      </c>
      <c r="D2937">
        <v>3.08277</v>
      </c>
      <c r="E2937">
        <f t="shared" si="45"/>
        <v>262.0895754</v>
      </c>
    </row>
    <row r="2938" spans="1:5" x14ac:dyDescent="0.25">
      <c r="A2938">
        <v>490607</v>
      </c>
      <c r="B2938">
        <v>280566</v>
      </c>
      <c r="C2938">
        <v>259.0068665</v>
      </c>
      <c r="D2938">
        <v>2.8582299999999998</v>
      </c>
      <c r="E2938">
        <f t="shared" si="45"/>
        <v>261.86509649999999</v>
      </c>
    </row>
    <row r="2939" spans="1:5" x14ac:dyDescent="0.25">
      <c r="A2939">
        <v>490607</v>
      </c>
      <c r="B2939">
        <v>280616</v>
      </c>
      <c r="C2939">
        <v>259.00689699999998</v>
      </c>
      <c r="D2939">
        <v>3.3088700000000002</v>
      </c>
      <c r="E2939">
        <f t="shared" si="45"/>
        <v>262.31576699999999</v>
      </c>
    </row>
    <row r="2940" spans="1:5" x14ac:dyDescent="0.25">
      <c r="A2940">
        <v>490607</v>
      </c>
      <c r="B2940">
        <v>280666</v>
      </c>
      <c r="C2940">
        <v>259.00692750000002</v>
      </c>
      <c r="D2940">
        <v>3.8990200000000002</v>
      </c>
      <c r="E2940">
        <f t="shared" si="45"/>
        <v>262.90594750000002</v>
      </c>
    </row>
    <row r="2941" spans="1:5" x14ac:dyDescent="0.25">
      <c r="A2941">
        <v>490607</v>
      </c>
      <c r="B2941">
        <v>280716</v>
      </c>
      <c r="C2941">
        <v>259.00698849999998</v>
      </c>
      <c r="D2941">
        <v>4.0068200000000003</v>
      </c>
      <c r="E2941">
        <f t="shared" si="45"/>
        <v>263.01380849999998</v>
      </c>
    </row>
    <row r="2942" spans="1:5" x14ac:dyDescent="0.25">
      <c r="A2942">
        <v>490607</v>
      </c>
      <c r="B2942">
        <v>280766</v>
      </c>
      <c r="C2942">
        <v>259.00704960000002</v>
      </c>
      <c r="D2942">
        <v>3.5414699999999999</v>
      </c>
      <c r="E2942">
        <f t="shared" si="45"/>
        <v>262.54851960000002</v>
      </c>
    </row>
    <row r="2943" spans="1:5" x14ac:dyDescent="0.25">
      <c r="A2943">
        <v>490607</v>
      </c>
      <c r="B2943">
        <v>280816</v>
      </c>
      <c r="C2943">
        <v>259.00711059999998</v>
      </c>
      <c r="D2943">
        <v>3.0838199999999998</v>
      </c>
      <c r="E2943">
        <f t="shared" si="45"/>
        <v>262.09093059999998</v>
      </c>
    </row>
    <row r="2944" spans="1:5" x14ac:dyDescent="0.25">
      <c r="A2944">
        <v>490607</v>
      </c>
      <c r="B2944">
        <v>280866</v>
      </c>
      <c r="C2944">
        <v>259.00720209999997</v>
      </c>
      <c r="D2944">
        <v>3.0836000000000001</v>
      </c>
      <c r="E2944">
        <f t="shared" si="45"/>
        <v>262.09080209999996</v>
      </c>
    </row>
    <row r="2945" spans="1:5" x14ac:dyDescent="0.25">
      <c r="A2945">
        <v>490607</v>
      </c>
      <c r="B2945">
        <v>280916</v>
      </c>
      <c r="C2945">
        <v>259.00732420000003</v>
      </c>
      <c r="D2945">
        <v>3.1592799999999999</v>
      </c>
      <c r="E2945">
        <f t="shared" si="45"/>
        <v>262.16660420000005</v>
      </c>
    </row>
    <row r="2946" spans="1:5" x14ac:dyDescent="0.25">
      <c r="A2946">
        <v>490607</v>
      </c>
      <c r="B2946">
        <v>280966</v>
      </c>
      <c r="C2946">
        <v>259.00744630000003</v>
      </c>
      <c r="D2946">
        <v>2.9247100000000001</v>
      </c>
      <c r="E2946">
        <f t="shared" ref="E2946:E3009" si="46">SUM(C2946:D2946)</f>
        <v>261.93215630000003</v>
      </c>
    </row>
    <row r="2947" spans="1:5" x14ac:dyDescent="0.25">
      <c r="A2947">
        <v>490607</v>
      </c>
      <c r="B2947">
        <v>281016</v>
      </c>
      <c r="C2947">
        <v>259.0075989</v>
      </c>
      <c r="D2947">
        <v>2.6154000000000002</v>
      </c>
      <c r="E2947">
        <f t="shared" si="46"/>
        <v>261.62299890000003</v>
      </c>
    </row>
    <row r="2948" spans="1:5" x14ac:dyDescent="0.25">
      <c r="A2948">
        <v>490607</v>
      </c>
      <c r="B2948">
        <v>281066</v>
      </c>
      <c r="C2948">
        <v>259.00775149999998</v>
      </c>
      <c r="D2948">
        <v>2.35344</v>
      </c>
      <c r="E2948">
        <f t="shared" si="46"/>
        <v>261.36119149999996</v>
      </c>
    </row>
    <row r="2949" spans="1:5" x14ac:dyDescent="0.25">
      <c r="A2949">
        <v>490607</v>
      </c>
      <c r="B2949">
        <v>281116</v>
      </c>
      <c r="C2949">
        <v>259.00796509999998</v>
      </c>
      <c r="D2949">
        <v>2.1842999999999999</v>
      </c>
      <c r="E2949">
        <f t="shared" si="46"/>
        <v>261.19226509999999</v>
      </c>
    </row>
    <row r="2950" spans="1:5" x14ac:dyDescent="0.25">
      <c r="A2950">
        <v>490607</v>
      </c>
      <c r="B2950">
        <v>281166</v>
      </c>
      <c r="C2950">
        <v>259.00814819999999</v>
      </c>
      <c r="D2950">
        <v>2.3365200000000002</v>
      </c>
      <c r="E2950">
        <f t="shared" si="46"/>
        <v>261.3446682</v>
      </c>
    </row>
    <row r="2951" spans="1:5" x14ac:dyDescent="0.25">
      <c r="A2951">
        <v>490607</v>
      </c>
      <c r="B2951">
        <v>281216</v>
      </c>
      <c r="C2951">
        <v>259.00836179999999</v>
      </c>
      <c r="D2951">
        <v>2.3628200000000001</v>
      </c>
      <c r="E2951">
        <f t="shared" si="46"/>
        <v>261.37118179999999</v>
      </c>
    </row>
    <row r="2952" spans="1:5" x14ac:dyDescent="0.25">
      <c r="A2952">
        <v>490607</v>
      </c>
      <c r="B2952">
        <v>281266</v>
      </c>
      <c r="C2952">
        <v>259.00851440000002</v>
      </c>
      <c r="D2952">
        <v>2.22668</v>
      </c>
      <c r="E2952">
        <f t="shared" si="46"/>
        <v>261.23519440000001</v>
      </c>
    </row>
    <row r="2953" spans="1:5" x14ac:dyDescent="0.25">
      <c r="A2953">
        <v>490607</v>
      </c>
      <c r="B2953">
        <v>281316</v>
      </c>
      <c r="C2953">
        <v>259.00863650000002</v>
      </c>
      <c r="D2953">
        <v>1.9882200000000001</v>
      </c>
      <c r="E2953">
        <f t="shared" si="46"/>
        <v>260.99685650000004</v>
      </c>
    </row>
    <row r="2954" spans="1:5" x14ac:dyDescent="0.25">
      <c r="A2954">
        <v>490607</v>
      </c>
      <c r="B2954">
        <v>281366</v>
      </c>
      <c r="C2954">
        <v>259.00872800000002</v>
      </c>
      <c r="D2954">
        <v>1.8589500000000001</v>
      </c>
      <c r="E2954">
        <f t="shared" si="46"/>
        <v>260.86767800000001</v>
      </c>
    </row>
    <row r="2955" spans="1:5" x14ac:dyDescent="0.25">
      <c r="A2955">
        <v>490607</v>
      </c>
      <c r="B2955">
        <v>281416</v>
      </c>
      <c r="C2955">
        <v>259.00885010000002</v>
      </c>
      <c r="D2955">
        <v>1.9460500000000001</v>
      </c>
      <c r="E2955">
        <f t="shared" si="46"/>
        <v>260.95490010000003</v>
      </c>
    </row>
    <row r="2956" spans="1:5" x14ac:dyDescent="0.25">
      <c r="A2956">
        <v>490607</v>
      </c>
      <c r="B2956">
        <v>281466</v>
      </c>
      <c r="C2956">
        <v>259.00906370000001</v>
      </c>
      <c r="D2956">
        <v>2.0296400000000001</v>
      </c>
      <c r="E2956">
        <f t="shared" si="46"/>
        <v>261.03870369999999</v>
      </c>
    </row>
    <row r="2957" spans="1:5" x14ac:dyDescent="0.25">
      <c r="A2957">
        <v>490607</v>
      </c>
      <c r="B2957">
        <v>281516</v>
      </c>
      <c r="C2957">
        <v>259.00909419999999</v>
      </c>
      <c r="D2957">
        <v>2.06393</v>
      </c>
      <c r="E2957">
        <f t="shared" si="46"/>
        <v>261.07302420000002</v>
      </c>
    </row>
    <row r="2958" spans="1:5" x14ac:dyDescent="0.25">
      <c r="A2958">
        <v>490607</v>
      </c>
      <c r="B2958">
        <v>281566</v>
      </c>
      <c r="C2958">
        <v>259.00894169999998</v>
      </c>
      <c r="D2958">
        <v>2.03132</v>
      </c>
      <c r="E2958">
        <f t="shared" si="46"/>
        <v>261.04026169999997</v>
      </c>
    </row>
    <row r="2959" spans="1:5" x14ac:dyDescent="0.25">
      <c r="A2959">
        <v>490607</v>
      </c>
      <c r="B2959">
        <v>281616</v>
      </c>
      <c r="C2959">
        <v>259.00857539999998</v>
      </c>
      <c r="D2959">
        <v>1.9246300000000001</v>
      </c>
      <c r="E2959">
        <f t="shared" si="46"/>
        <v>260.93320539999996</v>
      </c>
    </row>
    <row r="2960" spans="1:5" x14ac:dyDescent="0.25">
      <c r="A2960">
        <v>490607</v>
      </c>
      <c r="B2960">
        <v>281666</v>
      </c>
      <c r="C2960">
        <v>259.00808719999998</v>
      </c>
      <c r="D2960">
        <v>1.8588899999999999</v>
      </c>
      <c r="E2960">
        <f t="shared" si="46"/>
        <v>260.86697719999995</v>
      </c>
    </row>
    <row r="2961" spans="1:5" x14ac:dyDescent="0.25">
      <c r="A2961">
        <v>490657</v>
      </c>
      <c r="B2961">
        <v>277716</v>
      </c>
      <c r="C2961">
        <v>259.01452640000002</v>
      </c>
      <c r="D2961">
        <v>3.0684999999999998</v>
      </c>
      <c r="E2961">
        <f t="shared" si="46"/>
        <v>262.08302639999999</v>
      </c>
    </row>
    <row r="2962" spans="1:5" x14ac:dyDescent="0.25">
      <c r="A2962">
        <v>490657</v>
      </c>
      <c r="B2962">
        <v>277766</v>
      </c>
      <c r="C2962">
        <v>259.01425169999999</v>
      </c>
      <c r="D2962">
        <v>2.8036400000000001</v>
      </c>
      <c r="E2962">
        <f t="shared" si="46"/>
        <v>261.81789169999996</v>
      </c>
    </row>
    <row r="2963" spans="1:5" x14ac:dyDescent="0.25">
      <c r="A2963">
        <v>490657</v>
      </c>
      <c r="B2963">
        <v>277816</v>
      </c>
      <c r="C2963">
        <v>259.01425169999999</v>
      </c>
      <c r="D2963">
        <v>2.3046600000000002</v>
      </c>
      <c r="E2963">
        <f t="shared" si="46"/>
        <v>261.3189117</v>
      </c>
    </row>
    <row r="2964" spans="1:5" x14ac:dyDescent="0.25">
      <c r="A2964">
        <v>490657</v>
      </c>
      <c r="B2964">
        <v>277866</v>
      </c>
      <c r="C2964">
        <v>259.0144348</v>
      </c>
      <c r="D2964">
        <v>3.1147</v>
      </c>
      <c r="E2964">
        <f t="shared" si="46"/>
        <v>262.12913480000003</v>
      </c>
    </row>
    <row r="2965" spans="1:5" x14ac:dyDescent="0.25">
      <c r="A2965">
        <v>490657</v>
      </c>
      <c r="B2965">
        <v>277916</v>
      </c>
      <c r="C2965">
        <v>259.0145569</v>
      </c>
      <c r="D2965">
        <v>4.2970600000000001</v>
      </c>
      <c r="E2965">
        <f t="shared" si="46"/>
        <v>263.31161689999999</v>
      </c>
    </row>
    <row r="2966" spans="1:5" x14ac:dyDescent="0.25">
      <c r="A2966">
        <v>490657</v>
      </c>
      <c r="B2966">
        <v>277966</v>
      </c>
      <c r="C2966">
        <v>259.01440430000002</v>
      </c>
      <c r="D2966">
        <v>4.8878300000000001</v>
      </c>
      <c r="E2966">
        <f t="shared" si="46"/>
        <v>263.90223430000003</v>
      </c>
    </row>
    <row r="2967" spans="1:5" x14ac:dyDescent="0.25">
      <c r="A2967">
        <v>490657</v>
      </c>
      <c r="B2967">
        <v>278016</v>
      </c>
      <c r="C2967">
        <v>259.01400760000001</v>
      </c>
      <c r="D2967">
        <v>4.5410700000000004</v>
      </c>
      <c r="E2967">
        <f t="shared" si="46"/>
        <v>263.5550776</v>
      </c>
    </row>
    <row r="2968" spans="1:5" x14ac:dyDescent="0.25">
      <c r="A2968">
        <v>490657</v>
      </c>
      <c r="B2968">
        <v>278066</v>
      </c>
      <c r="C2968">
        <v>259.0137024</v>
      </c>
      <c r="D2968">
        <v>4.0596100000000002</v>
      </c>
      <c r="E2968">
        <f t="shared" si="46"/>
        <v>263.07331240000002</v>
      </c>
    </row>
    <row r="2969" spans="1:5" x14ac:dyDescent="0.25">
      <c r="A2969">
        <v>490657</v>
      </c>
      <c r="B2969">
        <v>278116</v>
      </c>
      <c r="C2969">
        <v>259.01376340000002</v>
      </c>
      <c r="D2969">
        <v>4.7257800000000003</v>
      </c>
      <c r="E2969">
        <f t="shared" si="46"/>
        <v>263.7395434</v>
      </c>
    </row>
    <row r="2970" spans="1:5" x14ac:dyDescent="0.25">
      <c r="A2970">
        <v>490657</v>
      </c>
      <c r="B2970">
        <v>278166</v>
      </c>
      <c r="C2970">
        <v>259.01422120000001</v>
      </c>
      <c r="D2970">
        <v>5.5375199999999998</v>
      </c>
      <c r="E2970">
        <f t="shared" si="46"/>
        <v>264.55174119999998</v>
      </c>
    </row>
    <row r="2971" spans="1:5" x14ac:dyDescent="0.25">
      <c r="A2971">
        <v>490657</v>
      </c>
      <c r="B2971">
        <v>278216</v>
      </c>
      <c r="C2971">
        <v>259.01434330000001</v>
      </c>
      <c r="D2971">
        <v>5.7755999999999998</v>
      </c>
      <c r="E2971">
        <f t="shared" si="46"/>
        <v>264.7899433</v>
      </c>
    </row>
    <row r="2972" spans="1:5" x14ac:dyDescent="0.25">
      <c r="A2972">
        <v>490657</v>
      </c>
      <c r="B2972">
        <v>278266</v>
      </c>
      <c r="C2972">
        <v>259.01361079999998</v>
      </c>
      <c r="D2972">
        <v>4.9786000000000001</v>
      </c>
      <c r="E2972">
        <f t="shared" si="46"/>
        <v>263.99221079999995</v>
      </c>
    </row>
    <row r="2973" spans="1:5" x14ac:dyDescent="0.25">
      <c r="A2973">
        <v>490657</v>
      </c>
      <c r="B2973">
        <v>278316</v>
      </c>
      <c r="C2973">
        <v>259.01318359999999</v>
      </c>
      <c r="D2973">
        <v>3.4125800000000002</v>
      </c>
      <c r="E2973">
        <f t="shared" si="46"/>
        <v>262.42576359999998</v>
      </c>
    </row>
    <row r="2974" spans="1:5" x14ac:dyDescent="0.25">
      <c r="A2974">
        <v>490657</v>
      </c>
      <c r="B2974">
        <v>278366</v>
      </c>
      <c r="C2974">
        <v>259.01333620000003</v>
      </c>
      <c r="D2974">
        <v>3.6393499999999999</v>
      </c>
      <c r="E2974">
        <f t="shared" si="46"/>
        <v>262.65268620000001</v>
      </c>
    </row>
    <row r="2975" spans="1:5" x14ac:dyDescent="0.25">
      <c r="A2975">
        <v>490657</v>
      </c>
      <c r="B2975">
        <v>278416</v>
      </c>
      <c r="C2975">
        <v>259.01400760000001</v>
      </c>
      <c r="D2975">
        <v>4.3342000000000001</v>
      </c>
      <c r="E2975">
        <f t="shared" si="46"/>
        <v>263.34820760000002</v>
      </c>
    </row>
    <row r="2976" spans="1:5" x14ac:dyDescent="0.25">
      <c r="A2976">
        <v>490657</v>
      </c>
      <c r="B2976">
        <v>278466</v>
      </c>
      <c r="C2976">
        <v>259.01336670000001</v>
      </c>
      <c r="D2976">
        <v>4.2820400000000003</v>
      </c>
      <c r="E2976">
        <f t="shared" si="46"/>
        <v>263.2954067</v>
      </c>
    </row>
    <row r="2977" spans="1:5" x14ac:dyDescent="0.25">
      <c r="A2977">
        <v>490657</v>
      </c>
      <c r="B2977">
        <v>278516</v>
      </c>
      <c r="C2977">
        <v>259.01321410000003</v>
      </c>
      <c r="D2977">
        <v>3.5055499999999999</v>
      </c>
      <c r="E2977">
        <f t="shared" si="46"/>
        <v>262.51876410000006</v>
      </c>
    </row>
    <row r="2978" spans="1:5" x14ac:dyDescent="0.25">
      <c r="A2978">
        <v>490657</v>
      </c>
      <c r="B2978">
        <v>278566</v>
      </c>
      <c r="C2978">
        <v>259.01385499999998</v>
      </c>
      <c r="D2978">
        <v>2.7103100000000002</v>
      </c>
      <c r="E2978">
        <f t="shared" si="46"/>
        <v>261.72416499999997</v>
      </c>
    </row>
    <row r="2979" spans="1:5" x14ac:dyDescent="0.25">
      <c r="A2979">
        <v>490657</v>
      </c>
      <c r="B2979">
        <v>278616</v>
      </c>
      <c r="C2979">
        <v>259.01437379999999</v>
      </c>
      <c r="D2979">
        <v>3.6370200000000001</v>
      </c>
      <c r="E2979">
        <f t="shared" si="46"/>
        <v>262.65139379999999</v>
      </c>
    </row>
    <row r="2980" spans="1:5" x14ac:dyDescent="0.25">
      <c r="A2980">
        <v>490657</v>
      </c>
      <c r="B2980">
        <v>278666</v>
      </c>
      <c r="C2980">
        <v>259.01571660000002</v>
      </c>
      <c r="D2980">
        <v>3.9482200000000001</v>
      </c>
      <c r="E2980">
        <f t="shared" si="46"/>
        <v>262.96393660000001</v>
      </c>
    </row>
    <row r="2981" spans="1:5" x14ac:dyDescent="0.25">
      <c r="A2981">
        <v>490657</v>
      </c>
      <c r="B2981">
        <v>278716</v>
      </c>
      <c r="C2981">
        <v>259.02017210000002</v>
      </c>
      <c r="D2981">
        <v>3.9378799999999998</v>
      </c>
      <c r="E2981">
        <f t="shared" si="46"/>
        <v>262.95805210000003</v>
      </c>
    </row>
    <row r="2982" spans="1:5" x14ac:dyDescent="0.25">
      <c r="A2982">
        <v>490657</v>
      </c>
      <c r="B2982">
        <v>278766</v>
      </c>
      <c r="C2982">
        <v>259.03250120000001</v>
      </c>
      <c r="D2982">
        <v>3.6455099999999998</v>
      </c>
      <c r="E2982">
        <f t="shared" si="46"/>
        <v>262.67801120000001</v>
      </c>
    </row>
    <row r="2983" spans="1:5" x14ac:dyDescent="0.25">
      <c r="A2983">
        <v>490657</v>
      </c>
      <c r="B2983">
        <v>278816</v>
      </c>
      <c r="C2983">
        <v>259.02349850000002</v>
      </c>
      <c r="D2983">
        <v>4.40482</v>
      </c>
      <c r="E2983">
        <f t="shared" si="46"/>
        <v>263.42831849999999</v>
      </c>
    </row>
    <row r="2984" spans="1:5" x14ac:dyDescent="0.25">
      <c r="A2984">
        <v>490657</v>
      </c>
      <c r="B2984">
        <v>278866</v>
      </c>
      <c r="C2984">
        <v>259.0166931</v>
      </c>
      <c r="D2984">
        <v>5.4833499999999997</v>
      </c>
      <c r="E2984">
        <f t="shared" si="46"/>
        <v>264.50004309999997</v>
      </c>
    </row>
    <row r="2985" spans="1:5" x14ac:dyDescent="0.25">
      <c r="A2985">
        <v>490657</v>
      </c>
      <c r="B2985">
        <v>278916</v>
      </c>
      <c r="C2985">
        <v>259.01425169999999</v>
      </c>
      <c r="D2985">
        <v>5.7233299999999998</v>
      </c>
      <c r="E2985">
        <f t="shared" si="46"/>
        <v>264.73758169999996</v>
      </c>
    </row>
    <row r="2986" spans="1:5" x14ac:dyDescent="0.25">
      <c r="A2986">
        <v>490657</v>
      </c>
      <c r="B2986">
        <v>278966</v>
      </c>
      <c r="C2986">
        <v>259.01300049999998</v>
      </c>
      <c r="D2986">
        <v>4.9252599999999997</v>
      </c>
      <c r="E2986">
        <f t="shared" si="46"/>
        <v>263.93826049999996</v>
      </c>
    </row>
    <row r="2987" spans="1:5" x14ac:dyDescent="0.25">
      <c r="A2987">
        <v>490657</v>
      </c>
      <c r="B2987">
        <v>279016</v>
      </c>
      <c r="C2987">
        <v>259.01214599999997</v>
      </c>
      <c r="D2987">
        <v>4.3213900000000001</v>
      </c>
      <c r="E2987">
        <f t="shared" si="46"/>
        <v>263.33353599999998</v>
      </c>
    </row>
    <row r="2988" spans="1:5" x14ac:dyDescent="0.25">
      <c r="A2988">
        <v>490657</v>
      </c>
      <c r="B2988">
        <v>279066</v>
      </c>
      <c r="C2988">
        <v>259.01150510000002</v>
      </c>
      <c r="D2988">
        <v>4.03573</v>
      </c>
      <c r="E2988">
        <f t="shared" si="46"/>
        <v>263.04723510000002</v>
      </c>
    </row>
    <row r="2989" spans="1:5" x14ac:dyDescent="0.25">
      <c r="A2989">
        <v>490657</v>
      </c>
      <c r="B2989">
        <v>279116</v>
      </c>
      <c r="C2989">
        <v>259.01098630000001</v>
      </c>
      <c r="D2989">
        <v>3.95242</v>
      </c>
      <c r="E2989">
        <f t="shared" si="46"/>
        <v>262.96340630000003</v>
      </c>
    </row>
    <row r="2990" spans="1:5" x14ac:dyDescent="0.25">
      <c r="A2990">
        <v>490657</v>
      </c>
      <c r="B2990">
        <v>279166</v>
      </c>
      <c r="C2990">
        <v>259.01055910000002</v>
      </c>
      <c r="D2990">
        <v>3.7806600000000001</v>
      </c>
      <c r="E2990">
        <f t="shared" si="46"/>
        <v>262.79121910000003</v>
      </c>
    </row>
    <row r="2991" spans="1:5" x14ac:dyDescent="0.25">
      <c r="A2991">
        <v>490657</v>
      </c>
      <c r="B2991">
        <v>279216</v>
      </c>
      <c r="C2991">
        <v>259.01019289999999</v>
      </c>
      <c r="D2991">
        <v>3.6630799999999999</v>
      </c>
      <c r="E2991">
        <f t="shared" si="46"/>
        <v>262.67327289999997</v>
      </c>
    </row>
    <row r="2992" spans="1:5" x14ac:dyDescent="0.25">
      <c r="A2992">
        <v>490657</v>
      </c>
      <c r="B2992">
        <v>279266</v>
      </c>
      <c r="C2992">
        <v>259.0098572</v>
      </c>
      <c r="D2992">
        <v>3.6517200000000001</v>
      </c>
      <c r="E2992">
        <f t="shared" si="46"/>
        <v>262.66157720000001</v>
      </c>
    </row>
    <row r="2993" spans="1:5" x14ac:dyDescent="0.25">
      <c r="A2993">
        <v>490657</v>
      </c>
      <c r="B2993">
        <v>279316</v>
      </c>
      <c r="C2993">
        <v>259.00958250000002</v>
      </c>
      <c r="D2993">
        <v>3.8283800000000001</v>
      </c>
      <c r="E2993">
        <f t="shared" si="46"/>
        <v>262.8379625</v>
      </c>
    </row>
    <row r="2994" spans="1:5" x14ac:dyDescent="0.25">
      <c r="A2994">
        <v>490657</v>
      </c>
      <c r="B2994">
        <v>279366</v>
      </c>
      <c r="C2994">
        <v>259.00933839999999</v>
      </c>
      <c r="D2994">
        <v>4.0009899999999998</v>
      </c>
      <c r="E2994">
        <f t="shared" si="46"/>
        <v>263.01032839999999</v>
      </c>
    </row>
    <row r="2995" spans="1:5" x14ac:dyDescent="0.25">
      <c r="A2995">
        <v>490657</v>
      </c>
      <c r="B2995">
        <v>279416</v>
      </c>
      <c r="C2995">
        <v>259.00909419999999</v>
      </c>
      <c r="D2995">
        <v>4.1658099999999996</v>
      </c>
      <c r="E2995">
        <f t="shared" si="46"/>
        <v>263.17490420000001</v>
      </c>
    </row>
    <row r="2996" spans="1:5" x14ac:dyDescent="0.25">
      <c r="A2996">
        <v>490657</v>
      </c>
      <c r="B2996">
        <v>279466</v>
      </c>
      <c r="C2996">
        <v>259.0088806</v>
      </c>
      <c r="D2996">
        <v>4.2765300000000002</v>
      </c>
      <c r="E2996">
        <f t="shared" si="46"/>
        <v>263.28541059999998</v>
      </c>
    </row>
    <row r="2997" spans="1:5" x14ac:dyDescent="0.25">
      <c r="A2997">
        <v>490657</v>
      </c>
      <c r="B2997">
        <v>279516</v>
      </c>
      <c r="C2997">
        <v>259.00869749999998</v>
      </c>
      <c r="D2997">
        <v>4.0647399999999996</v>
      </c>
      <c r="E2997">
        <f t="shared" si="46"/>
        <v>263.07343749999995</v>
      </c>
    </row>
    <row r="2998" spans="1:5" x14ac:dyDescent="0.25">
      <c r="A2998">
        <v>490657</v>
      </c>
      <c r="B2998">
        <v>279566</v>
      </c>
      <c r="C2998">
        <v>259.00848389999999</v>
      </c>
      <c r="D2998">
        <v>3.9941399999999998</v>
      </c>
      <c r="E2998">
        <f t="shared" si="46"/>
        <v>263.0026239</v>
      </c>
    </row>
    <row r="2999" spans="1:5" x14ac:dyDescent="0.25">
      <c r="A2999">
        <v>490657</v>
      </c>
      <c r="B2999">
        <v>279616</v>
      </c>
      <c r="C2999">
        <v>259.00830079999997</v>
      </c>
      <c r="D2999">
        <v>3.1109200000000001</v>
      </c>
      <c r="E2999">
        <f t="shared" si="46"/>
        <v>262.11922079999999</v>
      </c>
    </row>
    <row r="3000" spans="1:5" x14ac:dyDescent="0.25">
      <c r="A3000">
        <v>490657</v>
      </c>
      <c r="B3000">
        <v>279666</v>
      </c>
      <c r="C3000">
        <v>259.00811770000001</v>
      </c>
      <c r="D3000">
        <v>3.1084499999999999</v>
      </c>
      <c r="E3000">
        <f t="shared" si="46"/>
        <v>262.11656770000002</v>
      </c>
    </row>
    <row r="3001" spans="1:5" x14ac:dyDescent="0.25">
      <c r="A3001">
        <v>490657</v>
      </c>
      <c r="B3001">
        <v>279716</v>
      </c>
      <c r="C3001">
        <v>259.0079346</v>
      </c>
      <c r="D3001">
        <v>4.0287100000000002</v>
      </c>
      <c r="E3001">
        <f t="shared" si="46"/>
        <v>263.03664459999999</v>
      </c>
    </row>
    <row r="3002" spans="1:5" x14ac:dyDescent="0.25">
      <c r="A3002">
        <v>490657</v>
      </c>
      <c r="B3002">
        <v>279766</v>
      </c>
      <c r="C3002">
        <v>259.00775149999998</v>
      </c>
      <c r="D3002">
        <v>3.9351099999999999</v>
      </c>
      <c r="E3002">
        <f t="shared" si="46"/>
        <v>262.94286149999999</v>
      </c>
    </row>
    <row r="3003" spans="1:5" x14ac:dyDescent="0.25">
      <c r="A3003">
        <v>490657</v>
      </c>
      <c r="B3003">
        <v>279816</v>
      </c>
      <c r="C3003">
        <v>259.0075989</v>
      </c>
      <c r="D3003">
        <v>2.9049900000000002</v>
      </c>
      <c r="E3003">
        <f t="shared" si="46"/>
        <v>261.9125889</v>
      </c>
    </row>
    <row r="3004" spans="1:5" x14ac:dyDescent="0.25">
      <c r="A3004">
        <v>490657</v>
      </c>
      <c r="B3004">
        <v>279866</v>
      </c>
      <c r="C3004">
        <v>259.00744630000003</v>
      </c>
      <c r="D3004">
        <v>2.3448099999999998</v>
      </c>
      <c r="E3004">
        <f t="shared" si="46"/>
        <v>261.35225630000002</v>
      </c>
    </row>
    <row r="3005" spans="1:5" x14ac:dyDescent="0.25">
      <c r="A3005">
        <v>490657</v>
      </c>
      <c r="B3005">
        <v>279916</v>
      </c>
      <c r="C3005">
        <v>259.00729369999999</v>
      </c>
      <c r="D3005">
        <v>3.25413</v>
      </c>
      <c r="E3005">
        <f t="shared" si="46"/>
        <v>262.26142369999997</v>
      </c>
    </row>
    <row r="3006" spans="1:5" x14ac:dyDescent="0.25">
      <c r="A3006">
        <v>490657</v>
      </c>
      <c r="B3006">
        <v>279966</v>
      </c>
      <c r="C3006">
        <v>259.00714110000001</v>
      </c>
      <c r="D3006">
        <v>4.1904199999999996</v>
      </c>
      <c r="E3006">
        <f t="shared" si="46"/>
        <v>263.19756110000003</v>
      </c>
    </row>
    <row r="3007" spans="1:5" x14ac:dyDescent="0.25">
      <c r="A3007">
        <v>490657</v>
      </c>
      <c r="B3007">
        <v>280016</v>
      </c>
      <c r="C3007">
        <v>259.00701900000001</v>
      </c>
      <c r="D3007">
        <v>4.5488999999999997</v>
      </c>
      <c r="E3007">
        <f t="shared" si="46"/>
        <v>263.55591900000002</v>
      </c>
    </row>
    <row r="3008" spans="1:5" x14ac:dyDescent="0.25">
      <c r="A3008">
        <v>490657</v>
      </c>
      <c r="B3008">
        <v>280066</v>
      </c>
      <c r="C3008">
        <v>259.00689699999998</v>
      </c>
      <c r="D3008">
        <v>4.2957200000000002</v>
      </c>
      <c r="E3008">
        <f t="shared" si="46"/>
        <v>263.302617</v>
      </c>
    </row>
    <row r="3009" spans="1:5" x14ac:dyDescent="0.25">
      <c r="A3009">
        <v>490657</v>
      </c>
      <c r="B3009">
        <v>280116</v>
      </c>
      <c r="C3009">
        <v>259.00680540000002</v>
      </c>
      <c r="D3009">
        <v>3.8723299999999998</v>
      </c>
      <c r="E3009">
        <f t="shared" si="46"/>
        <v>262.8791354</v>
      </c>
    </row>
    <row r="3010" spans="1:5" x14ac:dyDescent="0.25">
      <c r="A3010">
        <v>490657</v>
      </c>
      <c r="B3010">
        <v>280166</v>
      </c>
      <c r="C3010">
        <v>259.00671390000002</v>
      </c>
      <c r="D3010">
        <v>3.7881999999999998</v>
      </c>
      <c r="E3010">
        <f t="shared" ref="E3010:E3073" si="47">SUM(C3010:D3010)</f>
        <v>262.79491390000004</v>
      </c>
    </row>
    <row r="3011" spans="1:5" x14ac:dyDescent="0.25">
      <c r="A3011">
        <v>490657</v>
      </c>
      <c r="B3011">
        <v>280216</v>
      </c>
      <c r="C3011">
        <v>259.00665279999998</v>
      </c>
      <c r="D3011">
        <v>3.7517900000000002</v>
      </c>
      <c r="E3011">
        <f t="shared" si="47"/>
        <v>262.75844280000001</v>
      </c>
    </row>
    <row r="3012" spans="1:5" x14ac:dyDescent="0.25">
      <c r="A3012">
        <v>490657</v>
      </c>
      <c r="B3012">
        <v>280266</v>
      </c>
      <c r="C3012">
        <v>259.00659180000002</v>
      </c>
      <c r="D3012">
        <v>4.74308</v>
      </c>
      <c r="E3012">
        <f t="shared" si="47"/>
        <v>263.74967180000004</v>
      </c>
    </row>
    <row r="3013" spans="1:5" x14ac:dyDescent="0.25">
      <c r="A3013">
        <v>490657</v>
      </c>
      <c r="B3013">
        <v>280316</v>
      </c>
      <c r="C3013">
        <v>259.00656129999999</v>
      </c>
      <c r="D3013">
        <v>4.70723</v>
      </c>
      <c r="E3013">
        <f t="shared" si="47"/>
        <v>263.71379129999997</v>
      </c>
    </row>
    <row r="3014" spans="1:5" x14ac:dyDescent="0.25">
      <c r="A3014">
        <v>490657</v>
      </c>
      <c r="B3014">
        <v>280366</v>
      </c>
      <c r="C3014">
        <v>259.00653080000001</v>
      </c>
      <c r="D3014">
        <v>3.58283</v>
      </c>
      <c r="E3014">
        <f t="shared" si="47"/>
        <v>262.58936080000001</v>
      </c>
    </row>
    <row r="3015" spans="1:5" x14ac:dyDescent="0.25">
      <c r="A3015">
        <v>490657</v>
      </c>
      <c r="B3015">
        <v>280416</v>
      </c>
      <c r="C3015">
        <v>259.00653080000001</v>
      </c>
      <c r="D3015">
        <v>3.1661100000000002</v>
      </c>
      <c r="E3015">
        <f t="shared" si="47"/>
        <v>262.17264080000001</v>
      </c>
    </row>
    <row r="3016" spans="1:5" x14ac:dyDescent="0.25">
      <c r="A3016">
        <v>490657</v>
      </c>
      <c r="B3016">
        <v>280466</v>
      </c>
      <c r="C3016">
        <v>259.00653080000001</v>
      </c>
      <c r="D3016">
        <v>3.0657399999999999</v>
      </c>
      <c r="E3016">
        <f t="shared" si="47"/>
        <v>262.07227080000001</v>
      </c>
    </row>
    <row r="3017" spans="1:5" x14ac:dyDescent="0.25">
      <c r="A3017">
        <v>490657</v>
      </c>
      <c r="B3017">
        <v>280516</v>
      </c>
      <c r="C3017">
        <v>259.00653080000001</v>
      </c>
      <c r="D3017">
        <v>3.3032699999999999</v>
      </c>
      <c r="E3017">
        <f t="shared" si="47"/>
        <v>262.3098008</v>
      </c>
    </row>
    <row r="3018" spans="1:5" x14ac:dyDescent="0.25">
      <c r="A3018">
        <v>490657</v>
      </c>
      <c r="B3018">
        <v>280566</v>
      </c>
      <c r="C3018">
        <v>259.00656129999999</v>
      </c>
      <c r="D3018">
        <v>3.05132</v>
      </c>
      <c r="E3018">
        <f t="shared" si="47"/>
        <v>262.05788129999996</v>
      </c>
    </row>
    <row r="3019" spans="1:5" x14ac:dyDescent="0.25">
      <c r="A3019">
        <v>490657</v>
      </c>
      <c r="B3019">
        <v>280616</v>
      </c>
      <c r="C3019">
        <v>259.00659180000002</v>
      </c>
      <c r="D3019">
        <v>3.6765500000000002</v>
      </c>
      <c r="E3019">
        <f t="shared" si="47"/>
        <v>262.68314180000004</v>
      </c>
    </row>
    <row r="3020" spans="1:5" x14ac:dyDescent="0.25">
      <c r="A3020">
        <v>490657</v>
      </c>
      <c r="B3020">
        <v>280666</v>
      </c>
      <c r="C3020">
        <v>259.0066223</v>
      </c>
      <c r="D3020">
        <v>4.1979600000000001</v>
      </c>
      <c r="E3020">
        <f t="shared" si="47"/>
        <v>263.20458230000003</v>
      </c>
    </row>
    <row r="3021" spans="1:5" x14ac:dyDescent="0.25">
      <c r="A3021">
        <v>490657</v>
      </c>
      <c r="B3021">
        <v>280716</v>
      </c>
      <c r="C3021">
        <v>259.00668330000002</v>
      </c>
      <c r="D3021">
        <v>4.0788399999999996</v>
      </c>
      <c r="E3021">
        <f t="shared" si="47"/>
        <v>263.08552330000003</v>
      </c>
    </row>
    <row r="3022" spans="1:5" x14ac:dyDescent="0.25">
      <c r="A3022">
        <v>490657</v>
      </c>
      <c r="B3022">
        <v>280766</v>
      </c>
      <c r="C3022">
        <v>259.0067444</v>
      </c>
      <c r="D3022">
        <v>3.4399500000000001</v>
      </c>
      <c r="E3022">
        <f t="shared" si="47"/>
        <v>262.44669440000001</v>
      </c>
    </row>
    <row r="3023" spans="1:5" x14ac:dyDescent="0.25">
      <c r="A3023">
        <v>490657</v>
      </c>
      <c r="B3023">
        <v>280816</v>
      </c>
      <c r="C3023">
        <v>259.00680540000002</v>
      </c>
      <c r="D3023">
        <v>3.1075599999999999</v>
      </c>
      <c r="E3023">
        <f t="shared" si="47"/>
        <v>262.1143654</v>
      </c>
    </row>
    <row r="3024" spans="1:5" x14ac:dyDescent="0.25">
      <c r="A3024">
        <v>490657</v>
      </c>
      <c r="B3024">
        <v>280866</v>
      </c>
      <c r="C3024">
        <v>259.0068665</v>
      </c>
      <c r="D3024">
        <v>3.25224</v>
      </c>
      <c r="E3024">
        <f t="shared" si="47"/>
        <v>262.25910649999997</v>
      </c>
    </row>
    <row r="3025" spans="1:5" x14ac:dyDescent="0.25">
      <c r="A3025">
        <v>490657</v>
      </c>
      <c r="B3025">
        <v>280916</v>
      </c>
      <c r="C3025">
        <v>259.006958</v>
      </c>
      <c r="D3025">
        <v>3.1653899999999999</v>
      </c>
      <c r="E3025">
        <f t="shared" si="47"/>
        <v>262.172348</v>
      </c>
    </row>
    <row r="3026" spans="1:5" x14ac:dyDescent="0.25">
      <c r="A3026">
        <v>490657</v>
      </c>
      <c r="B3026">
        <v>280966</v>
      </c>
      <c r="C3026">
        <v>259.0070801</v>
      </c>
      <c r="D3026">
        <v>2.9176299999999999</v>
      </c>
      <c r="E3026">
        <f t="shared" si="47"/>
        <v>261.92471009999997</v>
      </c>
    </row>
    <row r="3027" spans="1:5" x14ac:dyDescent="0.25">
      <c r="A3027">
        <v>490657</v>
      </c>
      <c r="B3027">
        <v>281016</v>
      </c>
      <c r="C3027">
        <v>259.00720209999997</v>
      </c>
      <c r="D3027">
        <v>2.6471200000000001</v>
      </c>
      <c r="E3027">
        <f t="shared" si="47"/>
        <v>261.65432209999994</v>
      </c>
    </row>
    <row r="3028" spans="1:5" x14ac:dyDescent="0.25">
      <c r="A3028">
        <v>490657</v>
      </c>
      <c r="B3028">
        <v>281066</v>
      </c>
      <c r="C3028">
        <v>259.00735470000001</v>
      </c>
      <c r="D3028">
        <v>2.4207100000000001</v>
      </c>
      <c r="E3028">
        <f t="shared" si="47"/>
        <v>261.42806469999999</v>
      </c>
    </row>
    <row r="3029" spans="1:5" x14ac:dyDescent="0.25">
      <c r="A3029">
        <v>490657</v>
      </c>
      <c r="B3029">
        <v>281116</v>
      </c>
      <c r="C3029">
        <v>259.00747680000001</v>
      </c>
      <c r="D3029">
        <v>2.5011299999999999</v>
      </c>
      <c r="E3029">
        <f t="shared" si="47"/>
        <v>261.5086068</v>
      </c>
    </row>
    <row r="3030" spans="1:5" x14ac:dyDescent="0.25">
      <c r="A3030">
        <v>490657</v>
      </c>
      <c r="B3030">
        <v>281166</v>
      </c>
      <c r="C3030">
        <v>259.00762939999998</v>
      </c>
      <c r="D3030">
        <v>2.5110899999999998</v>
      </c>
      <c r="E3030">
        <f t="shared" si="47"/>
        <v>261.51871940000001</v>
      </c>
    </row>
    <row r="3031" spans="1:5" x14ac:dyDescent="0.25">
      <c r="A3031">
        <v>490657</v>
      </c>
      <c r="B3031">
        <v>281216</v>
      </c>
      <c r="C3031">
        <v>259.00772089999998</v>
      </c>
      <c r="D3031">
        <v>2.3724099999999999</v>
      </c>
      <c r="E3031">
        <f t="shared" si="47"/>
        <v>261.38013089999998</v>
      </c>
    </row>
    <row r="3032" spans="1:5" x14ac:dyDescent="0.25">
      <c r="A3032">
        <v>490657</v>
      </c>
      <c r="B3032">
        <v>281266</v>
      </c>
      <c r="C3032">
        <v>259.0078125</v>
      </c>
      <c r="D3032">
        <v>2.1099100000000002</v>
      </c>
      <c r="E3032">
        <f t="shared" si="47"/>
        <v>261.11772250000001</v>
      </c>
    </row>
    <row r="3033" spans="1:5" x14ac:dyDescent="0.25">
      <c r="A3033">
        <v>490657</v>
      </c>
      <c r="B3033">
        <v>281316</v>
      </c>
      <c r="C3033">
        <v>259.00787350000002</v>
      </c>
      <c r="D3033">
        <v>1.92134</v>
      </c>
      <c r="E3033">
        <f t="shared" si="47"/>
        <v>260.9292135</v>
      </c>
    </row>
    <row r="3034" spans="1:5" x14ac:dyDescent="0.25">
      <c r="A3034">
        <v>490657</v>
      </c>
      <c r="B3034">
        <v>281366</v>
      </c>
      <c r="C3034">
        <v>259.00796509999998</v>
      </c>
      <c r="D3034">
        <v>2.03884</v>
      </c>
      <c r="E3034">
        <f t="shared" si="47"/>
        <v>261.04680509999997</v>
      </c>
    </row>
    <row r="3035" spans="1:5" x14ac:dyDescent="0.25">
      <c r="A3035">
        <v>490657</v>
      </c>
      <c r="B3035">
        <v>281416</v>
      </c>
      <c r="C3035">
        <v>259.00811770000001</v>
      </c>
      <c r="D3035">
        <v>2.13984</v>
      </c>
      <c r="E3035">
        <f t="shared" si="47"/>
        <v>261.14795770000001</v>
      </c>
    </row>
    <row r="3036" spans="1:5" x14ac:dyDescent="0.25">
      <c r="A3036">
        <v>490657</v>
      </c>
      <c r="B3036">
        <v>281466</v>
      </c>
      <c r="C3036">
        <v>259.00823969999999</v>
      </c>
      <c r="D3036">
        <v>2.1862599999999999</v>
      </c>
      <c r="E3036">
        <f t="shared" si="47"/>
        <v>261.19449969999999</v>
      </c>
    </row>
    <row r="3037" spans="1:5" x14ac:dyDescent="0.25">
      <c r="A3037">
        <v>490657</v>
      </c>
      <c r="B3037">
        <v>281516</v>
      </c>
      <c r="C3037">
        <v>259.00823969999999</v>
      </c>
      <c r="D3037">
        <v>2.1396000000000002</v>
      </c>
      <c r="E3037">
        <f t="shared" si="47"/>
        <v>261.14783969999996</v>
      </c>
    </row>
    <row r="3038" spans="1:5" x14ac:dyDescent="0.25">
      <c r="A3038">
        <v>490657</v>
      </c>
      <c r="B3038">
        <v>281566</v>
      </c>
      <c r="C3038">
        <v>259.00811770000001</v>
      </c>
      <c r="D3038">
        <v>2.0071599999999998</v>
      </c>
      <c r="E3038">
        <f t="shared" si="47"/>
        <v>261.01527770000001</v>
      </c>
    </row>
    <row r="3039" spans="1:5" x14ac:dyDescent="0.25">
      <c r="A3039">
        <v>490657</v>
      </c>
      <c r="B3039">
        <v>281616</v>
      </c>
      <c r="C3039">
        <v>259.00784299999998</v>
      </c>
      <c r="D3039">
        <v>2.07403</v>
      </c>
      <c r="E3039">
        <f t="shared" si="47"/>
        <v>261.08187299999997</v>
      </c>
    </row>
    <row r="3040" spans="1:5" x14ac:dyDescent="0.25">
      <c r="A3040">
        <v>490657</v>
      </c>
      <c r="B3040">
        <v>281666</v>
      </c>
      <c r="C3040">
        <v>259.00750729999999</v>
      </c>
      <c r="D3040">
        <v>2.2811699999999999</v>
      </c>
      <c r="E3040">
        <f t="shared" si="47"/>
        <v>261.28867729999996</v>
      </c>
    </row>
    <row r="3041" spans="1:5" x14ac:dyDescent="0.25">
      <c r="A3041">
        <v>490707</v>
      </c>
      <c r="B3041">
        <v>277716</v>
      </c>
      <c r="C3041">
        <v>259.01318359999999</v>
      </c>
      <c r="D3041">
        <v>3.2715299999999998</v>
      </c>
      <c r="E3041">
        <f t="shared" si="47"/>
        <v>262.28471359999998</v>
      </c>
    </row>
    <row r="3042" spans="1:5" x14ac:dyDescent="0.25">
      <c r="A3042">
        <v>490707</v>
      </c>
      <c r="B3042">
        <v>277766</v>
      </c>
      <c r="C3042">
        <v>259.01293950000002</v>
      </c>
      <c r="D3042">
        <v>3.17259</v>
      </c>
      <c r="E3042">
        <f t="shared" si="47"/>
        <v>262.18552950000003</v>
      </c>
    </row>
    <row r="3043" spans="1:5" x14ac:dyDescent="0.25">
      <c r="A3043">
        <v>490707</v>
      </c>
      <c r="B3043">
        <v>277816</v>
      </c>
      <c r="C3043">
        <v>259.01293950000002</v>
      </c>
      <c r="D3043">
        <v>2.7054800000000001</v>
      </c>
      <c r="E3043">
        <f t="shared" si="47"/>
        <v>261.71841950000004</v>
      </c>
    </row>
    <row r="3044" spans="1:5" x14ac:dyDescent="0.25">
      <c r="A3044">
        <v>490707</v>
      </c>
      <c r="B3044">
        <v>277866</v>
      </c>
      <c r="C3044">
        <v>259.01303100000001</v>
      </c>
      <c r="D3044">
        <v>2.6619299999999999</v>
      </c>
      <c r="E3044">
        <f t="shared" si="47"/>
        <v>261.674961</v>
      </c>
    </row>
    <row r="3045" spans="1:5" x14ac:dyDescent="0.25">
      <c r="A3045">
        <v>490707</v>
      </c>
      <c r="B3045">
        <v>277916</v>
      </c>
      <c r="C3045">
        <v>259.01303100000001</v>
      </c>
      <c r="D3045">
        <v>4.03125</v>
      </c>
      <c r="E3045">
        <f t="shared" si="47"/>
        <v>263.04428100000001</v>
      </c>
    </row>
    <row r="3046" spans="1:5" x14ac:dyDescent="0.25">
      <c r="A3046">
        <v>490707</v>
      </c>
      <c r="B3046">
        <v>277966</v>
      </c>
      <c r="C3046">
        <v>259.0128479</v>
      </c>
      <c r="D3046">
        <v>5.0022799999999998</v>
      </c>
      <c r="E3046">
        <f t="shared" si="47"/>
        <v>264.01512789999998</v>
      </c>
    </row>
    <row r="3047" spans="1:5" x14ac:dyDescent="0.25">
      <c r="A3047">
        <v>490707</v>
      </c>
      <c r="B3047">
        <v>278016</v>
      </c>
      <c r="C3047">
        <v>259.01275629999998</v>
      </c>
      <c r="D3047">
        <v>5.0235900000000004</v>
      </c>
      <c r="E3047">
        <f t="shared" si="47"/>
        <v>264.03634629999999</v>
      </c>
    </row>
    <row r="3048" spans="1:5" x14ac:dyDescent="0.25">
      <c r="A3048">
        <v>490707</v>
      </c>
      <c r="B3048">
        <v>278066</v>
      </c>
      <c r="C3048">
        <v>259.01278689999998</v>
      </c>
      <c r="D3048">
        <v>4.1839899999999997</v>
      </c>
      <c r="E3048">
        <f t="shared" si="47"/>
        <v>263.19677689999997</v>
      </c>
    </row>
    <row r="3049" spans="1:5" x14ac:dyDescent="0.25">
      <c r="A3049">
        <v>490707</v>
      </c>
      <c r="B3049">
        <v>278116</v>
      </c>
      <c r="C3049">
        <v>259.01303100000001</v>
      </c>
      <c r="D3049">
        <v>4.8268199999999997</v>
      </c>
      <c r="E3049">
        <f t="shared" si="47"/>
        <v>263.83985100000001</v>
      </c>
    </row>
    <row r="3050" spans="1:5" x14ac:dyDescent="0.25">
      <c r="A3050">
        <v>490707</v>
      </c>
      <c r="B3050">
        <v>278166</v>
      </c>
      <c r="C3050">
        <v>259.01342770000002</v>
      </c>
      <c r="D3050">
        <v>5.7065200000000003</v>
      </c>
      <c r="E3050">
        <f t="shared" si="47"/>
        <v>264.71994770000003</v>
      </c>
    </row>
    <row r="3051" spans="1:5" x14ac:dyDescent="0.25">
      <c r="A3051">
        <v>490707</v>
      </c>
      <c r="B3051">
        <v>278216</v>
      </c>
      <c r="C3051">
        <v>259.01324460000001</v>
      </c>
      <c r="D3051">
        <v>6.1160100000000002</v>
      </c>
      <c r="E3051">
        <f t="shared" si="47"/>
        <v>265.12925460000002</v>
      </c>
    </row>
    <row r="3052" spans="1:5" x14ac:dyDescent="0.25">
      <c r="A3052">
        <v>490707</v>
      </c>
      <c r="B3052">
        <v>278266</v>
      </c>
      <c r="C3052">
        <v>259.01266479999998</v>
      </c>
      <c r="D3052">
        <v>5.4506500000000004</v>
      </c>
      <c r="E3052">
        <f t="shared" si="47"/>
        <v>264.46331479999998</v>
      </c>
    </row>
    <row r="3053" spans="1:5" x14ac:dyDescent="0.25">
      <c r="A3053">
        <v>490707</v>
      </c>
      <c r="B3053">
        <v>278316</v>
      </c>
      <c r="C3053">
        <v>259.0123901</v>
      </c>
      <c r="D3053">
        <v>3.8247200000000001</v>
      </c>
      <c r="E3053">
        <f t="shared" si="47"/>
        <v>262.83711010000002</v>
      </c>
    </row>
    <row r="3054" spans="1:5" x14ac:dyDescent="0.25">
      <c r="A3054">
        <v>490707</v>
      </c>
      <c r="B3054">
        <v>278366</v>
      </c>
      <c r="C3054">
        <v>259.0123901</v>
      </c>
      <c r="D3054">
        <v>3.79549</v>
      </c>
      <c r="E3054">
        <f t="shared" si="47"/>
        <v>262.80788009999998</v>
      </c>
    </row>
    <row r="3055" spans="1:5" x14ac:dyDescent="0.25">
      <c r="A3055">
        <v>490707</v>
      </c>
      <c r="B3055">
        <v>278416</v>
      </c>
      <c r="C3055">
        <v>259.01306149999999</v>
      </c>
      <c r="D3055">
        <v>4.56433</v>
      </c>
      <c r="E3055">
        <f t="shared" si="47"/>
        <v>263.57739149999998</v>
      </c>
    </row>
    <row r="3056" spans="1:5" x14ac:dyDescent="0.25">
      <c r="A3056">
        <v>490707</v>
      </c>
      <c r="B3056">
        <v>278466</v>
      </c>
      <c r="C3056">
        <v>259.01287839999998</v>
      </c>
      <c r="D3056">
        <v>4.5066899999999999</v>
      </c>
      <c r="E3056">
        <f t="shared" si="47"/>
        <v>263.51956839999997</v>
      </c>
    </row>
    <row r="3057" spans="1:5" x14ac:dyDescent="0.25">
      <c r="A3057">
        <v>490707</v>
      </c>
      <c r="B3057">
        <v>278516</v>
      </c>
      <c r="C3057">
        <v>259.01254269999998</v>
      </c>
      <c r="D3057">
        <v>3.6445599999999998</v>
      </c>
      <c r="E3057">
        <f t="shared" si="47"/>
        <v>262.6571027</v>
      </c>
    </row>
    <row r="3058" spans="1:5" x14ac:dyDescent="0.25">
      <c r="A3058">
        <v>490707</v>
      </c>
      <c r="B3058">
        <v>278566</v>
      </c>
      <c r="C3058">
        <v>259.01297</v>
      </c>
      <c r="D3058">
        <v>2.99824</v>
      </c>
      <c r="E3058">
        <f t="shared" si="47"/>
        <v>262.01121000000001</v>
      </c>
    </row>
    <row r="3059" spans="1:5" x14ac:dyDescent="0.25">
      <c r="A3059">
        <v>490707</v>
      </c>
      <c r="B3059">
        <v>278616</v>
      </c>
      <c r="C3059">
        <v>259.0137939</v>
      </c>
      <c r="D3059">
        <v>3.9171399999999998</v>
      </c>
      <c r="E3059">
        <f t="shared" si="47"/>
        <v>262.93093390000001</v>
      </c>
    </row>
    <row r="3060" spans="1:5" x14ac:dyDescent="0.25">
      <c r="A3060">
        <v>490707</v>
      </c>
      <c r="B3060">
        <v>278666</v>
      </c>
      <c r="C3060">
        <v>259.01525880000003</v>
      </c>
      <c r="D3060">
        <v>4.1465100000000001</v>
      </c>
      <c r="E3060">
        <f t="shared" si="47"/>
        <v>263.1617688</v>
      </c>
    </row>
    <row r="3061" spans="1:5" x14ac:dyDescent="0.25">
      <c r="A3061">
        <v>490707</v>
      </c>
      <c r="B3061">
        <v>278716</v>
      </c>
      <c r="C3061">
        <v>259.01962279999998</v>
      </c>
      <c r="D3061">
        <v>4.0327299999999999</v>
      </c>
      <c r="E3061">
        <f t="shared" si="47"/>
        <v>263.05235279999999</v>
      </c>
    </row>
    <row r="3062" spans="1:5" x14ac:dyDescent="0.25">
      <c r="A3062">
        <v>490707</v>
      </c>
      <c r="B3062">
        <v>278766</v>
      </c>
      <c r="C3062">
        <v>259.03207400000002</v>
      </c>
      <c r="D3062">
        <v>3.7153200000000002</v>
      </c>
      <c r="E3062">
        <f t="shared" si="47"/>
        <v>262.74739400000004</v>
      </c>
    </row>
    <row r="3063" spans="1:5" x14ac:dyDescent="0.25">
      <c r="A3063">
        <v>490707</v>
      </c>
      <c r="B3063">
        <v>278816</v>
      </c>
      <c r="C3063">
        <v>259.02316280000002</v>
      </c>
      <c r="D3063">
        <v>4.9701700000000004</v>
      </c>
      <c r="E3063">
        <f t="shared" si="47"/>
        <v>263.99333280000002</v>
      </c>
    </row>
    <row r="3064" spans="1:5" x14ac:dyDescent="0.25">
      <c r="A3064">
        <v>490707</v>
      </c>
      <c r="B3064">
        <v>278866</v>
      </c>
      <c r="C3064">
        <v>259.01632690000002</v>
      </c>
      <c r="D3064">
        <v>5.8596300000000001</v>
      </c>
      <c r="E3064">
        <f t="shared" si="47"/>
        <v>264.87595690000001</v>
      </c>
    </row>
    <row r="3065" spans="1:5" x14ac:dyDescent="0.25">
      <c r="A3065">
        <v>490707</v>
      </c>
      <c r="B3065">
        <v>278916</v>
      </c>
      <c r="C3065">
        <v>259.01385499999998</v>
      </c>
      <c r="D3065">
        <v>5.7798100000000003</v>
      </c>
      <c r="E3065">
        <f t="shared" si="47"/>
        <v>264.79366499999998</v>
      </c>
    </row>
    <row r="3066" spans="1:5" x14ac:dyDescent="0.25">
      <c r="A3066">
        <v>490707</v>
      </c>
      <c r="B3066">
        <v>278966</v>
      </c>
      <c r="C3066">
        <v>259.0126343</v>
      </c>
      <c r="D3066">
        <v>4.7597199999999997</v>
      </c>
      <c r="E3066">
        <f t="shared" si="47"/>
        <v>263.77235430000002</v>
      </c>
    </row>
    <row r="3067" spans="1:5" x14ac:dyDescent="0.25">
      <c r="A3067">
        <v>490707</v>
      </c>
      <c r="B3067">
        <v>279016</v>
      </c>
      <c r="C3067">
        <v>259.01181029999998</v>
      </c>
      <c r="D3067">
        <v>4.4800000000000004</v>
      </c>
      <c r="E3067">
        <f t="shared" si="47"/>
        <v>263.4918103</v>
      </c>
    </row>
    <row r="3068" spans="1:5" x14ac:dyDescent="0.25">
      <c r="A3068">
        <v>490707</v>
      </c>
      <c r="B3068">
        <v>279066</v>
      </c>
      <c r="C3068">
        <v>259.01119999999997</v>
      </c>
      <c r="D3068">
        <v>4.1438600000000001</v>
      </c>
      <c r="E3068">
        <f t="shared" si="47"/>
        <v>263.15505999999999</v>
      </c>
    </row>
    <row r="3069" spans="1:5" x14ac:dyDescent="0.25">
      <c r="A3069">
        <v>490707</v>
      </c>
      <c r="B3069">
        <v>279116</v>
      </c>
      <c r="C3069">
        <v>259.01068120000002</v>
      </c>
      <c r="D3069">
        <v>4.31813</v>
      </c>
      <c r="E3069">
        <f t="shared" si="47"/>
        <v>263.32881120000002</v>
      </c>
    </row>
    <row r="3070" spans="1:5" x14ac:dyDescent="0.25">
      <c r="A3070">
        <v>490707</v>
      </c>
      <c r="B3070">
        <v>279166</v>
      </c>
      <c r="C3070">
        <v>259.01025390000001</v>
      </c>
      <c r="D3070">
        <v>4.3411099999999996</v>
      </c>
      <c r="E3070">
        <f t="shared" si="47"/>
        <v>263.35136390000002</v>
      </c>
    </row>
    <row r="3071" spans="1:5" x14ac:dyDescent="0.25">
      <c r="A3071">
        <v>490707</v>
      </c>
      <c r="B3071">
        <v>279216</v>
      </c>
      <c r="C3071">
        <v>259.00988769999998</v>
      </c>
      <c r="D3071">
        <v>4.0511100000000004</v>
      </c>
      <c r="E3071">
        <f t="shared" si="47"/>
        <v>263.06099769999997</v>
      </c>
    </row>
    <row r="3072" spans="1:5" x14ac:dyDescent="0.25">
      <c r="A3072">
        <v>490707</v>
      </c>
      <c r="B3072">
        <v>279266</v>
      </c>
      <c r="C3072">
        <v>259.00955199999999</v>
      </c>
      <c r="D3072">
        <v>4.0032399999999999</v>
      </c>
      <c r="E3072">
        <f t="shared" si="47"/>
        <v>263.01279199999999</v>
      </c>
    </row>
    <row r="3073" spans="1:5" x14ac:dyDescent="0.25">
      <c r="A3073">
        <v>490707</v>
      </c>
      <c r="B3073">
        <v>279316</v>
      </c>
      <c r="C3073">
        <v>259.00927730000001</v>
      </c>
      <c r="D3073">
        <v>4.1480800000000002</v>
      </c>
      <c r="E3073">
        <f t="shared" si="47"/>
        <v>263.1573573</v>
      </c>
    </row>
    <row r="3074" spans="1:5" x14ac:dyDescent="0.25">
      <c r="A3074">
        <v>490707</v>
      </c>
      <c r="B3074">
        <v>279366</v>
      </c>
      <c r="C3074">
        <v>259.00903319999998</v>
      </c>
      <c r="D3074">
        <v>4.3832700000000004</v>
      </c>
      <c r="E3074">
        <f t="shared" ref="E3074:E3137" si="48">SUM(C3074:D3074)</f>
        <v>263.39230319999996</v>
      </c>
    </row>
    <row r="3075" spans="1:5" x14ac:dyDescent="0.25">
      <c r="A3075">
        <v>490707</v>
      </c>
      <c r="B3075">
        <v>279416</v>
      </c>
      <c r="C3075">
        <v>259.00881959999998</v>
      </c>
      <c r="D3075">
        <v>4.5306100000000002</v>
      </c>
      <c r="E3075">
        <f t="shared" si="48"/>
        <v>263.53942960000001</v>
      </c>
    </row>
    <row r="3076" spans="1:5" x14ac:dyDescent="0.25">
      <c r="A3076">
        <v>490707</v>
      </c>
      <c r="B3076">
        <v>279466</v>
      </c>
      <c r="C3076">
        <v>259.00863650000002</v>
      </c>
      <c r="D3076">
        <v>4.5353599999999998</v>
      </c>
      <c r="E3076">
        <f t="shared" si="48"/>
        <v>263.54399650000005</v>
      </c>
    </row>
    <row r="3077" spans="1:5" x14ac:dyDescent="0.25">
      <c r="A3077">
        <v>490707</v>
      </c>
      <c r="B3077">
        <v>279516</v>
      </c>
      <c r="C3077">
        <v>259.00845340000001</v>
      </c>
      <c r="D3077">
        <v>4.2952500000000002</v>
      </c>
      <c r="E3077">
        <f t="shared" si="48"/>
        <v>263.30370340000002</v>
      </c>
    </row>
    <row r="3078" spans="1:5" x14ac:dyDescent="0.25">
      <c r="A3078">
        <v>490707</v>
      </c>
      <c r="B3078">
        <v>279566</v>
      </c>
      <c r="C3078">
        <v>259.00827029999999</v>
      </c>
      <c r="D3078">
        <v>4.2980700000000001</v>
      </c>
      <c r="E3078">
        <f t="shared" si="48"/>
        <v>263.30634029999999</v>
      </c>
    </row>
    <row r="3079" spans="1:5" x14ac:dyDescent="0.25">
      <c r="A3079">
        <v>490707</v>
      </c>
      <c r="B3079">
        <v>279616</v>
      </c>
      <c r="C3079">
        <v>259.00811770000001</v>
      </c>
      <c r="D3079">
        <v>3.16221</v>
      </c>
      <c r="E3079">
        <f t="shared" si="48"/>
        <v>262.17032770000003</v>
      </c>
    </row>
    <row r="3080" spans="1:5" x14ac:dyDescent="0.25">
      <c r="A3080">
        <v>490707</v>
      </c>
      <c r="B3080">
        <v>279666</v>
      </c>
      <c r="C3080">
        <v>259.0079346</v>
      </c>
      <c r="D3080">
        <v>2.7073999999999998</v>
      </c>
      <c r="E3080">
        <f t="shared" si="48"/>
        <v>261.71533460000001</v>
      </c>
    </row>
    <row r="3081" spans="1:5" x14ac:dyDescent="0.25">
      <c r="A3081">
        <v>490707</v>
      </c>
      <c r="B3081">
        <v>279716</v>
      </c>
      <c r="C3081">
        <v>259.00778200000002</v>
      </c>
      <c r="D3081">
        <v>4.1146099999999999</v>
      </c>
      <c r="E3081">
        <f t="shared" si="48"/>
        <v>263.12239200000005</v>
      </c>
    </row>
    <row r="3082" spans="1:5" x14ac:dyDescent="0.25">
      <c r="A3082">
        <v>490707</v>
      </c>
      <c r="B3082">
        <v>279766</v>
      </c>
      <c r="C3082">
        <v>259.00762939999998</v>
      </c>
      <c r="D3082">
        <v>4.3363699999999996</v>
      </c>
      <c r="E3082">
        <f t="shared" si="48"/>
        <v>263.34399939999997</v>
      </c>
    </row>
    <row r="3083" spans="1:5" x14ac:dyDescent="0.25">
      <c r="A3083">
        <v>490707</v>
      </c>
      <c r="B3083">
        <v>279816</v>
      </c>
      <c r="C3083">
        <v>259.00744630000003</v>
      </c>
      <c r="D3083">
        <v>2.9651200000000002</v>
      </c>
      <c r="E3083">
        <f t="shared" si="48"/>
        <v>261.97256630000004</v>
      </c>
    </row>
    <row r="3084" spans="1:5" x14ac:dyDescent="0.25">
      <c r="A3084">
        <v>490707</v>
      </c>
      <c r="B3084">
        <v>279866</v>
      </c>
      <c r="C3084">
        <v>259.00729369999999</v>
      </c>
      <c r="D3084">
        <v>2.63029</v>
      </c>
      <c r="E3084">
        <f t="shared" si="48"/>
        <v>261.63758369999999</v>
      </c>
    </row>
    <row r="3085" spans="1:5" x14ac:dyDescent="0.25">
      <c r="A3085">
        <v>490707</v>
      </c>
      <c r="B3085">
        <v>279916</v>
      </c>
      <c r="C3085">
        <v>259.00714110000001</v>
      </c>
      <c r="D3085">
        <v>3.1453600000000002</v>
      </c>
      <c r="E3085">
        <f t="shared" si="48"/>
        <v>262.15250109999999</v>
      </c>
    </row>
    <row r="3086" spans="1:5" x14ac:dyDescent="0.25">
      <c r="A3086">
        <v>490707</v>
      </c>
      <c r="B3086">
        <v>279966</v>
      </c>
      <c r="C3086">
        <v>259.00698849999998</v>
      </c>
      <c r="D3086">
        <v>4.2582500000000003</v>
      </c>
      <c r="E3086">
        <f t="shared" si="48"/>
        <v>263.26523849999995</v>
      </c>
    </row>
    <row r="3087" spans="1:5" x14ac:dyDescent="0.25">
      <c r="A3087">
        <v>490707</v>
      </c>
      <c r="B3087">
        <v>280016</v>
      </c>
      <c r="C3087">
        <v>259.0068665</v>
      </c>
      <c r="D3087">
        <v>5.2317600000000004</v>
      </c>
      <c r="E3087">
        <f t="shared" si="48"/>
        <v>264.23862650000001</v>
      </c>
    </row>
    <row r="3088" spans="1:5" x14ac:dyDescent="0.25">
      <c r="A3088">
        <v>490707</v>
      </c>
      <c r="B3088">
        <v>280066</v>
      </c>
      <c r="C3088">
        <v>259.0067444</v>
      </c>
      <c r="D3088">
        <v>5.3205</v>
      </c>
      <c r="E3088">
        <f t="shared" si="48"/>
        <v>264.32724439999998</v>
      </c>
    </row>
    <row r="3089" spans="1:5" x14ac:dyDescent="0.25">
      <c r="A3089">
        <v>490707</v>
      </c>
      <c r="B3089">
        <v>280116</v>
      </c>
      <c r="C3089">
        <v>259.0066223</v>
      </c>
      <c r="D3089">
        <v>4.3090700000000002</v>
      </c>
      <c r="E3089">
        <f t="shared" si="48"/>
        <v>263.31569230000002</v>
      </c>
    </row>
    <row r="3090" spans="1:5" x14ac:dyDescent="0.25">
      <c r="A3090">
        <v>490707</v>
      </c>
      <c r="B3090">
        <v>280166</v>
      </c>
      <c r="C3090">
        <v>259.00653080000001</v>
      </c>
      <c r="D3090">
        <v>4.3109299999999999</v>
      </c>
      <c r="E3090">
        <f t="shared" si="48"/>
        <v>263.31746079999999</v>
      </c>
    </row>
    <row r="3091" spans="1:5" x14ac:dyDescent="0.25">
      <c r="A3091">
        <v>490707</v>
      </c>
      <c r="B3091">
        <v>280216</v>
      </c>
      <c r="C3091">
        <v>259.00643919999999</v>
      </c>
      <c r="D3091">
        <v>3.9582299999999999</v>
      </c>
      <c r="E3091">
        <f t="shared" si="48"/>
        <v>262.9646692</v>
      </c>
    </row>
    <row r="3092" spans="1:5" x14ac:dyDescent="0.25">
      <c r="A3092">
        <v>490707</v>
      </c>
      <c r="B3092">
        <v>280266</v>
      </c>
      <c r="C3092">
        <v>259.00637819999997</v>
      </c>
      <c r="D3092">
        <v>5.0872000000000002</v>
      </c>
      <c r="E3092">
        <f t="shared" si="48"/>
        <v>264.09357819999997</v>
      </c>
    </row>
    <row r="3093" spans="1:5" x14ac:dyDescent="0.25">
      <c r="A3093">
        <v>490707</v>
      </c>
      <c r="B3093">
        <v>280316</v>
      </c>
      <c r="C3093">
        <v>259.00634769999999</v>
      </c>
      <c r="D3093">
        <v>4.3446699999999998</v>
      </c>
      <c r="E3093">
        <f t="shared" si="48"/>
        <v>263.3510177</v>
      </c>
    </row>
    <row r="3094" spans="1:5" x14ac:dyDescent="0.25">
      <c r="A3094">
        <v>490707</v>
      </c>
      <c r="B3094">
        <v>280366</v>
      </c>
      <c r="C3094">
        <v>259.00631709999999</v>
      </c>
      <c r="D3094">
        <v>3.5039099999999999</v>
      </c>
      <c r="E3094">
        <f t="shared" si="48"/>
        <v>262.51022710000001</v>
      </c>
    </row>
    <row r="3095" spans="1:5" x14ac:dyDescent="0.25">
      <c r="A3095">
        <v>490707</v>
      </c>
      <c r="B3095">
        <v>280416</v>
      </c>
      <c r="C3095">
        <v>259.00631709999999</v>
      </c>
      <c r="D3095">
        <v>3.7062400000000002</v>
      </c>
      <c r="E3095">
        <f t="shared" si="48"/>
        <v>262.71255709999997</v>
      </c>
    </row>
    <row r="3096" spans="1:5" x14ac:dyDescent="0.25">
      <c r="A3096">
        <v>490707</v>
      </c>
      <c r="B3096">
        <v>280466</v>
      </c>
      <c r="C3096">
        <v>259.00631709999999</v>
      </c>
      <c r="D3096">
        <v>3.5525199999999999</v>
      </c>
      <c r="E3096">
        <f t="shared" si="48"/>
        <v>262.55883710000001</v>
      </c>
    </row>
    <row r="3097" spans="1:5" x14ac:dyDescent="0.25">
      <c r="A3097">
        <v>490707</v>
      </c>
      <c r="B3097">
        <v>280516</v>
      </c>
      <c r="C3097">
        <v>259.00631709999999</v>
      </c>
      <c r="D3097">
        <v>3.49065</v>
      </c>
      <c r="E3097">
        <f t="shared" si="48"/>
        <v>262.49696710000001</v>
      </c>
    </row>
    <row r="3098" spans="1:5" x14ac:dyDescent="0.25">
      <c r="A3098">
        <v>490707</v>
      </c>
      <c r="B3098">
        <v>280566</v>
      </c>
      <c r="C3098">
        <v>259.00631709999999</v>
      </c>
      <c r="D3098">
        <v>3.2487599999999999</v>
      </c>
      <c r="E3098">
        <f t="shared" si="48"/>
        <v>262.25507709999999</v>
      </c>
    </row>
    <row r="3099" spans="1:5" x14ac:dyDescent="0.25">
      <c r="A3099">
        <v>490707</v>
      </c>
      <c r="B3099">
        <v>280616</v>
      </c>
      <c r="C3099">
        <v>259.00634769999999</v>
      </c>
      <c r="D3099">
        <v>4.06271</v>
      </c>
      <c r="E3099">
        <f t="shared" si="48"/>
        <v>263.06905769999997</v>
      </c>
    </row>
    <row r="3100" spans="1:5" x14ac:dyDescent="0.25">
      <c r="A3100">
        <v>490707</v>
      </c>
      <c r="B3100">
        <v>280666</v>
      </c>
      <c r="C3100">
        <v>259.00637819999997</v>
      </c>
      <c r="D3100">
        <v>4.4578100000000003</v>
      </c>
      <c r="E3100">
        <f t="shared" si="48"/>
        <v>263.46418819999997</v>
      </c>
    </row>
    <row r="3101" spans="1:5" x14ac:dyDescent="0.25">
      <c r="A3101">
        <v>490707</v>
      </c>
      <c r="B3101">
        <v>280716</v>
      </c>
      <c r="C3101">
        <v>259.00643919999999</v>
      </c>
      <c r="D3101">
        <v>4.0871599999999999</v>
      </c>
      <c r="E3101">
        <f t="shared" si="48"/>
        <v>263.09359919999997</v>
      </c>
    </row>
    <row r="3102" spans="1:5" x14ac:dyDescent="0.25">
      <c r="A3102">
        <v>490707</v>
      </c>
      <c r="B3102">
        <v>280766</v>
      </c>
      <c r="C3102">
        <v>259.00646970000003</v>
      </c>
      <c r="D3102">
        <v>3.5186700000000002</v>
      </c>
      <c r="E3102">
        <f t="shared" si="48"/>
        <v>262.52513970000001</v>
      </c>
    </row>
    <row r="3103" spans="1:5" x14ac:dyDescent="0.25">
      <c r="A3103">
        <v>490707</v>
      </c>
      <c r="B3103">
        <v>280816</v>
      </c>
      <c r="C3103">
        <v>259.00653080000001</v>
      </c>
      <c r="D3103">
        <v>3.2778499999999999</v>
      </c>
      <c r="E3103">
        <f t="shared" si="48"/>
        <v>262.28438080000001</v>
      </c>
    </row>
    <row r="3104" spans="1:5" x14ac:dyDescent="0.25">
      <c r="A3104">
        <v>490707</v>
      </c>
      <c r="B3104">
        <v>280866</v>
      </c>
      <c r="C3104">
        <v>259.00659180000002</v>
      </c>
      <c r="D3104">
        <v>3.3795500000000001</v>
      </c>
      <c r="E3104">
        <f t="shared" si="48"/>
        <v>262.38614180000002</v>
      </c>
    </row>
    <row r="3105" spans="1:5" x14ac:dyDescent="0.25">
      <c r="A3105">
        <v>490707</v>
      </c>
      <c r="B3105">
        <v>280916</v>
      </c>
      <c r="C3105">
        <v>259.00668330000002</v>
      </c>
      <c r="D3105">
        <v>3.1769599999999998</v>
      </c>
      <c r="E3105">
        <f t="shared" si="48"/>
        <v>262.18364330000003</v>
      </c>
    </row>
    <row r="3106" spans="1:5" x14ac:dyDescent="0.25">
      <c r="A3106">
        <v>490707</v>
      </c>
      <c r="B3106">
        <v>280966</v>
      </c>
      <c r="C3106">
        <v>259.00677489999998</v>
      </c>
      <c r="D3106">
        <v>2.9130099999999999</v>
      </c>
      <c r="E3106">
        <f t="shared" si="48"/>
        <v>261.91978489999997</v>
      </c>
    </row>
    <row r="3107" spans="1:5" x14ac:dyDescent="0.25">
      <c r="A3107">
        <v>490707</v>
      </c>
      <c r="B3107">
        <v>281016</v>
      </c>
      <c r="C3107">
        <v>259.0068665</v>
      </c>
      <c r="D3107">
        <v>2.7425199999999998</v>
      </c>
      <c r="E3107">
        <f t="shared" si="48"/>
        <v>261.74938650000001</v>
      </c>
    </row>
    <row r="3108" spans="1:5" x14ac:dyDescent="0.25">
      <c r="A3108">
        <v>490707</v>
      </c>
      <c r="B3108">
        <v>281066</v>
      </c>
      <c r="C3108">
        <v>259.006958</v>
      </c>
      <c r="D3108">
        <v>2.5996100000000002</v>
      </c>
      <c r="E3108">
        <f t="shared" si="48"/>
        <v>261.60656799999998</v>
      </c>
    </row>
    <row r="3109" spans="1:5" x14ac:dyDescent="0.25">
      <c r="A3109">
        <v>490707</v>
      </c>
      <c r="B3109">
        <v>281116</v>
      </c>
      <c r="C3109">
        <v>259.00704960000002</v>
      </c>
      <c r="D3109">
        <v>2.6636600000000001</v>
      </c>
      <c r="E3109">
        <f t="shared" si="48"/>
        <v>261.67070960000001</v>
      </c>
    </row>
    <row r="3110" spans="1:5" x14ac:dyDescent="0.25">
      <c r="A3110">
        <v>490707</v>
      </c>
      <c r="B3110">
        <v>281166</v>
      </c>
      <c r="C3110">
        <v>259.00714110000001</v>
      </c>
      <c r="D3110">
        <v>2.5279099999999999</v>
      </c>
      <c r="E3110">
        <f t="shared" si="48"/>
        <v>261.53505110000003</v>
      </c>
    </row>
    <row r="3111" spans="1:5" x14ac:dyDescent="0.25">
      <c r="A3111">
        <v>490707</v>
      </c>
      <c r="B3111">
        <v>281216</v>
      </c>
      <c r="C3111">
        <v>259.00717159999999</v>
      </c>
      <c r="D3111">
        <v>2.2504200000000001</v>
      </c>
      <c r="E3111">
        <f t="shared" si="48"/>
        <v>261.25759160000001</v>
      </c>
    </row>
    <row r="3112" spans="1:5" x14ac:dyDescent="0.25">
      <c r="A3112">
        <v>490707</v>
      </c>
      <c r="B3112">
        <v>281266</v>
      </c>
      <c r="C3112">
        <v>259.00723269999997</v>
      </c>
      <c r="D3112">
        <v>1.9943299999999999</v>
      </c>
      <c r="E3112">
        <f t="shared" si="48"/>
        <v>261.00156269999997</v>
      </c>
    </row>
    <row r="3113" spans="1:5" x14ac:dyDescent="0.25">
      <c r="A3113">
        <v>490707</v>
      </c>
      <c r="B3113">
        <v>281316</v>
      </c>
      <c r="C3113">
        <v>259.00729369999999</v>
      </c>
      <c r="D3113">
        <v>2.1414</v>
      </c>
      <c r="E3113">
        <f t="shared" si="48"/>
        <v>261.14869369999997</v>
      </c>
    </row>
    <row r="3114" spans="1:5" x14ac:dyDescent="0.25">
      <c r="A3114">
        <v>490707</v>
      </c>
      <c r="B3114">
        <v>281366</v>
      </c>
      <c r="C3114">
        <v>259.00738530000001</v>
      </c>
      <c r="D3114">
        <v>2.2645400000000002</v>
      </c>
      <c r="E3114">
        <f t="shared" si="48"/>
        <v>261.27192530000002</v>
      </c>
    </row>
    <row r="3115" spans="1:5" x14ac:dyDescent="0.25">
      <c r="A3115">
        <v>490707</v>
      </c>
      <c r="B3115">
        <v>281416</v>
      </c>
      <c r="C3115">
        <v>259.00753780000002</v>
      </c>
      <c r="D3115">
        <v>2.3174100000000002</v>
      </c>
      <c r="E3115">
        <f t="shared" si="48"/>
        <v>261.32494780000002</v>
      </c>
    </row>
    <row r="3116" spans="1:5" x14ac:dyDescent="0.25">
      <c r="A3116">
        <v>490707</v>
      </c>
      <c r="B3116">
        <v>281466</v>
      </c>
      <c r="C3116">
        <v>259.0075989</v>
      </c>
      <c r="D3116">
        <v>2.2561599999999999</v>
      </c>
      <c r="E3116">
        <f t="shared" si="48"/>
        <v>261.26375890000003</v>
      </c>
    </row>
    <row r="3117" spans="1:5" x14ac:dyDescent="0.25">
      <c r="A3117">
        <v>490707</v>
      </c>
      <c r="B3117">
        <v>281516</v>
      </c>
      <c r="C3117">
        <v>259.00756840000003</v>
      </c>
      <c r="D3117">
        <v>2.0989399999999998</v>
      </c>
      <c r="E3117">
        <f t="shared" si="48"/>
        <v>261.10650840000005</v>
      </c>
    </row>
    <row r="3118" spans="1:5" x14ac:dyDescent="0.25">
      <c r="A3118">
        <v>490707</v>
      </c>
      <c r="B3118">
        <v>281566</v>
      </c>
      <c r="C3118">
        <v>259.00747680000001</v>
      </c>
      <c r="D3118">
        <v>2.3080400000000001</v>
      </c>
      <c r="E3118">
        <f t="shared" si="48"/>
        <v>261.31551680000001</v>
      </c>
    </row>
    <row r="3119" spans="1:5" x14ac:dyDescent="0.25">
      <c r="A3119">
        <v>490707</v>
      </c>
      <c r="B3119">
        <v>281616</v>
      </c>
      <c r="C3119">
        <v>259.00729369999999</v>
      </c>
      <c r="D3119">
        <v>2.5152700000000001</v>
      </c>
      <c r="E3119">
        <f t="shared" si="48"/>
        <v>261.52256369999998</v>
      </c>
    </row>
    <row r="3120" spans="1:5" x14ac:dyDescent="0.25">
      <c r="A3120">
        <v>490707</v>
      </c>
      <c r="B3120">
        <v>281666</v>
      </c>
      <c r="C3120">
        <v>259.00704960000002</v>
      </c>
      <c r="D3120">
        <v>2.6987899999999998</v>
      </c>
      <c r="E3120">
        <f t="shared" si="48"/>
        <v>261.70583959999999</v>
      </c>
    </row>
    <row r="3121" spans="1:5" x14ac:dyDescent="0.25">
      <c r="A3121">
        <v>490757</v>
      </c>
      <c r="B3121">
        <v>277716</v>
      </c>
      <c r="C3121">
        <v>259.01211549999999</v>
      </c>
      <c r="D3121">
        <v>3.31467</v>
      </c>
      <c r="E3121">
        <f t="shared" si="48"/>
        <v>262.32678549999997</v>
      </c>
    </row>
    <row r="3122" spans="1:5" x14ac:dyDescent="0.25">
      <c r="A3122">
        <v>490757</v>
      </c>
      <c r="B3122">
        <v>277766</v>
      </c>
      <c r="C3122">
        <v>259.0119019</v>
      </c>
      <c r="D3122">
        <v>3.4665300000000001</v>
      </c>
      <c r="E3122">
        <f t="shared" si="48"/>
        <v>262.47843189999998</v>
      </c>
    </row>
    <row r="3123" spans="1:5" x14ac:dyDescent="0.25">
      <c r="A3123">
        <v>490757</v>
      </c>
      <c r="B3123">
        <v>277816</v>
      </c>
      <c r="C3123">
        <v>259.01181029999998</v>
      </c>
      <c r="D3123">
        <v>3.1598000000000002</v>
      </c>
      <c r="E3123">
        <f t="shared" si="48"/>
        <v>262.1716103</v>
      </c>
    </row>
    <row r="3124" spans="1:5" x14ac:dyDescent="0.25">
      <c r="A3124">
        <v>490757</v>
      </c>
      <c r="B3124">
        <v>277866</v>
      </c>
      <c r="C3124">
        <v>259.0117798</v>
      </c>
      <c r="D3124">
        <v>2.5445700000000002</v>
      </c>
      <c r="E3124">
        <f t="shared" si="48"/>
        <v>261.55634980000002</v>
      </c>
    </row>
    <row r="3125" spans="1:5" x14ac:dyDescent="0.25">
      <c r="A3125">
        <v>490757</v>
      </c>
      <c r="B3125">
        <v>277916</v>
      </c>
      <c r="C3125">
        <v>259.01168819999998</v>
      </c>
      <c r="D3125">
        <v>3.6816499999999999</v>
      </c>
      <c r="E3125">
        <f t="shared" si="48"/>
        <v>262.69333819999997</v>
      </c>
    </row>
    <row r="3126" spans="1:5" x14ac:dyDescent="0.25">
      <c r="A3126">
        <v>490757</v>
      </c>
      <c r="B3126">
        <v>277966</v>
      </c>
      <c r="C3126">
        <v>259.01162720000002</v>
      </c>
      <c r="D3126">
        <v>4.9772999999999996</v>
      </c>
      <c r="E3126">
        <f t="shared" si="48"/>
        <v>263.98892720000003</v>
      </c>
    </row>
    <row r="3127" spans="1:5" x14ac:dyDescent="0.25">
      <c r="A3127">
        <v>490757</v>
      </c>
      <c r="B3127">
        <v>278016</v>
      </c>
      <c r="C3127">
        <v>259.01171879999998</v>
      </c>
      <c r="D3127">
        <v>5.3788299999999998</v>
      </c>
      <c r="E3127">
        <f t="shared" si="48"/>
        <v>264.39054879999998</v>
      </c>
    </row>
    <row r="3128" spans="1:5" x14ac:dyDescent="0.25">
      <c r="A3128">
        <v>490757</v>
      </c>
      <c r="B3128">
        <v>278066</v>
      </c>
      <c r="C3128">
        <v>259.01196290000001</v>
      </c>
      <c r="D3128">
        <v>4.6742999999999997</v>
      </c>
      <c r="E3128">
        <f t="shared" si="48"/>
        <v>263.68626290000003</v>
      </c>
    </row>
    <row r="3129" spans="1:5" x14ac:dyDescent="0.25">
      <c r="A3129">
        <v>490757</v>
      </c>
      <c r="B3129">
        <v>278116</v>
      </c>
      <c r="C3129">
        <v>259.01229860000001</v>
      </c>
      <c r="D3129">
        <v>4.94529</v>
      </c>
      <c r="E3129">
        <f t="shared" si="48"/>
        <v>263.95758860000001</v>
      </c>
    </row>
    <row r="3130" spans="1:5" x14ac:dyDescent="0.25">
      <c r="A3130">
        <v>490757</v>
      </c>
      <c r="B3130">
        <v>278166</v>
      </c>
      <c r="C3130">
        <v>259.01260380000002</v>
      </c>
      <c r="D3130">
        <v>5.8610899999999999</v>
      </c>
      <c r="E3130">
        <f t="shared" si="48"/>
        <v>264.87369380000001</v>
      </c>
    </row>
    <row r="3131" spans="1:5" x14ac:dyDescent="0.25">
      <c r="A3131">
        <v>490757</v>
      </c>
      <c r="B3131">
        <v>278216</v>
      </c>
      <c r="C3131">
        <v>259.01232909999999</v>
      </c>
      <c r="D3131">
        <v>6.4230900000000002</v>
      </c>
      <c r="E3131">
        <f t="shared" si="48"/>
        <v>265.43541909999999</v>
      </c>
    </row>
    <row r="3132" spans="1:5" x14ac:dyDescent="0.25">
      <c r="A3132">
        <v>490757</v>
      </c>
      <c r="B3132">
        <v>278266</v>
      </c>
      <c r="C3132">
        <v>259.0119019</v>
      </c>
      <c r="D3132">
        <v>5.9262699999999997</v>
      </c>
      <c r="E3132">
        <f t="shared" si="48"/>
        <v>264.93817189999999</v>
      </c>
    </row>
    <row r="3133" spans="1:5" x14ac:dyDescent="0.25">
      <c r="A3133">
        <v>490757</v>
      </c>
      <c r="B3133">
        <v>278316</v>
      </c>
      <c r="C3133">
        <v>259.01168819999998</v>
      </c>
      <c r="D3133">
        <v>4.2781500000000001</v>
      </c>
      <c r="E3133">
        <f t="shared" si="48"/>
        <v>263.28983819999996</v>
      </c>
    </row>
    <row r="3134" spans="1:5" x14ac:dyDescent="0.25">
      <c r="A3134">
        <v>490757</v>
      </c>
      <c r="B3134">
        <v>278366</v>
      </c>
      <c r="C3134">
        <v>259.0116577</v>
      </c>
      <c r="D3134">
        <v>3.9652099999999999</v>
      </c>
      <c r="E3134">
        <f t="shared" si="48"/>
        <v>262.97686770000001</v>
      </c>
    </row>
    <row r="3135" spans="1:5" x14ac:dyDescent="0.25">
      <c r="A3135">
        <v>490757</v>
      </c>
      <c r="B3135">
        <v>278416</v>
      </c>
      <c r="C3135">
        <v>259.01220699999999</v>
      </c>
      <c r="D3135">
        <v>4.8269799999999998</v>
      </c>
      <c r="E3135">
        <f t="shared" si="48"/>
        <v>263.83918699999998</v>
      </c>
    </row>
    <row r="3136" spans="1:5" x14ac:dyDescent="0.25">
      <c r="A3136">
        <v>490757</v>
      </c>
      <c r="B3136">
        <v>278466</v>
      </c>
      <c r="C3136">
        <v>259.01235960000002</v>
      </c>
      <c r="D3136">
        <v>4.7560099999999998</v>
      </c>
      <c r="E3136">
        <f t="shared" si="48"/>
        <v>263.76836960000003</v>
      </c>
    </row>
    <row r="3137" spans="1:5" x14ac:dyDescent="0.25">
      <c r="A3137">
        <v>490757</v>
      </c>
      <c r="B3137">
        <v>278516</v>
      </c>
      <c r="C3137">
        <v>259.01211549999999</v>
      </c>
      <c r="D3137">
        <v>3.7941099999999999</v>
      </c>
      <c r="E3137">
        <f t="shared" si="48"/>
        <v>262.80622549999998</v>
      </c>
    </row>
    <row r="3138" spans="1:5" x14ac:dyDescent="0.25">
      <c r="A3138">
        <v>490757</v>
      </c>
      <c r="B3138">
        <v>278566</v>
      </c>
      <c r="C3138">
        <v>259.01232909999999</v>
      </c>
      <c r="D3138">
        <v>3.3222100000000001</v>
      </c>
      <c r="E3138">
        <f t="shared" ref="E3138:E3201" si="49">SUM(C3138:D3138)</f>
        <v>262.33453909999997</v>
      </c>
    </row>
    <row r="3139" spans="1:5" x14ac:dyDescent="0.25">
      <c r="A3139">
        <v>490757</v>
      </c>
      <c r="B3139">
        <v>278616</v>
      </c>
      <c r="C3139">
        <v>259.01312259999997</v>
      </c>
      <c r="D3139">
        <v>4.2185600000000001</v>
      </c>
      <c r="E3139">
        <f t="shared" si="49"/>
        <v>263.2316826</v>
      </c>
    </row>
    <row r="3140" spans="1:5" x14ac:dyDescent="0.25">
      <c r="A3140">
        <v>490757</v>
      </c>
      <c r="B3140">
        <v>278666</v>
      </c>
      <c r="C3140">
        <v>259.01480099999998</v>
      </c>
      <c r="D3140">
        <v>4.3792999999999997</v>
      </c>
      <c r="E3140">
        <f t="shared" si="49"/>
        <v>263.39410099999998</v>
      </c>
    </row>
    <row r="3141" spans="1:5" x14ac:dyDescent="0.25">
      <c r="A3141">
        <v>490757</v>
      </c>
      <c r="B3141">
        <v>278716</v>
      </c>
      <c r="C3141">
        <v>259.01919559999999</v>
      </c>
      <c r="D3141">
        <v>4.1537600000000001</v>
      </c>
      <c r="E3141">
        <f t="shared" si="49"/>
        <v>263.17295559999997</v>
      </c>
    </row>
    <row r="3142" spans="1:5" x14ac:dyDescent="0.25">
      <c r="A3142">
        <v>490757</v>
      </c>
      <c r="B3142">
        <v>278766</v>
      </c>
      <c r="C3142">
        <v>259.03161619999997</v>
      </c>
      <c r="D3142">
        <v>4.1300499999999998</v>
      </c>
      <c r="E3142">
        <f t="shared" si="49"/>
        <v>263.16166619999996</v>
      </c>
    </row>
    <row r="3143" spans="1:5" x14ac:dyDescent="0.25">
      <c r="A3143">
        <v>490757</v>
      </c>
      <c r="B3143">
        <v>278816</v>
      </c>
      <c r="C3143">
        <v>259.02279659999999</v>
      </c>
      <c r="D3143">
        <v>5.4897900000000002</v>
      </c>
      <c r="E3143">
        <f t="shared" si="49"/>
        <v>264.51258660000002</v>
      </c>
    </row>
    <row r="3144" spans="1:5" x14ac:dyDescent="0.25">
      <c r="A3144">
        <v>490757</v>
      </c>
      <c r="B3144">
        <v>278866</v>
      </c>
      <c r="C3144">
        <v>259.01605219999999</v>
      </c>
      <c r="D3144">
        <v>6.0031600000000003</v>
      </c>
      <c r="E3144">
        <f t="shared" si="49"/>
        <v>265.01921219999997</v>
      </c>
    </row>
    <row r="3145" spans="1:5" x14ac:dyDescent="0.25">
      <c r="A3145">
        <v>490757</v>
      </c>
      <c r="B3145">
        <v>278916</v>
      </c>
      <c r="C3145">
        <v>259.01354980000002</v>
      </c>
      <c r="D3145">
        <v>5.55586</v>
      </c>
      <c r="E3145">
        <f t="shared" si="49"/>
        <v>264.56940980000002</v>
      </c>
    </row>
    <row r="3146" spans="1:5" x14ac:dyDescent="0.25">
      <c r="A3146">
        <v>490757</v>
      </c>
      <c r="B3146">
        <v>278966</v>
      </c>
      <c r="C3146">
        <v>259.01229860000001</v>
      </c>
      <c r="D3146">
        <v>4.9146299999999998</v>
      </c>
      <c r="E3146">
        <f t="shared" si="49"/>
        <v>263.9269286</v>
      </c>
    </row>
    <row r="3147" spans="1:5" x14ac:dyDescent="0.25">
      <c r="A3147">
        <v>490757</v>
      </c>
      <c r="B3147">
        <v>279016</v>
      </c>
      <c r="C3147">
        <v>259.01147459999999</v>
      </c>
      <c r="D3147">
        <v>4.6195500000000003</v>
      </c>
      <c r="E3147">
        <f t="shared" si="49"/>
        <v>263.63102459999999</v>
      </c>
    </row>
    <row r="3148" spans="1:5" x14ac:dyDescent="0.25">
      <c r="A3148">
        <v>490757</v>
      </c>
      <c r="B3148">
        <v>279066</v>
      </c>
      <c r="C3148">
        <v>259.01086429999998</v>
      </c>
      <c r="D3148">
        <v>4.2393900000000002</v>
      </c>
      <c r="E3148">
        <f t="shared" si="49"/>
        <v>263.25025429999999</v>
      </c>
    </row>
    <row r="3149" spans="1:5" x14ac:dyDescent="0.25">
      <c r="A3149">
        <v>490757</v>
      </c>
      <c r="B3149">
        <v>279116</v>
      </c>
      <c r="C3149">
        <v>259.01037600000001</v>
      </c>
      <c r="D3149">
        <v>4.2991999999999999</v>
      </c>
      <c r="E3149">
        <f t="shared" si="49"/>
        <v>263.30957599999999</v>
      </c>
    </row>
    <row r="3150" spans="1:5" x14ac:dyDescent="0.25">
      <c r="A3150">
        <v>490757</v>
      </c>
      <c r="B3150">
        <v>279166</v>
      </c>
      <c r="C3150">
        <v>259.0099487</v>
      </c>
      <c r="D3150">
        <v>4.7144399999999997</v>
      </c>
      <c r="E3150">
        <f t="shared" si="49"/>
        <v>263.72438870000002</v>
      </c>
    </row>
    <row r="3151" spans="1:5" x14ac:dyDescent="0.25">
      <c r="A3151">
        <v>490757</v>
      </c>
      <c r="B3151">
        <v>279216</v>
      </c>
      <c r="C3151">
        <v>259.00958250000002</v>
      </c>
      <c r="D3151">
        <v>4.63795</v>
      </c>
      <c r="E3151">
        <f t="shared" si="49"/>
        <v>263.64753250000001</v>
      </c>
    </row>
    <row r="3152" spans="1:5" x14ac:dyDescent="0.25">
      <c r="A3152">
        <v>490757</v>
      </c>
      <c r="B3152">
        <v>279266</v>
      </c>
      <c r="C3152">
        <v>259.00927730000001</v>
      </c>
      <c r="D3152">
        <v>4.49871</v>
      </c>
      <c r="E3152">
        <f t="shared" si="49"/>
        <v>263.50798730000002</v>
      </c>
    </row>
    <row r="3153" spans="1:5" x14ac:dyDescent="0.25">
      <c r="A3153">
        <v>490757</v>
      </c>
      <c r="B3153">
        <v>279316</v>
      </c>
      <c r="C3153">
        <v>259.0090027</v>
      </c>
      <c r="D3153">
        <v>4.62357</v>
      </c>
      <c r="E3153">
        <f t="shared" si="49"/>
        <v>263.63257269999997</v>
      </c>
    </row>
    <row r="3154" spans="1:5" x14ac:dyDescent="0.25">
      <c r="A3154">
        <v>490757</v>
      </c>
      <c r="B3154">
        <v>279366</v>
      </c>
      <c r="C3154">
        <v>259.0087585</v>
      </c>
      <c r="D3154">
        <v>4.8491799999999996</v>
      </c>
      <c r="E3154">
        <f t="shared" si="49"/>
        <v>263.85793849999999</v>
      </c>
    </row>
    <row r="3155" spans="1:5" x14ac:dyDescent="0.25">
      <c r="A3155">
        <v>490757</v>
      </c>
      <c r="B3155">
        <v>279416</v>
      </c>
      <c r="C3155">
        <v>259.0085449</v>
      </c>
      <c r="D3155">
        <v>4.8612000000000002</v>
      </c>
      <c r="E3155">
        <f t="shared" si="49"/>
        <v>263.8697449</v>
      </c>
    </row>
    <row r="3156" spans="1:5" x14ac:dyDescent="0.25">
      <c r="A3156">
        <v>490757</v>
      </c>
      <c r="B3156">
        <v>279466</v>
      </c>
      <c r="C3156">
        <v>259.00836179999999</v>
      </c>
      <c r="D3156">
        <v>4.6086099999999997</v>
      </c>
      <c r="E3156">
        <f t="shared" si="49"/>
        <v>263.61697179999999</v>
      </c>
    </row>
    <row r="3157" spans="1:5" x14ac:dyDescent="0.25">
      <c r="A3157">
        <v>490757</v>
      </c>
      <c r="B3157">
        <v>279516</v>
      </c>
      <c r="C3157">
        <v>259.00817869999997</v>
      </c>
      <c r="D3157">
        <v>4.2350399999999997</v>
      </c>
      <c r="E3157">
        <f t="shared" si="49"/>
        <v>263.2432187</v>
      </c>
    </row>
    <row r="3158" spans="1:5" x14ac:dyDescent="0.25">
      <c r="A3158">
        <v>490757</v>
      </c>
      <c r="B3158">
        <v>279566</v>
      </c>
      <c r="C3158">
        <v>259.0080261</v>
      </c>
      <c r="D3158">
        <v>4.1009900000000004</v>
      </c>
      <c r="E3158">
        <f t="shared" si="49"/>
        <v>263.10901610000002</v>
      </c>
    </row>
    <row r="3159" spans="1:5" x14ac:dyDescent="0.25">
      <c r="A3159">
        <v>490757</v>
      </c>
      <c r="B3159">
        <v>279616</v>
      </c>
      <c r="C3159">
        <v>259.00787350000002</v>
      </c>
      <c r="D3159">
        <v>3.6451699999999998</v>
      </c>
      <c r="E3159">
        <f t="shared" si="49"/>
        <v>262.65304350000002</v>
      </c>
    </row>
    <row r="3160" spans="1:5" x14ac:dyDescent="0.25">
      <c r="A3160">
        <v>490757</v>
      </c>
      <c r="B3160">
        <v>279666</v>
      </c>
      <c r="C3160">
        <v>259.00772089999998</v>
      </c>
      <c r="D3160">
        <v>2.5097</v>
      </c>
      <c r="E3160">
        <f t="shared" si="49"/>
        <v>261.51742089999999</v>
      </c>
    </row>
    <row r="3161" spans="1:5" x14ac:dyDescent="0.25">
      <c r="A3161">
        <v>490757</v>
      </c>
      <c r="B3161">
        <v>279716</v>
      </c>
      <c r="C3161">
        <v>259.00756840000003</v>
      </c>
      <c r="D3161">
        <v>4.0238100000000001</v>
      </c>
      <c r="E3161">
        <f t="shared" si="49"/>
        <v>263.03137840000005</v>
      </c>
    </row>
    <row r="3162" spans="1:5" x14ac:dyDescent="0.25">
      <c r="A3162">
        <v>490757</v>
      </c>
      <c r="B3162">
        <v>279766</v>
      </c>
      <c r="C3162">
        <v>259.00741579999999</v>
      </c>
      <c r="D3162">
        <v>4.6886099999999997</v>
      </c>
      <c r="E3162">
        <f t="shared" si="49"/>
        <v>263.69602579999997</v>
      </c>
    </row>
    <row r="3163" spans="1:5" x14ac:dyDescent="0.25">
      <c r="A3163">
        <v>490757</v>
      </c>
      <c r="B3163">
        <v>279816</v>
      </c>
      <c r="C3163">
        <v>259.00726320000001</v>
      </c>
      <c r="D3163">
        <v>3.0007999999999999</v>
      </c>
      <c r="E3163">
        <f t="shared" si="49"/>
        <v>262.00806320000004</v>
      </c>
    </row>
    <row r="3164" spans="1:5" x14ac:dyDescent="0.25">
      <c r="A3164">
        <v>490757</v>
      </c>
      <c r="B3164">
        <v>279866</v>
      </c>
      <c r="C3164">
        <v>259.00714110000001</v>
      </c>
      <c r="D3164">
        <v>2.7767599999999999</v>
      </c>
      <c r="E3164">
        <f t="shared" si="49"/>
        <v>261.78390110000004</v>
      </c>
    </row>
    <row r="3165" spans="1:5" x14ac:dyDescent="0.25">
      <c r="A3165">
        <v>490757</v>
      </c>
      <c r="B3165">
        <v>279916</v>
      </c>
      <c r="C3165">
        <v>259.00698849999998</v>
      </c>
      <c r="D3165">
        <v>3.1284100000000001</v>
      </c>
      <c r="E3165">
        <f t="shared" si="49"/>
        <v>262.13539849999995</v>
      </c>
    </row>
    <row r="3166" spans="1:5" x14ac:dyDescent="0.25">
      <c r="A3166">
        <v>490757</v>
      </c>
      <c r="B3166">
        <v>279966</v>
      </c>
      <c r="C3166">
        <v>259.0068359</v>
      </c>
      <c r="D3166">
        <v>4.2946</v>
      </c>
      <c r="E3166">
        <f t="shared" si="49"/>
        <v>263.3014359</v>
      </c>
    </row>
    <row r="3167" spans="1:5" x14ac:dyDescent="0.25">
      <c r="A3167">
        <v>490757</v>
      </c>
      <c r="B3167">
        <v>280016</v>
      </c>
      <c r="C3167">
        <v>259.00671390000002</v>
      </c>
      <c r="D3167">
        <v>5.7008099999999997</v>
      </c>
      <c r="E3167">
        <f t="shared" si="49"/>
        <v>264.70752390000001</v>
      </c>
    </row>
    <row r="3168" spans="1:5" x14ac:dyDescent="0.25">
      <c r="A3168">
        <v>490757</v>
      </c>
      <c r="B3168">
        <v>280066</v>
      </c>
      <c r="C3168">
        <v>259.00659180000002</v>
      </c>
      <c r="D3168">
        <v>6.1833799999999997</v>
      </c>
      <c r="E3168">
        <f t="shared" si="49"/>
        <v>265.18997180000002</v>
      </c>
    </row>
    <row r="3169" spans="1:5" x14ac:dyDescent="0.25">
      <c r="A3169">
        <v>490757</v>
      </c>
      <c r="B3169">
        <v>280116</v>
      </c>
      <c r="C3169">
        <v>259.00646970000003</v>
      </c>
      <c r="D3169">
        <v>4.6707000000000001</v>
      </c>
      <c r="E3169">
        <f t="shared" si="49"/>
        <v>263.67716970000004</v>
      </c>
    </row>
    <row r="3170" spans="1:5" x14ac:dyDescent="0.25">
      <c r="A3170">
        <v>490757</v>
      </c>
      <c r="B3170">
        <v>280166</v>
      </c>
      <c r="C3170">
        <v>259.00637819999997</v>
      </c>
      <c r="D3170">
        <v>4.9764999999999997</v>
      </c>
      <c r="E3170">
        <f t="shared" si="49"/>
        <v>263.98287819999996</v>
      </c>
    </row>
    <row r="3171" spans="1:5" x14ac:dyDescent="0.25">
      <c r="A3171">
        <v>490757</v>
      </c>
      <c r="B3171">
        <v>280216</v>
      </c>
      <c r="C3171">
        <v>259.00628660000001</v>
      </c>
      <c r="D3171">
        <v>4.1532200000000001</v>
      </c>
      <c r="E3171">
        <f t="shared" si="49"/>
        <v>263.15950659999999</v>
      </c>
    </row>
    <row r="3172" spans="1:5" x14ac:dyDescent="0.25">
      <c r="A3172">
        <v>490757</v>
      </c>
      <c r="B3172">
        <v>280266</v>
      </c>
      <c r="C3172">
        <v>259.00622559999999</v>
      </c>
      <c r="D3172">
        <v>4.53674</v>
      </c>
      <c r="E3172">
        <f t="shared" si="49"/>
        <v>263.5429656</v>
      </c>
    </row>
    <row r="3173" spans="1:5" x14ac:dyDescent="0.25">
      <c r="A3173">
        <v>490757</v>
      </c>
      <c r="B3173">
        <v>280316</v>
      </c>
      <c r="C3173">
        <v>259.00616459999998</v>
      </c>
      <c r="D3173">
        <v>3.6669100000000001</v>
      </c>
      <c r="E3173">
        <f t="shared" si="49"/>
        <v>262.67307459999995</v>
      </c>
    </row>
    <row r="3174" spans="1:5" x14ac:dyDescent="0.25">
      <c r="A3174">
        <v>490757</v>
      </c>
      <c r="B3174">
        <v>280366</v>
      </c>
      <c r="C3174">
        <v>259.00613399999997</v>
      </c>
      <c r="D3174">
        <v>4.0063199999999997</v>
      </c>
      <c r="E3174">
        <f t="shared" si="49"/>
        <v>263.01245399999999</v>
      </c>
    </row>
    <row r="3175" spans="1:5" x14ac:dyDescent="0.25">
      <c r="A3175">
        <v>490757</v>
      </c>
      <c r="B3175">
        <v>280416</v>
      </c>
      <c r="C3175">
        <v>259.00613399999997</v>
      </c>
      <c r="D3175">
        <v>4.0560799999999997</v>
      </c>
      <c r="E3175">
        <f t="shared" si="49"/>
        <v>263.06221399999998</v>
      </c>
    </row>
    <row r="3176" spans="1:5" x14ac:dyDescent="0.25">
      <c r="A3176">
        <v>490757</v>
      </c>
      <c r="B3176">
        <v>280466</v>
      </c>
      <c r="C3176">
        <v>259.00610349999999</v>
      </c>
      <c r="D3176">
        <v>3.9826700000000002</v>
      </c>
      <c r="E3176">
        <f t="shared" si="49"/>
        <v>262.98877349999998</v>
      </c>
    </row>
    <row r="3177" spans="1:5" x14ac:dyDescent="0.25">
      <c r="A3177">
        <v>490757</v>
      </c>
      <c r="B3177">
        <v>280516</v>
      </c>
      <c r="C3177">
        <v>259.00613399999997</v>
      </c>
      <c r="D3177">
        <v>3.7012399999999999</v>
      </c>
      <c r="E3177">
        <f t="shared" si="49"/>
        <v>262.70737399999996</v>
      </c>
    </row>
    <row r="3178" spans="1:5" x14ac:dyDescent="0.25">
      <c r="A3178">
        <v>490757</v>
      </c>
      <c r="B3178">
        <v>280566</v>
      </c>
      <c r="C3178">
        <v>259.00613399999997</v>
      </c>
      <c r="D3178">
        <v>3.66221</v>
      </c>
      <c r="E3178">
        <f t="shared" si="49"/>
        <v>262.66834399999999</v>
      </c>
    </row>
    <row r="3179" spans="1:5" x14ac:dyDescent="0.25">
      <c r="A3179">
        <v>490757</v>
      </c>
      <c r="B3179">
        <v>280616</v>
      </c>
      <c r="C3179">
        <v>259.00616459999998</v>
      </c>
      <c r="D3179">
        <v>4.4871800000000004</v>
      </c>
      <c r="E3179">
        <f t="shared" si="49"/>
        <v>263.4933446</v>
      </c>
    </row>
    <row r="3180" spans="1:5" x14ac:dyDescent="0.25">
      <c r="A3180">
        <v>490757</v>
      </c>
      <c r="B3180">
        <v>280666</v>
      </c>
      <c r="C3180">
        <v>259.00619510000001</v>
      </c>
      <c r="D3180">
        <v>4.6616099999999996</v>
      </c>
      <c r="E3180">
        <f t="shared" si="49"/>
        <v>263.66780510000001</v>
      </c>
    </row>
    <row r="3181" spans="1:5" x14ac:dyDescent="0.25">
      <c r="A3181">
        <v>490757</v>
      </c>
      <c r="B3181">
        <v>280716</v>
      </c>
      <c r="C3181">
        <v>259.00622559999999</v>
      </c>
      <c r="D3181">
        <v>4.0229900000000001</v>
      </c>
      <c r="E3181">
        <f t="shared" si="49"/>
        <v>263.02921559999999</v>
      </c>
    </row>
    <row r="3182" spans="1:5" x14ac:dyDescent="0.25">
      <c r="A3182">
        <v>490757</v>
      </c>
      <c r="B3182">
        <v>280766</v>
      </c>
      <c r="C3182">
        <v>259.00625609999997</v>
      </c>
      <c r="D3182">
        <v>3.6049799999999999</v>
      </c>
      <c r="E3182">
        <f t="shared" si="49"/>
        <v>262.61123609999999</v>
      </c>
    </row>
    <row r="3183" spans="1:5" x14ac:dyDescent="0.25">
      <c r="A3183">
        <v>490757</v>
      </c>
      <c r="B3183">
        <v>280816</v>
      </c>
      <c r="C3183">
        <v>259.00631709999999</v>
      </c>
      <c r="D3183">
        <v>3.5511699999999999</v>
      </c>
      <c r="E3183">
        <f t="shared" si="49"/>
        <v>262.5574871</v>
      </c>
    </row>
    <row r="3184" spans="1:5" x14ac:dyDescent="0.25">
      <c r="A3184">
        <v>490757</v>
      </c>
      <c r="B3184">
        <v>280866</v>
      </c>
      <c r="C3184">
        <v>259.00637819999997</v>
      </c>
      <c r="D3184">
        <v>3.48048</v>
      </c>
      <c r="E3184">
        <f t="shared" si="49"/>
        <v>262.48685819999997</v>
      </c>
    </row>
    <row r="3185" spans="1:5" x14ac:dyDescent="0.25">
      <c r="A3185">
        <v>490757</v>
      </c>
      <c r="B3185">
        <v>280916</v>
      </c>
      <c r="C3185">
        <v>259.00643919999999</v>
      </c>
      <c r="D3185">
        <v>3.2498300000000002</v>
      </c>
      <c r="E3185">
        <f t="shared" si="49"/>
        <v>262.25626919999996</v>
      </c>
    </row>
    <row r="3186" spans="1:5" x14ac:dyDescent="0.25">
      <c r="A3186">
        <v>490757</v>
      </c>
      <c r="B3186">
        <v>280966</v>
      </c>
      <c r="C3186">
        <v>259.0065002</v>
      </c>
      <c r="D3186">
        <v>3.0359600000000002</v>
      </c>
      <c r="E3186">
        <f t="shared" si="49"/>
        <v>262.04246019999999</v>
      </c>
    </row>
    <row r="3187" spans="1:5" x14ac:dyDescent="0.25">
      <c r="A3187">
        <v>490757</v>
      </c>
      <c r="B3187">
        <v>281016</v>
      </c>
      <c r="C3187">
        <v>259.00656129999999</v>
      </c>
      <c r="D3187">
        <v>2.8946800000000001</v>
      </c>
      <c r="E3187">
        <f t="shared" si="49"/>
        <v>261.90124129999998</v>
      </c>
    </row>
    <row r="3188" spans="1:5" x14ac:dyDescent="0.25">
      <c r="A3188">
        <v>490757</v>
      </c>
      <c r="B3188">
        <v>281066</v>
      </c>
      <c r="C3188">
        <v>259.0066223</v>
      </c>
      <c r="D3188">
        <v>2.8050899999999999</v>
      </c>
      <c r="E3188">
        <f t="shared" si="49"/>
        <v>261.81171230000001</v>
      </c>
    </row>
    <row r="3189" spans="1:5" x14ac:dyDescent="0.25">
      <c r="A3189">
        <v>490757</v>
      </c>
      <c r="B3189">
        <v>281116</v>
      </c>
      <c r="C3189">
        <v>259.00665279999998</v>
      </c>
      <c r="D3189">
        <v>2.68527</v>
      </c>
      <c r="E3189">
        <f t="shared" si="49"/>
        <v>261.69192279999999</v>
      </c>
    </row>
    <row r="3190" spans="1:5" x14ac:dyDescent="0.25">
      <c r="A3190">
        <v>490757</v>
      </c>
      <c r="B3190">
        <v>281166</v>
      </c>
      <c r="C3190">
        <v>259.00668330000002</v>
      </c>
      <c r="D3190">
        <v>2.4029500000000001</v>
      </c>
      <c r="E3190">
        <f t="shared" si="49"/>
        <v>261.4096333</v>
      </c>
    </row>
    <row r="3191" spans="1:5" x14ac:dyDescent="0.25">
      <c r="A3191">
        <v>490757</v>
      </c>
      <c r="B3191">
        <v>281216</v>
      </c>
      <c r="C3191">
        <v>259.00671390000002</v>
      </c>
      <c r="D3191">
        <v>2.0882800000000001</v>
      </c>
      <c r="E3191">
        <f t="shared" si="49"/>
        <v>261.09499390000002</v>
      </c>
    </row>
    <row r="3192" spans="1:5" x14ac:dyDescent="0.25">
      <c r="A3192">
        <v>490757</v>
      </c>
      <c r="B3192">
        <v>281266</v>
      </c>
      <c r="C3192">
        <v>259.0067444</v>
      </c>
      <c r="D3192">
        <v>2.25874</v>
      </c>
      <c r="E3192">
        <f t="shared" si="49"/>
        <v>261.26548439999999</v>
      </c>
    </row>
    <row r="3193" spans="1:5" x14ac:dyDescent="0.25">
      <c r="A3193">
        <v>490757</v>
      </c>
      <c r="B3193">
        <v>281316</v>
      </c>
      <c r="C3193">
        <v>259.0068359</v>
      </c>
      <c r="D3193">
        <v>2.4029400000000001</v>
      </c>
      <c r="E3193">
        <f t="shared" si="49"/>
        <v>261.4097759</v>
      </c>
    </row>
    <row r="3194" spans="1:5" x14ac:dyDescent="0.25">
      <c r="A3194">
        <v>490757</v>
      </c>
      <c r="B3194">
        <v>281366</v>
      </c>
      <c r="C3194">
        <v>259.00692750000002</v>
      </c>
      <c r="D3194">
        <v>2.4586600000000001</v>
      </c>
      <c r="E3194">
        <f t="shared" si="49"/>
        <v>261.46558750000003</v>
      </c>
    </row>
    <row r="3195" spans="1:5" x14ac:dyDescent="0.25">
      <c r="A3195">
        <v>490757</v>
      </c>
      <c r="B3195">
        <v>281416</v>
      </c>
      <c r="C3195">
        <v>259.00704960000002</v>
      </c>
      <c r="D3195">
        <v>2.3835000000000002</v>
      </c>
      <c r="E3195">
        <f t="shared" si="49"/>
        <v>261.39054960000004</v>
      </c>
    </row>
    <row r="3196" spans="1:5" x14ac:dyDescent="0.25">
      <c r="A3196">
        <v>490757</v>
      </c>
      <c r="B3196">
        <v>281466</v>
      </c>
      <c r="C3196">
        <v>259.0070801</v>
      </c>
      <c r="D3196">
        <v>2.3404500000000001</v>
      </c>
      <c r="E3196">
        <f t="shared" si="49"/>
        <v>261.34753009999997</v>
      </c>
    </row>
    <row r="3197" spans="1:5" x14ac:dyDescent="0.25">
      <c r="A3197">
        <v>490757</v>
      </c>
      <c r="B3197">
        <v>281516</v>
      </c>
      <c r="C3197">
        <v>259.00704960000002</v>
      </c>
      <c r="D3197">
        <v>2.57009</v>
      </c>
      <c r="E3197">
        <f t="shared" si="49"/>
        <v>261.57713960000001</v>
      </c>
    </row>
    <row r="3198" spans="1:5" x14ac:dyDescent="0.25">
      <c r="A3198">
        <v>490757</v>
      </c>
      <c r="B3198">
        <v>281566</v>
      </c>
      <c r="C3198">
        <v>259.006958</v>
      </c>
      <c r="D3198">
        <v>2.77135</v>
      </c>
      <c r="E3198">
        <f t="shared" si="49"/>
        <v>261.77830799999998</v>
      </c>
    </row>
    <row r="3199" spans="1:5" x14ac:dyDescent="0.25">
      <c r="A3199">
        <v>490757</v>
      </c>
      <c r="B3199">
        <v>281616</v>
      </c>
      <c r="C3199">
        <v>259.00680540000002</v>
      </c>
      <c r="D3199">
        <v>2.9356900000000001</v>
      </c>
      <c r="E3199">
        <f t="shared" si="49"/>
        <v>261.94249540000004</v>
      </c>
    </row>
    <row r="3200" spans="1:5" x14ac:dyDescent="0.25">
      <c r="A3200">
        <v>490757</v>
      </c>
      <c r="B3200">
        <v>281666</v>
      </c>
      <c r="C3200">
        <v>259.00665279999998</v>
      </c>
      <c r="D3200">
        <v>3.0497700000000001</v>
      </c>
      <c r="E3200">
        <f t="shared" si="49"/>
        <v>262.05642280000001</v>
      </c>
    </row>
    <row r="3201" spans="1:5" x14ac:dyDescent="0.25">
      <c r="A3201">
        <v>490807</v>
      </c>
      <c r="B3201">
        <v>277716</v>
      </c>
      <c r="C3201">
        <v>259.01123050000001</v>
      </c>
      <c r="D3201">
        <v>3.1968299999999998</v>
      </c>
      <c r="E3201">
        <f t="shared" si="49"/>
        <v>262.20806049999999</v>
      </c>
    </row>
    <row r="3202" spans="1:5" x14ac:dyDescent="0.25">
      <c r="A3202">
        <v>490807</v>
      </c>
      <c r="B3202">
        <v>277766</v>
      </c>
      <c r="C3202">
        <v>259.01098630000001</v>
      </c>
      <c r="D3202">
        <v>3.6489600000000002</v>
      </c>
      <c r="E3202">
        <f t="shared" ref="E3202:E3265" si="50">SUM(C3202:D3202)</f>
        <v>262.6599463</v>
      </c>
    </row>
    <row r="3203" spans="1:5" x14ac:dyDescent="0.25">
      <c r="A3203">
        <v>490807</v>
      </c>
      <c r="B3203">
        <v>277816</v>
      </c>
      <c r="C3203">
        <v>259.01077270000002</v>
      </c>
      <c r="D3203">
        <v>3.61524</v>
      </c>
      <c r="E3203">
        <f t="shared" si="50"/>
        <v>262.62601270000005</v>
      </c>
    </row>
    <row r="3204" spans="1:5" x14ac:dyDescent="0.25">
      <c r="A3204">
        <v>490807</v>
      </c>
      <c r="B3204">
        <v>277866</v>
      </c>
      <c r="C3204">
        <v>259.01065060000002</v>
      </c>
      <c r="D3204">
        <v>3.10338</v>
      </c>
      <c r="E3204">
        <f t="shared" si="50"/>
        <v>262.11403060000004</v>
      </c>
    </row>
    <row r="3205" spans="1:5" x14ac:dyDescent="0.25">
      <c r="A3205">
        <v>490807</v>
      </c>
      <c r="B3205">
        <v>277916</v>
      </c>
      <c r="C3205">
        <v>259.01062009999998</v>
      </c>
      <c r="D3205">
        <v>3.21393</v>
      </c>
      <c r="E3205">
        <f t="shared" si="50"/>
        <v>262.22455009999999</v>
      </c>
    </row>
    <row r="3206" spans="1:5" x14ac:dyDescent="0.25">
      <c r="A3206">
        <v>490807</v>
      </c>
      <c r="B3206">
        <v>277966</v>
      </c>
      <c r="C3206">
        <v>259.01068120000002</v>
      </c>
      <c r="D3206">
        <v>4.7705700000000002</v>
      </c>
      <c r="E3206">
        <f t="shared" si="50"/>
        <v>263.78125120000004</v>
      </c>
    </row>
    <row r="3207" spans="1:5" x14ac:dyDescent="0.25">
      <c r="A3207">
        <v>490807</v>
      </c>
      <c r="B3207">
        <v>278016</v>
      </c>
      <c r="C3207">
        <v>259.01089480000002</v>
      </c>
      <c r="D3207">
        <v>5.6278699999999997</v>
      </c>
      <c r="E3207">
        <f t="shared" si="50"/>
        <v>264.63876479999999</v>
      </c>
    </row>
    <row r="3208" spans="1:5" x14ac:dyDescent="0.25">
      <c r="A3208">
        <v>490807</v>
      </c>
      <c r="B3208">
        <v>278066</v>
      </c>
      <c r="C3208">
        <v>259.01119999999997</v>
      </c>
      <c r="D3208">
        <v>5.3152100000000004</v>
      </c>
      <c r="E3208">
        <f t="shared" si="50"/>
        <v>264.32640999999995</v>
      </c>
    </row>
    <row r="3209" spans="1:5" x14ac:dyDescent="0.25">
      <c r="A3209">
        <v>490807</v>
      </c>
      <c r="B3209">
        <v>278116</v>
      </c>
      <c r="C3209">
        <v>259.01159669999998</v>
      </c>
      <c r="D3209">
        <v>5.0997300000000001</v>
      </c>
      <c r="E3209">
        <f t="shared" si="50"/>
        <v>264.11132670000001</v>
      </c>
    </row>
    <row r="3210" spans="1:5" x14ac:dyDescent="0.25">
      <c r="A3210">
        <v>490807</v>
      </c>
      <c r="B3210">
        <v>278166</v>
      </c>
      <c r="C3210">
        <v>259.01174930000002</v>
      </c>
      <c r="D3210">
        <v>6.0045299999999999</v>
      </c>
      <c r="E3210">
        <f t="shared" si="50"/>
        <v>265.01627930000001</v>
      </c>
    </row>
    <row r="3211" spans="1:5" x14ac:dyDescent="0.25">
      <c r="A3211">
        <v>490807</v>
      </c>
      <c r="B3211">
        <v>278216</v>
      </c>
      <c r="C3211">
        <v>259.0115356</v>
      </c>
      <c r="D3211">
        <v>6.6620400000000002</v>
      </c>
      <c r="E3211">
        <f t="shared" si="50"/>
        <v>265.67357559999999</v>
      </c>
    </row>
    <row r="3212" spans="1:5" x14ac:dyDescent="0.25">
      <c r="A3212">
        <v>490807</v>
      </c>
      <c r="B3212">
        <v>278266</v>
      </c>
      <c r="C3212">
        <v>259.01123050000001</v>
      </c>
      <c r="D3212">
        <v>6.3357599999999996</v>
      </c>
      <c r="E3212">
        <f t="shared" si="50"/>
        <v>265.3469905</v>
      </c>
    </row>
    <row r="3213" spans="1:5" x14ac:dyDescent="0.25">
      <c r="A3213">
        <v>490807</v>
      </c>
      <c r="B3213">
        <v>278316</v>
      </c>
      <c r="C3213">
        <v>259.01110840000001</v>
      </c>
      <c r="D3213">
        <v>4.7186199999999996</v>
      </c>
      <c r="E3213">
        <f t="shared" si="50"/>
        <v>263.7297284</v>
      </c>
    </row>
    <row r="3214" spans="1:5" x14ac:dyDescent="0.25">
      <c r="A3214">
        <v>490807</v>
      </c>
      <c r="B3214">
        <v>278366</v>
      </c>
      <c r="C3214">
        <v>259.0110474</v>
      </c>
      <c r="D3214">
        <v>4.1196400000000004</v>
      </c>
      <c r="E3214">
        <f t="shared" si="50"/>
        <v>263.1306874</v>
      </c>
    </row>
    <row r="3215" spans="1:5" x14ac:dyDescent="0.25">
      <c r="A3215">
        <v>490807</v>
      </c>
      <c r="B3215">
        <v>278416</v>
      </c>
      <c r="C3215">
        <v>259.01147459999999</v>
      </c>
      <c r="D3215">
        <v>5.1005799999999999</v>
      </c>
      <c r="E3215">
        <f t="shared" si="50"/>
        <v>264.11205459999996</v>
      </c>
    </row>
    <row r="3216" spans="1:5" x14ac:dyDescent="0.25">
      <c r="A3216">
        <v>490807</v>
      </c>
      <c r="B3216">
        <v>278466</v>
      </c>
      <c r="C3216">
        <v>259.01181029999998</v>
      </c>
      <c r="D3216">
        <v>5.0202200000000001</v>
      </c>
      <c r="E3216">
        <f t="shared" si="50"/>
        <v>264.03203029999997</v>
      </c>
    </row>
    <row r="3217" spans="1:5" x14ac:dyDescent="0.25">
      <c r="A3217">
        <v>490807</v>
      </c>
      <c r="B3217">
        <v>278516</v>
      </c>
      <c r="C3217">
        <v>259.0117798</v>
      </c>
      <c r="D3217">
        <v>3.9546700000000001</v>
      </c>
      <c r="E3217">
        <f t="shared" si="50"/>
        <v>262.96644980000002</v>
      </c>
    </row>
    <row r="3218" spans="1:5" x14ac:dyDescent="0.25">
      <c r="A3218">
        <v>490807</v>
      </c>
      <c r="B3218">
        <v>278566</v>
      </c>
      <c r="C3218">
        <v>259.0118713</v>
      </c>
      <c r="D3218">
        <v>3.6987999999999999</v>
      </c>
      <c r="E3218">
        <f t="shared" si="50"/>
        <v>262.7106713</v>
      </c>
    </row>
    <row r="3219" spans="1:5" x14ac:dyDescent="0.25">
      <c r="A3219">
        <v>490807</v>
      </c>
      <c r="B3219">
        <v>278616</v>
      </c>
      <c r="C3219">
        <v>259.0125122</v>
      </c>
      <c r="D3219">
        <v>4.5726800000000001</v>
      </c>
      <c r="E3219">
        <f t="shared" si="50"/>
        <v>263.58519219999999</v>
      </c>
    </row>
    <row r="3220" spans="1:5" x14ac:dyDescent="0.25">
      <c r="A3220">
        <v>490807</v>
      </c>
      <c r="B3220">
        <v>278666</v>
      </c>
      <c r="C3220">
        <v>259.01428220000003</v>
      </c>
      <c r="D3220">
        <v>4.6929699999999999</v>
      </c>
      <c r="E3220">
        <f t="shared" si="50"/>
        <v>263.70725220000003</v>
      </c>
    </row>
    <row r="3221" spans="1:5" x14ac:dyDescent="0.25">
      <c r="A3221">
        <v>490807</v>
      </c>
      <c r="B3221">
        <v>278716</v>
      </c>
      <c r="C3221">
        <v>259.01889039999998</v>
      </c>
      <c r="D3221">
        <v>4.3336399999999999</v>
      </c>
      <c r="E3221">
        <f t="shared" si="50"/>
        <v>263.35253039999998</v>
      </c>
    </row>
    <row r="3222" spans="1:5" x14ac:dyDescent="0.25">
      <c r="A3222">
        <v>490807</v>
      </c>
      <c r="B3222">
        <v>278766</v>
      </c>
      <c r="C3222">
        <v>259.03152469999998</v>
      </c>
      <c r="D3222">
        <v>4.7680999999999996</v>
      </c>
      <c r="E3222">
        <f t="shared" si="50"/>
        <v>263.79962469999998</v>
      </c>
    </row>
    <row r="3223" spans="1:5" x14ac:dyDescent="0.25">
      <c r="A3223">
        <v>490807</v>
      </c>
      <c r="B3223">
        <v>278816</v>
      </c>
      <c r="C3223">
        <v>259.0224915</v>
      </c>
      <c r="D3223">
        <v>6.0274900000000002</v>
      </c>
      <c r="E3223">
        <f t="shared" si="50"/>
        <v>265.0499815</v>
      </c>
    </row>
    <row r="3224" spans="1:5" x14ac:dyDescent="0.25">
      <c r="A3224">
        <v>490807</v>
      </c>
      <c r="B3224">
        <v>278866</v>
      </c>
      <c r="C3224">
        <v>259.01568600000002</v>
      </c>
      <c r="D3224">
        <v>6.1616099999999996</v>
      </c>
      <c r="E3224">
        <f t="shared" si="50"/>
        <v>265.17729600000001</v>
      </c>
    </row>
    <row r="3225" spans="1:5" x14ac:dyDescent="0.25">
      <c r="A3225">
        <v>490807</v>
      </c>
      <c r="B3225">
        <v>278916</v>
      </c>
      <c r="C3225">
        <v>259.01327509999999</v>
      </c>
      <c r="D3225">
        <v>5.2047299999999996</v>
      </c>
      <c r="E3225">
        <f t="shared" si="50"/>
        <v>264.21800509999997</v>
      </c>
    </row>
    <row r="3226" spans="1:5" x14ac:dyDescent="0.25">
      <c r="A3226">
        <v>490807</v>
      </c>
      <c r="B3226">
        <v>278966</v>
      </c>
      <c r="C3226">
        <v>259.01202389999997</v>
      </c>
      <c r="D3226">
        <v>5.0167000000000002</v>
      </c>
      <c r="E3226">
        <f t="shared" si="50"/>
        <v>264.02872389999999</v>
      </c>
    </row>
    <row r="3227" spans="1:5" x14ac:dyDescent="0.25">
      <c r="A3227">
        <v>490807</v>
      </c>
      <c r="B3227">
        <v>279016</v>
      </c>
      <c r="C3227">
        <v>259.01116939999997</v>
      </c>
      <c r="D3227">
        <v>4.7161</v>
      </c>
      <c r="E3227">
        <f t="shared" si="50"/>
        <v>263.72726939999995</v>
      </c>
    </row>
    <row r="3228" spans="1:5" x14ac:dyDescent="0.25">
      <c r="A3228">
        <v>490807</v>
      </c>
      <c r="B3228">
        <v>279066</v>
      </c>
      <c r="C3228">
        <v>259.01055910000002</v>
      </c>
      <c r="D3228">
        <v>4.2896000000000001</v>
      </c>
      <c r="E3228">
        <f t="shared" si="50"/>
        <v>263.30015910000003</v>
      </c>
    </row>
    <row r="3229" spans="1:5" x14ac:dyDescent="0.25">
      <c r="A3229">
        <v>490807</v>
      </c>
      <c r="B3229">
        <v>279116</v>
      </c>
      <c r="C3229">
        <v>259.01007079999999</v>
      </c>
      <c r="D3229">
        <v>3.9673799999999999</v>
      </c>
      <c r="E3229">
        <f t="shared" si="50"/>
        <v>262.97745079999999</v>
      </c>
    </row>
    <row r="3230" spans="1:5" x14ac:dyDescent="0.25">
      <c r="A3230">
        <v>490807</v>
      </c>
      <c r="B3230">
        <v>279166</v>
      </c>
      <c r="C3230">
        <v>259.00967409999998</v>
      </c>
      <c r="D3230">
        <v>4.7850299999999999</v>
      </c>
      <c r="E3230">
        <f t="shared" si="50"/>
        <v>263.79470409999999</v>
      </c>
    </row>
    <row r="3231" spans="1:5" x14ac:dyDescent="0.25">
      <c r="A3231">
        <v>490807</v>
      </c>
      <c r="B3231">
        <v>279216</v>
      </c>
      <c r="C3231">
        <v>259.00930790000001</v>
      </c>
      <c r="D3231">
        <v>5.2043400000000002</v>
      </c>
      <c r="E3231">
        <f t="shared" si="50"/>
        <v>264.21364790000001</v>
      </c>
    </row>
    <row r="3232" spans="1:5" x14ac:dyDescent="0.25">
      <c r="A3232">
        <v>490807</v>
      </c>
      <c r="B3232">
        <v>279266</v>
      </c>
      <c r="C3232">
        <v>259.00903319999998</v>
      </c>
      <c r="D3232">
        <v>5.1964699999999997</v>
      </c>
      <c r="E3232">
        <f t="shared" si="50"/>
        <v>264.20550319999995</v>
      </c>
    </row>
    <row r="3233" spans="1:5" x14ac:dyDescent="0.25">
      <c r="A3233">
        <v>490807</v>
      </c>
      <c r="B3233">
        <v>279316</v>
      </c>
      <c r="C3233">
        <v>259.0087585</v>
      </c>
      <c r="D3233">
        <v>5.2026300000000001</v>
      </c>
      <c r="E3233">
        <f t="shared" si="50"/>
        <v>264.2113885</v>
      </c>
    </row>
    <row r="3234" spans="1:5" x14ac:dyDescent="0.25">
      <c r="A3234">
        <v>490807</v>
      </c>
      <c r="B3234">
        <v>279366</v>
      </c>
      <c r="C3234">
        <v>259.00851440000002</v>
      </c>
      <c r="D3234">
        <v>5.3108899999999997</v>
      </c>
      <c r="E3234">
        <f t="shared" si="50"/>
        <v>264.3194044</v>
      </c>
    </row>
    <row r="3235" spans="1:5" x14ac:dyDescent="0.25">
      <c r="A3235">
        <v>490807</v>
      </c>
      <c r="B3235">
        <v>279416</v>
      </c>
      <c r="C3235">
        <v>259.00827029999999</v>
      </c>
      <c r="D3235">
        <v>5.1682899999999998</v>
      </c>
      <c r="E3235">
        <f t="shared" si="50"/>
        <v>264.17656030000001</v>
      </c>
    </row>
    <row r="3236" spans="1:5" x14ac:dyDescent="0.25">
      <c r="A3236">
        <v>490807</v>
      </c>
      <c r="B3236">
        <v>279466</v>
      </c>
      <c r="C3236">
        <v>259.00808719999998</v>
      </c>
      <c r="D3236">
        <v>4.6418100000000004</v>
      </c>
      <c r="E3236">
        <f t="shared" si="50"/>
        <v>263.6498972</v>
      </c>
    </row>
    <row r="3237" spans="1:5" x14ac:dyDescent="0.25">
      <c r="A3237">
        <v>490807</v>
      </c>
      <c r="B3237">
        <v>279516</v>
      </c>
      <c r="C3237">
        <v>259.00790410000002</v>
      </c>
      <c r="D3237">
        <v>4.0110099999999997</v>
      </c>
      <c r="E3237">
        <f t="shared" si="50"/>
        <v>263.01891410000002</v>
      </c>
    </row>
    <row r="3238" spans="1:5" x14ac:dyDescent="0.25">
      <c r="A3238">
        <v>490807</v>
      </c>
      <c r="B3238">
        <v>279566</v>
      </c>
      <c r="C3238">
        <v>259.00775149999998</v>
      </c>
      <c r="D3238">
        <v>3.5596299999999998</v>
      </c>
      <c r="E3238">
        <f t="shared" si="50"/>
        <v>262.56738150000001</v>
      </c>
    </row>
    <row r="3239" spans="1:5" x14ac:dyDescent="0.25">
      <c r="A3239">
        <v>490807</v>
      </c>
      <c r="B3239">
        <v>279616</v>
      </c>
      <c r="C3239">
        <v>259.0075989</v>
      </c>
      <c r="D3239">
        <v>4.0936199999999996</v>
      </c>
      <c r="E3239">
        <f t="shared" si="50"/>
        <v>263.10121889999999</v>
      </c>
    </row>
    <row r="3240" spans="1:5" x14ac:dyDescent="0.25">
      <c r="A3240">
        <v>490807</v>
      </c>
      <c r="B3240">
        <v>279666</v>
      </c>
      <c r="C3240">
        <v>259.00747680000001</v>
      </c>
      <c r="D3240">
        <v>2.6221100000000002</v>
      </c>
      <c r="E3240">
        <f t="shared" si="50"/>
        <v>261.62958680000003</v>
      </c>
    </row>
    <row r="3241" spans="1:5" x14ac:dyDescent="0.25">
      <c r="A3241">
        <v>490807</v>
      </c>
      <c r="B3241">
        <v>279716</v>
      </c>
      <c r="C3241">
        <v>259.00732420000003</v>
      </c>
      <c r="D3241">
        <v>3.74783</v>
      </c>
      <c r="E3241">
        <f t="shared" si="50"/>
        <v>262.75515420000005</v>
      </c>
    </row>
    <row r="3242" spans="1:5" x14ac:dyDescent="0.25">
      <c r="A3242">
        <v>490807</v>
      </c>
      <c r="B3242">
        <v>279766</v>
      </c>
      <c r="C3242">
        <v>259.00720209999997</v>
      </c>
      <c r="D3242">
        <v>4.9517800000000003</v>
      </c>
      <c r="E3242">
        <f t="shared" si="50"/>
        <v>263.95898209999996</v>
      </c>
    </row>
    <row r="3243" spans="1:5" x14ac:dyDescent="0.25">
      <c r="A3243">
        <v>490807</v>
      </c>
      <c r="B3243">
        <v>279816</v>
      </c>
      <c r="C3243">
        <v>259.0070801</v>
      </c>
      <c r="D3243">
        <v>3.2747199999999999</v>
      </c>
      <c r="E3243">
        <f t="shared" si="50"/>
        <v>262.2818001</v>
      </c>
    </row>
    <row r="3244" spans="1:5" x14ac:dyDescent="0.25">
      <c r="A3244">
        <v>490807</v>
      </c>
      <c r="B3244">
        <v>279866</v>
      </c>
      <c r="C3244">
        <v>259.00692750000002</v>
      </c>
      <c r="D3244">
        <v>2.8359100000000002</v>
      </c>
      <c r="E3244">
        <f t="shared" si="50"/>
        <v>261.84283750000003</v>
      </c>
    </row>
    <row r="3245" spans="1:5" x14ac:dyDescent="0.25">
      <c r="A3245">
        <v>490807</v>
      </c>
      <c r="B3245">
        <v>279916</v>
      </c>
      <c r="C3245">
        <v>259.00680540000002</v>
      </c>
      <c r="D3245">
        <v>3.0282800000000001</v>
      </c>
      <c r="E3245">
        <f t="shared" si="50"/>
        <v>262.03508540000001</v>
      </c>
    </row>
    <row r="3246" spans="1:5" x14ac:dyDescent="0.25">
      <c r="A3246">
        <v>490807</v>
      </c>
      <c r="B3246">
        <v>279966</v>
      </c>
      <c r="C3246">
        <v>259.00668330000002</v>
      </c>
      <c r="D3246">
        <v>4.0232099999999997</v>
      </c>
      <c r="E3246">
        <f t="shared" si="50"/>
        <v>263.02989330000003</v>
      </c>
    </row>
    <row r="3247" spans="1:5" x14ac:dyDescent="0.25">
      <c r="A3247">
        <v>490807</v>
      </c>
      <c r="B3247">
        <v>280016</v>
      </c>
      <c r="C3247">
        <v>259.00653080000001</v>
      </c>
      <c r="D3247">
        <v>6.0488299999999997</v>
      </c>
      <c r="E3247">
        <f t="shared" si="50"/>
        <v>265.05536080000002</v>
      </c>
    </row>
    <row r="3248" spans="1:5" x14ac:dyDescent="0.25">
      <c r="A3248">
        <v>490807</v>
      </c>
      <c r="B3248">
        <v>280066</v>
      </c>
      <c r="C3248">
        <v>259.00643919999999</v>
      </c>
      <c r="D3248">
        <v>6.5918000000000001</v>
      </c>
      <c r="E3248">
        <f t="shared" si="50"/>
        <v>265.59823919999997</v>
      </c>
    </row>
    <row r="3249" spans="1:5" x14ac:dyDescent="0.25">
      <c r="A3249">
        <v>490807</v>
      </c>
      <c r="B3249">
        <v>280116</v>
      </c>
      <c r="C3249">
        <v>259.00631709999999</v>
      </c>
      <c r="D3249">
        <v>4.6454000000000004</v>
      </c>
      <c r="E3249">
        <f t="shared" si="50"/>
        <v>263.65171709999998</v>
      </c>
    </row>
    <row r="3250" spans="1:5" x14ac:dyDescent="0.25">
      <c r="A3250">
        <v>490807</v>
      </c>
      <c r="B3250">
        <v>280166</v>
      </c>
      <c r="C3250">
        <v>259.00622559999999</v>
      </c>
      <c r="D3250">
        <v>5.2606900000000003</v>
      </c>
      <c r="E3250">
        <f t="shared" si="50"/>
        <v>264.2669156</v>
      </c>
    </row>
    <row r="3251" spans="1:5" x14ac:dyDescent="0.25">
      <c r="A3251">
        <v>490807</v>
      </c>
      <c r="B3251">
        <v>280216</v>
      </c>
      <c r="C3251">
        <v>259.00613399999997</v>
      </c>
      <c r="D3251">
        <v>4.8898799999999998</v>
      </c>
      <c r="E3251">
        <f t="shared" si="50"/>
        <v>263.89601399999998</v>
      </c>
    </row>
    <row r="3252" spans="1:5" x14ac:dyDescent="0.25">
      <c r="A3252">
        <v>490807</v>
      </c>
      <c r="B3252">
        <v>280266</v>
      </c>
      <c r="C3252">
        <v>259.00607300000001</v>
      </c>
      <c r="D3252">
        <v>4.0495400000000004</v>
      </c>
      <c r="E3252">
        <f t="shared" si="50"/>
        <v>263.05561299999999</v>
      </c>
    </row>
    <row r="3253" spans="1:5" x14ac:dyDescent="0.25">
      <c r="A3253">
        <v>490807</v>
      </c>
      <c r="B3253">
        <v>280316</v>
      </c>
      <c r="C3253">
        <v>259.00604249999998</v>
      </c>
      <c r="D3253">
        <v>4.0187999999999997</v>
      </c>
      <c r="E3253">
        <f t="shared" si="50"/>
        <v>263.02484249999998</v>
      </c>
    </row>
    <row r="3254" spans="1:5" x14ac:dyDescent="0.25">
      <c r="A3254">
        <v>490807</v>
      </c>
      <c r="B3254">
        <v>280366</v>
      </c>
      <c r="C3254">
        <v>259.0059814</v>
      </c>
      <c r="D3254">
        <v>4.5278</v>
      </c>
      <c r="E3254">
        <f t="shared" si="50"/>
        <v>263.53378140000001</v>
      </c>
    </row>
    <row r="3255" spans="1:5" x14ac:dyDescent="0.25">
      <c r="A3255">
        <v>490807</v>
      </c>
      <c r="B3255">
        <v>280416</v>
      </c>
      <c r="C3255">
        <v>259.0059814</v>
      </c>
      <c r="D3255">
        <v>4.2387499999999996</v>
      </c>
      <c r="E3255">
        <f t="shared" si="50"/>
        <v>263.24473139999998</v>
      </c>
    </row>
    <row r="3256" spans="1:5" x14ac:dyDescent="0.25">
      <c r="A3256">
        <v>490807</v>
      </c>
      <c r="B3256">
        <v>280466</v>
      </c>
      <c r="C3256">
        <v>259.00595090000002</v>
      </c>
      <c r="D3256">
        <v>4.4203999999999999</v>
      </c>
      <c r="E3256">
        <f t="shared" si="50"/>
        <v>263.42635089999999</v>
      </c>
    </row>
    <row r="3257" spans="1:5" x14ac:dyDescent="0.25">
      <c r="A3257">
        <v>490807</v>
      </c>
      <c r="B3257">
        <v>280516</v>
      </c>
      <c r="C3257">
        <v>259.00595090000002</v>
      </c>
      <c r="D3257">
        <v>3.7742800000000001</v>
      </c>
      <c r="E3257">
        <f t="shared" si="50"/>
        <v>262.78023089999999</v>
      </c>
    </row>
    <row r="3258" spans="1:5" x14ac:dyDescent="0.25">
      <c r="A3258">
        <v>490807</v>
      </c>
      <c r="B3258">
        <v>280566</v>
      </c>
      <c r="C3258">
        <v>259.0059814</v>
      </c>
      <c r="D3258">
        <v>4.1726900000000002</v>
      </c>
      <c r="E3258">
        <f t="shared" si="50"/>
        <v>263.17867139999998</v>
      </c>
    </row>
    <row r="3259" spans="1:5" x14ac:dyDescent="0.25">
      <c r="A3259">
        <v>490807</v>
      </c>
      <c r="B3259">
        <v>280616</v>
      </c>
      <c r="C3259">
        <v>259.0059814</v>
      </c>
      <c r="D3259">
        <v>4.9052699999999998</v>
      </c>
      <c r="E3259">
        <f t="shared" si="50"/>
        <v>263.91125139999997</v>
      </c>
    </row>
    <row r="3260" spans="1:5" x14ac:dyDescent="0.25">
      <c r="A3260">
        <v>490807</v>
      </c>
      <c r="B3260">
        <v>280666</v>
      </c>
      <c r="C3260">
        <v>259.006012</v>
      </c>
      <c r="D3260">
        <v>4.7832800000000004</v>
      </c>
      <c r="E3260">
        <f t="shared" si="50"/>
        <v>263.78929199999999</v>
      </c>
    </row>
    <row r="3261" spans="1:5" x14ac:dyDescent="0.25">
      <c r="A3261">
        <v>490807</v>
      </c>
      <c r="B3261">
        <v>280716</v>
      </c>
      <c r="C3261">
        <v>259.00604249999998</v>
      </c>
      <c r="D3261">
        <v>4.1146200000000004</v>
      </c>
      <c r="E3261">
        <f t="shared" si="50"/>
        <v>263.12066249999998</v>
      </c>
    </row>
    <row r="3262" spans="1:5" x14ac:dyDescent="0.25">
      <c r="A3262">
        <v>490807</v>
      </c>
      <c r="B3262">
        <v>280766</v>
      </c>
      <c r="C3262">
        <v>259.00607300000001</v>
      </c>
      <c r="D3262">
        <v>3.6769099999999999</v>
      </c>
      <c r="E3262">
        <f t="shared" si="50"/>
        <v>262.68298300000004</v>
      </c>
    </row>
    <row r="3263" spans="1:5" x14ac:dyDescent="0.25">
      <c r="A3263">
        <v>490807</v>
      </c>
      <c r="B3263">
        <v>280816</v>
      </c>
      <c r="C3263">
        <v>259.00613399999997</v>
      </c>
      <c r="D3263">
        <v>3.7677</v>
      </c>
      <c r="E3263">
        <f t="shared" si="50"/>
        <v>262.77383399999997</v>
      </c>
    </row>
    <row r="3264" spans="1:5" x14ac:dyDescent="0.25">
      <c r="A3264">
        <v>490807</v>
      </c>
      <c r="B3264">
        <v>280866</v>
      </c>
      <c r="C3264">
        <v>259.00616459999998</v>
      </c>
      <c r="D3264">
        <v>3.6671999999999998</v>
      </c>
      <c r="E3264">
        <f t="shared" si="50"/>
        <v>262.67336459999996</v>
      </c>
    </row>
    <row r="3265" spans="1:5" x14ac:dyDescent="0.25">
      <c r="A3265">
        <v>490807</v>
      </c>
      <c r="B3265">
        <v>280916</v>
      </c>
      <c r="C3265">
        <v>259.00619510000001</v>
      </c>
      <c r="D3265">
        <v>3.4692099999999999</v>
      </c>
      <c r="E3265">
        <f t="shared" si="50"/>
        <v>262.47540509999999</v>
      </c>
    </row>
    <row r="3266" spans="1:5" x14ac:dyDescent="0.25">
      <c r="A3266">
        <v>490807</v>
      </c>
      <c r="B3266">
        <v>280966</v>
      </c>
      <c r="C3266">
        <v>259.00622559999999</v>
      </c>
      <c r="D3266">
        <v>3.2465299999999999</v>
      </c>
      <c r="E3266">
        <f t="shared" ref="E3266:E3329" si="51">SUM(C3266:D3266)</f>
        <v>262.2527556</v>
      </c>
    </row>
    <row r="3267" spans="1:5" x14ac:dyDescent="0.25">
      <c r="A3267">
        <v>490807</v>
      </c>
      <c r="B3267">
        <v>281016</v>
      </c>
      <c r="C3267">
        <v>259.00625609999997</v>
      </c>
      <c r="D3267">
        <v>3.0331600000000001</v>
      </c>
      <c r="E3267">
        <f t="shared" si="51"/>
        <v>262.03941609999998</v>
      </c>
    </row>
    <row r="3268" spans="1:5" x14ac:dyDescent="0.25">
      <c r="A3268">
        <v>490807</v>
      </c>
      <c r="B3268">
        <v>281066</v>
      </c>
      <c r="C3268">
        <v>259.00628660000001</v>
      </c>
      <c r="D3268">
        <v>2.8449800000000001</v>
      </c>
      <c r="E3268">
        <f t="shared" si="51"/>
        <v>261.85126660000003</v>
      </c>
    </row>
    <row r="3269" spans="1:5" x14ac:dyDescent="0.25">
      <c r="A3269">
        <v>490807</v>
      </c>
      <c r="B3269">
        <v>281116</v>
      </c>
      <c r="C3269">
        <v>259.00628660000001</v>
      </c>
      <c r="D3269">
        <v>2.5537700000000001</v>
      </c>
      <c r="E3269">
        <f t="shared" si="51"/>
        <v>261.5600566</v>
      </c>
    </row>
    <row r="3270" spans="1:5" x14ac:dyDescent="0.25">
      <c r="A3270">
        <v>490807</v>
      </c>
      <c r="B3270">
        <v>281166</v>
      </c>
      <c r="C3270">
        <v>259.00631709999999</v>
      </c>
      <c r="D3270">
        <v>2.20811</v>
      </c>
      <c r="E3270">
        <f t="shared" si="51"/>
        <v>261.21442709999997</v>
      </c>
    </row>
    <row r="3271" spans="1:5" x14ac:dyDescent="0.25">
      <c r="A3271">
        <v>490807</v>
      </c>
      <c r="B3271">
        <v>281216</v>
      </c>
      <c r="C3271">
        <v>259.00631709999999</v>
      </c>
      <c r="D3271">
        <v>2.4111699999999998</v>
      </c>
      <c r="E3271">
        <f t="shared" si="51"/>
        <v>261.41748710000002</v>
      </c>
    </row>
    <row r="3272" spans="1:5" x14ac:dyDescent="0.25">
      <c r="A3272">
        <v>490807</v>
      </c>
      <c r="B3272">
        <v>281266</v>
      </c>
      <c r="C3272">
        <v>259.00637819999997</v>
      </c>
      <c r="D3272">
        <v>2.5812499999999998</v>
      </c>
      <c r="E3272">
        <f t="shared" si="51"/>
        <v>261.58762819999998</v>
      </c>
    </row>
    <row r="3273" spans="1:5" x14ac:dyDescent="0.25">
      <c r="A3273">
        <v>490807</v>
      </c>
      <c r="B3273">
        <v>281316</v>
      </c>
      <c r="C3273">
        <v>259.00646970000003</v>
      </c>
      <c r="D3273">
        <v>2.63537</v>
      </c>
      <c r="E3273">
        <f t="shared" si="51"/>
        <v>261.64183970000005</v>
      </c>
    </row>
    <row r="3274" spans="1:5" x14ac:dyDescent="0.25">
      <c r="A3274">
        <v>490807</v>
      </c>
      <c r="B3274">
        <v>281366</v>
      </c>
      <c r="C3274">
        <v>259.00656129999999</v>
      </c>
      <c r="D3274">
        <v>2.53308</v>
      </c>
      <c r="E3274">
        <f t="shared" si="51"/>
        <v>261.53964129999997</v>
      </c>
    </row>
    <row r="3275" spans="1:5" x14ac:dyDescent="0.25">
      <c r="A3275">
        <v>490807</v>
      </c>
      <c r="B3275">
        <v>281416</v>
      </c>
      <c r="C3275">
        <v>259.0066223</v>
      </c>
      <c r="D3275">
        <v>2.6295000000000002</v>
      </c>
      <c r="E3275">
        <f t="shared" si="51"/>
        <v>261.63612230000001</v>
      </c>
    </row>
    <row r="3276" spans="1:5" x14ac:dyDescent="0.25">
      <c r="A3276">
        <v>490807</v>
      </c>
      <c r="B3276">
        <v>281466</v>
      </c>
      <c r="C3276">
        <v>259.00665279999998</v>
      </c>
      <c r="D3276">
        <v>2.85798</v>
      </c>
      <c r="E3276">
        <f t="shared" si="51"/>
        <v>261.86463279999998</v>
      </c>
    </row>
    <row r="3277" spans="1:5" x14ac:dyDescent="0.25">
      <c r="A3277">
        <v>490807</v>
      </c>
      <c r="B3277">
        <v>281516</v>
      </c>
      <c r="C3277">
        <v>259.0066223</v>
      </c>
      <c r="D3277">
        <v>3.0424099999999998</v>
      </c>
      <c r="E3277">
        <f t="shared" si="51"/>
        <v>262.04903230000002</v>
      </c>
    </row>
    <row r="3278" spans="1:5" x14ac:dyDescent="0.25">
      <c r="A3278">
        <v>490807</v>
      </c>
      <c r="B3278">
        <v>281566</v>
      </c>
      <c r="C3278">
        <v>259.00653080000001</v>
      </c>
      <c r="D3278">
        <v>3.1770100000000001</v>
      </c>
      <c r="E3278">
        <f t="shared" si="51"/>
        <v>262.1835408</v>
      </c>
    </row>
    <row r="3279" spans="1:5" x14ac:dyDescent="0.25">
      <c r="A3279">
        <v>490807</v>
      </c>
      <c r="B3279">
        <v>281616</v>
      </c>
      <c r="C3279">
        <v>259.00640870000001</v>
      </c>
      <c r="D3279">
        <v>3.26458</v>
      </c>
      <c r="E3279">
        <f t="shared" si="51"/>
        <v>262.27098870000003</v>
      </c>
    </row>
    <row r="3280" spans="1:5" x14ac:dyDescent="0.25">
      <c r="A3280">
        <v>490807</v>
      </c>
      <c r="B3280">
        <v>281666</v>
      </c>
      <c r="C3280">
        <v>259.00628660000001</v>
      </c>
      <c r="D3280">
        <v>3.2844000000000002</v>
      </c>
      <c r="E3280">
        <f t="shared" si="51"/>
        <v>262.29068660000002</v>
      </c>
    </row>
    <row r="3281" spans="1:5" x14ac:dyDescent="0.25">
      <c r="A3281">
        <v>490857</v>
      </c>
      <c r="B3281">
        <v>277716</v>
      </c>
      <c r="C3281">
        <v>259.01043700000002</v>
      </c>
      <c r="D3281">
        <v>2.94631</v>
      </c>
      <c r="E3281">
        <f t="shared" si="51"/>
        <v>261.95674700000001</v>
      </c>
    </row>
    <row r="3282" spans="1:5" x14ac:dyDescent="0.25">
      <c r="A3282">
        <v>490857</v>
      </c>
      <c r="B3282">
        <v>277766</v>
      </c>
      <c r="C3282">
        <v>259.01013180000001</v>
      </c>
      <c r="D3282">
        <v>3.72052</v>
      </c>
      <c r="E3282">
        <f t="shared" si="51"/>
        <v>262.73065180000003</v>
      </c>
    </row>
    <row r="3283" spans="1:5" x14ac:dyDescent="0.25">
      <c r="A3283">
        <v>490857</v>
      </c>
      <c r="B3283">
        <v>277816</v>
      </c>
      <c r="C3283">
        <v>259.0098572</v>
      </c>
      <c r="D3283">
        <v>4.00732</v>
      </c>
      <c r="E3283">
        <f t="shared" si="51"/>
        <v>263.01717719999999</v>
      </c>
    </row>
    <row r="3284" spans="1:5" x14ac:dyDescent="0.25">
      <c r="A3284">
        <v>490857</v>
      </c>
      <c r="B3284">
        <v>277866</v>
      </c>
      <c r="C3284">
        <v>259.00976559999998</v>
      </c>
      <c r="D3284">
        <v>3.7208399999999999</v>
      </c>
      <c r="E3284">
        <f t="shared" si="51"/>
        <v>262.73060559999999</v>
      </c>
    </row>
    <row r="3285" spans="1:5" x14ac:dyDescent="0.25">
      <c r="A3285">
        <v>490857</v>
      </c>
      <c r="B3285">
        <v>277916</v>
      </c>
      <c r="C3285">
        <v>259.00976559999998</v>
      </c>
      <c r="D3285">
        <v>2.9658199999999999</v>
      </c>
      <c r="E3285">
        <f t="shared" si="51"/>
        <v>261.97558559999999</v>
      </c>
    </row>
    <row r="3286" spans="1:5" x14ac:dyDescent="0.25">
      <c r="A3286">
        <v>490857</v>
      </c>
      <c r="B3286">
        <v>277966</v>
      </c>
      <c r="C3286">
        <v>259.00988769999998</v>
      </c>
      <c r="D3286">
        <v>4.4348299999999998</v>
      </c>
      <c r="E3286">
        <f t="shared" si="51"/>
        <v>263.44471769999996</v>
      </c>
    </row>
    <row r="3287" spans="1:5" x14ac:dyDescent="0.25">
      <c r="A3287">
        <v>490857</v>
      </c>
      <c r="B3287">
        <v>278016</v>
      </c>
      <c r="C3287">
        <v>259.01016240000001</v>
      </c>
      <c r="D3287">
        <v>5.7680600000000002</v>
      </c>
      <c r="E3287">
        <f t="shared" si="51"/>
        <v>264.7782224</v>
      </c>
    </row>
    <row r="3288" spans="1:5" x14ac:dyDescent="0.25">
      <c r="A3288">
        <v>490857</v>
      </c>
      <c r="B3288">
        <v>278066</v>
      </c>
      <c r="C3288">
        <v>259.01049799999998</v>
      </c>
      <c r="D3288">
        <v>5.9046000000000003</v>
      </c>
      <c r="E3288">
        <f t="shared" si="51"/>
        <v>264.915098</v>
      </c>
    </row>
    <row r="3289" spans="1:5" x14ac:dyDescent="0.25">
      <c r="A3289">
        <v>490857</v>
      </c>
      <c r="B3289">
        <v>278116</v>
      </c>
      <c r="C3289">
        <v>259.01086429999998</v>
      </c>
      <c r="D3289">
        <v>5.1994999999999996</v>
      </c>
      <c r="E3289">
        <f t="shared" si="51"/>
        <v>264.21036429999998</v>
      </c>
    </row>
    <row r="3290" spans="1:5" x14ac:dyDescent="0.25">
      <c r="A3290">
        <v>490857</v>
      </c>
      <c r="B3290">
        <v>278166</v>
      </c>
      <c r="C3290">
        <v>259.01095579999998</v>
      </c>
      <c r="D3290">
        <v>6.0708099999999998</v>
      </c>
      <c r="E3290">
        <f t="shared" si="51"/>
        <v>265.08176579999997</v>
      </c>
    </row>
    <row r="3291" spans="1:5" x14ac:dyDescent="0.25">
      <c r="A3291">
        <v>490857</v>
      </c>
      <c r="B3291">
        <v>278216</v>
      </c>
      <c r="C3291">
        <v>259.0108032</v>
      </c>
      <c r="D3291">
        <v>6.8196199999999996</v>
      </c>
      <c r="E3291">
        <f t="shared" si="51"/>
        <v>265.83042319999998</v>
      </c>
    </row>
    <row r="3292" spans="1:5" x14ac:dyDescent="0.25">
      <c r="A3292">
        <v>490857</v>
      </c>
      <c r="B3292">
        <v>278266</v>
      </c>
      <c r="C3292">
        <v>259.01062009999998</v>
      </c>
      <c r="D3292">
        <v>6.6916599999999997</v>
      </c>
      <c r="E3292">
        <f t="shared" si="51"/>
        <v>265.7022801</v>
      </c>
    </row>
    <row r="3293" spans="1:5" x14ac:dyDescent="0.25">
      <c r="A3293">
        <v>490857</v>
      </c>
      <c r="B3293">
        <v>278316</v>
      </c>
      <c r="C3293">
        <v>259.0105896</v>
      </c>
      <c r="D3293">
        <v>5.1441999999999997</v>
      </c>
      <c r="E3293">
        <f t="shared" si="51"/>
        <v>264.15478960000002</v>
      </c>
    </row>
    <row r="3294" spans="1:5" x14ac:dyDescent="0.25">
      <c r="A3294">
        <v>490857</v>
      </c>
      <c r="B3294">
        <v>278366</v>
      </c>
      <c r="C3294">
        <v>259.01052859999999</v>
      </c>
      <c r="D3294">
        <v>4.2559500000000003</v>
      </c>
      <c r="E3294">
        <f t="shared" si="51"/>
        <v>263.26647859999997</v>
      </c>
    </row>
    <row r="3295" spans="1:5" x14ac:dyDescent="0.25">
      <c r="A3295">
        <v>490857</v>
      </c>
      <c r="B3295">
        <v>278416</v>
      </c>
      <c r="C3295">
        <v>259.01086429999998</v>
      </c>
      <c r="D3295">
        <v>5.3899400000000002</v>
      </c>
      <c r="E3295">
        <f t="shared" si="51"/>
        <v>264.4008043</v>
      </c>
    </row>
    <row r="3296" spans="1:5" x14ac:dyDescent="0.25">
      <c r="A3296">
        <v>490857</v>
      </c>
      <c r="B3296">
        <v>278466</v>
      </c>
      <c r="C3296">
        <v>259.01129150000003</v>
      </c>
      <c r="D3296">
        <v>5.3090900000000003</v>
      </c>
      <c r="E3296">
        <f t="shared" si="51"/>
        <v>264.32038150000005</v>
      </c>
    </row>
    <row r="3297" spans="1:5" x14ac:dyDescent="0.25">
      <c r="A3297">
        <v>490857</v>
      </c>
      <c r="B3297">
        <v>278516</v>
      </c>
      <c r="C3297">
        <v>259.01141360000003</v>
      </c>
      <c r="D3297">
        <v>4.1269499999999999</v>
      </c>
      <c r="E3297">
        <f t="shared" si="51"/>
        <v>263.13836360000005</v>
      </c>
    </row>
    <row r="3298" spans="1:5" x14ac:dyDescent="0.25">
      <c r="A3298">
        <v>490857</v>
      </c>
      <c r="B3298">
        <v>278566</v>
      </c>
      <c r="C3298">
        <v>259.0115356</v>
      </c>
      <c r="D3298">
        <v>4.1217800000000002</v>
      </c>
      <c r="E3298">
        <f t="shared" si="51"/>
        <v>263.1333156</v>
      </c>
    </row>
    <row r="3299" spans="1:5" x14ac:dyDescent="0.25">
      <c r="A3299">
        <v>490857</v>
      </c>
      <c r="B3299">
        <v>278616</v>
      </c>
      <c r="C3299">
        <v>259.01208500000001</v>
      </c>
      <c r="D3299">
        <v>4.93729</v>
      </c>
      <c r="E3299">
        <f t="shared" si="51"/>
        <v>263.94937500000003</v>
      </c>
    </row>
    <row r="3300" spans="1:5" x14ac:dyDescent="0.25">
      <c r="A3300">
        <v>490857</v>
      </c>
      <c r="B3300">
        <v>278666</v>
      </c>
      <c r="C3300">
        <v>259.0137939</v>
      </c>
      <c r="D3300">
        <v>5.0352499999999996</v>
      </c>
      <c r="E3300">
        <f t="shared" si="51"/>
        <v>264.04904390000002</v>
      </c>
    </row>
    <row r="3301" spans="1:5" x14ac:dyDescent="0.25">
      <c r="A3301">
        <v>490857</v>
      </c>
      <c r="B3301">
        <v>278716</v>
      </c>
      <c r="C3301">
        <v>259.01864619999998</v>
      </c>
      <c r="D3301">
        <v>4.5767600000000002</v>
      </c>
      <c r="E3301">
        <f t="shared" si="51"/>
        <v>263.59540619999996</v>
      </c>
    </row>
    <row r="3302" spans="1:5" x14ac:dyDescent="0.25">
      <c r="A3302">
        <v>490857</v>
      </c>
      <c r="B3302">
        <v>278766</v>
      </c>
      <c r="C3302">
        <v>259.03179929999999</v>
      </c>
      <c r="D3302">
        <v>5.5720299999999998</v>
      </c>
      <c r="E3302">
        <f t="shared" si="51"/>
        <v>264.60382929999997</v>
      </c>
    </row>
    <row r="3303" spans="1:5" x14ac:dyDescent="0.25">
      <c r="A3303">
        <v>490857</v>
      </c>
      <c r="B3303">
        <v>278816</v>
      </c>
      <c r="C3303">
        <v>259.0223694</v>
      </c>
      <c r="D3303">
        <v>6.5852899999999996</v>
      </c>
      <c r="E3303">
        <f t="shared" si="51"/>
        <v>265.60765939999999</v>
      </c>
    </row>
    <row r="3304" spans="1:5" x14ac:dyDescent="0.25">
      <c r="A3304">
        <v>490857</v>
      </c>
      <c r="B3304">
        <v>278866</v>
      </c>
      <c r="C3304">
        <v>259.01531979999999</v>
      </c>
      <c r="D3304">
        <v>6.1957800000000001</v>
      </c>
      <c r="E3304">
        <f t="shared" si="51"/>
        <v>265.2110998</v>
      </c>
    </row>
    <row r="3305" spans="1:5" x14ac:dyDescent="0.25">
      <c r="A3305">
        <v>490857</v>
      </c>
      <c r="B3305">
        <v>278916</v>
      </c>
      <c r="C3305">
        <v>259.01290890000001</v>
      </c>
      <c r="D3305">
        <v>5.4042399999999997</v>
      </c>
      <c r="E3305">
        <f t="shared" si="51"/>
        <v>264.41714890000003</v>
      </c>
    </row>
    <row r="3306" spans="1:5" x14ac:dyDescent="0.25">
      <c r="A3306">
        <v>490857</v>
      </c>
      <c r="B3306">
        <v>278966</v>
      </c>
      <c r="C3306">
        <v>259.01174930000002</v>
      </c>
      <c r="D3306">
        <v>5.0948000000000002</v>
      </c>
      <c r="E3306">
        <f t="shared" si="51"/>
        <v>264.10654930000004</v>
      </c>
    </row>
    <row r="3307" spans="1:5" x14ac:dyDescent="0.25">
      <c r="A3307">
        <v>490857</v>
      </c>
      <c r="B3307">
        <v>279016</v>
      </c>
      <c r="C3307">
        <v>259.0109253</v>
      </c>
      <c r="D3307">
        <v>4.7723399999999998</v>
      </c>
      <c r="E3307">
        <f t="shared" si="51"/>
        <v>263.78326529999998</v>
      </c>
    </row>
    <row r="3308" spans="1:5" x14ac:dyDescent="0.25">
      <c r="A3308">
        <v>490857</v>
      </c>
      <c r="B3308">
        <v>279066</v>
      </c>
      <c r="C3308">
        <v>259.01028439999999</v>
      </c>
      <c r="D3308">
        <v>4.2564200000000003</v>
      </c>
      <c r="E3308">
        <f t="shared" si="51"/>
        <v>263.26670439999998</v>
      </c>
    </row>
    <row r="3309" spans="1:5" x14ac:dyDescent="0.25">
      <c r="A3309">
        <v>490857</v>
      </c>
      <c r="B3309">
        <v>279116</v>
      </c>
      <c r="C3309">
        <v>259.00979610000002</v>
      </c>
      <c r="D3309">
        <v>3.9693700000000001</v>
      </c>
      <c r="E3309">
        <f t="shared" si="51"/>
        <v>262.97916610000004</v>
      </c>
    </row>
    <row r="3310" spans="1:5" x14ac:dyDescent="0.25">
      <c r="A3310">
        <v>490857</v>
      </c>
      <c r="B3310">
        <v>279166</v>
      </c>
      <c r="C3310">
        <v>259.00936890000003</v>
      </c>
      <c r="D3310">
        <v>4.5646399999999998</v>
      </c>
      <c r="E3310">
        <f t="shared" si="51"/>
        <v>263.57400890000002</v>
      </c>
    </row>
    <row r="3311" spans="1:5" x14ac:dyDescent="0.25">
      <c r="A3311">
        <v>490857</v>
      </c>
      <c r="B3311">
        <v>279216</v>
      </c>
      <c r="C3311">
        <v>259.00903319999998</v>
      </c>
      <c r="D3311">
        <v>5.6207200000000004</v>
      </c>
      <c r="E3311">
        <f t="shared" si="51"/>
        <v>264.62975319999998</v>
      </c>
    </row>
    <row r="3312" spans="1:5" x14ac:dyDescent="0.25">
      <c r="A3312">
        <v>490857</v>
      </c>
      <c r="B3312">
        <v>279266</v>
      </c>
      <c r="C3312">
        <v>259.0087585</v>
      </c>
      <c r="D3312">
        <v>6.0114299999999998</v>
      </c>
      <c r="E3312">
        <f t="shared" si="51"/>
        <v>265.02018850000002</v>
      </c>
    </row>
    <row r="3313" spans="1:5" x14ac:dyDescent="0.25">
      <c r="A3313">
        <v>490857</v>
      </c>
      <c r="B3313">
        <v>279316</v>
      </c>
      <c r="C3313">
        <v>259.00848389999999</v>
      </c>
      <c r="D3313">
        <v>5.7877900000000002</v>
      </c>
      <c r="E3313">
        <f t="shared" si="51"/>
        <v>264.79627389999996</v>
      </c>
    </row>
    <row r="3314" spans="1:5" x14ac:dyDescent="0.25">
      <c r="A3314">
        <v>490857</v>
      </c>
      <c r="B3314">
        <v>279366</v>
      </c>
      <c r="C3314">
        <v>259.00827029999999</v>
      </c>
      <c r="D3314">
        <v>5.4915799999999999</v>
      </c>
      <c r="E3314">
        <f t="shared" si="51"/>
        <v>264.49985029999999</v>
      </c>
    </row>
    <row r="3315" spans="1:5" x14ac:dyDescent="0.25">
      <c r="A3315">
        <v>490857</v>
      </c>
      <c r="B3315">
        <v>279416</v>
      </c>
      <c r="C3315">
        <v>259.00805659999997</v>
      </c>
      <c r="D3315">
        <v>5.2180400000000002</v>
      </c>
      <c r="E3315">
        <f t="shared" si="51"/>
        <v>264.22609659999995</v>
      </c>
    </row>
    <row r="3316" spans="1:5" x14ac:dyDescent="0.25">
      <c r="A3316">
        <v>490857</v>
      </c>
      <c r="B3316">
        <v>279466</v>
      </c>
      <c r="C3316">
        <v>259.00784299999998</v>
      </c>
      <c r="D3316">
        <v>4.6667800000000002</v>
      </c>
      <c r="E3316">
        <f t="shared" si="51"/>
        <v>263.674623</v>
      </c>
    </row>
    <row r="3317" spans="1:5" x14ac:dyDescent="0.25">
      <c r="A3317">
        <v>490857</v>
      </c>
      <c r="B3317">
        <v>279516</v>
      </c>
      <c r="C3317">
        <v>259.00765990000002</v>
      </c>
      <c r="D3317">
        <v>3.91953</v>
      </c>
      <c r="E3317">
        <f t="shared" si="51"/>
        <v>262.92718990000003</v>
      </c>
    </row>
    <row r="3318" spans="1:5" x14ac:dyDescent="0.25">
      <c r="A3318">
        <v>490857</v>
      </c>
      <c r="B3318">
        <v>279566</v>
      </c>
      <c r="C3318">
        <v>259.00750729999999</v>
      </c>
      <c r="D3318">
        <v>3.3802500000000002</v>
      </c>
      <c r="E3318">
        <f t="shared" si="51"/>
        <v>262.38775729999998</v>
      </c>
    </row>
    <row r="3319" spans="1:5" x14ac:dyDescent="0.25">
      <c r="A3319">
        <v>490857</v>
      </c>
      <c r="B3319">
        <v>279616</v>
      </c>
      <c r="C3319">
        <v>259.00735470000001</v>
      </c>
      <c r="D3319">
        <v>4.6118199999999998</v>
      </c>
      <c r="E3319">
        <f t="shared" si="51"/>
        <v>263.61917470000003</v>
      </c>
    </row>
    <row r="3320" spans="1:5" x14ac:dyDescent="0.25">
      <c r="A3320">
        <v>490857</v>
      </c>
      <c r="B3320">
        <v>279666</v>
      </c>
      <c r="C3320">
        <v>259.00723269999997</v>
      </c>
      <c r="D3320">
        <v>3.3022200000000002</v>
      </c>
      <c r="E3320">
        <f t="shared" si="51"/>
        <v>262.30945269999995</v>
      </c>
    </row>
    <row r="3321" spans="1:5" x14ac:dyDescent="0.25">
      <c r="A3321">
        <v>490857</v>
      </c>
      <c r="B3321">
        <v>279716</v>
      </c>
      <c r="C3321">
        <v>259.0070801</v>
      </c>
      <c r="D3321">
        <v>3.5053200000000002</v>
      </c>
      <c r="E3321">
        <f t="shared" si="51"/>
        <v>262.51240009999998</v>
      </c>
    </row>
    <row r="3322" spans="1:5" x14ac:dyDescent="0.25">
      <c r="A3322">
        <v>490857</v>
      </c>
      <c r="B3322">
        <v>279766</v>
      </c>
      <c r="C3322">
        <v>259.006958</v>
      </c>
      <c r="D3322">
        <v>5.1141100000000002</v>
      </c>
      <c r="E3322">
        <f t="shared" si="51"/>
        <v>264.12106799999998</v>
      </c>
    </row>
    <row r="3323" spans="1:5" x14ac:dyDescent="0.25">
      <c r="A3323">
        <v>490857</v>
      </c>
      <c r="B3323">
        <v>279816</v>
      </c>
      <c r="C3323">
        <v>259.0068359</v>
      </c>
      <c r="D3323">
        <v>3.6140500000000002</v>
      </c>
      <c r="E3323">
        <f t="shared" si="51"/>
        <v>262.62088590000002</v>
      </c>
    </row>
    <row r="3324" spans="1:5" x14ac:dyDescent="0.25">
      <c r="A3324">
        <v>490857</v>
      </c>
      <c r="B3324">
        <v>279866</v>
      </c>
      <c r="C3324">
        <v>259.00671390000002</v>
      </c>
      <c r="D3324">
        <v>3.07904</v>
      </c>
      <c r="E3324">
        <f t="shared" si="51"/>
        <v>262.08575390000004</v>
      </c>
    </row>
    <row r="3325" spans="1:5" x14ac:dyDescent="0.25">
      <c r="A3325">
        <v>490857</v>
      </c>
      <c r="B3325">
        <v>279916</v>
      </c>
      <c r="C3325">
        <v>259.00659180000002</v>
      </c>
      <c r="D3325">
        <v>3.0444900000000001</v>
      </c>
      <c r="E3325">
        <f t="shared" si="51"/>
        <v>262.05108180000002</v>
      </c>
    </row>
    <row r="3326" spans="1:5" x14ac:dyDescent="0.25">
      <c r="A3326">
        <v>490857</v>
      </c>
      <c r="B3326">
        <v>279966</v>
      </c>
      <c r="C3326">
        <v>259.00646970000003</v>
      </c>
      <c r="D3326">
        <v>3.48963</v>
      </c>
      <c r="E3326">
        <f t="shared" si="51"/>
        <v>262.4960997</v>
      </c>
    </row>
    <row r="3327" spans="1:5" x14ac:dyDescent="0.25">
      <c r="A3327">
        <v>490857</v>
      </c>
      <c r="B3327">
        <v>280016</v>
      </c>
      <c r="C3327">
        <v>259.00637819999997</v>
      </c>
      <c r="D3327">
        <v>6.1808100000000001</v>
      </c>
      <c r="E3327">
        <f t="shared" si="51"/>
        <v>265.18718819999998</v>
      </c>
    </row>
    <row r="3328" spans="1:5" x14ac:dyDescent="0.25">
      <c r="A3328">
        <v>490857</v>
      </c>
      <c r="B3328">
        <v>280066</v>
      </c>
      <c r="C3328">
        <v>259.00625609999997</v>
      </c>
      <c r="D3328">
        <v>7.2365399999999998</v>
      </c>
      <c r="E3328">
        <f t="shared" si="51"/>
        <v>266.24279609999996</v>
      </c>
    </row>
    <row r="3329" spans="1:5" x14ac:dyDescent="0.25">
      <c r="A3329">
        <v>490857</v>
      </c>
      <c r="B3329">
        <v>280116</v>
      </c>
      <c r="C3329">
        <v>259.00616459999998</v>
      </c>
      <c r="D3329">
        <v>4.7420299999999997</v>
      </c>
      <c r="E3329">
        <f t="shared" si="51"/>
        <v>263.74819459999998</v>
      </c>
    </row>
    <row r="3330" spans="1:5" x14ac:dyDescent="0.25">
      <c r="A3330">
        <v>490857</v>
      </c>
      <c r="B3330">
        <v>280166</v>
      </c>
      <c r="C3330">
        <v>259.00607300000001</v>
      </c>
      <c r="D3330">
        <v>5.5295899999999998</v>
      </c>
      <c r="E3330">
        <f t="shared" ref="E3330:E3393" si="52">SUM(C3330:D3330)</f>
        <v>264.535663</v>
      </c>
    </row>
    <row r="3331" spans="1:5" x14ac:dyDescent="0.25">
      <c r="A3331">
        <v>490857</v>
      </c>
      <c r="B3331">
        <v>280216</v>
      </c>
      <c r="C3331">
        <v>259.006012</v>
      </c>
      <c r="D3331">
        <v>5.6227499999999999</v>
      </c>
      <c r="E3331">
        <f t="shared" si="52"/>
        <v>264.62876199999999</v>
      </c>
    </row>
    <row r="3332" spans="1:5" x14ac:dyDescent="0.25">
      <c r="A3332">
        <v>490857</v>
      </c>
      <c r="B3332">
        <v>280266</v>
      </c>
      <c r="C3332">
        <v>259.00595090000002</v>
      </c>
      <c r="D3332">
        <v>4.5420600000000002</v>
      </c>
      <c r="E3332">
        <f t="shared" si="52"/>
        <v>263.54801090000001</v>
      </c>
    </row>
    <row r="3333" spans="1:5" x14ac:dyDescent="0.25">
      <c r="A3333">
        <v>490857</v>
      </c>
      <c r="B3333">
        <v>280316</v>
      </c>
      <c r="C3333">
        <v>259.0058899</v>
      </c>
      <c r="D3333">
        <v>4.6056299999999997</v>
      </c>
      <c r="E3333">
        <f t="shared" si="52"/>
        <v>263.61151990000002</v>
      </c>
    </row>
    <row r="3334" spans="1:5" x14ac:dyDescent="0.25">
      <c r="A3334">
        <v>490857</v>
      </c>
      <c r="B3334">
        <v>280366</v>
      </c>
      <c r="C3334">
        <v>259.00585940000002</v>
      </c>
      <c r="D3334">
        <v>5.30966</v>
      </c>
      <c r="E3334">
        <f t="shared" si="52"/>
        <v>264.31551940000003</v>
      </c>
    </row>
    <row r="3335" spans="1:5" x14ac:dyDescent="0.25">
      <c r="A3335">
        <v>490857</v>
      </c>
      <c r="B3335">
        <v>280416</v>
      </c>
      <c r="C3335">
        <v>259.00582889999998</v>
      </c>
      <c r="D3335">
        <v>4.5221999999999998</v>
      </c>
      <c r="E3335">
        <f t="shared" si="52"/>
        <v>263.52802889999998</v>
      </c>
    </row>
    <row r="3336" spans="1:5" x14ac:dyDescent="0.25">
      <c r="A3336">
        <v>490857</v>
      </c>
      <c r="B3336">
        <v>280466</v>
      </c>
      <c r="C3336">
        <v>259.00582889999998</v>
      </c>
      <c r="D3336">
        <v>4.5920500000000004</v>
      </c>
      <c r="E3336">
        <f t="shared" si="52"/>
        <v>263.59787889999996</v>
      </c>
    </row>
    <row r="3337" spans="1:5" x14ac:dyDescent="0.25">
      <c r="A3337">
        <v>490857</v>
      </c>
      <c r="B3337">
        <v>280516</v>
      </c>
      <c r="C3337">
        <v>259.00582889999998</v>
      </c>
      <c r="D3337">
        <v>4.0276199999999998</v>
      </c>
      <c r="E3337">
        <f t="shared" si="52"/>
        <v>263.0334489</v>
      </c>
    </row>
    <row r="3338" spans="1:5" x14ac:dyDescent="0.25">
      <c r="A3338">
        <v>490857</v>
      </c>
      <c r="B3338">
        <v>280566</v>
      </c>
      <c r="C3338">
        <v>259.00582889999998</v>
      </c>
      <c r="D3338">
        <v>4.77121</v>
      </c>
      <c r="E3338">
        <f t="shared" si="52"/>
        <v>263.77703889999998</v>
      </c>
    </row>
    <row r="3339" spans="1:5" x14ac:dyDescent="0.25">
      <c r="A3339">
        <v>490857</v>
      </c>
      <c r="B3339">
        <v>280616</v>
      </c>
      <c r="C3339">
        <v>259.00585940000002</v>
      </c>
      <c r="D3339">
        <v>5.3348300000000002</v>
      </c>
      <c r="E3339">
        <f t="shared" si="52"/>
        <v>264.34068940000003</v>
      </c>
    </row>
    <row r="3340" spans="1:5" x14ac:dyDescent="0.25">
      <c r="A3340">
        <v>490857</v>
      </c>
      <c r="B3340">
        <v>280666</v>
      </c>
      <c r="C3340">
        <v>259.00585940000002</v>
      </c>
      <c r="D3340">
        <v>4.8697999999999997</v>
      </c>
      <c r="E3340">
        <f t="shared" si="52"/>
        <v>263.87565940000002</v>
      </c>
    </row>
    <row r="3341" spans="1:5" x14ac:dyDescent="0.25">
      <c r="A3341">
        <v>490857</v>
      </c>
      <c r="B3341">
        <v>280716</v>
      </c>
      <c r="C3341">
        <v>259.0058899</v>
      </c>
      <c r="D3341">
        <v>4.2397400000000003</v>
      </c>
      <c r="E3341">
        <f t="shared" si="52"/>
        <v>263.24562989999998</v>
      </c>
    </row>
    <row r="3342" spans="1:5" x14ac:dyDescent="0.25">
      <c r="A3342">
        <v>490857</v>
      </c>
      <c r="B3342">
        <v>280766</v>
      </c>
      <c r="C3342">
        <v>259.00592039999998</v>
      </c>
      <c r="D3342">
        <v>4.0120399999999998</v>
      </c>
      <c r="E3342">
        <f t="shared" si="52"/>
        <v>263.01796039999999</v>
      </c>
    </row>
    <row r="3343" spans="1:5" x14ac:dyDescent="0.25">
      <c r="A3343">
        <v>490857</v>
      </c>
      <c r="B3343">
        <v>280816</v>
      </c>
      <c r="C3343">
        <v>259.00595090000002</v>
      </c>
      <c r="D3343">
        <v>4.0062499999999996</v>
      </c>
      <c r="E3343">
        <f t="shared" si="52"/>
        <v>263.01220090000004</v>
      </c>
    </row>
    <row r="3344" spans="1:5" x14ac:dyDescent="0.25">
      <c r="A3344">
        <v>490857</v>
      </c>
      <c r="B3344">
        <v>280866</v>
      </c>
      <c r="C3344">
        <v>259.0059814</v>
      </c>
      <c r="D3344">
        <v>3.8471199999999999</v>
      </c>
      <c r="E3344">
        <f t="shared" si="52"/>
        <v>262.85310140000001</v>
      </c>
    </row>
    <row r="3345" spans="1:5" x14ac:dyDescent="0.25">
      <c r="A3345">
        <v>490857</v>
      </c>
      <c r="B3345">
        <v>280916</v>
      </c>
      <c r="C3345">
        <v>259.0059814</v>
      </c>
      <c r="D3345">
        <v>3.6433599999999999</v>
      </c>
      <c r="E3345">
        <f t="shared" si="52"/>
        <v>262.64934139999997</v>
      </c>
    </row>
    <row r="3346" spans="1:5" x14ac:dyDescent="0.25">
      <c r="A3346">
        <v>490857</v>
      </c>
      <c r="B3346">
        <v>280966</v>
      </c>
      <c r="C3346">
        <v>259.0059814</v>
      </c>
      <c r="D3346">
        <v>3.4073600000000002</v>
      </c>
      <c r="E3346">
        <f t="shared" si="52"/>
        <v>262.41334139999998</v>
      </c>
    </row>
    <row r="3347" spans="1:5" x14ac:dyDescent="0.25">
      <c r="A3347">
        <v>490857</v>
      </c>
      <c r="B3347">
        <v>281016</v>
      </c>
      <c r="C3347">
        <v>259.0059814</v>
      </c>
      <c r="D3347">
        <v>3.1018500000000002</v>
      </c>
      <c r="E3347">
        <f t="shared" si="52"/>
        <v>262.10783140000001</v>
      </c>
    </row>
    <row r="3348" spans="1:5" x14ac:dyDescent="0.25">
      <c r="A3348">
        <v>490857</v>
      </c>
      <c r="B3348">
        <v>281066</v>
      </c>
      <c r="C3348">
        <v>259.0059814</v>
      </c>
      <c r="D3348">
        <v>2.7228300000000001</v>
      </c>
      <c r="E3348">
        <f t="shared" si="52"/>
        <v>261.72881139999998</v>
      </c>
    </row>
    <row r="3349" spans="1:5" x14ac:dyDescent="0.25">
      <c r="A3349">
        <v>490857</v>
      </c>
      <c r="B3349">
        <v>281116</v>
      </c>
      <c r="C3349">
        <v>259.0059814</v>
      </c>
      <c r="D3349">
        <v>2.3542000000000001</v>
      </c>
      <c r="E3349">
        <f t="shared" si="52"/>
        <v>261.36018139999999</v>
      </c>
    </row>
    <row r="3350" spans="1:5" x14ac:dyDescent="0.25">
      <c r="A3350">
        <v>490857</v>
      </c>
      <c r="B3350">
        <v>281166</v>
      </c>
      <c r="C3350">
        <v>259.0059814</v>
      </c>
      <c r="D3350">
        <v>2.5822500000000002</v>
      </c>
      <c r="E3350">
        <f t="shared" si="52"/>
        <v>261.58823139999998</v>
      </c>
    </row>
    <row r="3351" spans="1:5" x14ac:dyDescent="0.25">
      <c r="A3351">
        <v>490857</v>
      </c>
      <c r="B3351">
        <v>281216</v>
      </c>
      <c r="C3351">
        <v>259.006012</v>
      </c>
      <c r="D3351">
        <v>2.7882799999999999</v>
      </c>
      <c r="E3351">
        <f t="shared" si="52"/>
        <v>261.79429199999998</v>
      </c>
    </row>
    <row r="3352" spans="1:5" x14ac:dyDescent="0.25">
      <c r="A3352">
        <v>490857</v>
      </c>
      <c r="B3352">
        <v>281266</v>
      </c>
      <c r="C3352">
        <v>259.00607300000001</v>
      </c>
      <c r="D3352">
        <v>2.8262100000000001</v>
      </c>
      <c r="E3352">
        <f t="shared" si="52"/>
        <v>261.83228300000002</v>
      </c>
    </row>
    <row r="3353" spans="1:5" x14ac:dyDescent="0.25">
      <c r="A3353">
        <v>490857</v>
      </c>
      <c r="B3353">
        <v>281316</v>
      </c>
      <c r="C3353">
        <v>259.00613399999997</v>
      </c>
      <c r="D3353">
        <v>2.6906500000000002</v>
      </c>
      <c r="E3353">
        <f t="shared" si="52"/>
        <v>261.69678399999998</v>
      </c>
    </row>
    <row r="3354" spans="1:5" x14ac:dyDescent="0.25">
      <c r="A3354">
        <v>490857</v>
      </c>
      <c r="B3354">
        <v>281366</v>
      </c>
      <c r="C3354">
        <v>259.00622559999999</v>
      </c>
      <c r="D3354">
        <v>2.9346000000000001</v>
      </c>
      <c r="E3354">
        <f t="shared" si="52"/>
        <v>261.94082559999998</v>
      </c>
    </row>
    <row r="3355" spans="1:5" x14ac:dyDescent="0.25">
      <c r="A3355">
        <v>490857</v>
      </c>
      <c r="B3355">
        <v>281416</v>
      </c>
      <c r="C3355">
        <v>259.00628660000001</v>
      </c>
      <c r="D3355">
        <v>3.1567099999999999</v>
      </c>
      <c r="E3355">
        <f t="shared" si="52"/>
        <v>262.16299659999999</v>
      </c>
    </row>
    <row r="3356" spans="1:5" x14ac:dyDescent="0.25">
      <c r="A3356">
        <v>490857</v>
      </c>
      <c r="B3356">
        <v>281466</v>
      </c>
      <c r="C3356">
        <v>259.00628660000001</v>
      </c>
      <c r="D3356">
        <v>3.3332299999999999</v>
      </c>
      <c r="E3356">
        <f t="shared" si="52"/>
        <v>262.33951660000002</v>
      </c>
    </row>
    <row r="3357" spans="1:5" x14ac:dyDescent="0.25">
      <c r="A3357">
        <v>490857</v>
      </c>
      <c r="B3357">
        <v>281516</v>
      </c>
      <c r="C3357">
        <v>259.00622559999999</v>
      </c>
      <c r="D3357">
        <v>3.4456699999999998</v>
      </c>
      <c r="E3357">
        <f t="shared" si="52"/>
        <v>262.4518956</v>
      </c>
    </row>
    <row r="3358" spans="1:5" x14ac:dyDescent="0.25">
      <c r="A3358">
        <v>490857</v>
      </c>
      <c r="B3358">
        <v>281566</v>
      </c>
      <c r="C3358">
        <v>259.00616459999998</v>
      </c>
      <c r="D3358">
        <v>3.4849100000000002</v>
      </c>
      <c r="E3358">
        <f t="shared" si="52"/>
        <v>262.49107459999999</v>
      </c>
    </row>
    <row r="3359" spans="1:5" x14ac:dyDescent="0.25">
      <c r="A3359">
        <v>490857</v>
      </c>
      <c r="B3359">
        <v>281616</v>
      </c>
      <c r="C3359">
        <v>259.00607300000001</v>
      </c>
      <c r="D3359">
        <v>3.4463699999999999</v>
      </c>
      <c r="E3359">
        <f t="shared" si="52"/>
        <v>262.45244300000002</v>
      </c>
    </row>
    <row r="3360" spans="1:5" x14ac:dyDescent="0.25">
      <c r="A3360">
        <v>490857</v>
      </c>
      <c r="B3360">
        <v>281666</v>
      </c>
      <c r="C3360">
        <v>259.0059814</v>
      </c>
      <c r="D3360">
        <v>3.3197199999999998</v>
      </c>
      <c r="E3360">
        <f t="shared" si="52"/>
        <v>262.32570140000001</v>
      </c>
    </row>
    <row r="3361" spans="1:5" x14ac:dyDescent="0.25">
      <c r="A3361">
        <v>490907</v>
      </c>
      <c r="B3361">
        <v>277716</v>
      </c>
      <c r="C3361">
        <v>259.00970460000002</v>
      </c>
      <c r="D3361">
        <v>2.5394700000000001</v>
      </c>
      <c r="E3361">
        <f t="shared" si="52"/>
        <v>261.54917460000001</v>
      </c>
    </row>
    <row r="3362" spans="1:5" x14ac:dyDescent="0.25">
      <c r="A3362">
        <v>490907</v>
      </c>
      <c r="B3362">
        <v>277766</v>
      </c>
      <c r="C3362">
        <v>259.00936890000003</v>
      </c>
      <c r="D3362">
        <v>3.5578400000000001</v>
      </c>
      <c r="E3362">
        <f t="shared" si="52"/>
        <v>262.56720890000003</v>
      </c>
    </row>
    <row r="3363" spans="1:5" x14ac:dyDescent="0.25">
      <c r="A3363">
        <v>490907</v>
      </c>
      <c r="B3363">
        <v>277816</v>
      </c>
      <c r="C3363">
        <v>259.0091248</v>
      </c>
      <c r="D3363">
        <v>4.2955399999999999</v>
      </c>
      <c r="E3363">
        <f t="shared" si="52"/>
        <v>263.30466480000001</v>
      </c>
    </row>
    <row r="3364" spans="1:5" x14ac:dyDescent="0.25">
      <c r="A3364">
        <v>490907</v>
      </c>
      <c r="B3364">
        <v>277866</v>
      </c>
      <c r="C3364">
        <v>259.00903319999998</v>
      </c>
      <c r="D3364">
        <v>4.4046399999999997</v>
      </c>
      <c r="E3364">
        <f t="shared" si="52"/>
        <v>263.41367319999995</v>
      </c>
    </row>
    <row r="3365" spans="1:5" x14ac:dyDescent="0.25">
      <c r="A3365">
        <v>490907</v>
      </c>
      <c r="B3365">
        <v>277916</v>
      </c>
      <c r="C3365">
        <v>259.00909419999999</v>
      </c>
      <c r="D3365">
        <v>3.7665199999999999</v>
      </c>
      <c r="E3365">
        <f t="shared" si="52"/>
        <v>262.77561420000001</v>
      </c>
    </row>
    <row r="3366" spans="1:5" x14ac:dyDescent="0.25">
      <c r="A3366">
        <v>490907</v>
      </c>
      <c r="B3366">
        <v>277966</v>
      </c>
      <c r="C3366">
        <v>259.00924680000003</v>
      </c>
      <c r="D3366">
        <v>4.0069100000000004</v>
      </c>
      <c r="E3366">
        <f t="shared" si="52"/>
        <v>263.01615680000003</v>
      </c>
    </row>
    <row r="3367" spans="1:5" x14ac:dyDescent="0.25">
      <c r="A3367">
        <v>490907</v>
      </c>
      <c r="B3367">
        <v>278016</v>
      </c>
      <c r="C3367">
        <v>259.00952150000001</v>
      </c>
      <c r="D3367">
        <v>5.7049399999999997</v>
      </c>
      <c r="E3367">
        <f t="shared" si="52"/>
        <v>264.71446150000003</v>
      </c>
    </row>
    <row r="3368" spans="1:5" x14ac:dyDescent="0.25">
      <c r="A3368">
        <v>490907</v>
      </c>
      <c r="B3368">
        <v>278066</v>
      </c>
      <c r="C3368">
        <v>259.0098572</v>
      </c>
      <c r="D3368">
        <v>6.3650099999999998</v>
      </c>
      <c r="E3368">
        <f t="shared" si="52"/>
        <v>265.37486719999998</v>
      </c>
    </row>
    <row r="3369" spans="1:5" x14ac:dyDescent="0.25">
      <c r="A3369">
        <v>490907</v>
      </c>
      <c r="B3369">
        <v>278116</v>
      </c>
      <c r="C3369">
        <v>259.01016240000001</v>
      </c>
      <c r="D3369">
        <v>5.4408799999999999</v>
      </c>
      <c r="E3369">
        <f t="shared" si="52"/>
        <v>264.45104240000001</v>
      </c>
    </row>
    <row r="3370" spans="1:5" x14ac:dyDescent="0.25">
      <c r="A3370">
        <v>490907</v>
      </c>
      <c r="B3370">
        <v>278166</v>
      </c>
      <c r="C3370">
        <v>259.01022339999997</v>
      </c>
      <c r="D3370">
        <v>6.2007599999999998</v>
      </c>
      <c r="E3370">
        <f t="shared" si="52"/>
        <v>265.21098339999998</v>
      </c>
    </row>
    <row r="3371" spans="1:5" x14ac:dyDescent="0.25">
      <c r="A3371">
        <v>490907</v>
      </c>
      <c r="B3371">
        <v>278216</v>
      </c>
      <c r="C3371">
        <v>259.01013180000001</v>
      </c>
      <c r="D3371">
        <v>7.1150700000000002</v>
      </c>
      <c r="E3371">
        <f t="shared" si="52"/>
        <v>266.12520180000001</v>
      </c>
    </row>
    <row r="3372" spans="1:5" x14ac:dyDescent="0.25">
      <c r="A3372">
        <v>490907</v>
      </c>
      <c r="B3372">
        <v>278266</v>
      </c>
      <c r="C3372">
        <v>259.01007079999999</v>
      </c>
      <c r="D3372">
        <v>7.1758699999999997</v>
      </c>
      <c r="E3372">
        <f t="shared" si="52"/>
        <v>266.18594079999997</v>
      </c>
    </row>
    <row r="3373" spans="1:5" x14ac:dyDescent="0.25">
      <c r="A3373">
        <v>490907</v>
      </c>
      <c r="B3373">
        <v>278316</v>
      </c>
      <c r="C3373">
        <v>259.01007079999999</v>
      </c>
      <c r="D3373">
        <v>5.6631999999999998</v>
      </c>
      <c r="E3373">
        <f t="shared" si="52"/>
        <v>264.67327080000001</v>
      </c>
    </row>
    <row r="3374" spans="1:5" x14ac:dyDescent="0.25">
      <c r="A3374">
        <v>490907</v>
      </c>
      <c r="B3374">
        <v>278366</v>
      </c>
      <c r="C3374">
        <v>259.01007079999999</v>
      </c>
      <c r="D3374">
        <v>4.4070999999999998</v>
      </c>
      <c r="E3374">
        <f t="shared" si="52"/>
        <v>263.41717080000001</v>
      </c>
    </row>
    <row r="3375" spans="1:5" x14ac:dyDescent="0.25">
      <c r="A3375">
        <v>490907</v>
      </c>
      <c r="B3375">
        <v>278416</v>
      </c>
      <c r="C3375">
        <v>259.01031490000003</v>
      </c>
      <c r="D3375">
        <v>5.7116699999999998</v>
      </c>
      <c r="E3375">
        <f t="shared" si="52"/>
        <v>264.72198490000005</v>
      </c>
    </row>
    <row r="3376" spans="1:5" x14ac:dyDescent="0.25">
      <c r="A3376">
        <v>490907</v>
      </c>
      <c r="B3376">
        <v>278466</v>
      </c>
      <c r="C3376">
        <v>259.01077270000002</v>
      </c>
      <c r="D3376">
        <v>5.6409399999999996</v>
      </c>
      <c r="E3376">
        <f t="shared" si="52"/>
        <v>264.65171270000002</v>
      </c>
    </row>
    <row r="3377" spans="1:5" x14ac:dyDescent="0.25">
      <c r="A3377">
        <v>490907</v>
      </c>
      <c r="B3377">
        <v>278516</v>
      </c>
      <c r="C3377">
        <v>259.01107789999998</v>
      </c>
      <c r="D3377">
        <v>4.3198100000000004</v>
      </c>
      <c r="E3377">
        <f t="shared" si="52"/>
        <v>263.33088789999999</v>
      </c>
    </row>
    <row r="3378" spans="1:5" x14ac:dyDescent="0.25">
      <c r="A3378">
        <v>490907</v>
      </c>
      <c r="B3378">
        <v>278566</v>
      </c>
      <c r="C3378">
        <v>259.01126099999999</v>
      </c>
      <c r="D3378">
        <v>4.5945900000000002</v>
      </c>
      <c r="E3378">
        <f t="shared" si="52"/>
        <v>263.60585099999997</v>
      </c>
    </row>
    <row r="3379" spans="1:5" x14ac:dyDescent="0.25">
      <c r="A3379">
        <v>490907</v>
      </c>
      <c r="B3379">
        <v>278616</v>
      </c>
      <c r="C3379">
        <v>259.01171879999998</v>
      </c>
      <c r="D3379">
        <v>5.3702899999999998</v>
      </c>
      <c r="E3379">
        <f t="shared" si="52"/>
        <v>264.38200879999999</v>
      </c>
    </row>
    <row r="3380" spans="1:5" x14ac:dyDescent="0.25">
      <c r="A3380">
        <v>490907</v>
      </c>
      <c r="B3380">
        <v>278666</v>
      </c>
      <c r="C3380">
        <v>259.01333620000003</v>
      </c>
      <c r="D3380">
        <v>5.4256000000000002</v>
      </c>
      <c r="E3380">
        <f t="shared" si="52"/>
        <v>264.4389362</v>
      </c>
    </row>
    <row r="3381" spans="1:5" x14ac:dyDescent="0.25">
      <c r="A3381">
        <v>490907</v>
      </c>
      <c r="B3381">
        <v>278716</v>
      </c>
      <c r="C3381">
        <v>259.01803589999997</v>
      </c>
      <c r="D3381">
        <v>4.9093999999999998</v>
      </c>
      <c r="E3381">
        <f t="shared" si="52"/>
        <v>263.92743589999998</v>
      </c>
    </row>
    <row r="3382" spans="1:5" x14ac:dyDescent="0.25">
      <c r="A3382">
        <v>490907</v>
      </c>
      <c r="B3382">
        <v>278766</v>
      </c>
      <c r="C3382">
        <v>259.03091430000001</v>
      </c>
      <c r="D3382">
        <v>6.5451100000000002</v>
      </c>
      <c r="E3382">
        <f t="shared" si="52"/>
        <v>265.57602430000003</v>
      </c>
    </row>
    <row r="3383" spans="1:5" x14ac:dyDescent="0.25">
      <c r="A3383">
        <v>490907</v>
      </c>
      <c r="B3383">
        <v>278816</v>
      </c>
      <c r="C3383">
        <v>259.02188109999997</v>
      </c>
      <c r="D3383">
        <v>7.0650199999999996</v>
      </c>
      <c r="E3383">
        <f t="shared" si="52"/>
        <v>266.08690109999998</v>
      </c>
    </row>
    <row r="3384" spans="1:5" x14ac:dyDescent="0.25">
      <c r="A3384">
        <v>490907</v>
      </c>
      <c r="B3384">
        <v>278866</v>
      </c>
      <c r="C3384">
        <v>259.01501459999997</v>
      </c>
      <c r="D3384">
        <v>5.9809200000000002</v>
      </c>
      <c r="E3384">
        <f t="shared" si="52"/>
        <v>264.9959346</v>
      </c>
    </row>
    <row r="3385" spans="1:5" x14ac:dyDescent="0.25">
      <c r="A3385">
        <v>490907</v>
      </c>
      <c r="B3385">
        <v>278916</v>
      </c>
      <c r="C3385">
        <v>259.01257320000002</v>
      </c>
      <c r="D3385">
        <v>5.5987600000000004</v>
      </c>
      <c r="E3385">
        <f t="shared" si="52"/>
        <v>264.61133320000005</v>
      </c>
    </row>
    <row r="3386" spans="1:5" x14ac:dyDescent="0.25">
      <c r="A3386">
        <v>490907</v>
      </c>
      <c r="B3386">
        <v>278966</v>
      </c>
      <c r="C3386">
        <v>259.01141360000003</v>
      </c>
      <c r="D3386">
        <v>5.1934500000000003</v>
      </c>
      <c r="E3386">
        <f t="shared" si="52"/>
        <v>264.20486360000001</v>
      </c>
    </row>
    <row r="3387" spans="1:5" x14ac:dyDescent="0.25">
      <c r="A3387">
        <v>490907</v>
      </c>
      <c r="B3387">
        <v>279016</v>
      </c>
      <c r="C3387">
        <v>259.01068120000002</v>
      </c>
      <c r="D3387">
        <v>4.7646499999999996</v>
      </c>
      <c r="E3387">
        <f t="shared" si="52"/>
        <v>263.77533120000004</v>
      </c>
    </row>
    <row r="3388" spans="1:5" x14ac:dyDescent="0.25">
      <c r="A3388">
        <v>490907</v>
      </c>
      <c r="B3388">
        <v>279066</v>
      </c>
      <c r="C3388">
        <v>259.01007079999999</v>
      </c>
      <c r="D3388">
        <v>4.2695699999999999</v>
      </c>
      <c r="E3388">
        <f t="shared" si="52"/>
        <v>263.27964079999998</v>
      </c>
    </row>
    <row r="3389" spans="1:5" x14ac:dyDescent="0.25">
      <c r="A3389">
        <v>490907</v>
      </c>
      <c r="B3389">
        <v>279116</v>
      </c>
      <c r="C3389">
        <v>259.00955199999999</v>
      </c>
      <c r="D3389">
        <v>4.1387799999999997</v>
      </c>
      <c r="E3389">
        <f t="shared" si="52"/>
        <v>263.14833199999998</v>
      </c>
    </row>
    <row r="3390" spans="1:5" x14ac:dyDescent="0.25">
      <c r="A3390">
        <v>490907</v>
      </c>
      <c r="B3390">
        <v>279166</v>
      </c>
      <c r="C3390">
        <v>259.00915529999997</v>
      </c>
      <c r="D3390">
        <v>4.4146200000000002</v>
      </c>
      <c r="E3390">
        <f t="shared" si="52"/>
        <v>263.42377529999999</v>
      </c>
    </row>
    <row r="3391" spans="1:5" x14ac:dyDescent="0.25">
      <c r="A3391">
        <v>490907</v>
      </c>
      <c r="B3391">
        <v>279216</v>
      </c>
      <c r="C3391">
        <v>259.0087891</v>
      </c>
      <c r="D3391">
        <v>5.6395200000000001</v>
      </c>
      <c r="E3391">
        <f t="shared" si="52"/>
        <v>264.64830910000001</v>
      </c>
    </row>
    <row r="3392" spans="1:5" x14ac:dyDescent="0.25">
      <c r="A3392">
        <v>490907</v>
      </c>
      <c r="B3392">
        <v>279266</v>
      </c>
      <c r="C3392">
        <v>259.00848389999999</v>
      </c>
      <c r="D3392">
        <v>6.42544</v>
      </c>
      <c r="E3392">
        <f t="shared" si="52"/>
        <v>265.43392389999997</v>
      </c>
    </row>
    <row r="3393" spans="1:5" x14ac:dyDescent="0.25">
      <c r="A3393">
        <v>490907</v>
      </c>
      <c r="B3393">
        <v>279316</v>
      </c>
      <c r="C3393">
        <v>259.00823969999999</v>
      </c>
      <c r="D3393">
        <v>6.2170899999999998</v>
      </c>
      <c r="E3393">
        <f t="shared" si="52"/>
        <v>265.22532969999997</v>
      </c>
    </row>
    <row r="3394" spans="1:5" x14ac:dyDescent="0.25">
      <c r="A3394">
        <v>490907</v>
      </c>
      <c r="B3394">
        <v>279366</v>
      </c>
      <c r="C3394">
        <v>259.0080261</v>
      </c>
      <c r="D3394">
        <v>5.4248200000000004</v>
      </c>
      <c r="E3394">
        <f t="shared" ref="E3394:E3457" si="53">SUM(C3394:D3394)</f>
        <v>264.43284610000001</v>
      </c>
    </row>
    <row r="3395" spans="1:5" x14ac:dyDescent="0.25">
      <c r="A3395">
        <v>490907</v>
      </c>
      <c r="B3395">
        <v>279416</v>
      </c>
      <c r="C3395">
        <v>259.0078125</v>
      </c>
      <c r="D3395">
        <v>4.8712499999999999</v>
      </c>
      <c r="E3395">
        <f t="shared" si="53"/>
        <v>263.87906249999997</v>
      </c>
    </row>
    <row r="3396" spans="1:5" x14ac:dyDescent="0.25">
      <c r="A3396">
        <v>490907</v>
      </c>
      <c r="B3396">
        <v>279466</v>
      </c>
      <c r="C3396">
        <v>259.00762939999998</v>
      </c>
      <c r="D3396">
        <v>4.4954499999999999</v>
      </c>
      <c r="E3396">
        <f t="shared" si="53"/>
        <v>263.50307939999999</v>
      </c>
    </row>
    <row r="3397" spans="1:5" x14ac:dyDescent="0.25">
      <c r="A3397">
        <v>490907</v>
      </c>
      <c r="B3397">
        <v>279516</v>
      </c>
      <c r="C3397">
        <v>259.00744630000003</v>
      </c>
      <c r="D3397">
        <v>3.9566599999999998</v>
      </c>
      <c r="E3397">
        <f t="shared" si="53"/>
        <v>262.96410630000003</v>
      </c>
    </row>
    <row r="3398" spans="1:5" x14ac:dyDescent="0.25">
      <c r="A3398">
        <v>490907</v>
      </c>
      <c r="B3398">
        <v>279566</v>
      </c>
      <c r="C3398">
        <v>259.00729369999999</v>
      </c>
      <c r="D3398">
        <v>3.41858</v>
      </c>
      <c r="E3398">
        <f t="shared" si="53"/>
        <v>262.42587370000001</v>
      </c>
    </row>
    <row r="3399" spans="1:5" x14ac:dyDescent="0.25">
      <c r="A3399">
        <v>490907</v>
      </c>
      <c r="B3399">
        <v>279616</v>
      </c>
      <c r="C3399">
        <v>259.00714110000001</v>
      </c>
      <c r="D3399">
        <v>4.8654400000000004</v>
      </c>
      <c r="E3399">
        <f t="shared" si="53"/>
        <v>263.87258109999999</v>
      </c>
    </row>
    <row r="3400" spans="1:5" x14ac:dyDescent="0.25">
      <c r="A3400">
        <v>490907</v>
      </c>
      <c r="B3400">
        <v>279666</v>
      </c>
      <c r="C3400">
        <v>259.00698849999998</v>
      </c>
      <c r="D3400">
        <v>4.4879300000000004</v>
      </c>
      <c r="E3400">
        <f t="shared" si="53"/>
        <v>263.49491849999998</v>
      </c>
    </row>
    <row r="3401" spans="1:5" x14ac:dyDescent="0.25">
      <c r="A3401">
        <v>490907</v>
      </c>
      <c r="B3401">
        <v>279716</v>
      </c>
      <c r="C3401">
        <v>259.0068665</v>
      </c>
      <c r="D3401">
        <v>3.504</v>
      </c>
      <c r="E3401">
        <f t="shared" si="53"/>
        <v>262.51086650000002</v>
      </c>
    </row>
    <row r="3402" spans="1:5" x14ac:dyDescent="0.25">
      <c r="A3402">
        <v>490907</v>
      </c>
      <c r="B3402">
        <v>279766</v>
      </c>
      <c r="C3402">
        <v>259.0067444</v>
      </c>
      <c r="D3402">
        <v>5.2722800000000003</v>
      </c>
      <c r="E3402">
        <f t="shared" si="53"/>
        <v>264.27902440000003</v>
      </c>
    </row>
    <row r="3403" spans="1:5" x14ac:dyDescent="0.25">
      <c r="A3403">
        <v>490907</v>
      </c>
      <c r="B3403">
        <v>279816</v>
      </c>
      <c r="C3403">
        <v>259.0066223</v>
      </c>
      <c r="D3403">
        <v>4.1193</v>
      </c>
      <c r="E3403">
        <f t="shared" si="53"/>
        <v>263.12592230000001</v>
      </c>
    </row>
    <row r="3404" spans="1:5" x14ac:dyDescent="0.25">
      <c r="A3404">
        <v>490907</v>
      </c>
      <c r="B3404">
        <v>279866</v>
      </c>
      <c r="C3404">
        <v>259.0065002</v>
      </c>
      <c r="D3404">
        <v>3.1200299999999999</v>
      </c>
      <c r="E3404">
        <f t="shared" si="53"/>
        <v>262.12653019999999</v>
      </c>
    </row>
    <row r="3405" spans="1:5" x14ac:dyDescent="0.25">
      <c r="A3405">
        <v>490907</v>
      </c>
      <c r="B3405">
        <v>279916</v>
      </c>
      <c r="C3405">
        <v>259.00637819999997</v>
      </c>
      <c r="D3405">
        <v>3.3753299999999999</v>
      </c>
      <c r="E3405">
        <f t="shared" si="53"/>
        <v>262.38170819999999</v>
      </c>
    </row>
    <row r="3406" spans="1:5" x14ac:dyDescent="0.25">
      <c r="A3406">
        <v>490907</v>
      </c>
      <c r="B3406">
        <v>279966</v>
      </c>
      <c r="C3406">
        <v>259.00628660000001</v>
      </c>
      <c r="D3406">
        <v>2.9055800000000001</v>
      </c>
      <c r="E3406">
        <f t="shared" si="53"/>
        <v>261.9118666</v>
      </c>
    </row>
    <row r="3407" spans="1:5" x14ac:dyDescent="0.25">
      <c r="A3407">
        <v>490907</v>
      </c>
      <c r="B3407">
        <v>280016</v>
      </c>
      <c r="C3407">
        <v>259.00619510000001</v>
      </c>
      <c r="D3407">
        <v>6.2430399999999997</v>
      </c>
      <c r="E3407">
        <f t="shared" si="53"/>
        <v>265.24923510000002</v>
      </c>
    </row>
    <row r="3408" spans="1:5" x14ac:dyDescent="0.25">
      <c r="A3408">
        <v>490907</v>
      </c>
      <c r="B3408">
        <v>280066</v>
      </c>
      <c r="C3408">
        <v>259.00607300000001</v>
      </c>
      <c r="D3408">
        <v>7.9852400000000001</v>
      </c>
      <c r="E3408">
        <f t="shared" si="53"/>
        <v>266.99131299999999</v>
      </c>
    </row>
    <row r="3409" spans="1:5" x14ac:dyDescent="0.25">
      <c r="A3409">
        <v>490907</v>
      </c>
      <c r="B3409">
        <v>280116</v>
      </c>
      <c r="C3409">
        <v>259.006012</v>
      </c>
      <c r="D3409">
        <v>5.3109099999999998</v>
      </c>
      <c r="E3409">
        <f t="shared" si="53"/>
        <v>264.31692199999998</v>
      </c>
    </row>
    <row r="3410" spans="1:5" x14ac:dyDescent="0.25">
      <c r="A3410">
        <v>490907</v>
      </c>
      <c r="B3410">
        <v>280166</v>
      </c>
      <c r="C3410">
        <v>259.00592039999998</v>
      </c>
      <c r="D3410">
        <v>5.9058400000000004</v>
      </c>
      <c r="E3410">
        <f t="shared" si="53"/>
        <v>264.91176039999999</v>
      </c>
    </row>
    <row r="3411" spans="1:5" x14ac:dyDescent="0.25">
      <c r="A3411">
        <v>490907</v>
      </c>
      <c r="B3411">
        <v>280216</v>
      </c>
      <c r="C3411">
        <v>259.00585940000002</v>
      </c>
      <c r="D3411">
        <v>6.2007500000000002</v>
      </c>
      <c r="E3411">
        <f t="shared" si="53"/>
        <v>265.20660940000005</v>
      </c>
    </row>
    <row r="3412" spans="1:5" x14ac:dyDescent="0.25">
      <c r="A3412">
        <v>490907</v>
      </c>
      <c r="B3412">
        <v>280266</v>
      </c>
      <c r="C3412">
        <v>259.00579829999998</v>
      </c>
      <c r="D3412">
        <v>4.9956699999999996</v>
      </c>
      <c r="E3412">
        <f t="shared" si="53"/>
        <v>264.0014683</v>
      </c>
    </row>
    <row r="3413" spans="1:5" x14ac:dyDescent="0.25">
      <c r="A3413">
        <v>490907</v>
      </c>
      <c r="B3413">
        <v>280316</v>
      </c>
      <c r="C3413">
        <v>259.0057678</v>
      </c>
      <c r="D3413">
        <v>5.4446700000000003</v>
      </c>
      <c r="E3413">
        <f t="shared" si="53"/>
        <v>264.45043779999997</v>
      </c>
    </row>
    <row r="3414" spans="1:5" x14ac:dyDescent="0.25">
      <c r="A3414">
        <v>490907</v>
      </c>
      <c r="B3414">
        <v>280366</v>
      </c>
      <c r="C3414">
        <v>259.00573730000002</v>
      </c>
      <c r="D3414">
        <v>6.0301400000000003</v>
      </c>
      <c r="E3414">
        <f t="shared" si="53"/>
        <v>265.03587730000004</v>
      </c>
    </row>
    <row r="3415" spans="1:5" x14ac:dyDescent="0.25">
      <c r="A3415">
        <v>490907</v>
      </c>
      <c r="B3415">
        <v>280416</v>
      </c>
      <c r="C3415">
        <v>259.00570679999998</v>
      </c>
      <c r="D3415">
        <v>4.5227000000000004</v>
      </c>
      <c r="E3415">
        <f t="shared" si="53"/>
        <v>263.52840679999997</v>
      </c>
    </row>
    <row r="3416" spans="1:5" x14ac:dyDescent="0.25">
      <c r="A3416">
        <v>490907</v>
      </c>
      <c r="B3416">
        <v>280466</v>
      </c>
      <c r="C3416">
        <v>259.00570679999998</v>
      </c>
      <c r="D3416">
        <v>4.6093200000000003</v>
      </c>
      <c r="E3416">
        <f t="shared" si="53"/>
        <v>263.61502680000001</v>
      </c>
    </row>
    <row r="3417" spans="1:5" x14ac:dyDescent="0.25">
      <c r="A3417">
        <v>490907</v>
      </c>
      <c r="B3417">
        <v>280516</v>
      </c>
      <c r="C3417">
        <v>259.00570679999998</v>
      </c>
      <c r="D3417">
        <v>4.4043599999999996</v>
      </c>
      <c r="E3417">
        <f t="shared" si="53"/>
        <v>263.41006679999998</v>
      </c>
    </row>
    <row r="3418" spans="1:5" x14ac:dyDescent="0.25">
      <c r="A3418">
        <v>490907</v>
      </c>
      <c r="B3418">
        <v>280566</v>
      </c>
      <c r="C3418">
        <v>259.00570679999998</v>
      </c>
      <c r="D3418">
        <v>5.4715600000000002</v>
      </c>
      <c r="E3418">
        <f t="shared" si="53"/>
        <v>264.4772668</v>
      </c>
    </row>
    <row r="3419" spans="1:5" x14ac:dyDescent="0.25">
      <c r="A3419">
        <v>490907</v>
      </c>
      <c r="B3419">
        <v>280616</v>
      </c>
      <c r="C3419">
        <v>259.00570679999998</v>
      </c>
      <c r="D3419">
        <v>5.7012700000000001</v>
      </c>
      <c r="E3419">
        <f t="shared" si="53"/>
        <v>264.70697680000001</v>
      </c>
    </row>
    <row r="3420" spans="1:5" x14ac:dyDescent="0.25">
      <c r="A3420">
        <v>490907</v>
      </c>
      <c r="B3420">
        <v>280666</v>
      </c>
      <c r="C3420">
        <v>259.00573730000002</v>
      </c>
      <c r="D3420">
        <v>5.01051</v>
      </c>
      <c r="E3420">
        <f t="shared" si="53"/>
        <v>264.01624730000003</v>
      </c>
    </row>
    <row r="3421" spans="1:5" x14ac:dyDescent="0.25">
      <c r="A3421">
        <v>490907</v>
      </c>
      <c r="B3421">
        <v>280716</v>
      </c>
      <c r="C3421">
        <v>259.00573730000002</v>
      </c>
      <c r="D3421">
        <v>4.3066800000000001</v>
      </c>
      <c r="E3421">
        <f t="shared" si="53"/>
        <v>263.31241729999999</v>
      </c>
    </row>
    <row r="3422" spans="1:5" x14ac:dyDescent="0.25">
      <c r="A3422">
        <v>490907</v>
      </c>
      <c r="B3422">
        <v>280766</v>
      </c>
      <c r="C3422">
        <v>259.0057678</v>
      </c>
      <c r="D3422">
        <v>4.3822799999999997</v>
      </c>
      <c r="E3422">
        <f t="shared" si="53"/>
        <v>263.38804779999998</v>
      </c>
    </row>
    <row r="3423" spans="1:5" x14ac:dyDescent="0.25">
      <c r="A3423">
        <v>490907</v>
      </c>
      <c r="B3423">
        <v>280816</v>
      </c>
      <c r="C3423">
        <v>259.0057678</v>
      </c>
      <c r="D3423">
        <v>4.3240999999999996</v>
      </c>
      <c r="E3423">
        <f t="shared" si="53"/>
        <v>263.32986779999999</v>
      </c>
    </row>
    <row r="3424" spans="1:5" x14ac:dyDescent="0.25">
      <c r="A3424">
        <v>490907</v>
      </c>
      <c r="B3424">
        <v>280866</v>
      </c>
      <c r="C3424">
        <v>259.0057678</v>
      </c>
      <c r="D3424">
        <v>4.1198100000000002</v>
      </c>
      <c r="E3424">
        <f t="shared" si="53"/>
        <v>263.12557779999997</v>
      </c>
    </row>
    <row r="3425" spans="1:5" x14ac:dyDescent="0.25">
      <c r="A3425">
        <v>490907</v>
      </c>
      <c r="B3425">
        <v>280916</v>
      </c>
      <c r="C3425">
        <v>259.0057678</v>
      </c>
      <c r="D3425">
        <v>3.8571599999999999</v>
      </c>
      <c r="E3425">
        <f t="shared" si="53"/>
        <v>262.86292780000002</v>
      </c>
    </row>
    <row r="3426" spans="1:5" x14ac:dyDescent="0.25">
      <c r="A3426">
        <v>490907</v>
      </c>
      <c r="B3426">
        <v>280966</v>
      </c>
      <c r="C3426">
        <v>259.0057678</v>
      </c>
      <c r="D3426">
        <v>3.5007199999999998</v>
      </c>
      <c r="E3426">
        <f t="shared" si="53"/>
        <v>262.5064878</v>
      </c>
    </row>
    <row r="3427" spans="1:5" x14ac:dyDescent="0.25">
      <c r="A3427">
        <v>490907</v>
      </c>
      <c r="B3427">
        <v>281016</v>
      </c>
      <c r="C3427">
        <v>259.00573730000002</v>
      </c>
      <c r="D3427">
        <v>3.0208900000000001</v>
      </c>
      <c r="E3427">
        <f t="shared" si="53"/>
        <v>262.02662730000003</v>
      </c>
    </row>
    <row r="3428" spans="1:5" x14ac:dyDescent="0.25">
      <c r="A3428">
        <v>490907</v>
      </c>
      <c r="B3428">
        <v>281066</v>
      </c>
      <c r="C3428">
        <v>259.00573730000002</v>
      </c>
      <c r="D3428">
        <v>2.51912</v>
      </c>
      <c r="E3428">
        <f t="shared" si="53"/>
        <v>261.52485730000001</v>
      </c>
    </row>
    <row r="3429" spans="1:5" x14ac:dyDescent="0.25">
      <c r="A3429">
        <v>490907</v>
      </c>
      <c r="B3429">
        <v>281116</v>
      </c>
      <c r="C3429">
        <v>259.00570679999998</v>
      </c>
      <c r="D3429">
        <v>2.77176</v>
      </c>
      <c r="E3429">
        <f t="shared" si="53"/>
        <v>261.77746679999996</v>
      </c>
    </row>
    <row r="3430" spans="1:5" x14ac:dyDescent="0.25">
      <c r="A3430">
        <v>490907</v>
      </c>
      <c r="B3430">
        <v>281166</v>
      </c>
      <c r="C3430">
        <v>259.00570679999998</v>
      </c>
      <c r="D3430">
        <v>2.9887299999999999</v>
      </c>
      <c r="E3430">
        <f t="shared" si="53"/>
        <v>261.99443679999996</v>
      </c>
    </row>
    <row r="3431" spans="1:5" x14ac:dyDescent="0.25">
      <c r="A3431">
        <v>490907</v>
      </c>
      <c r="B3431">
        <v>281216</v>
      </c>
      <c r="C3431">
        <v>259.0057678</v>
      </c>
      <c r="D3431">
        <v>3.0535899999999998</v>
      </c>
      <c r="E3431">
        <f t="shared" si="53"/>
        <v>262.05935779999999</v>
      </c>
    </row>
    <row r="3432" spans="1:5" x14ac:dyDescent="0.25">
      <c r="A3432">
        <v>490907</v>
      </c>
      <c r="B3432">
        <v>281266</v>
      </c>
      <c r="C3432">
        <v>259.00579829999998</v>
      </c>
      <c r="D3432">
        <v>3.3264499999999999</v>
      </c>
      <c r="E3432">
        <f t="shared" si="53"/>
        <v>262.3322483</v>
      </c>
    </row>
    <row r="3433" spans="1:5" x14ac:dyDescent="0.25">
      <c r="A3433">
        <v>490907</v>
      </c>
      <c r="B3433">
        <v>281316</v>
      </c>
      <c r="C3433">
        <v>259.00585940000002</v>
      </c>
      <c r="D3433">
        <v>3.4706700000000001</v>
      </c>
      <c r="E3433">
        <f t="shared" si="53"/>
        <v>262.4765294</v>
      </c>
    </row>
    <row r="3434" spans="1:5" x14ac:dyDescent="0.25">
      <c r="A3434">
        <v>490907</v>
      </c>
      <c r="B3434">
        <v>281366</v>
      </c>
      <c r="C3434">
        <v>259.00592039999998</v>
      </c>
      <c r="D3434">
        <v>3.47323</v>
      </c>
      <c r="E3434">
        <f t="shared" si="53"/>
        <v>262.47915039999998</v>
      </c>
    </row>
    <row r="3435" spans="1:5" x14ac:dyDescent="0.25">
      <c r="A3435">
        <v>490907</v>
      </c>
      <c r="B3435">
        <v>281416</v>
      </c>
      <c r="C3435">
        <v>259.00595090000002</v>
      </c>
      <c r="D3435">
        <v>3.6185700000000001</v>
      </c>
      <c r="E3435">
        <f t="shared" si="53"/>
        <v>262.62452089999999</v>
      </c>
    </row>
    <row r="3436" spans="1:5" x14ac:dyDescent="0.25">
      <c r="A3436">
        <v>490907</v>
      </c>
      <c r="B3436">
        <v>281466</v>
      </c>
      <c r="C3436">
        <v>259.00595090000002</v>
      </c>
      <c r="D3436">
        <v>3.6964399999999999</v>
      </c>
      <c r="E3436">
        <f t="shared" si="53"/>
        <v>262.70239090000001</v>
      </c>
    </row>
    <row r="3437" spans="1:5" x14ac:dyDescent="0.25">
      <c r="A3437">
        <v>490907</v>
      </c>
      <c r="B3437">
        <v>281516</v>
      </c>
      <c r="C3437">
        <v>259.00592039999998</v>
      </c>
      <c r="D3437">
        <v>3.6893500000000001</v>
      </c>
      <c r="E3437">
        <f t="shared" si="53"/>
        <v>262.69527039999997</v>
      </c>
    </row>
    <row r="3438" spans="1:5" x14ac:dyDescent="0.25">
      <c r="A3438">
        <v>490907</v>
      </c>
      <c r="B3438">
        <v>281566</v>
      </c>
      <c r="C3438">
        <v>259.00585940000002</v>
      </c>
      <c r="D3438">
        <v>3.5786799999999999</v>
      </c>
      <c r="E3438">
        <f t="shared" si="53"/>
        <v>262.58453940000004</v>
      </c>
    </row>
    <row r="3439" spans="1:5" x14ac:dyDescent="0.25">
      <c r="A3439">
        <v>490907</v>
      </c>
      <c r="B3439">
        <v>281616</v>
      </c>
      <c r="C3439">
        <v>259.00579829999998</v>
      </c>
      <c r="D3439">
        <v>3.3696600000000001</v>
      </c>
      <c r="E3439">
        <f t="shared" si="53"/>
        <v>262.37545829999999</v>
      </c>
    </row>
    <row r="3440" spans="1:5" x14ac:dyDescent="0.25">
      <c r="A3440">
        <v>490907</v>
      </c>
      <c r="B3440">
        <v>281666</v>
      </c>
      <c r="C3440">
        <v>259.00570679999998</v>
      </c>
      <c r="D3440">
        <v>3.0811600000000001</v>
      </c>
      <c r="E3440">
        <f t="shared" si="53"/>
        <v>262.0868668</v>
      </c>
    </row>
    <row r="3441" spans="1:5" x14ac:dyDescent="0.25">
      <c r="A3441">
        <v>490957</v>
      </c>
      <c r="B3441">
        <v>277716</v>
      </c>
      <c r="C3441">
        <v>259.00903319999998</v>
      </c>
      <c r="D3441">
        <v>3.0601400000000001</v>
      </c>
      <c r="E3441">
        <f t="shared" si="53"/>
        <v>262.06917319999997</v>
      </c>
    </row>
    <row r="3442" spans="1:5" x14ac:dyDescent="0.25">
      <c r="A3442">
        <v>490957</v>
      </c>
      <c r="B3442">
        <v>277766</v>
      </c>
      <c r="C3442">
        <v>259.00869749999998</v>
      </c>
      <c r="D3442">
        <v>3.13836</v>
      </c>
      <c r="E3442">
        <f t="shared" si="53"/>
        <v>262.14705749999996</v>
      </c>
    </row>
    <row r="3443" spans="1:5" x14ac:dyDescent="0.25">
      <c r="A3443">
        <v>490957</v>
      </c>
      <c r="B3443">
        <v>277816</v>
      </c>
      <c r="C3443">
        <v>259.00848389999999</v>
      </c>
      <c r="D3443">
        <v>4.1637000000000004</v>
      </c>
      <c r="E3443">
        <f t="shared" si="53"/>
        <v>263.17218389999999</v>
      </c>
    </row>
    <row r="3444" spans="1:5" x14ac:dyDescent="0.25">
      <c r="A3444">
        <v>490957</v>
      </c>
      <c r="B3444">
        <v>277866</v>
      </c>
      <c r="C3444">
        <v>259.00842290000003</v>
      </c>
      <c r="D3444">
        <v>4.7617700000000003</v>
      </c>
      <c r="E3444">
        <f t="shared" si="53"/>
        <v>263.77019290000004</v>
      </c>
    </row>
    <row r="3445" spans="1:5" x14ac:dyDescent="0.25">
      <c r="A3445">
        <v>490957</v>
      </c>
      <c r="B3445">
        <v>277916</v>
      </c>
      <c r="C3445">
        <v>259.00851440000002</v>
      </c>
      <c r="D3445">
        <v>4.4881500000000001</v>
      </c>
      <c r="E3445">
        <f t="shared" si="53"/>
        <v>263.49666440000004</v>
      </c>
    </row>
    <row r="3446" spans="1:5" x14ac:dyDescent="0.25">
      <c r="A3446">
        <v>490957</v>
      </c>
      <c r="B3446">
        <v>277966</v>
      </c>
      <c r="C3446">
        <v>259.00869749999998</v>
      </c>
      <c r="D3446">
        <v>3.49892</v>
      </c>
      <c r="E3446">
        <f t="shared" si="53"/>
        <v>262.50761749999998</v>
      </c>
    </row>
    <row r="3447" spans="1:5" x14ac:dyDescent="0.25">
      <c r="A3447">
        <v>490957</v>
      </c>
      <c r="B3447">
        <v>278016</v>
      </c>
      <c r="C3447">
        <v>259.00894169999998</v>
      </c>
      <c r="D3447">
        <v>5.4100200000000003</v>
      </c>
      <c r="E3447">
        <f t="shared" si="53"/>
        <v>264.41896169999995</v>
      </c>
    </row>
    <row r="3448" spans="1:5" x14ac:dyDescent="0.25">
      <c r="A3448">
        <v>490957</v>
      </c>
      <c r="B3448">
        <v>278066</v>
      </c>
      <c r="C3448">
        <v>259.00927730000001</v>
      </c>
      <c r="D3448">
        <v>6.6852</v>
      </c>
      <c r="E3448">
        <f t="shared" si="53"/>
        <v>265.69447730000002</v>
      </c>
    </row>
    <row r="3449" spans="1:5" x14ac:dyDescent="0.25">
      <c r="A3449">
        <v>490957</v>
      </c>
      <c r="B3449">
        <v>278116</v>
      </c>
      <c r="C3449">
        <v>259.00952150000001</v>
      </c>
      <c r="D3449">
        <v>6.2835400000000003</v>
      </c>
      <c r="E3449">
        <f t="shared" si="53"/>
        <v>265.29306150000002</v>
      </c>
    </row>
    <row r="3450" spans="1:5" x14ac:dyDescent="0.25">
      <c r="A3450">
        <v>490957</v>
      </c>
      <c r="B3450">
        <v>278166</v>
      </c>
      <c r="C3450">
        <v>259.00955199999999</v>
      </c>
      <c r="D3450">
        <v>6.4275399999999996</v>
      </c>
      <c r="E3450">
        <f t="shared" si="53"/>
        <v>265.43709200000001</v>
      </c>
    </row>
    <row r="3451" spans="1:5" x14ac:dyDescent="0.25">
      <c r="A3451">
        <v>490957</v>
      </c>
      <c r="B3451">
        <v>278216</v>
      </c>
      <c r="C3451">
        <v>259.00952150000001</v>
      </c>
      <c r="D3451">
        <v>7.5137400000000003</v>
      </c>
      <c r="E3451">
        <f t="shared" si="53"/>
        <v>266.52326149999999</v>
      </c>
    </row>
    <row r="3452" spans="1:5" x14ac:dyDescent="0.25">
      <c r="A3452">
        <v>490957</v>
      </c>
      <c r="B3452">
        <v>278266</v>
      </c>
      <c r="C3452">
        <v>259.00952150000001</v>
      </c>
      <c r="D3452">
        <v>7.7726600000000001</v>
      </c>
      <c r="E3452">
        <f t="shared" si="53"/>
        <v>266.78218149999998</v>
      </c>
    </row>
    <row r="3453" spans="1:5" x14ac:dyDescent="0.25">
      <c r="A3453">
        <v>490957</v>
      </c>
      <c r="B3453">
        <v>278316</v>
      </c>
      <c r="C3453">
        <v>259.009613</v>
      </c>
      <c r="D3453">
        <v>6.2845599999999999</v>
      </c>
      <c r="E3453">
        <f t="shared" si="53"/>
        <v>265.294173</v>
      </c>
    </row>
    <row r="3454" spans="1:5" x14ac:dyDescent="0.25">
      <c r="A3454">
        <v>490957</v>
      </c>
      <c r="B3454">
        <v>278366</v>
      </c>
      <c r="C3454">
        <v>259.0096436</v>
      </c>
      <c r="D3454">
        <v>4.5593599999999999</v>
      </c>
      <c r="E3454">
        <f t="shared" si="53"/>
        <v>263.56900360000003</v>
      </c>
    </row>
    <row r="3455" spans="1:5" x14ac:dyDescent="0.25">
      <c r="A3455">
        <v>490957</v>
      </c>
      <c r="B3455">
        <v>278416</v>
      </c>
      <c r="C3455">
        <v>259.0098572</v>
      </c>
      <c r="D3455">
        <v>6.0427299999999997</v>
      </c>
      <c r="E3455">
        <f t="shared" si="53"/>
        <v>265.0525872</v>
      </c>
    </row>
    <row r="3456" spans="1:5" x14ac:dyDescent="0.25">
      <c r="A3456">
        <v>490957</v>
      </c>
      <c r="B3456">
        <v>278466</v>
      </c>
      <c r="C3456">
        <v>259.01028439999999</v>
      </c>
      <c r="D3456">
        <v>5.9999200000000004</v>
      </c>
      <c r="E3456">
        <f t="shared" si="53"/>
        <v>265.01020439999996</v>
      </c>
    </row>
    <row r="3457" spans="1:5" x14ac:dyDescent="0.25">
      <c r="A3457">
        <v>490957</v>
      </c>
      <c r="B3457">
        <v>278516</v>
      </c>
      <c r="C3457">
        <v>259.0107117</v>
      </c>
      <c r="D3457">
        <v>4.5263200000000001</v>
      </c>
      <c r="E3457">
        <f t="shared" si="53"/>
        <v>263.5370317</v>
      </c>
    </row>
    <row r="3458" spans="1:5" x14ac:dyDescent="0.25">
      <c r="A3458">
        <v>490957</v>
      </c>
      <c r="B3458">
        <v>278566</v>
      </c>
      <c r="C3458">
        <v>259.01101679999999</v>
      </c>
      <c r="D3458">
        <v>5.1367700000000003</v>
      </c>
      <c r="E3458">
        <f t="shared" ref="E3458:E3521" si="54">SUM(C3458:D3458)</f>
        <v>264.14778680000001</v>
      </c>
    </row>
    <row r="3459" spans="1:5" x14ac:dyDescent="0.25">
      <c r="A3459">
        <v>490957</v>
      </c>
      <c r="B3459">
        <v>278616</v>
      </c>
      <c r="C3459">
        <v>259.01147459999999</v>
      </c>
      <c r="D3459">
        <v>5.91873</v>
      </c>
      <c r="E3459">
        <f t="shared" si="54"/>
        <v>264.93020459999997</v>
      </c>
    </row>
    <row r="3460" spans="1:5" x14ac:dyDescent="0.25">
      <c r="A3460">
        <v>490957</v>
      </c>
      <c r="B3460">
        <v>278666</v>
      </c>
      <c r="C3460">
        <v>259.01297</v>
      </c>
      <c r="D3460">
        <v>5.8372900000000003</v>
      </c>
      <c r="E3460">
        <f t="shared" si="54"/>
        <v>264.85025999999999</v>
      </c>
    </row>
    <row r="3461" spans="1:5" x14ac:dyDescent="0.25">
      <c r="A3461">
        <v>490957</v>
      </c>
      <c r="B3461">
        <v>278716</v>
      </c>
      <c r="C3461">
        <v>259.01757809999998</v>
      </c>
      <c r="D3461">
        <v>5.9322600000000003</v>
      </c>
      <c r="E3461">
        <f t="shared" si="54"/>
        <v>264.94983809999997</v>
      </c>
    </row>
    <row r="3462" spans="1:5" x14ac:dyDescent="0.25">
      <c r="A3462">
        <v>490957</v>
      </c>
      <c r="B3462">
        <v>278766</v>
      </c>
      <c r="C3462">
        <v>259.03024290000002</v>
      </c>
      <c r="D3462">
        <v>7.5492400000000002</v>
      </c>
      <c r="E3462">
        <f t="shared" si="54"/>
        <v>266.57948290000002</v>
      </c>
    </row>
    <row r="3463" spans="1:5" x14ac:dyDescent="0.25">
      <c r="A3463">
        <v>490957</v>
      </c>
      <c r="B3463">
        <v>278816</v>
      </c>
      <c r="C3463">
        <v>259.02148440000002</v>
      </c>
      <c r="D3463">
        <v>7.4176599999999997</v>
      </c>
      <c r="E3463">
        <f t="shared" si="54"/>
        <v>266.43914440000003</v>
      </c>
    </row>
    <row r="3464" spans="1:5" x14ac:dyDescent="0.25">
      <c r="A3464">
        <v>490957</v>
      </c>
      <c r="B3464">
        <v>278866</v>
      </c>
      <c r="C3464">
        <v>259.01474000000002</v>
      </c>
      <c r="D3464">
        <v>6.2374299999999998</v>
      </c>
      <c r="E3464">
        <f t="shared" si="54"/>
        <v>265.25217000000004</v>
      </c>
    </row>
    <row r="3465" spans="1:5" x14ac:dyDescent="0.25">
      <c r="A3465">
        <v>490957</v>
      </c>
      <c r="B3465">
        <v>278916</v>
      </c>
      <c r="C3465">
        <v>259.01232909999999</v>
      </c>
      <c r="D3465">
        <v>5.8550800000000001</v>
      </c>
      <c r="E3465">
        <f t="shared" si="54"/>
        <v>264.86740909999997</v>
      </c>
    </row>
    <row r="3466" spans="1:5" x14ac:dyDescent="0.25">
      <c r="A3466">
        <v>490957</v>
      </c>
      <c r="B3466">
        <v>278966</v>
      </c>
      <c r="C3466">
        <v>259.01113889999999</v>
      </c>
      <c r="D3466">
        <v>5.31548</v>
      </c>
      <c r="E3466">
        <f t="shared" si="54"/>
        <v>264.32661889999997</v>
      </c>
    </row>
    <row r="3467" spans="1:5" x14ac:dyDescent="0.25">
      <c r="A3467">
        <v>490957</v>
      </c>
      <c r="B3467">
        <v>279016</v>
      </c>
      <c r="C3467">
        <v>259.01037600000001</v>
      </c>
      <c r="D3467">
        <v>4.6746400000000001</v>
      </c>
      <c r="E3467">
        <f t="shared" si="54"/>
        <v>263.68501600000002</v>
      </c>
    </row>
    <row r="3468" spans="1:5" x14ac:dyDescent="0.25">
      <c r="A3468">
        <v>490957</v>
      </c>
      <c r="B3468">
        <v>279066</v>
      </c>
      <c r="C3468">
        <v>259.00982670000002</v>
      </c>
      <c r="D3468">
        <v>4.7411099999999999</v>
      </c>
      <c r="E3468">
        <f t="shared" si="54"/>
        <v>263.75093670000001</v>
      </c>
    </row>
    <row r="3469" spans="1:5" x14ac:dyDescent="0.25">
      <c r="A3469">
        <v>490957</v>
      </c>
      <c r="B3469">
        <v>279116</v>
      </c>
      <c r="C3469">
        <v>259.00936890000003</v>
      </c>
      <c r="D3469">
        <v>4.8498299999999999</v>
      </c>
      <c r="E3469">
        <f t="shared" si="54"/>
        <v>263.85919890000002</v>
      </c>
    </row>
    <row r="3470" spans="1:5" x14ac:dyDescent="0.25">
      <c r="A3470">
        <v>490957</v>
      </c>
      <c r="B3470">
        <v>279166</v>
      </c>
      <c r="C3470">
        <v>259.00894169999998</v>
      </c>
      <c r="D3470">
        <v>4.9168000000000003</v>
      </c>
      <c r="E3470">
        <f t="shared" si="54"/>
        <v>263.9257417</v>
      </c>
    </row>
    <row r="3471" spans="1:5" x14ac:dyDescent="0.25">
      <c r="A3471">
        <v>490957</v>
      </c>
      <c r="B3471">
        <v>279216</v>
      </c>
      <c r="C3471">
        <v>259.00857539999998</v>
      </c>
      <c r="D3471">
        <v>5.44034</v>
      </c>
      <c r="E3471">
        <f t="shared" si="54"/>
        <v>264.44891539999998</v>
      </c>
    </row>
    <row r="3472" spans="1:5" x14ac:dyDescent="0.25">
      <c r="A3472">
        <v>490957</v>
      </c>
      <c r="B3472">
        <v>279266</v>
      </c>
      <c r="C3472">
        <v>259.00827029999999</v>
      </c>
      <c r="D3472">
        <v>6.1052600000000004</v>
      </c>
      <c r="E3472">
        <f t="shared" si="54"/>
        <v>265.11353029999998</v>
      </c>
    </row>
    <row r="3473" spans="1:5" x14ac:dyDescent="0.25">
      <c r="A3473">
        <v>490957</v>
      </c>
      <c r="B3473">
        <v>279316</v>
      </c>
      <c r="C3473">
        <v>259.00799560000002</v>
      </c>
      <c r="D3473">
        <v>6.1880199999999999</v>
      </c>
      <c r="E3473">
        <f t="shared" si="54"/>
        <v>265.19601560000001</v>
      </c>
    </row>
    <row r="3474" spans="1:5" x14ac:dyDescent="0.25">
      <c r="A3474">
        <v>490957</v>
      </c>
      <c r="B3474">
        <v>279366</v>
      </c>
      <c r="C3474">
        <v>259.00778200000002</v>
      </c>
      <c r="D3474">
        <v>5.3204200000000004</v>
      </c>
      <c r="E3474">
        <f t="shared" si="54"/>
        <v>264.32820200000003</v>
      </c>
    </row>
    <row r="3475" spans="1:5" x14ac:dyDescent="0.25">
      <c r="A3475">
        <v>490957</v>
      </c>
      <c r="B3475">
        <v>279416</v>
      </c>
      <c r="C3475">
        <v>259.00756840000003</v>
      </c>
      <c r="D3475">
        <v>4.3649800000000001</v>
      </c>
      <c r="E3475">
        <f t="shared" si="54"/>
        <v>263.37254840000003</v>
      </c>
    </row>
    <row r="3476" spans="1:5" x14ac:dyDescent="0.25">
      <c r="A3476">
        <v>490957</v>
      </c>
      <c r="B3476">
        <v>279466</v>
      </c>
      <c r="C3476">
        <v>259.00741579999999</v>
      </c>
      <c r="D3476">
        <v>3.9531200000000002</v>
      </c>
      <c r="E3476">
        <f t="shared" si="54"/>
        <v>262.9605358</v>
      </c>
    </row>
    <row r="3477" spans="1:5" x14ac:dyDescent="0.25">
      <c r="A3477">
        <v>490957</v>
      </c>
      <c r="B3477">
        <v>279516</v>
      </c>
      <c r="C3477">
        <v>259.00723269999997</v>
      </c>
      <c r="D3477">
        <v>3.85981</v>
      </c>
      <c r="E3477">
        <f t="shared" si="54"/>
        <v>262.86704269999996</v>
      </c>
    </row>
    <row r="3478" spans="1:5" x14ac:dyDescent="0.25">
      <c r="A3478">
        <v>490957</v>
      </c>
      <c r="B3478">
        <v>279566</v>
      </c>
      <c r="C3478">
        <v>259.0070801</v>
      </c>
      <c r="D3478">
        <v>3.5390899999999998</v>
      </c>
      <c r="E3478">
        <f t="shared" si="54"/>
        <v>262.54617009999998</v>
      </c>
    </row>
    <row r="3479" spans="1:5" x14ac:dyDescent="0.25">
      <c r="A3479">
        <v>490957</v>
      </c>
      <c r="B3479">
        <v>279616</v>
      </c>
      <c r="C3479">
        <v>259.00692750000002</v>
      </c>
      <c r="D3479">
        <v>4.3821899999999996</v>
      </c>
      <c r="E3479">
        <f t="shared" si="54"/>
        <v>263.3891175</v>
      </c>
    </row>
    <row r="3480" spans="1:5" x14ac:dyDescent="0.25">
      <c r="A3480">
        <v>490957</v>
      </c>
      <c r="B3480">
        <v>279666</v>
      </c>
      <c r="C3480">
        <v>259.00680540000002</v>
      </c>
      <c r="D3480">
        <v>5.6047500000000001</v>
      </c>
      <c r="E3480">
        <f t="shared" si="54"/>
        <v>264.61155540000004</v>
      </c>
    </row>
    <row r="3481" spans="1:5" x14ac:dyDescent="0.25">
      <c r="A3481">
        <v>490957</v>
      </c>
      <c r="B3481">
        <v>279716</v>
      </c>
      <c r="C3481">
        <v>259.00665279999998</v>
      </c>
      <c r="D3481">
        <v>4.0059800000000001</v>
      </c>
      <c r="E3481">
        <f t="shared" si="54"/>
        <v>263.01263280000001</v>
      </c>
    </row>
    <row r="3482" spans="1:5" x14ac:dyDescent="0.25">
      <c r="A3482">
        <v>490957</v>
      </c>
      <c r="B3482">
        <v>279766</v>
      </c>
      <c r="C3482">
        <v>259.00653080000001</v>
      </c>
      <c r="D3482">
        <v>5.3964400000000001</v>
      </c>
      <c r="E3482">
        <f t="shared" si="54"/>
        <v>264.40297079999999</v>
      </c>
    </row>
    <row r="3483" spans="1:5" x14ac:dyDescent="0.25">
      <c r="A3483">
        <v>490957</v>
      </c>
      <c r="B3483">
        <v>279816</v>
      </c>
      <c r="C3483">
        <v>259.00640870000001</v>
      </c>
      <c r="D3483">
        <v>4.5467199999999997</v>
      </c>
      <c r="E3483">
        <f t="shared" si="54"/>
        <v>263.5531287</v>
      </c>
    </row>
    <row r="3484" spans="1:5" x14ac:dyDescent="0.25">
      <c r="A3484">
        <v>490957</v>
      </c>
      <c r="B3484">
        <v>279866</v>
      </c>
      <c r="C3484">
        <v>259.00628660000001</v>
      </c>
      <c r="D3484">
        <v>2.8944999999999999</v>
      </c>
      <c r="E3484">
        <f t="shared" si="54"/>
        <v>261.9007866</v>
      </c>
    </row>
    <row r="3485" spans="1:5" x14ac:dyDescent="0.25">
      <c r="A3485">
        <v>490957</v>
      </c>
      <c r="B3485">
        <v>279916</v>
      </c>
      <c r="C3485">
        <v>259.00619510000001</v>
      </c>
      <c r="D3485">
        <v>3.6059100000000002</v>
      </c>
      <c r="E3485">
        <f t="shared" si="54"/>
        <v>262.61210510000001</v>
      </c>
    </row>
    <row r="3486" spans="1:5" x14ac:dyDescent="0.25">
      <c r="A3486">
        <v>490957</v>
      </c>
      <c r="B3486">
        <v>279966</v>
      </c>
      <c r="C3486">
        <v>259.00610349999999</v>
      </c>
      <c r="D3486">
        <v>3.4846900000000001</v>
      </c>
      <c r="E3486">
        <f t="shared" si="54"/>
        <v>262.4907935</v>
      </c>
    </row>
    <row r="3487" spans="1:5" x14ac:dyDescent="0.25">
      <c r="A3487">
        <v>490957</v>
      </c>
      <c r="B3487">
        <v>280016</v>
      </c>
      <c r="C3487">
        <v>259.0059814</v>
      </c>
      <c r="D3487">
        <v>6.21143</v>
      </c>
      <c r="E3487">
        <f t="shared" si="54"/>
        <v>265.2174114</v>
      </c>
    </row>
    <row r="3488" spans="1:5" x14ac:dyDescent="0.25">
      <c r="A3488">
        <v>490957</v>
      </c>
      <c r="B3488">
        <v>280066</v>
      </c>
      <c r="C3488">
        <v>259.00592039999998</v>
      </c>
      <c r="D3488">
        <v>8.4478200000000001</v>
      </c>
      <c r="E3488">
        <f t="shared" si="54"/>
        <v>267.45374039999996</v>
      </c>
    </row>
    <row r="3489" spans="1:5" x14ac:dyDescent="0.25">
      <c r="A3489">
        <v>490957</v>
      </c>
      <c r="B3489">
        <v>280116</v>
      </c>
      <c r="C3489">
        <v>259.00582889999998</v>
      </c>
      <c r="D3489">
        <v>6.2441199999999997</v>
      </c>
      <c r="E3489">
        <f t="shared" si="54"/>
        <v>265.24994889999999</v>
      </c>
    </row>
    <row r="3490" spans="1:5" x14ac:dyDescent="0.25">
      <c r="A3490">
        <v>490957</v>
      </c>
      <c r="B3490">
        <v>280166</v>
      </c>
      <c r="C3490">
        <v>259.0057678</v>
      </c>
      <c r="D3490">
        <v>6.75319</v>
      </c>
      <c r="E3490">
        <f t="shared" si="54"/>
        <v>265.75895780000002</v>
      </c>
    </row>
    <row r="3491" spans="1:5" x14ac:dyDescent="0.25">
      <c r="A3491">
        <v>490957</v>
      </c>
      <c r="B3491">
        <v>280216</v>
      </c>
      <c r="C3491">
        <v>259.00570679999998</v>
      </c>
      <c r="D3491">
        <v>6.5912600000000001</v>
      </c>
      <c r="E3491">
        <f t="shared" si="54"/>
        <v>265.59696679999996</v>
      </c>
    </row>
    <row r="3492" spans="1:5" x14ac:dyDescent="0.25">
      <c r="A3492">
        <v>490957</v>
      </c>
      <c r="B3492">
        <v>280266</v>
      </c>
      <c r="C3492">
        <v>259.00564580000002</v>
      </c>
      <c r="D3492">
        <v>5.2459499999999997</v>
      </c>
      <c r="E3492">
        <f t="shared" si="54"/>
        <v>264.25159580000002</v>
      </c>
    </row>
    <row r="3493" spans="1:5" x14ac:dyDescent="0.25">
      <c r="A3493">
        <v>490957</v>
      </c>
      <c r="B3493">
        <v>280316</v>
      </c>
      <c r="C3493">
        <v>259.00561520000002</v>
      </c>
      <c r="D3493">
        <v>6.9634400000000003</v>
      </c>
      <c r="E3493">
        <f t="shared" si="54"/>
        <v>265.96905520000001</v>
      </c>
    </row>
    <row r="3494" spans="1:5" x14ac:dyDescent="0.25">
      <c r="A3494">
        <v>490957</v>
      </c>
      <c r="B3494">
        <v>280366</v>
      </c>
      <c r="C3494">
        <v>259.00558469999999</v>
      </c>
      <c r="D3494">
        <v>6.7839299999999998</v>
      </c>
      <c r="E3494">
        <f t="shared" si="54"/>
        <v>265.78951469999998</v>
      </c>
    </row>
    <row r="3495" spans="1:5" x14ac:dyDescent="0.25">
      <c r="A3495">
        <v>490957</v>
      </c>
      <c r="B3495">
        <v>280416</v>
      </c>
      <c r="C3495">
        <v>259.00555420000001</v>
      </c>
      <c r="D3495">
        <v>4.76614</v>
      </c>
      <c r="E3495">
        <f t="shared" si="54"/>
        <v>263.77169420000001</v>
      </c>
    </row>
    <row r="3496" spans="1:5" x14ac:dyDescent="0.25">
      <c r="A3496">
        <v>490957</v>
      </c>
      <c r="B3496">
        <v>280466</v>
      </c>
      <c r="C3496">
        <v>259.00555420000001</v>
      </c>
      <c r="D3496">
        <v>4.8567099999999996</v>
      </c>
      <c r="E3496">
        <f t="shared" si="54"/>
        <v>263.86226420000003</v>
      </c>
    </row>
    <row r="3497" spans="1:5" x14ac:dyDescent="0.25">
      <c r="A3497">
        <v>490957</v>
      </c>
      <c r="B3497">
        <v>280516</v>
      </c>
      <c r="C3497">
        <v>259.00555420000001</v>
      </c>
      <c r="D3497">
        <v>4.8293600000000003</v>
      </c>
      <c r="E3497">
        <f t="shared" si="54"/>
        <v>263.83491420000001</v>
      </c>
    </row>
    <row r="3498" spans="1:5" x14ac:dyDescent="0.25">
      <c r="A3498">
        <v>490957</v>
      </c>
      <c r="B3498">
        <v>280566</v>
      </c>
      <c r="C3498">
        <v>259.00555420000001</v>
      </c>
      <c r="D3498">
        <v>6.2445599999999999</v>
      </c>
      <c r="E3498">
        <f t="shared" si="54"/>
        <v>265.25011419999998</v>
      </c>
    </row>
    <row r="3499" spans="1:5" x14ac:dyDescent="0.25">
      <c r="A3499">
        <v>490957</v>
      </c>
      <c r="B3499">
        <v>280616</v>
      </c>
      <c r="C3499">
        <v>259.00558469999999</v>
      </c>
      <c r="D3499">
        <v>6.2386699999999999</v>
      </c>
      <c r="E3499">
        <f t="shared" si="54"/>
        <v>265.2442547</v>
      </c>
    </row>
    <row r="3500" spans="1:5" x14ac:dyDescent="0.25">
      <c r="A3500">
        <v>490957</v>
      </c>
      <c r="B3500">
        <v>280666</v>
      </c>
      <c r="C3500">
        <v>259.00558469999999</v>
      </c>
      <c r="D3500">
        <v>5.26668</v>
      </c>
      <c r="E3500">
        <f t="shared" si="54"/>
        <v>264.27226469999999</v>
      </c>
    </row>
    <row r="3501" spans="1:5" x14ac:dyDescent="0.25">
      <c r="A3501">
        <v>490957</v>
      </c>
      <c r="B3501">
        <v>280716</v>
      </c>
      <c r="C3501">
        <v>259.00558469999999</v>
      </c>
      <c r="D3501">
        <v>4.6796699999999998</v>
      </c>
      <c r="E3501">
        <f t="shared" si="54"/>
        <v>263.68525469999997</v>
      </c>
    </row>
    <row r="3502" spans="1:5" x14ac:dyDescent="0.25">
      <c r="A3502">
        <v>490957</v>
      </c>
      <c r="B3502">
        <v>280766</v>
      </c>
      <c r="C3502">
        <v>259.00558469999999</v>
      </c>
      <c r="D3502">
        <v>4.8015600000000003</v>
      </c>
      <c r="E3502">
        <f t="shared" si="54"/>
        <v>263.80714469999998</v>
      </c>
    </row>
    <row r="3503" spans="1:5" x14ac:dyDescent="0.25">
      <c r="A3503">
        <v>490957</v>
      </c>
      <c r="B3503">
        <v>280816</v>
      </c>
      <c r="C3503">
        <v>259.00558469999999</v>
      </c>
      <c r="D3503">
        <v>4.6633599999999999</v>
      </c>
      <c r="E3503">
        <f t="shared" si="54"/>
        <v>263.6689447</v>
      </c>
    </row>
    <row r="3504" spans="1:5" x14ac:dyDescent="0.25">
      <c r="A3504">
        <v>490957</v>
      </c>
      <c r="B3504">
        <v>280866</v>
      </c>
      <c r="C3504">
        <v>259.00558469999999</v>
      </c>
      <c r="D3504">
        <v>4.3710199999999997</v>
      </c>
      <c r="E3504">
        <f t="shared" si="54"/>
        <v>263.37660469999997</v>
      </c>
    </row>
    <row r="3505" spans="1:5" x14ac:dyDescent="0.25">
      <c r="A3505">
        <v>490957</v>
      </c>
      <c r="B3505">
        <v>280916</v>
      </c>
      <c r="C3505">
        <v>259.00555420000001</v>
      </c>
      <c r="D3505">
        <v>3.9470100000000001</v>
      </c>
      <c r="E3505">
        <f t="shared" si="54"/>
        <v>262.95256419999998</v>
      </c>
    </row>
    <row r="3506" spans="1:5" x14ac:dyDescent="0.25">
      <c r="A3506">
        <v>490957</v>
      </c>
      <c r="B3506">
        <v>280966</v>
      </c>
      <c r="C3506">
        <v>259.00555420000001</v>
      </c>
      <c r="D3506">
        <v>3.3913199999999999</v>
      </c>
      <c r="E3506">
        <f t="shared" si="54"/>
        <v>262.39687420000001</v>
      </c>
    </row>
    <row r="3507" spans="1:5" x14ac:dyDescent="0.25">
      <c r="A3507">
        <v>490957</v>
      </c>
      <c r="B3507">
        <v>281016</v>
      </c>
      <c r="C3507">
        <v>259.00552370000003</v>
      </c>
      <c r="D3507">
        <v>2.7591700000000001</v>
      </c>
      <c r="E3507">
        <f t="shared" si="54"/>
        <v>261.76469370000001</v>
      </c>
    </row>
    <row r="3508" spans="1:5" x14ac:dyDescent="0.25">
      <c r="A3508">
        <v>490957</v>
      </c>
      <c r="B3508">
        <v>281066</v>
      </c>
      <c r="C3508">
        <v>259.00549319999999</v>
      </c>
      <c r="D3508">
        <v>3.0145599999999999</v>
      </c>
      <c r="E3508">
        <f t="shared" si="54"/>
        <v>262.02005320000001</v>
      </c>
    </row>
    <row r="3509" spans="1:5" x14ac:dyDescent="0.25">
      <c r="A3509">
        <v>490957</v>
      </c>
      <c r="B3509">
        <v>281116</v>
      </c>
      <c r="C3509">
        <v>259.00549319999999</v>
      </c>
      <c r="D3509">
        <v>3.2886899999999999</v>
      </c>
      <c r="E3509">
        <f t="shared" si="54"/>
        <v>262.29418319999996</v>
      </c>
    </row>
    <row r="3510" spans="1:5" x14ac:dyDescent="0.25">
      <c r="A3510">
        <v>490957</v>
      </c>
      <c r="B3510">
        <v>281166</v>
      </c>
      <c r="C3510">
        <v>259.00549319999999</v>
      </c>
      <c r="D3510">
        <v>3.5232999999999999</v>
      </c>
      <c r="E3510">
        <f t="shared" si="54"/>
        <v>262.5287932</v>
      </c>
    </row>
    <row r="3511" spans="1:5" x14ac:dyDescent="0.25">
      <c r="A3511">
        <v>490957</v>
      </c>
      <c r="B3511">
        <v>281216</v>
      </c>
      <c r="C3511">
        <v>259.00552370000003</v>
      </c>
      <c r="D3511">
        <v>3.8774099999999998</v>
      </c>
      <c r="E3511">
        <f t="shared" si="54"/>
        <v>262.88293370000002</v>
      </c>
    </row>
    <row r="3512" spans="1:5" x14ac:dyDescent="0.25">
      <c r="A3512">
        <v>490957</v>
      </c>
      <c r="B3512">
        <v>281266</v>
      </c>
      <c r="C3512">
        <v>259.00558469999999</v>
      </c>
      <c r="D3512">
        <v>4.0122999999999998</v>
      </c>
      <c r="E3512">
        <f t="shared" si="54"/>
        <v>263.01788469999997</v>
      </c>
    </row>
    <row r="3513" spans="1:5" x14ac:dyDescent="0.25">
      <c r="A3513">
        <v>490957</v>
      </c>
      <c r="B3513">
        <v>281316</v>
      </c>
      <c r="C3513">
        <v>259.00561520000002</v>
      </c>
      <c r="D3513">
        <v>4.0164099999999996</v>
      </c>
      <c r="E3513">
        <f t="shared" si="54"/>
        <v>263.02202520000003</v>
      </c>
    </row>
    <row r="3514" spans="1:5" x14ac:dyDescent="0.25">
      <c r="A3514">
        <v>490957</v>
      </c>
      <c r="B3514">
        <v>281366</v>
      </c>
      <c r="C3514">
        <v>259.0056763</v>
      </c>
      <c r="D3514">
        <v>3.9493</v>
      </c>
      <c r="E3514">
        <f t="shared" si="54"/>
        <v>262.9549763</v>
      </c>
    </row>
    <row r="3515" spans="1:5" x14ac:dyDescent="0.25">
      <c r="A3515">
        <v>490957</v>
      </c>
      <c r="B3515">
        <v>281416</v>
      </c>
      <c r="C3515">
        <v>259.0056763</v>
      </c>
      <c r="D3515">
        <v>3.9679500000000001</v>
      </c>
      <c r="E3515">
        <f t="shared" si="54"/>
        <v>262.97362629999998</v>
      </c>
    </row>
    <row r="3516" spans="1:5" x14ac:dyDescent="0.25">
      <c r="A3516">
        <v>490957</v>
      </c>
      <c r="B3516">
        <v>281466</v>
      </c>
      <c r="C3516">
        <v>259.00564580000002</v>
      </c>
      <c r="D3516">
        <v>3.87853</v>
      </c>
      <c r="E3516">
        <f t="shared" si="54"/>
        <v>262.88417580000004</v>
      </c>
    </row>
    <row r="3517" spans="1:5" x14ac:dyDescent="0.25">
      <c r="A3517">
        <v>490957</v>
      </c>
      <c r="B3517">
        <v>281516</v>
      </c>
      <c r="C3517">
        <v>259.00561520000002</v>
      </c>
      <c r="D3517">
        <v>3.6878700000000002</v>
      </c>
      <c r="E3517">
        <f t="shared" si="54"/>
        <v>262.6934852</v>
      </c>
    </row>
    <row r="3518" spans="1:5" x14ac:dyDescent="0.25">
      <c r="A3518">
        <v>490957</v>
      </c>
      <c r="B3518">
        <v>281566</v>
      </c>
      <c r="C3518">
        <v>259.00558469999999</v>
      </c>
      <c r="D3518">
        <v>3.3923800000000002</v>
      </c>
      <c r="E3518">
        <f t="shared" si="54"/>
        <v>262.39796469999999</v>
      </c>
    </row>
    <row r="3519" spans="1:5" x14ac:dyDescent="0.25">
      <c r="A3519">
        <v>490957</v>
      </c>
      <c r="B3519">
        <v>281616</v>
      </c>
      <c r="C3519">
        <v>259.00552370000003</v>
      </c>
      <c r="D3519">
        <v>3.01722</v>
      </c>
      <c r="E3519">
        <f t="shared" si="54"/>
        <v>262.02274370000004</v>
      </c>
    </row>
    <row r="3520" spans="1:5" x14ac:dyDescent="0.25">
      <c r="A3520">
        <v>490957</v>
      </c>
      <c r="B3520">
        <v>281666</v>
      </c>
      <c r="C3520">
        <v>259.00549319999999</v>
      </c>
      <c r="D3520">
        <v>2.6043400000000001</v>
      </c>
      <c r="E3520">
        <f t="shared" si="54"/>
        <v>261.60983319999997</v>
      </c>
    </row>
    <row r="3521" spans="1:5" x14ac:dyDescent="0.25">
      <c r="A3521">
        <v>491007</v>
      </c>
      <c r="B3521">
        <v>277716</v>
      </c>
      <c r="C3521">
        <v>259.00842290000003</v>
      </c>
      <c r="D3521">
        <v>3.7208399999999999</v>
      </c>
      <c r="E3521">
        <f t="shared" si="54"/>
        <v>262.72926290000004</v>
      </c>
    </row>
    <row r="3522" spans="1:5" x14ac:dyDescent="0.25">
      <c r="A3522">
        <v>491007</v>
      </c>
      <c r="B3522">
        <v>277766</v>
      </c>
      <c r="C3522">
        <v>259.00814819999999</v>
      </c>
      <c r="D3522">
        <v>3.2190500000000002</v>
      </c>
      <c r="E3522">
        <f t="shared" ref="E3522:E3585" si="55">SUM(C3522:D3522)</f>
        <v>262.22719819999998</v>
      </c>
    </row>
    <row r="3523" spans="1:5" x14ac:dyDescent="0.25">
      <c r="A3523">
        <v>491007</v>
      </c>
      <c r="B3523">
        <v>277816</v>
      </c>
      <c r="C3523">
        <v>259.00796509999998</v>
      </c>
      <c r="D3523">
        <v>3.7759399999999999</v>
      </c>
      <c r="E3523">
        <f t="shared" si="55"/>
        <v>262.78390509999997</v>
      </c>
    </row>
    <row r="3524" spans="1:5" x14ac:dyDescent="0.25">
      <c r="A3524">
        <v>491007</v>
      </c>
      <c r="B3524">
        <v>277866</v>
      </c>
      <c r="C3524">
        <v>259.0079346</v>
      </c>
      <c r="D3524">
        <v>4.6627099999999997</v>
      </c>
      <c r="E3524">
        <f t="shared" si="55"/>
        <v>263.6706446</v>
      </c>
    </row>
    <row r="3525" spans="1:5" x14ac:dyDescent="0.25">
      <c r="A3525">
        <v>491007</v>
      </c>
      <c r="B3525">
        <v>277916</v>
      </c>
      <c r="C3525">
        <v>259.0080261</v>
      </c>
      <c r="D3525">
        <v>4.9037300000000004</v>
      </c>
      <c r="E3525">
        <f t="shared" si="55"/>
        <v>263.91175609999999</v>
      </c>
    </row>
    <row r="3526" spans="1:5" x14ac:dyDescent="0.25">
      <c r="A3526">
        <v>491007</v>
      </c>
      <c r="B3526">
        <v>277966</v>
      </c>
      <c r="C3526">
        <v>259.00817869999997</v>
      </c>
      <c r="D3526">
        <v>4.2130099999999997</v>
      </c>
      <c r="E3526">
        <f t="shared" si="55"/>
        <v>263.22118869999997</v>
      </c>
    </row>
    <row r="3527" spans="1:5" x14ac:dyDescent="0.25">
      <c r="A3527">
        <v>491007</v>
      </c>
      <c r="B3527">
        <v>278016</v>
      </c>
      <c r="C3527">
        <v>259.00845340000001</v>
      </c>
      <c r="D3527">
        <v>4.7900799999999997</v>
      </c>
      <c r="E3527">
        <f t="shared" si="55"/>
        <v>263.7985334</v>
      </c>
    </row>
    <row r="3528" spans="1:5" x14ac:dyDescent="0.25">
      <c r="A3528">
        <v>491007</v>
      </c>
      <c r="B3528">
        <v>278066</v>
      </c>
      <c r="C3528">
        <v>259.0087585</v>
      </c>
      <c r="D3528">
        <v>6.68919</v>
      </c>
      <c r="E3528">
        <f t="shared" si="55"/>
        <v>265.6979485</v>
      </c>
    </row>
    <row r="3529" spans="1:5" x14ac:dyDescent="0.25">
      <c r="A3529">
        <v>491007</v>
      </c>
      <c r="B3529">
        <v>278116</v>
      </c>
      <c r="C3529">
        <v>259.00891109999998</v>
      </c>
      <c r="D3529">
        <v>7.0444399999999998</v>
      </c>
      <c r="E3529">
        <f t="shared" si="55"/>
        <v>266.05335109999999</v>
      </c>
    </row>
    <row r="3530" spans="1:5" x14ac:dyDescent="0.25">
      <c r="A3530">
        <v>491007</v>
      </c>
      <c r="B3530">
        <v>278166</v>
      </c>
      <c r="C3530">
        <v>259.00894169999998</v>
      </c>
      <c r="D3530">
        <v>6.6470000000000002</v>
      </c>
      <c r="E3530">
        <f t="shared" si="55"/>
        <v>265.65594169999997</v>
      </c>
    </row>
    <row r="3531" spans="1:5" x14ac:dyDescent="0.25">
      <c r="A3531">
        <v>491007</v>
      </c>
      <c r="B3531">
        <v>278216</v>
      </c>
      <c r="C3531">
        <v>259.00897220000002</v>
      </c>
      <c r="D3531">
        <v>7.8728999999999996</v>
      </c>
      <c r="E3531">
        <f t="shared" si="55"/>
        <v>266.88187220000003</v>
      </c>
    </row>
    <row r="3532" spans="1:5" x14ac:dyDescent="0.25">
      <c r="A3532">
        <v>491007</v>
      </c>
      <c r="B3532">
        <v>278266</v>
      </c>
      <c r="C3532">
        <v>259.00903319999998</v>
      </c>
      <c r="D3532">
        <v>8.3920700000000004</v>
      </c>
      <c r="E3532">
        <f t="shared" si="55"/>
        <v>267.40110319999997</v>
      </c>
    </row>
    <row r="3533" spans="1:5" x14ac:dyDescent="0.25">
      <c r="A3533">
        <v>491007</v>
      </c>
      <c r="B3533">
        <v>278316</v>
      </c>
      <c r="C3533">
        <v>259.00915529999997</v>
      </c>
      <c r="D3533">
        <v>7.0103999999999997</v>
      </c>
      <c r="E3533">
        <f t="shared" si="55"/>
        <v>266.01955529999998</v>
      </c>
    </row>
    <row r="3534" spans="1:5" x14ac:dyDescent="0.25">
      <c r="A3534">
        <v>491007</v>
      </c>
      <c r="B3534">
        <v>278366</v>
      </c>
      <c r="C3534">
        <v>259.00921629999999</v>
      </c>
      <c r="D3534">
        <v>4.7076700000000002</v>
      </c>
      <c r="E3534">
        <f t="shared" si="55"/>
        <v>263.7168863</v>
      </c>
    </row>
    <row r="3535" spans="1:5" x14ac:dyDescent="0.25">
      <c r="A3535">
        <v>491007</v>
      </c>
      <c r="B3535">
        <v>278416</v>
      </c>
      <c r="C3535">
        <v>259.00942989999999</v>
      </c>
      <c r="D3535">
        <v>6.36693</v>
      </c>
      <c r="E3535">
        <f t="shared" si="55"/>
        <v>265.37635990000001</v>
      </c>
    </row>
    <row r="3536" spans="1:5" x14ac:dyDescent="0.25">
      <c r="A3536">
        <v>491007</v>
      </c>
      <c r="B3536">
        <v>278466</v>
      </c>
      <c r="C3536">
        <v>259.0098572</v>
      </c>
      <c r="D3536">
        <v>6.3701499999999998</v>
      </c>
      <c r="E3536">
        <f t="shared" si="55"/>
        <v>265.38000720000002</v>
      </c>
    </row>
    <row r="3537" spans="1:5" x14ac:dyDescent="0.25">
      <c r="A3537">
        <v>491007</v>
      </c>
      <c r="B3537">
        <v>278516</v>
      </c>
      <c r="C3537">
        <v>259.01034550000003</v>
      </c>
      <c r="D3537">
        <v>4.7355499999999999</v>
      </c>
      <c r="E3537">
        <f t="shared" si="55"/>
        <v>263.74589550000002</v>
      </c>
    </row>
    <row r="3538" spans="1:5" x14ac:dyDescent="0.25">
      <c r="A3538">
        <v>491007</v>
      </c>
      <c r="B3538">
        <v>278566</v>
      </c>
      <c r="C3538">
        <v>259.01074219999998</v>
      </c>
      <c r="D3538">
        <v>5.7428499999999998</v>
      </c>
      <c r="E3538">
        <f t="shared" si="55"/>
        <v>264.75359219999996</v>
      </c>
    </row>
    <row r="3539" spans="1:5" x14ac:dyDescent="0.25">
      <c r="A3539">
        <v>491007</v>
      </c>
      <c r="B3539">
        <v>278616</v>
      </c>
      <c r="C3539">
        <v>259.01123050000001</v>
      </c>
      <c r="D3539">
        <v>6.5251900000000003</v>
      </c>
      <c r="E3539">
        <f t="shared" si="55"/>
        <v>265.53642050000002</v>
      </c>
    </row>
    <row r="3540" spans="1:5" x14ac:dyDescent="0.25">
      <c r="A3540">
        <v>491007</v>
      </c>
      <c r="B3540">
        <v>278666</v>
      </c>
      <c r="C3540">
        <v>259.0127258</v>
      </c>
      <c r="D3540">
        <v>6.2706099999999996</v>
      </c>
      <c r="E3540">
        <f t="shared" si="55"/>
        <v>265.28333579999997</v>
      </c>
    </row>
    <row r="3541" spans="1:5" x14ac:dyDescent="0.25">
      <c r="A3541">
        <v>491007</v>
      </c>
      <c r="B3541">
        <v>278716</v>
      </c>
      <c r="C3541">
        <v>259.01724239999999</v>
      </c>
      <c r="D3541">
        <v>7.1266800000000003</v>
      </c>
      <c r="E3541">
        <f t="shared" si="55"/>
        <v>266.14392240000001</v>
      </c>
    </row>
    <row r="3542" spans="1:5" x14ac:dyDescent="0.25">
      <c r="A3542">
        <v>491007</v>
      </c>
      <c r="B3542">
        <v>278766</v>
      </c>
      <c r="C3542">
        <v>259.02987669999999</v>
      </c>
      <c r="D3542">
        <v>8.3679400000000008</v>
      </c>
      <c r="E3542">
        <f t="shared" si="55"/>
        <v>267.39781669999996</v>
      </c>
    </row>
    <row r="3543" spans="1:5" x14ac:dyDescent="0.25">
      <c r="A3543">
        <v>491007</v>
      </c>
      <c r="B3543">
        <v>278816</v>
      </c>
      <c r="C3543">
        <v>259.02114870000003</v>
      </c>
      <c r="D3543">
        <v>7.4439599999999997</v>
      </c>
      <c r="E3543">
        <f t="shared" si="55"/>
        <v>266.46510870000003</v>
      </c>
    </row>
    <row r="3544" spans="1:5" x14ac:dyDescent="0.25">
      <c r="A3544">
        <v>491007</v>
      </c>
      <c r="B3544">
        <v>278866</v>
      </c>
      <c r="C3544">
        <v>259.01449580000002</v>
      </c>
      <c r="D3544">
        <v>6.6304800000000004</v>
      </c>
      <c r="E3544">
        <f t="shared" si="55"/>
        <v>265.6449758</v>
      </c>
    </row>
    <row r="3545" spans="1:5" x14ac:dyDescent="0.25">
      <c r="A3545">
        <v>491007</v>
      </c>
      <c r="B3545">
        <v>278916</v>
      </c>
      <c r="C3545">
        <v>259.01211549999999</v>
      </c>
      <c r="D3545">
        <v>6.0945</v>
      </c>
      <c r="E3545">
        <f t="shared" si="55"/>
        <v>265.10661549999998</v>
      </c>
    </row>
    <row r="3546" spans="1:5" x14ac:dyDescent="0.25">
      <c r="A3546">
        <v>491007</v>
      </c>
      <c r="B3546">
        <v>278966</v>
      </c>
      <c r="C3546">
        <v>259.01089480000002</v>
      </c>
      <c r="D3546">
        <v>5.3849799999999997</v>
      </c>
      <c r="E3546">
        <f t="shared" si="55"/>
        <v>264.3958748</v>
      </c>
    </row>
    <row r="3547" spans="1:5" x14ac:dyDescent="0.25">
      <c r="A3547">
        <v>491007</v>
      </c>
      <c r="B3547">
        <v>279016</v>
      </c>
      <c r="C3547">
        <v>259.01013180000001</v>
      </c>
      <c r="D3547">
        <v>4.8894299999999999</v>
      </c>
      <c r="E3547">
        <f t="shared" si="55"/>
        <v>263.89956180000001</v>
      </c>
    </row>
    <row r="3548" spans="1:5" x14ac:dyDescent="0.25">
      <c r="A3548">
        <v>491007</v>
      </c>
      <c r="B3548">
        <v>279066</v>
      </c>
      <c r="C3548">
        <v>259.00955199999999</v>
      </c>
      <c r="D3548">
        <v>5.0576299999999996</v>
      </c>
      <c r="E3548">
        <f t="shared" si="55"/>
        <v>264.067182</v>
      </c>
    </row>
    <row r="3549" spans="1:5" x14ac:dyDescent="0.25">
      <c r="A3549">
        <v>491007</v>
      </c>
      <c r="B3549">
        <v>279116</v>
      </c>
      <c r="C3549">
        <v>259.0091248</v>
      </c>
      <c r="D3549">
        <v>5.7656599999999996</v>
      </c>
      <c r="E3549">
        <f t="shared" si="55"/>
        <v>264.77478480000002</v>
      </c>
    </row>
    <row r="3550" spans="1:5" x14ac:dyDescent="0.25">
      <c r="A3550">
        <v>491007</v>
      </c>
      <c r="B3550">
        <v>279166</v>
      </c>
      <c r="C3550">
        <v>259.0087585</v>
      </c>
      <c r="D3550">
        <v>5.9708100000000002</v>
      </c>
      <c r="E3550">
        <f t="shared" si="55"/>
        <v>264.97956850000003</v>
      </c>
    </row>
    <row r="3551" spans="1:5" x14ac:dyDescent="0.25">
      <c r="A3551">
        <v>491007</v>
      </c>
      <c r="B3551">
        <v>279216</v>
      </c>
      <c r="C3551">
        <v>259.00839230000003</v>
      </c>
      <c r="D3551">
        <v>5.8214199999999998</v>
      </c>
      <c r="E3551">
        <f t="shared" si="55"/>
        <v>264.82981230000001</v>
      </c>
    </row>
    <row r="3552" spans="1:5" x14ac:dyDescent="0.25">
      <c r="A3552">
        <v>491007</v>
      </c>
      <c r="B3552">
        <v>279266</v>
      </c>
      <c r="C3552">
        <v>259.00808719999998</v>
      </c>
      <c r="D3552">
        <v>5.7210000000000001</v>
      </c>
      <c r="E3552">
        <f t="shared" si="55"/>
        <v>264.72908719999998</v>
      </c>
    </row>
    <row r="3553" spans="1:5" x14ac:dyDescent="0.25">
      <c r="A3553">
        <v>491007</v>
      </c>
      <c r="B3553">
        <v>279316</v>
      </c>
      <c r="C3553">
        <v>259.0078125</v>
      </c>
      <c r="D3553">
        <v>5.7461200000000003</v>
      </c>
      <c r="E3553">
        <f t="shared" si="55"/>
        <v>264.75393250000002</v>
      </c>
    </row>
    <row r="3554" spans="1:5" x14ac:dyDescent="0.25">
      <c r="A3554">
        <v>491007</v>
      </c>
      <c r="B3554">
        <v>279366</v>
      </c>
      <c r="C3554">
        <v>259.00756840000003</v>
      </c>
      <c r="D3554">
        <v>5.4089499999999999</v>
      </c>
      <c r="E3554">
        <f t="shared" si="55"/>
        <v>264.41651840000003</v>
      </c>
    </row>
    <row r="3555" spans="1:5" x14ac:dyDescent="0.25">
      <c r="A3555">
        <v>491007</v>
      </c>
      <c r="B3555">
        <v>279416</v>
      </c>
      <c r="C3555">
        <v>259.00735470000001</v>
      </c>
      <c r="D3555">
        <v>4.3663699999999999</v>
      </c>
      <c r="E3555">
        <f t="shared" si="55"/>
        <v>263.37372470000003</v>
      </c>
    </row>
    <row r="3556" spans="1:5" x14ac:dyDescent="0.25">
      <c r="A3556">
        <v>491007</v>
      </c>
      <c r="B3556">
        <v>279466</v>
      </c>
      <c r="C3556">
        <v>259.00720209999997</v>
      </c>
      <c r="D3556">
        <v>3.6793399999999998</v>
      </c>
      <c r="E3556">
        <f t="shared" si="55"/>
        <v>262.6865421</v>
      </c>
    </row>
    <row r="3557" spans="1:5" x14ac:dyDescent="0.25">
      <c r="A3557">
        <v>491007</v>
      </c>
      <c r="B3557">
        <v>279516</v>
      </c>
      <c r="C3557">
        <v>259.00701900000001</v>
      </c>
      <c r="D3557">
        <v>4.2085400000000002</v>
      </c>
      <c r="E3557">
        <f t="shared" si="55"/>
        <v>263.21555900000004</v>
      </c>
    </row>
    <row r="3558" spans="1:5" x14ac:dyDescent="0.25">
      <c r="A3558">
        <v>491007</v>
      </c>
      <c r="B3558">
        <v>279566</v>
      </c>
      <c r="C3558">
        <v>259.0068665</v>
      </c>
      <c r="D3558">
        <v>3.9649700000000001</v>
      </c>
      <c r="E3558">
        <f t="shared" si="55"/>
        <v>262.97183649999999</v>
      </c>
    </row>
    <row r="3559" spans="1:5" x14ac:dyDescent="0.25">
      <c r="A3559">
        <v>491007</v>
      </c>
      <c r="B3559">
        <v>279616</v>
      </c>
      <c r="C3559">
        <v>259.0067444</v>
      </c>
      <c r="D3559">
        <v>3.68289</v>
      </c>
      <c r="E3559">
        <f t="shared" si="55"/>
        <v>262.68963439999999</v>
      </c>
    </row>
    <row r="3560" spans="1:5" x14ac:dyDescent="0.25">
      <c r="A3560">
        <v>491007</v>
      </c>
      <c r="B3560">
        <v>279666</v>
      </c>
      <c r="C3560">
        <v>259.00659180000002</v>
      </c>
      <c r="D3560">
        <v>6.2994199999999996</v>
      </c>
      <c r="E3560">
        <f t="shared" si="55"/>
        <v>265.30601180000002</v>
      </c>
    </row>
    <row r="3561" spans="1:5" x14ac:dyDescent="0.25">
      <c r="A3561">
        <v>491007</v>
      </c>
      <c r="B3561">
        <v>279716</v>
      </c>
      <c r="C3561">
        <v>259.00646970000003</v>
      </c>
      <c r="D3561">
        <v>4.6316600000000001</v>
      </c>
      <c r="E3561">
        <f t="shared" si="55"/>
        <v>263.63812970000004</v>
      </c>
    </row>
    <row r="3562" spans="1:5" x14ac:dyDescent="0.25">
      <c r="A3562">
        <v>491007</v>
      </c>
      <c r="B3562">
        <v>279766</v>
      </c>
      <c r="C3562">
        <v>259.00634769999999</v>
      </c>
      <c r="D3562">
        <v>5.4793500000000002</v>
      </c>
      <c r="E3562">
        <f t="shared" si="55"/>
        <v>264.4856977</v>
      </c>
    </row>
    <row r="3563" spans="1:5" x14ac:dyDescent="0.25">
      <c r="A3563">
        <v>491007</v>
      </c>
      <c r="B3563">
        <v>279816</v>
      </c>
      <c r="C3563">
        <v>259.00622559999999</v>
      </c>
      <c r="D3563">
        <v>5.4406299999999996</v>
      </c>
      <c r="E3563">
        <f t="shared" si="55"/>
        <v>264.44685559999999</v>
      </c>
    </row>
    <row r="3564" spans="1:5" x14ac:dyDescent="0.25">
      <c r="A3564">
        <v>491007</v>
      </c>
      <c r="B3564">
        <v>279866</v>
      </c>
      <c r="C3564">
        <v>259.00613399999997</v>
      </c>
      <c r="D3564">
        <v>3.5511400000000002</v>
      </c>
      <c r="E3564">
        <f t="shared" si="55"/>
        <v>262.55727399999995</v>
      </c>
    </row>
    <row r="3565" spans="1:5" x14ac:dyDescent="0.25">
      <c r="A3565">
        <v>491007</v>
      </c>
      <c r="B3565">
        <v>279916</v>
      </c>
      <c r="C3565">
        <v>259.006012</v>
      </c>
      <c r="D3565">
        <v>4.0622499999999997</v>
      </c>
      <c r="E3565">
        <f t="shared" si="55"/>
        <v>263.068262</v>
      </c>
    </row>
    <row r="3566" spans="1:5" x14ac:dyDescent="0.25">
      <c r="A3566">
        <v>491007</v>
      </c>
      <c r="B3566">
        <v>279966</v>
      </c>
      <c r="C3566">
        <v>259.00592039999998</v>
      </c>
      <c r="D3566">
        <v>4.4813900000000002</v>
      </c>
      <c r="E3566">
        <f t="shared" si="55"/>
        <v>263.48731039999996</v>
      </c>
    </row>
    <row r="3567" spans="1:5" x14ac:dyDescent="0.25">
      <c r="A3567">
        <v>491007</v>
      </c>
      <c r="B3567">
        <v>280016</v>
      </c>
      <c r="C3567">
        <v>259.00582889999998</v>
      </c>
      <c r="D3567">
        <v>5.8064299999999998</v>
      </c>
      <c r="E3567">
        <f t="shared" si="55"/>
        <v>264.81225889999996</v>
      </c>
    </row>
    <row r="3568" spans="1:5" x14ac:dyDescent="0.25">
      <c r="A3568">
        <v>491007</v>
      </c>
      <c r="B3568">
        <v>280066</v>
      </c>
      <c r="C3568">
        <v>259.00573730000002</v>
      </c>
      <c r="D3568">
        <v>8.4177099999999996</v>
      </c>
      <c r="E3568">
        <f t="shared" si="55"/>
        <v>267.42344730000002</v>
      </c>
    </row>
    <row r="3569" spans="1:5" x14ac:dyDescent="0.25">
      <c r="A3569">
        <v>491007</v>
      </c>
      <c r="B3569">
        <v>280116</v>
      </c>
      <c r="C3569">
        <v>259.0056763</v>
      </c>
      <c r="D3569">
        <v>6.9700199999999999</v>
      </c>
      <c r="E3569">
        <f t="shared" si="55"/>
        <v>265.97569629999998</v>
      </c>
    </row>
    <row r="3570" spans="1:5" x14ac:dyDescent="0.25">
      <c r="A3570">
        <v>491007</v>
      </c>
      <c r="B3570">
        <v>280166</v>
      </c>
      <c r="C3570">
        <v>259.00558469999999</v>
      </c>
      <c r="D3570">
        <v>7.4311199999999999</v>
      </c>
      <c r="E3570">
        <f t="shared" si="55"/>
        <v>266.43670470000001</v>
      </c>
    </row>
    <row r="3571" spans="1:5" x14ac:dyDescent="0.25">
      <c r="A3571">
        <v>491007</v>
      </c>
      <c r="B3571">
        <v>280216</v>
      </c>
      <c r="C3571">
        <v>259.00555420000001</v>
      </c>
      <c r="D3571">
        <v>7.2766000000000002</v>
      </c>
      <c r="E3571">
        <f t="shared" si="55"/>
        <v>266.28215419999998</v>
      </c>
    </row>
    <row r="3572" spans="1:5" x14ac:dyDescent="0.25">
      <c r="A3572">
        <v>491007</v>
      </c>
      <c r="B3572">
        <v>280266</v>
      </c>
      <c r="C3572">
        <v>259.00549319999999</v>
      </c>
      <c r="D3572">
        <v>5.8282800000000003</v>
      </c>
      <c r="E3572">
        <f t="shared" si="55"/>
        <v>264.8337732</v>
      </c>
    </row>
    <row r="3573" spans="1:5" x14ac:dyDescent="0.25">
      <c r="A3573">
        <v>491007</v>
      </c>
      <c r="B3573">
        <v>280316</v>
      </c>
      <c r="C3573">
        <v>259.00546259999999</v>
      </c>
      <c r="D3573">
        <v>8.1892200000000006</v>
      </c>
      <c r="E3573">
        <f t="shared" si="55"/>
        <v>267.19468259999996</v>
      </c>
    </row>
    <row r="3574" spans="1:5" x14ac:dyDescent="0.25">
      <c r="A3574">
        <v>491007</v>
      </c>
      <c r="B3574">
        <v>280366</v>
      </c>
      <c r="C3574">
        <v>259.00543210000001</v>
      </c>
      <c r="D3574">
        <v>6.8834999999999997</v>
      </c>
      <c r="E3574">
        <f t="shared" si="55"/>
        <v>265.88893210000003</v>
      </c>
    </row>
    <row r="3575" spans="1:5" x14ac:dyDescent="0.25">
      <c r="A3575">
        <v>491007</v>
      </c>
      <c r="B3575">
        <v>280416</v>
      </c>
      <c r="C3575">
        <v>259.00543210000001</v>
      </c>
      <c r="D3575">
        <v>5.2778099999999997</v>
      </c>
      <c r="E3575">
        <f t="shared" si="55"/>
        <v>264.2832421</v>
      </c>
    </row>
    <row r="3576" spans="1:5" x14ac:dyDescent="0.25">
      <c r="A3576">
        <v>491007</v>
      </c>
      <c r="B3576">
        <v>280466</v>
      </c>
      <c r="C3576">
        <v>259.00540160000003</v>
      </c>
      <c r="D3576">
        <v>5.3952499999999999</v>
      </c>
      <c r="E3576">
        <f t="shared" si="55"/>
        <v>264.4006516</v>
      </c>
    </row>
    <row r="3577" spans="1:5" x14ac:dyDescent="0.25">
      <c r="A3577">
        <v>491007</v>
      </c>
      <c r="B3577">
        <v>280516</v>
      </c>
      <c r="C3577">
        <v>259.00540160000003</v>
      </c>
      <c r="D3577">
        <v>5.91587</v>
      </c>
      <c r="E3577">
        <f t="shared" si="55"/>
        <v>264.92127160000001</v>
      </c>
    </row>
    <row r="3578" spans="1:5" x14ac:dyDescent="0.25">
      <c r="A3578">
        <v>491007</v>
      </c>
      <c r="B3578">
        <v>280566</v>
      </c>
      <c r="C3578">
        <v>259.00540160000003</v>
      </c>
      <c r="D3578">
        <v>7.2732999999999999</v>
      </c>
      <c r="E3578">
        <f t="shared" si="55"/>
        <v>266.27870160000003</v>
      </c>
    </row>
    <row r="3579" spans="1:5" x14ac:dyDescent="0.25">
      <c r="A3579">
        <v>491007</v>
      </c>
      <c r="B3579">
        <v>280616</v>
      </c>
      <c r="C3579">
        <v>259.00543210000001</v>
      </c>
      <c r="D3579">
        <v>6.9361899999999999</v>
      </c>
      <c r="E3579">
        <f t="shared" si="55"/>
        <v>265.94162210000002</v>
      </c>
    </row>
    <row r="3580" spans="1:5" x14ac:dyDescent="0.25">
      <c r="A3580">
        <v>491007</v>
      </c>
      <c r="B3580">
        <v>280666</v>
      </c>
      <c r="C3580">
        <v>259.00543210000001</v>
      </c>
      <c r="D3580">
        <v>5.5092400000000001</v>
      </c>
      <c r="E3580">
        <f t="shared" si="55"/>
        <v>264.51467209999998</v>
      </c>
    </row>
    <row r="3581" spans="1:5" x14ac:dyDescent="0.25">
      <c r="A3581">
        <v>491007</v>
      </c>
      <c r="B3581">
        <v>280716</v>
      </c>
      <c r="C3581">
        <v>259.00543210000001</v>
      </c>
      <c r="D3581">
        <v>5.2755999999999998</v>
      </c>
      <c r="E3581">
        <f t="shared" si="55"/>
        <v>264.2810321</v>
      </c>
    </row>
    <row r="3582" spans="1:5" x14ac:dyDescent="0.25">
      <c r="A3582">
        <v>491007</v>
      </c>
      <c r="B3582">
        <v>280766</v>
      </c>
      <c r="C3582">
        <v>259.00543210000001</v>
      </c>
      <c r="D3582">
        <v>5.2482499999999996</v>
      </c>
      <c r="E3582">
        <f t="shared" si="55"/>
        <v>264.25368209999999</v>
      </c>
    </row>
    <row r="3583" spans="1:5" x14ac:dyDescent="0.25">
      <c r="A3583">
        <v>491007</v>
      </c>
      <c r="B3583">
        <v>280816</v>
      </c>
      <c r="C3583">
        <v>259.00540160000003</v>
      </c>
      <c r="D3583">
        <v>4.9351200000000004</v>
      </c>
      <c r="E3583">
        <f t="shared" si="55"/>
        <v>263.94052160000001</v>
      </c>
    </row>
    <row r="3584" spans="1:5" x14ac:dyDescent="0.25">
      <c r="A3584">
        <v>491007</v>
      </c>
      <c r="B3584">
        <v>280866</v>
      </c>
      <c r="C3584">
        <v>259.00540160000003</v>
      </c>
      <c r="D3584">
        <v>4.4436299999999997</v>
      </c>
      <c r="E3584">
        <f t="shared" si="55"/>
        <v>263.44903160000001</v>
      </c>
    </row>
    <row r="3585" spans="1:5" x14ac:dyDescent="0.25">
      <c r="A3585">
        <v>491007</v>
      </c>
      <c r="B3585">
        <v>280916</v>
      </c>
      <c r="C3585">
        <v>259.00537109999999</v>
      </c>
      <c r="D3585">
        <v>3.7831700000000001</v>
      </c>
      <c r="E3585">
        <f t="shared" si="55"/>
        <v>262.78854109999997</v>
      </c>
    </row>
    <row r="3586" spans="1:5" x14ac:dyDescent="0.25">
      <c r="A3586">
        <v>491007</v>
      </c>
      <c r="B3586">
        <v>280966</v>
      </c>
      <c r="C3586">
        <v>259.00534060000001</v>
      </c>
      <c r="D3586">
        <v>3.0573100000000002</v>
      </c>
      <c r="E3586">
        <f t="shared" ref="E3586:E3649" si="56">SUM(C3586:D3586)</f>
        <v>262.06265059999998</v>
      </c>
    </row>
    <row r="3587" spans="1:5" x14ac:dyDescent="0.25">
      <c r="A3587">
        <v>491007</v>
      </c>
      <c r="B3587">
        <v>281016</v>
      </c>
      <c r="C3587">
        <v>259.00531009999997</v>
      </c>
      <c r="D3587">
        <v>3.3014000000000001</v>
      </c>
      <c r="E3587">
        <f t="shared" si="56"/>
        <v>262.30671009999998</v>
      </c>
    </row>
    <row r="3588" spans="1:5" x14ac:dyDescent="0.25">
      <c r="A3588">
        <v>491007</v>
      </c>
      <c r="B3588">
        <v>281066</v>
      </c>
      <c r="C3588">
        <v>259.00527949999997</v>
      </c>
      <c r="D3588">
        <v>3.60324</v>
      </c>
      <c r="E3588">
        <f t="shared" si="56"/>
        <v>262.6085195</v>
      </c>
    </row>
    <row r="3589" spans="1:5" x14ac:dyDescent="0.25">
      <c r="A3589">
        <v>491007</v>
      </c>
      <c r="B3589">
        <v>281116</v>
      </c>
      <c r="C3589">
        <v>259.00527949999997</v>
      </c>
      <c r="D3589">
        <v>3.94354</v>
      </c>
      <c r="E3589">
        <f t="shared" si="56"/>
        <v>262.94881949999996</v>
      </c>
    </row>
    <row r="3590" spans="1:5" x14ac:dyDescent="0.25">
      <c r="A3590">
        <v>491007</v>
      </c>
      <c r="B3590">
        <v>281166</v>
      </c>
      <c r="C3590">
        <v>259.00531009999997</v>
      </c>
      <c r="D3590">
        <v>4.24986</v>
      </c>
      <c r="E3590">
        <f t="shared" si="56"/>
        <v>263.25517009999999</v>
      </c>
    </row>
    <row r="3591" spans="1:5" x14ac:dyDescent="0.25">
      <c r="A3591">
        <v>491007</v>
      </c>
      <c r="B3591">
        <v>281216</v>
      </c>
      <c r="C3591">
        <v>259.00534060000001</v>
      </c>
      <c r="D3591">
        <v>4.3361799999999997</v>
      </c>
      <c r="E3591">
        <f t="shared" si="56"/>
        <v>263.34152060000002</v>
      </c>
    </row>
    <row r="3592" spans="1:5" x14ac:dyDescent="0.25">
      <c r="A3592">
        <v>491007</v>
      </c>
      <c r="B3592">
        <v>281266</v>
      </c>
      <c r="C3592">
        <v>259.00537109999999</v>
      </c>
      <c r="D3592">
        <v>4.3348100000000001</v>
      </c>
      <c r="E3592">
        <f t="shared" si="56"/>
        <v>263.3401811</v>
      </c>
    </row>
    <row r="3593" spans="1:5" x14ac:dyDescent="0.25">
      <c r="A3593">
        <v>491007</v>
      </c>
      <c r="B3593">
        <v>281316</v>
      </c>
      <c r="C3593">
        <v>259.00540160000003</v>
      </c>
      <c r="D3593">
        <v>4.31501</v>
      </c>
      <c r="E3593">
        <f t="shared" si="56"/>
        <v>263.3204116</v>
      </c>
    </row>
    <row r="3594" spans="1:5" x14ac:dyDescent="0.25">
      <c r="A3594">
        <v>491007</v>
      </c>
      <c r="B3594">
        <v>281366</v>
      </c>
      <c r="C3594">
        <v>259.00543210000001</v>
      </c>
      <c r="D3594">
        <v>4.2466699999999999</v>
      </c>
      <c r="E3594">
        <f t="shared" si="56"/>
        <v>263.2521021</v>
      </c>
    </row>
    <row r="3595" spans="1:5" x14ac:dyDescent="0.25">
      <c r="A3595">
        <v>491007</v>
      </c>
      <c r="B3595">
        <v>281416</v>
      </c>
      <c r="C3595">
        <v>259.00543210000001</v>
      </c>
      <c r="D3595">
        <v>4.0686600000000004</v>
      </c>
      <c r="E3595">
        <f t="shared" si="56"/>
        <v>263.07409210000003</v>
      </c>
    </row>
    <row r="3596" spans="1:5" x14ac:dyDescent="0.25">
      <c r="A3596">
        <v>491007</v>
      </c>
      <c r="B3596">
        <v>281466</v>
      </c>
      <c r="C3596">
        <v>259.00540160000003</v>
      </c>
      <c r="D3596">
        <v>3.7790300000000001</v>
      </c>
      <c r="E3596">
        <f t="shared" si="56"/>
        <v>262.7844316</v>
      </c>
    </row>
    <row r="3597" spans="1:5" x14ac:dyDescent="0.25">
      <c r="A3597">
        <v>491007</v>
      </c>
      <c r="B3597">
        <v>281516</v>
      </c>
      <c r="C3597">
        <v>259.00537109999999</v>
      </c>
      <c r="D3597">
        <v>3.3658999999999999</v>
      </c>
      <c r="E3597">
        <f t="shared" si="56"/>
        <v>262.3712711</v>
      </c>
    </row>
    <row r="3598" spans="1:5" x14ac:dyDescent="0.25">
      <c r="A3598">
        <v>491007</v>
      </c>
      <c r="B3598">
        <v>281566</v>
      </c>
      <c r="C3598">
        <v>259.00534060000001</v>
      </c>
      <c r="D3598">
        <v>2.9020299999999999</v>
      </c>
      <c r="E3598">
        <f t="shared" si="56"/>
        <v>261.90737060000004</v>
      </c>
    </row>
    <row r="3599" spans="1:5" x14ac:dyDescent="0.25">
      <c r="A3599">
        <v>491007</v>
      </c>
      <c r="B3599">
        <v>281616</v>
      </c>
      <c r="C3599">
        <v>259.00531009999997</v>
      </c>
      <c r="D3599">
        <v>2.4359500000000001</v>
      </c>
      <c r="E3599">
        <f t="shared" si="56"/>
        <v>261.44126009999997</v>
      </c>
    </row>
    <row r="3600" spans="1:5" x14ac:dyDescent="0.25">
      <c r="A3600">
        <v>491007</v>
      </c>
      <c r="B3600">
        <v>281666</v>
      </c>
      <c r="C3600">
        <v>259.00524899999999</v>
      </c>
      <c r="D3600">
        <v>2.0251000000000001</v>
      </c>
      <c r="E3600">
        <f t="shared" si="56"/>
        <v>261.030349</v>
      </c>
    </row>
    <row r="3601" spans="1:5" x14ac:dyDescent="0.25">
      <c r="A3601">
        <v>491057</v>
      </c>
      <c r="B3601">
        <v>277716</v>
      </c>
      <c r="C3601">
        <v>259.00790410000002</v>
      </c>
      <c r="D3601">
        <v>4.2849300000000001</v>
      </c>
      <c r="E3601">
        <f t="shared" si="56"/>
        <v>263.29283409999999</v>
      </c>
    </row>
    <row r="3602" spans="1:5" x14ac:dyDescent="0.25">
      <c r="A3602">
        <v>491057</v>
      </c>
      <c r="B3602">
        <v>277766</v>
      </c>
      <c r="C3602">
        <v>259.00765990000002</v>
      </c>
      <c r="D3602">
        <v>3.9576899999999999</v>
      </c>
      <c r="E3602">
        <f t="shared" si="56"/>
        <v>262.96534990000004</v>
      </c>
    </row>
    <row r="3603" spans="1:5" x14ac:dyDescent="0.25">
      <c r="A3603">
        <v>491057</v>
      </c>
      <c r="B3603">
        <v>277816</v>
      </c>
      <c r="C3603">
        <v>259.00750729999999</v>
      </c>
      <c r="D3603">
        <v>3.2993000000000001</v>
      </c>
      <c r="E3603">
        <f t="shared" si="56"/>
        <v>262.3068073</v>
      </c>
    </row>
    <row r="3604" spans="1:5" x14ac:dyDescent="0.25">
      <c r="A3604">
        <v>491057</v>
      </c>
      <c r="B3604">
        <v>277866</v>
      </c>
      <c r="C3604">
        <v>259.00750729999999</v>
      </c>
      <c r="D3604">
        <v>4.4118700000000004</v>
      </c>
      <c r="E3604">
        <f t="shared" si="56"/>
        <v>263.41937730000001</v>
      </c>
    </row>
    <row r="3605" spans="1:5" x14ac:dyDescent="0.25">
      <c r="A3605">
        <v>491057</v>
      </c>
      <c r="B3605">
        <v>277916</v>
      </c>
      <c r="C3605">
        <v>259.0075989</v>
      </c>
      <c r="D3605">
        <v>5.0380099999999999</v>
      </c>
      <c r="E3605">
        <f t="shared" si="56"/>
        <v>264.04560889999999</v>
      </c>
    </row>
    <row r="3606" spans="1:5" x14ac:dyDescent="0.25">
      <c r="A3606">
        <v>491057</v>
      </c>
      <c r="B3606">
        <v>277966</v>
      </c>
      <c r="C3606">
        <v>259.00775149999998</v>
      </c>
      <c r="D3606">
        <v>4.8220299999999998</v>
      </c>
      <c r="E3606">
        <f t="shared" si="56"/>
        <v>263.82978149999997</v>
      </c>
    </row>
    <row r="3607" spans="1:5" x14ac:dyDescent="0.25">
      <c r="A3607">
        <v>491057</v>
      </c>
      <c r="B3607">
        <v>278016</v>
      </c>
      <c r="C3607">
        <v>259.00799560000002</v>
      </c>
      <c r="D3607">
        <v>3.96956</v>
      </c>
      <c r="E3607">
        <f t="shared" si="56"/>
        <v>262.97755560000002</v>
      </c>
    </row>
    <row r="3608" spans="1:5" x14ac:dyDescent="0.25">
      <c r="A3608">
        <v>491057</v>
      </c>
      <c r="B3608">
        <v>278066</v>
      </c>
      <c r="C3608">
        <v>259.00823969999999</v>
      </c>
      <c r="D3608">
        <v>6.4051999999999998</v>
      </c>
      <c r="E3608">
        <f t="shared" si="56"/>
        <v>265.41343969999997</v>
      </c>
    </row>
    <row r="3609" spans="1:5" x14ac:dyDescent="0.25">
      <c r="A3609">
        <v>491057</v>
      </c>
      <c r="B3609">
        <v>278116</v>
      </c>
      <c r="C3609">
        <v>259.00836179999999</v>
      </c>
      <c r="D3609">
        <v>7.6382700000000003</v>
      </c>
      <c r="E3609">
        <f t="shared" si="56"/>
        <v>266.64663179999997</v>
      </c>
    </row>
    <row r="3610" spans="1:5" x14ac:dyDescent="0.25">
      <c r="A3610">
        <v>491057</v>
      </c>
      <c r="B3610">
        <v>278166</v>
      </c>
      <c r="C3610">
        <v>259.00839230000003</v>
      </c>
      <c r="D3610">
        <v>6.8648499999999997</v>
      </c>
      <c r="E3610">
        <f t="shared" si="56"/>
        <v>265.87324230000002</v>
      </c>
    </row>
    <row r="3611" spans="1:5" x14ac:dyDescent="0.25">
      <c r="A3611">
        <v>491057</v>
      </c>
      <c r="B3611">
        <v>278216</v>
      </c>
      <c r="C3611">
        <v>259.00845340000001</v>
      </c>
      <c r="D3611">
        <v>8.2362500000000001</v>
      </c>
      <c r="E3611">
        <f t="shared" si="56"/>
        <v>267.24470339999999</v>
      </c>
    </row>
    <row r="3612" spans="1:5" x14ac:dyDescent="0.25">
      <c r="A3612">
        <v>491057</v>
      </c>
      <c r="B3612">
        <v>278266</v>
      </c>
      <c r="C3612">
        <v>259.0085449</v>
      </c>
      <c r="D3612">
        <v>9.0491700000000002</v>
      </c>
      <c r="E3612">
        <f t="shared" si="56"/>
        <v>268.05771490000001</v>
      </c>
    </row>
    <row r="3613" spans="1:5" x14ac:dyDescent="0.25">
      <c r="A3613">
        <v>491057</v>
      </c>
      <c r="B3613">
        <v>278316</v>
      </c>
      <c r="C3613">
        <v>259.00872800000002</v>
      </c>
      <c r="D3613">
        <v>7.8434900000000001</v>
      </c>
      <c r="E3613">
        <f t="shared" si="56"/>
        <v>266.85221799999999</v>
      </c>
    </row>
    <row r="3614" spans="1:5" x14ac:dyDescent="0.25">
      <c r="A3614">
        <v>491057</v>
      </c>
      <c r="B3614">
        <v>278366</v>
      </c>
      <c r="C3614">
        <v>259.00885010000002</v>
      </c>
      <c r="D3614">
        <v>4.99986</v>
      </c>
      <c r="E3614">
        <f t="shared" si="56"/>
        <v>264.00871010000003</v>
      </c>
    </row>
    <row r="3615" spans="1:5" x14ac:dyDescent="0.25">
      <c r="A3615">
        <v>491057</v>
      </c>
      <c r="B3615">
        <v>278416</v>
      </c>
      <c r="C3615">
        <v>259.00906370000001</v>
      </c>
      <c r="D3615">
        <v>6.7256200000000002</v>
      </c>
      <c r="E3615">
        <f t="shared" si="56"/>
        <v>265.73468370000001</v>
      </c>
    </row>
    <row r="3616" spans="1:5" x14ac:dyDescent="0.25">
      <c r="A3616">
        <v>491057</v>
      </c>
      <c r="B3616">
        <v>278466</v>
      </c>
      <c r="C3616">
        <v>259.00946040000002</v>
      </c>
      <c r="D3616">
        <v>6.78071</v>
      </c>
      <c r="E3616">
        <f t="shared" si="56"/>
        <v>265.79017040000002</v>
      </c>
    </row>
    <row r="3617" spans="1:5" x14ac:dyDescent="0.25">
      <c r="A3617">
        <v>491057</v>
      </c>
      <c r="B3617">
        <v>278516</v>
      </c>
      <c r="C3617">
        <v>259.00997919999998</v>
      </c>
      <c r="D3617">
        <v>4.9527799999999997</v>
      </c>
      <c r="E3617">
        <f t="shared" si="56"/>
        <v>263.96275919999999</v>
      </c>
    </row>
    <row r="3618" spans="1:5" x14ac:dyDescent="0.25">
      <c r="A3618">
        <v>491057</v>
      </c>
      <c r="B3618">
        <v>278566</v>
      </c>
      <c r="C3618">
        <v>259.0104675</v>
      </c>
      <c r="D3618">
        <v>6.3812199999999999</v>
      </c>
      <c r="E3618">
        <f t="shared" si="56"/>
        <v>265.39168749999999</v>
      </c>
    </row>
    <row r="3619" spans="1:5" x14ac:dyDescent="0.25">
      <c r="A3619">
        <v>491057</v>
      </c>
      <c r="B3619">
        <v>278616</v>
      </c>
      <c r="C3619">
        <v>259.01101679999999</v>
      </c>
      <c r="D3619">
        <v>7.1249799999999999</v>
      </c>
      <c r="E3619">
        <f t="shared" si="56"/>
        <v>266.13599679999999</v>
      </c>
    </row>
    <row r="3620" spans="1:5" x14ac:dyDescent="0.25">
      <c r="A3620">
        <v>491057</v>
      </c>
      <c r="B3620">
        <v>278666</v>
      </c>
      <c r="C3620">
        <v>259.0125122</v>
      </c>
      <c r="D3620">
        <v>6.6261999999999999</v>
      </c>
      <c r="E3620">
        <f t="shared" si="56"/>
        <v>265.63871219999999</v>
      </c>
    </row>
    <row r="3621" spans="1:5" x14ac:dyDescent="0.25">
      <c r="A3621">
        <v>491057</v>
      </c>
      <c r="B3621">
        <v>278716</v>
      </c>
      <c r="C3621">
        <v>259.01702879999999</v>
      </c>
      <c r="D3621">
        <v>8.2657600000000002</v>
      </c>
      <c r="E3621">
        <f t="shared" si="56"/>
        <v>267.28278879999999</v>
      </c>
    </row>
    <row r="3622" spans="1:5" x14ac:dyDescent="0.25">
      <c r="A3622">
        <v>491057</v>
      </c>
      <c r="B3622">
        <v>278766</v>
      </c>
      <c r="C3622">
        <v>259.02960209999998</v>
      </c>
      <c r="D3622">
        <v>8.8605900000000002</v>
      </c>
      <c r="E3622">
        <f t="shared" si="56"/>
        <v>267.89019209999998</v>
      </c>
    </row>
    <row r="3623" spans="1:5" x14ac:dyDescent="0.25">
      <c r="A3623">
        <v>491057</v>
      </c>
      <c r="B3623">
        <v>278816</v>
      </c>
      <c r="C3623">
        <v>259.02087399999999</v>
      </c>
      <c r="D3623">
        <v>7.5213599999999996</v>
      </c>
      <c r="E3623">
        <f t="shared" si="56"/>
        <v>266.54223400000001</v>
      </c>
    </row>
    <row r="3624" spans="1:5" x14ac:dyDescent="0.25">
      <c r="A3624">
        <v>491057</v>
      </c>
      <c r="B3624">
        <v>278866</v>
      </c>
      <c r="C3624">
        <v>259.01425169999999</v>
      </c>
      <c r="D3624">
        <v>6.9780800000000003</v>
      </c>
      <c r="E3624">
        <f t="shared" si="56"/>
        <v>265.99233169999997</v>
      </c>
    </row>
    <row r="3625" spans="1:5" x14ac:dyDescent="0.25">
      <c r="A3625">
        <v>491057</v>
      </c>
      <c r="B3625">
        <v>278916</v>
      </c>
      <c r="C3625">
        <v>259.0119019</v>
      </c>
      <c r="D3625">
        <v>6.2552000000000003</v>
      </c>
      <c r="E3625">
        <f t="shared" si="56"/>
        <v>265.2671019</v>
      </c>
    </row>
    <row r="3626" spans="1:5" x14ac:dyDescent="0.25">
      <c r="A3626">
        <v>491057</v>
      </c>
      <c r="B3626">
        <v>278966</v>
      </c>
      <c r="C3626">
        <v>259.0107117</v>
      </c>
      <c r="D3626">
        <v>5.30741</v>
      </c>
      <c r="E3626">
        <f t="shared" si="56"/>
        <v>264.31812170000001</v>
      </c>
    </row>
    <row r="3627" spans="1:5" x14ac:dyDescent="0.25">
      <c r="A3627">
        <v>491057</v>
      </c>
      <c r="B3627">
        <v>279016</v>
      </c>
      <c r="C3627">
        <v>259.00991820000002</v>
      </c>
      <c r="D3627">
        <v>5.28451</v>
      </c>
      <c r="E3627">
        <f t="shared" si="56"/>
        <v>264.29442820000003</v>
      </c>
    </row>
    <row r="3628" spans="1:5" x14ac:dyDescent="0.25">
      <c r="A3628">
        <v>491057</v>
      </c>
      <c r="B3628">
        <v>279066</v>
      </c>
      <c r="C3628">
        <v>259.00933839999999</v>
      </c>
      <c r="D3628">
        <v>5.1184799999999999</v>
      </c>
      <c r="E3628">
        <f t="shared" si="56"/>
        <v>264.12781839999997</v>
      </c>
    </row>
    <row r="3629" spans="1:5" x14ac:dyDescent="0.25">
      <c r="A3629">
        <v>491057</v>
      </c>
      <c r="B3629">
        <v>279116</v>
      </c>
      <c r="C3629">
        <v>259.0088806</v>
      </c>
      <c r="D3629">
        <v>6.09497</v>
      </c>
      <c r="E3629">
        <f t="shared" si="56"/>
        <v>265.10385059999999</v>
      </c>
    </row>
    <row r="3630" spans="1:5" x14ac:dyDescent="0.25">
      <c r="A3630">
        <v>491057</v>
      </c>
      <c r="B3630">
        <v>279166</v>
      </c>
      <c r="C3630">
        <v>259.0085449</v>
      </c>
      <c r="D3630">
        <v>6.4995700000000003</v>
      </c>
      <c r="E3630">
        <f t="shared" si="56"/>
        <v>265.50811490000001</v>
      </c>
    </row>
    <row r="3631" spans="1:5" x14ac:dyDescent="0.25">
      <c r="A3631">
        <v>491057</v>
      </c>
      <c r="B3631">
        <v>279216</v>
      </c>
      <c r="C3631">
        <v>259.00820920000001</v>
      </c>
      <c r="D3631">
        <v>6.2073900000000002</v>
      </c>
      <c r="E3631">
        <f t="shared" si="56"/>
        <v>265.21559919999999</v>
      </c>
    </row>
    <row r="3632" spans="1:5" x14ac:dyDescent="0.25">
      <c r="A3632">
        <v>491057</v>
      </c>
      <c r="B3632">
        <v>279266</v>
      </c>
      <c r="C3632">
        <v>259.0079346</v>
      </c>
      <c r="D3632">
        <v>5.5717600000000003</v>
      </c>
      <c r="E3632">
        <f t="shared" si="56"/>
        <v>264.57969459999998</v>
      </c>
    </row>
    <row r="3633" spans="1:5" x14ac:dyDescent="0.25">
      <c r="A3633">
        <v>491057</v>
      </c>
      <c r="B3633">
        <v>279316</v>
      </c>
      <c r="C3633">
        <v>259.00765990000002</v>
      </c>
      <c r="D3633">
        <v>5.0297499999999999</v>
      </c>
      <c r="E3633">
        <f t="shared" si="56"/>
        <v>264.0374099</v>
      </c>
    </row>
    <row r="3634" spans="1:5" x14ac:dyDescent="0.25">
      <c r="A3634">
        <v>491057</v>
      </c>
      <c r="B3634">
        <v>279366</v>
      </c>
      <c r="C3634">
        <v>259.00741579999999</v>
      </c>
      <c r="D3634">
        <v>4.9304699999999997</v>
      </c>
      <c r="E3634">
        <f t="shared" si="56"/>
        <v>263.9378858</v>
      </c>
    </row>
    <row r="3635" spans="1:5" x14ac:dyDescent="0.25">
      <c r="A3635">
        <v>491057</v>
      </c>
      <c r="B3635">
        <v>279416</v>
      </c>
      <c r="C3635">
        <v>259.00717159999999</v>
      </c>
      <c r="D3635">
        <v>4.6720199999999998</v>
      </c>
      <c r="E3635">
        <f t="shared" si="56"/>
        <v>263.67919159999997</v>
      </c>
    </row>
    <row r="3636" spans="1:5" x14ac:dyDescent="0.25">
      <c r="A3636">
        <v>491057</v>
      </c>
      <c r="B3636">
        <v>279466</v>
      </c>
      <c r="C3636">
        <v>259.00698849999998</v>
      </c>
      <c r="D3636">
        <v>4.0828199999999999</v>
      </c>
      <c r="E3636">
        <f t="shared" si="56"/>
        <v>263.0898085</v>
      </c>
    </row>
    <row r="3637" spans="1:5" x14ac:dyDescent="0.25">
      <c r="A3637">
        <v>491057</v>
      </c>
      <c r="B3637">
        <v>279516</v>
      </c>
      <c r="C3637">
        <v>259.0068359</v>
      </c>
      <c r="D3637">
        <v>3.98644</v>
      </c>
      <c r="E3637">
        <f t="shared" si="56"/>
        <v>262.99327590000001</v>
      </c>
    </row>
    <row r="3638" spans="1:5" x14ac:dyDescent="0.25">
      <c r="A3638">
        <v>491057</v>
      </c>
      <c r="B3638">
        <v>279566</v>
      </c>
      <c r="C3638">
        <v>259.00668330000002</v>
      </c>
      <c r="D3638">
        <v>4.6358100000000002</v>
      </c>
      <c r="E3638">
        <f t="shared" si="56"/>
        <v>263.64249330000001</v>
      </c>
    </row>
    <row r="3639" spans="1:5" x14ac:dyDescent="0.25">
      <c r="A3639">
        <v>491057</v>
      </c>
      <c r="B3639">
        <v>279616</v>
      </c>
      <c r="C3639">
        <v>259.00653080000001</v>
      </c>
      <c r="D3639">
        <v>3.8116400000000001</v>
      </c>
      <c r="E3639">
        <f t="shared" si="56"/>
        <v>262.81817080000002</v>
      </c>
    </row>
    <row r="3640" spans="1:5" x14ac:dyDescent="0.25">
      <c r="A3640">
        <v>491057</v>
      </c>
      <c r="B3640">
        <v>279666</v>
      </c>
      <c r="C3640">
        <v>259.00640870000001</v>
      </c>
      <c r="D3640">
        <v>6.2410500000000004</v>
      </c>
      <c r="E3640">
        <f t="shared" si="56"/>
        <v>265.24745869999998</v>
      </c>
    </row>
    <row r="3641" spans="1:5" x14ac:dyDescent="0.25">
      <c r="A3641">
        <v>491057</v>
      </c>
      <c r="B3641">
        <v>279716</v>
      </c>
      <c r="C3641">
        <v>259.00628660000001</v>
      </c>
      <c r="D3641">
        <v>6.0231199999999996</v>
      </c>
      <c r="E3641">
        <f t="shared" si="56"/>
        <v>265.02940660000002</v>
      </c>
    </row>
    <row r="3642" spans="1:5" x14ac:dyDescent="0.25">
      <c r="A3642">
        <v>491057</v>
      </c>
      <c r="B3642">
        <v>279766</v>
      </c>
      <c r="C3642">
        <v>259.00616459999998</v>
      </c>
      <c r="D3642">
        <v>5.4375600000000004</v>
      </c>
      <c r="E3642">
        <f t="shared" si="56"/>
        <v>264.4437246</v>
      </c>
    </row>
    <row r="3643" spans="1:5" x14ac:dyDescent="0.25">
      <c r="A3643">
        <v>491057</v>
      </c>
      <c r="B3643">
        <v>279816</v>
      </c>
      <c r="C3643">
        <v>259.00607300000001</v>
      </c>
      <c r="D3643">
        <v>6.5838099999999997</v>
      </c>
      <c r="E3643">
        <f t="shared" si="56"/>
        <v>265.58988299999999</v>
      </c>
    </row>
    <row r="3644" spans="1:5" x14ac:dyDescent="0.25">
      <c r="A3644">
        <v>491057</v>
      </c>
      <c r="B3644">
        <v>279866</v>
      </c>
      <c r="C3644">
        <v>259.00595090000002</v>
      </c>
      <c r="D3644">
        <v>4.5773299999999999</v>
      </c>
      <c r="E3644">
        <f t="shared" si="56"/>
        <v>263.58328090000003</v>
      </c>
    </row>
    <row r="3645" spans="1:5" x14ac:dyDescent="0.25">
      <c r="A3645">
        <v>491057</v>
      </c>
      <c r="B3645">
        <v>279916</v>
      </c>
      <c r="C3645">
        <v>259.00585940000002</v>
      </c>
      <c r="D3645">
        <v>4.5314100000000002</v>
      </c>
      <c r="E3645">
        <f t="shared" si="56"/>
        <v>263.53726940000001</v>
      </c>
    </row>
    <row r="3646" spans="1:5" x14ac:dyDescent="0.25">
      <c r="A3646">
        <v>491057</v>
      </c>
      <c r="B3646">
        <v>279966</v>
      </c>
      <c r="C3646">
        <v>259.0057678</v>
      </c>
      <c r="D3646">
        <v>4.4956500000000004</v>
      </c>
      <c r="E3646">
        <f t="shared" si="56"/>
        <v>263.50141780000001</v>
      </c>
    </row>
    <row r="3647" spans="1:5" x14ac:dyDescent="0.25">
      <c r="A3647">
        <v>491057</v>
      </c>
      <c r="B3647">
        <v>280016</v>
      </c>
      <c r="C3647">
        <v>259.0056763</v>
      </c>
      <c r="D3647">
        <v>5.9929399999999999</v>
      </c>
      <c r="E3647">
        <f t="shared" si="56"/>
        <v>264.99861629999998</v>
      </c>
    </row>
    <row r="3648" spans="1:5" x14ac:dyDescent="0.25">
      <c r="A3648">
        <v>491057</v>
      </c>
      <c r="B3648">
        <v>280066</v>
      </c>
      <c r="C3648">
        <v>259.00558469999999</v>
      </c>
      <c r="D3648">
        <v>8.4383800000000004</v>
      </c>
      <c r="E3648">
        <f t="shared" si="56"/>
        <v>267.44396469999998</v>
      </c>
    </row>
    <row r="3649" spans="1:5" x14ac:dyDescent="0.25">
      <c r="A3649">
        <v>491057</v>
      </c>
      <c r="B3649">
        <v>280116</v>
      </c>
      <c r="C3649">
        <v>259.00552370000003</v>
      </c>
      <c r="D3649">
        <v>7.2138499999999999</v>
      </c>
      <c r="E3649">
        <f t="shared" si="56"/>
        <v>266.21937370000001</v>
      </c>
    </row>
    <row r="3650" spans="1:5" x14ac:dyDescent="0.25">
      <c r="A3650">
        <v>491057</v>
      </c>
      <c r="B3650">
        <v>280166</v>
      </c>
      <c r="C3650">
        <v>259.00546259999999</v>
      </c>
      <c r="D3650">
        <v>7.9390999999999998</v>
      </c>
      <c r="E3650">
        <f t="shared" ref="E3650:E3713" si="57">SUM(C3650:D3650)</f>
        <v>266.94456259999998</v>
      </c>
    </row>
    <row r="3651" spans="1:5" x14ac:dyDescent="0.25">
      <c r="A3651">
        <v>491057</v>
      </c>
      <c r="B3651">
        <v>280216</v>
      </c>
      <c r="C3651">
        <v>259.00540160000003</v>
      </c>
      <c r="D3651">
        <v>8.3365100000000005</v>
      </c>
      <c r="E3651">
        <f t="shared" si="57"/>
        <v>267.3419116</v>
      </c>
    </row>
    <row r="3652" spans="1:5" x14ac:dyDescent="0.25">
      <c r="A3652">
        <v>491057</v>
      </c>
      <c r="B3652">
        <v>280266</v>
      </c>
      <c r="C3652">
        <v>259.00534060000001</v>
      </c>
      <c r="D3652">
        <v>7.2162600000000001</v>
      </c>
      <c r="E3652">
        <f t="shared" si="57"/>
        <v>266.22160059999999</v>
      </c>
    </row>
    <row r="3653" spans="1:5" x14ac:dyDescent="0.25">
      <c r="A3653">
        <v>491057</v>
      </c>
      <c r="B3653">
        <v>280316</v>
      </c>
      <c r="C3653">
        <v>259.00531009999997</v>
      </c>
      <c r="D3653">
        <v>8.5662000000000003</v>
      </c>
      <c r="E3653">
        <f t="shared" si="57"/>
        <v>267.57151009999995</v>
      </c>
    </row>
    <row r="3654" spans="1:5" x14ac:dyDescent="0.25">
      <c r="A3654">
        <v>491057</v>
      </c>
      <c r="B3654">
        <v>280366</v>
      </c>
      <c r="C3654">
        <v>259.00527949999997</v>
      </c>
      <c r="D3654">
        <v>6.5292399999999997</v>
      </c>
      <c r="E3654">
        <f t="shared" si="57"/>
        <v>265.53451949999999</v>
      </c>
    </row>
    <row r="3655" spans="1:5" x14ac:dyDescent="0.25">
      <c r="A3655">
        <v>491057</v>
      </c>
      <c r="B3655">
        <v>280416</v>
      </c>
      <c r="C3655">
        <v>259.00527949999997</v>
      </c>
      <c r="D3655">
        <v>5.8384600000000004</v>
      </c>
      <c r="E3655">
        <f t="shared" si="57"/>
        <v>264.84373949999997</v>
      </c>
    </row>
    <row r="3656" spans="1:5" x14ac:dyDescent="0.25">
      <c r="A3656">
        <v>491057</v>
      </c>
      <c r="B3656">
        <v>280466</v>
      </c>
      <c r="C3656">
        <v>259.00524899999999</v>
      </c>
      <c r="D3656">
        <v>5.9223600000000003</v>
      </c>
      <c r="E3656">
        <f t="shared" si="57"/>
        <v>264.92760900000002</v>
      </c>
    </row>
    <row r="3657" spans="1:5" x14ac:dyDescent="0.25">
      <c r="A3657">
        <v>491057</v>
      </c>
      <c r="B3657">
        <v>280516</v>
      </c>
      <c r="C3657">
        <v>259.00524899999999</v>
      </c>
      <c r="D3657">
        <v>7.4555999999999996</v>
      </c>
      <c r="E3657">
        <f t="shared" si="57"/>
        <v>266.460849</v>
      </c>
    </row>
    <row r="3658" spans="1:5" x14ac:dyDescent="0.25">
      <c r="A3658">
        <v>491057</v>
      </c>
      <c r="B3658">
        <v>280566</v>
      </c>
      <c r="C3658">
        <v>259.00524899999999</v>
      </c>
      <c r="D3658">
        <v>8.5050299999999996</v>
      </c>
      <c r="E3658">
        <f t="shared" si="57"/>
        <v>267.51027899999997</v>
      </c>
    </row>
    <row r="3659" spans="1:5" x14ac:dyDescent="0.25">
      <c r="A3659">
        <v>491057</v>
      </c>
      <c r="B3659">
        <v>280616</v>
      </c>
      <c r="C3659">
        <v>259.00524899999999</v>
      </c>
      <c r="D3659">
        <v>7.3445400000000003</v>
      </c>
      <c r="E3659">
        <f t="shared" si="57"/>
        <v>266.34978899999999</v>
      </c>
    </row>
    <row r="3660" spans="1:5" x14ac:dyDescent="0.25">
      <c r="A3660">
        <v>491057</v>
      </c>
      <c r="B3660">
        <v>280666</v>
      </c>
      <c r="C3660">
        <v>259.00524899999999</v>
      </c>
      <c r="D3660">
        <v>5.8222699999999996</v>
      </c>
      <c r="E3660">
        <f t="shared" si="57"/>
        <v>264.827519</v>
      </c>
    </row>
    <row r="3661" spans="1:5" x14ac:dyDescent="0.25">
      <c r="A3661">
        <v>491057</v>
      </c>
      <c r="B3661">
        <v>280716</v>
      </c>
      <c r="C3661">
        <v>259.00524899999999</v>
      </c>
      <c r="D3661">
        <v>5.9413200000000002</v>
      </c>
      <c r="E3661">
        <f t="shared" si="57"/>
        <v>264.94656900000001</v>
      </c>
    </row>
    <row r="3662" spans="1:5" x14ac:dyDescent="0.25">
      <c r="A3662">
        <v>491057</v>
      </c>
      <c r="B3662">
        <v>280766</v>
      </c>
      <c r="C3662">
        <v>259.00524899999999</v>
      </c>
      <c r="D3662">
        <v>5.6694800000000001</v>
      </c>
      <c r="E3662">
        <f t="shared" si="57"/>
        <v>264.67472900000001</v>
      </c>
    </row>
    <row r="3663" spans="1:5" x14ac:dyDescent="0.25">
      <c r="A3663">
        <v>491057</v>
      </c>
      <c r="B3663">
        <v>280816</v>
      </c>
      <c r="C3663">
        <v>259.00521850000001</v>
      </c>
      <c r="D3663">
        <v>5.0456799999999999</v>
      </c>
      <c r="E3663">
        <f t="shared" si="57"/>
        <v>264.05089850000002</v>
      </c>
    </row>
    <row r="3664" spans="1:5" x14ac:dyDescent="0.25">
      <c r="A3664">
        <v>491057</v>
      </c>
      <c r="B3664">
        <v>280866</v>
      </c>
      <c r="C3664">
        <v>259.00518799999998</v>
      </c>
      <c r="D3664">
        <v>4.2491300000000001</v>
      </c>
      <c r="E3664">
        <f t="shared" si="57"/>
        <v>263.25431799999996</v>
      </c>
    </row>
    <row r="3665" spans="1:5" x14ac:dyDescent="0.25">
      <c r="A3665">
        <v>491057</v>
      </c>
      <c r="B3665">
        <v>280916</v>
      </c>
      <c r="C3665">
        <v>259.0051575</v>
      </c>
      <c r="D3665">
        <v>3.36131</v>
      </c>
      <c r="E3665">
        <f t="shared" si="57"/>
        <v>262.3664675</v>
      </c>
    </row>
    <row r="3666" spans="1:5" x14ac:dyDescent="0.25">
      <c r="A3666">
        <v>491057</v>
      </c>
      <c r="B3666">
        <v>280966</v>
      </c>
      <c r="C3666">
        <v>259.00512700000002</v>
      </c>
      <c r="D3666">
        <v>3.65808</v>
      </c>
      <c r="E3666">
        <f t="shared" si="57"/>
        <v>262.663207</v>
      </c>
    </row>
    <row r="3667" spans="1:5" x14ac:dyDescent="0.25">
      <c r="A3667">
        <v>491057</v>
      </c>
      <c r="B3667">
        <v>281016</v>
      </c>
      <c r="C3667">
        <v>259.00512700000002</v>
      </c>
      <c r="D3667">
        <v>3.9444599999999999</v>
      </c>
      <c r="E3667">
        <f t="shared" si="57"/>
        <v>262.94958700000001</v>
      </c>
    </row>
    <row r="3668" spans="1:5" x14ac:dyDescent="0.25">
      <c r="A3668">
        <v>491057</v>
      </c>
      <c r="B3668">
        <v>281066</v>
      </c>
      <c r="C3668">
        <v>259.00509640000001</v>
      </c>
      <c r="D3668">
        <v>4.3102099999999997</v>
      </c>
      <c r="E3668">
        <f t="shared" si="57"/>
        <v>263.3153064</v>
      </c>
    </row>
    <row r="3669" spans="1:5" x14ac:dyDescent="0.25">
      <c r="A3669">
        <v>491057</v>
      </c>
      <c r="B3669">
        <v>281116</v>
      </c>
      <c r="C3669">
        <v>259.00509640000001</v>
      </c>
      <c r="D3669">
        <v>4.5284300000000002</v>
      </c>
      <c r="E3669">
        <f t="shared" si="57"/>
        <v>263.53352640000003</v>
      </c>
    </row>
    <row r="3670" spans="1:5" x14ac:dyDescent="0.25">
      <c r="A3670">
        <v>491057</v>
      </c>
      <c r="B3670">
        <v>281166</v>
      </c>
      <c r="C3670">
        <v>259.00512700000002</v>
      </c>
      <c r="D3670">
        <v>4.6021799999999997</v>
      </c>
      <c r="E3670">
        <f t="shared" si="57"/>
        <v>263.60730699999999</v>
      </c>
    </row>
    <row r="3671" spans="1:5" x14ac:dyDescent="0.25">
      <c r="A3671">
        <v>491057</v>
      </c>
      <c r="B3671">
        <v>281216</v>
      </c>
      <c r="C3671">
        <v>259.0051575</v>
      </c>
      <c r="D3671">
        <v>4.6265599999999996</v>
      </c>
      <c r="E3671">
        <f t="shared" si="57"/>
        <v>263.63171749999998</v>
      </c>
    </row>
    <row r="3672" spans="1:5" x14ac:dyDescent="0.25">
      <c r="A3672">
        <v>491057</v>
      </c>
      <c r="B3672">
        <v>281266</v>
      </c>
      <c r="C3672">
        <v>259.00518799999998</v>
      </c>
      <c r="D3672">
        <v>4.6094200000000001</v>
      </c>
      <c r="E3672">
        <f t="shared" si="57"/>
        <v>263.61460799999998</v>
      </c>
    </row>
    <row r="3673" spans="1:5" x14ac:dyDescent="0.25">
      <c r="A3673">
        <v>491057</v>
      </c>
      <c r="B3673">
        <v>281316</v>
      </c>
      <c r="C3673">
        <v>259.00518799999998</v>
      </c>
      <c r="D3673">
        <v>4.50162</v>
      </c>
      <c r="E3673">
        <f t="shared" si="57"/>
        <v>263.50680799999998</v>
      </c>
    </row>
    <row r="3674" spans="1:5" x14ac:dyDescent="0.25">
      <c r="A3674">
        <v>491057</v>
      </c>
      <c r="B3674">
        <v>281366</v>
      </c>
      <c r="C3674">
        <v>259.00521850000001</v>
      </c>
      <c r="D3674">
        <v>4.1903800000000002</v>
      </c>
      <c r="E3674">
        <f t="shared" si="57"/>
        <v>263.19559850000002</v>
      </c>
    </row>
    <row r="3675" spans="1:5" x14ac:dyDescent="0.25">
      <c r="A3675">
        <v>491057</v>
      </c>
      <c r="B3675">
        <v>281416</v>
      </c>
      <c r="C3675">
        <v>259.00518799999998</v>
      </c>
      <c r="D3675">
        <v>3.78084</v>
      </c>
      <c r="E3675">
        <f t="shared" si="57"/>
        <v>262.78602799999999</v>
      </c>
    </row>
    <row r="3676" spans="1:5" x14ac:dyDescent="0.25">
      <c r="A3676">
        <v>491057</v>
      </c>
      <c r="B3676">
        <v>281466</v>
      </c>
      <c r="C3676">
        <v>259.0051575</v>
      </c>
      <c r="D3676">
        <v>3.2926600000000001</v>
      </c>
      <c r="E3676">
        <f t="shared" si="57"/>
        <v>262.29781750000001</v>
      </c>
    </row>
    <row r="3677" spans="1:5" x14ac:dyDescent="0.25">
      <c r="A3677">
        <v>491057</v>
      </c>
      <c r="B3677">
        <v>281516</v>
      </c>
      <c r="C3677">
        <v>259.00512700000002</v>
      </c>
      <c r="D3677">
        <v>2.7528800000000002</v>
      </c>
      <c r="E3677">
        <f t="shared" si="57"/>
        <v>261.75800700000002</v>
      </c>
    </row>
    <row r="3678" spans="1:5" x14ac:dyDescent="0.25">
      <c r="A3678">
        <v>491057</v>
      </c>
      <c r="B3678">
        <v>281566</v>
      </c>
      <c r="C3678">
        <v>259.00512700000002</v>
      </c>
      <c r="D3678">
        <v>2.24003</v>
      </c>
      <c r="E3678">
        <f t="shared" si="57"/>
        <v>261.24515700000001</v>
      </c>
    </row>
    <row r="3679" spans="1:5" x14ac:dyDescent="0.25">
      <c r="A3679">
        <v>491057</v>
      </c>
      <c r="B3679">
        <v>281616</v>
      </c>
      <c r="C3679">
        <v>259.00509640000001</v>
      </c>
      <c r="D3679">
        <v>2.2842199999999999</v>
      </c>
      <c r="E3679">
        <f t="shared" si="57"/>
        <v>261.28931640000002</v>
      </c>
    </row>
    <row r="3680" spans="1:5" x14ac:dyDescent="0.25">
      <c r="A3680">
        <v>491057</v>
      </c>
      <c r="B3680">
        <v>281666</v>
      </c>
      <c r="C3680">
        <v>259.00506589999998</v>
      </c>
      <c r="D3680">
        <v>2.3308800000000001</v>
      </c>
      <c r="E3680">
        <f t="shared" si="57"/>
        <v>261.33594589999996</v>
      </c>
    </row>
    <row r="3681" spans="1:5" x14ac:dyDescent="0.25">
      <c r="A3681">
        <v>491107</v>
      </c>
      <c r="B3681">
        <v>277716</v>
      </c>
      <c r="C3681">
        <v>259.00747680000001</v>
      </c>
      <c r="D3681">
        <v>4.6829799999999997</v>
      </c>
      <c r="E3681">
        <f t="shared" si="57"/>
        <v>263.69045679999999</v>
      </c>
    </row>
    <row r="3682" spans="1:5" x14ac:dyDescent="0.25">
      <c r="A3682">
        <v>491107</v>
      </c>
      <c r="B3682">
        <v>277766</v>
      </c>
      <c r="C3682">
        <v>259.00726320000001</v>
      </c>
      <c r="D3682">
        <v>4.5526600000000004</v>
      </c>
      <c r="E3682">
        <f t="shared" si="57"/>
        <v>263.55992320000001</v>
      </c>
    </row>
    <row r="3683" spans="1:5" x14ac:dyDescent="0.25">
      <c r="A3683">
        <v>491107</v>
      </c>
      <c r="B3683">
        <v>277816</v>
      </c>
      <c r="C3683">
        <v>259.00714110000001</v>
      </c>
      <c r="D3683">
        <v>4.0005699999999997</v>
      </c>
      <c r="E3683">
        <f t="shared" si="57"/>
        <v>263.00771109999999</v>
      </c>
    </row>
    <row r="3684" spans="1:5" x14ac:dyDescent="0.25">
      <c r="A3684">
        <v>491107</v>
      </c>
      <c r="B3684">
        <v>277866</v>
      </c>
      <c r="C3684">
        <v>259.00711059999998</v>
      </c>
      <c r="D3684">
        <v>3.7617600000000002</v>
      </c>
      <c r="E3684">
        <f t="shared" si="57"/>
        <v>262.76887059999996</v>
      </c>
    </row>
    <row r="3685" spans="1:5" x14ac:dyDescent="0.25">
      <c r="A3685">
        <v>491107</v>
      </c>
      <c r="B3685">
        <v>277916</v>
      </c>
      <c r="C3685">
        <v>259.00720209999997</v>
      </c>
      <c r="D3685">
        <v>4.83894</v>
      </c>
      <c r="E3685">
        <f t="shared" si="57"/>
        <v>263.84614209999995</v>
      </c>
    </row>
    <row r="3686" spans="1:5" x14ac:dyDescent="0.25">
      <c r="A3686">
        <v>491107</v>
      </c>
      <c r="B3686">
        <v>277966</v>
      </c>
      <c r="C3686">
        <v>259.00735470000001</v>
      </c>
      <c r="D3686">
        <v>5.2251300000000001</v>
      </c>
      <c r="E3686">
        <f t="shared" si="57"/>
        <v>264.23248469999999</v>
      </c>
    </row>
    <row r="3687" spans="1:5" x14ac:dyDescent="0.25">
      <c r="A3687">
        <v>491107</v>
      </c>
      <c r="B3687">
        <v>278016</v>
      </c>
      <c r="C3687">
        <v>259.0075989</v>
      </c>
      <c r="D3687">
        <v>4.6463599999999996</v>
      </c>
      <c r="E3687">
        <f t="shared" si="57"/>
        <v>263.65395890000002</v>
      </c>
    </row>
    <row r="3688" spans="1:5" x14ac:dyDescent="0.25">
      <c r="A3688">
        <v>491107</v>
      </c>
      <c r="B3688">
        <v>278066</v>
      </c>
      <c r="C3688">
        <v>259.00778200000002</v>
      </c>
      <c r="D3688">
        <v>5.7717200000000002</v>
      </c>
      <c r="E3688">
        <f t="shared" si="57"/>
        <v>264.77950200000004</v>
      </c>
    </row>
    <row r="3689" spans="1:5" x14ac:dyDescent="0.25">
      <c r="A3689">
        <v>491107</v>
      </c>
      <c r="B3689">
        <v>278116</v>
      </c>
      <c r="C3689">
        <v>259.00787350000002</v>
      </c>
      <c r="D3689">
        <v>7.9372999999999996</v>
      </c>
      <c r="E3689">
        <f t="shared" si="57"/>
        <v>266.94517350000001</v>
      </c>
    </row>
    <row r="3690" spans="1:5" x14ac:dyDescent="0.25">
      <c r="A3690">
        <v>491107</v>
      </c>
      <c r="B3690">
        <v>278166</v>
      </c>
      <c r="C3690">
        <v>259.0079346</v>
      </c>
      <c r="D3690">
        <v>7.7047299999999996</v>
      </c>
      <c r="E3690">
        <f t="shared" si="57"/>
        <v>266.71266459999998</v>
      </c>
    </row>
    <row r="3691" spans="1:5" x14ac:dyDescent="0.25">
      <c r="A3691">
        <v>491107</v>
      </c>
      <c r="B3691">
        <v>278216</v>
      </c>
      <c r="C3691">
        <v>259.00799560000002</v>
      </c>
      <c r="D3691">
        <v>8.6082699999999992</v>
      </c>
      <c r="E3691">
        <f t="shared" si="57"/>
        <v>267.61626560000002</v>
      </c>
    </row>
    <row r="3692" spans="1:5" x14ac:dyDescent="0.25">
      <c r="A3692">
        <v>491107</v>
      </c>
      <c r="B3692">
        <v>278266</v>
      </c>
      <c r="C3692">
        <v>259.00811770000001</v>
      </c>
      <c r="D3692">
        <v>9.7231699999999996</v>
      </c>
      <c r="E3692">
        <f t="shared" si="57"/>
        <v>268.7312877</v>
      </c>
    </row>
    <row r="3693" spans="1:5" x14ac:dyDescent="0.25">
      <c r="A3693">
        <v>491107</v>
      </c>
      <c r="B3693">
        <v>278316</v>
      </c>
      <c r="C3693">
        <v>259.00830079999997</v>
      </c>
      <c r="D3693">
        <v>8.7603399999999993</v>
      </c>
      <c r="E3693">
        <f t="shared" si="57"/>
        <v>267.76864079999996</v>
      </c>
    </row>
    <row r="3694" spans="1:5" x14ac:dyDescent="0.25">
      <c r="A3694">
        <v>491107</v>
      </c>
      <c r="B3694">
        <v>278366</v>
      </c>
      <c r="C3694">
        <v>259.00845340000001</v>
      </c>
      <c r="D3694">
        <v>5.7243199999999996</v>
      </c>
      <c r="E3694">
        <f t="shared" si="57"/>
        <v>264.73277339999999</v>
      </c>
    </row>
    <row r="3695" spans="1:5" x14ac:dyDescent="0.25">
      <c r="A3695">
        <v>491107</v>
      </c>
      <c r="B3695">
        <v>278416</v>
      </c>
      <c r="C3695">
        <v>259.00869749999998</v>
      </c>
      <c r="D3695">
        <v>7.1019199999999998</v>
      </c>
      <c r="E3695">
        <f t="shared" si="57"/>
        <v>266.11061749999999</v>
      </c>
    </row>
    <row r="3696" spans="1:5" x14ac:dyDescent="0.25">
      <c r="A3696">
        <v>491107</v>
      </c>
      <c r="B3696">
        <v>278466</v>
      </c>
      <c r="C3696">
        <v>259.00906370000001</v>
      </c>
      <c r="D3696">
        <v>7.2225099999999998</v>
      </c>
      <c r="E3696">
        <f t="shared" si="57"/>
        <v>266.23157370000001</v>
      </c>
    </row>
    <row r="3697" spans="1:5" x14ac:dyDescent="0.25">
      <c r="A3697">
        <v>491107</v>
      </c>
      <c r="B3697">
        <v>278516</v>
      </c>
      <c r="C3697">
        <v>259.009613</v>
      </c>
      <c r="D3697">
        <v>5.1695099999999998</v>
      </c>
      <c r="E3697">
        <f t="shared" si="57"/>
        <v>264.179123</v>
      </c>
    </row>
    <row r="3698" spans="1:5" x14ac:dyDescent="0.25">
      <c r="A3698">
        <v>491107</v>
      </c>
      <c r="B3698">
        <v>278566</v>
      </c>
      <c r="C3698">
        <v>259.01019289999999</v>
      </c>
      <c r="D3698">
        <v>7.0014599999999998</v>
      </c>
      <c r="E3698">
        <f t="shared" si="57"/>
        <v>266.0116529</v>
      </c>
    </row>
    <row r="3699" spans="1:5" x14ac:dyDescent="0.25">
      <c r="A3699">
        <v>491107</v>
      </c>
      <c r="B3699">
        <v>278616</v>
      </c>
      <c r="C3699">
        <v>259.01083369999998</v>
      </c>
      <c r="D3699">
        <v>7.6221899999999998</v>
      </c>
      <c r="E3699">
        <f t="shared" si="57"/>
        <v>266.63302369999997</v>
      </c>
    </row>
    <row r="3700" spans="1:5" x14ac:dyDescent="0.25">
      <c r="A3700">
        <v>491107</v>
      </c>
      <c r="B3700">
        <v>278666</v>
      </c>
      <c r="C3700">
        <v>259.01235960000002</v>
      </c>
      <c r="D3700">
        <v>6.9936299999999996</v>
      </c>
      <c r="E3700">
        <f t="shared" si="57"/>
        <v>266.00598960000002</v>
      </c>
    </row>
    <row r="3701" spans="1:5" x14ac:dyDescent="0.25">
      <c r="A3701">
        <v>491107</v>
      </c>
      <c r="B3701">
        <v>278716</v>
      </c>
      <c r="C3701">
        <v>259.01687620000001</v>
      </c>
      <c r="D3701">
        <v>9.2041199999999996</v>
      </c>
      <c r="E3701">
        <f t="shared" si="57"/>
        <v>268.2209962</v>
      </c>
    </row>
    <row r="3702" spans="1:5" x14ac:dyDescent="0.25">
      <c r="A3702">
        <v>491107</v>
      </c>
      <c r="B3702">
        <v>278766</v>
      </c>
      <c r="C3702">
        <v>259.02960209999998</v>
      </c>
      <c r="D3702">
        <v>8.9586500000000004</v>
      </c>
      <c r="E3702">
        <f t="shared" si="57"/>
        <v>267.98825209999995</v>
      </c>
    </row>
    <row r="3703" spans="1:5" x14ac:dyDescent="0.25">
      <c r="A3703">
        <v>491107</v>
      </c>
      <c r="B3703">
        <v>278816</v>
      </c>
      <c r="C3703">
        <v>259.02075200000002</v>
      </c>
      <c r="D3703">
        <v>7.9736700000000003</v>
      </c>
      <c r="E3703">
        <f t="shared" si="57"/>
        <v>266.99442200000004</v>
      </c>
    </row>
    <row r="3704" spans="1:5" x14ac:dyDescent="0.25">
      <c r="A3704">
        <v>491107</v>
      </c>
      <c r="B3704">
        <v>278866</v>
      </c>
      <c r="C3704">
        <v>259.01403809999999</v>
      </c>
      <c r="D3704">
        <v>7.2021300000000004</v>
      </c>
      <c r="E3704">
        <f t="shared" si="57"/>
        <v>266.2161681</v>
      </c>
    </row>
    <row r="3705" spans="1:5" x14ac:dyDescent="0.25">
      <c r="A3705">
        <v>491107</v>
      </c>
      <c r="B3705">
        <v>278916</v>
      </c>
      <c r="C3705">
        <v>259.01168819999998</v>
      </c>
      <c r="D3705">
        <v>6.2275999999999998</v>
      </c>
      <c r="E3705">
        <f t="shared" si="57"/>
        <v>265.23928819999998</v>
      </c>
    </row>
    <row r="3706" spans="1:5" x14ac:dyDescent="0.25">
      <c r="A3706">
        <v>491107</v>
      </c>
      <c r="B3706">
        <v>278966</v>
      </c>
      <c r="C3706">
        <v>259.01052859999999</v>
      </c>
      <c r="D3706">
        <v>5.7379499999999997</v>
      </c>
      <c r="E3706">
        <f t="shared" si="57"/>
        <v>264.7484786</v>
      </c>
    </row>
    <row r="3707" spans="1:5" x14ac:dyDescent="0.25">
      <c r="A3707">
        <v>491107</v>
      </c>
      <c r="B3707">
        <v>279016</v>
      </c>
      <c r="C3707">
        <v>259.00976559999998</v>
      </c>
      <c r="D3707">
        <v>5.5951199999999996</v>
      </c>
      <c r="E3707">
        <f t="shared" si="57"/>
        <v>264.60488559999999</v>
      </c>
    </row>
    <row r="3708" spans="1:5" x14ac:dyDescent="0.25">
      <c r="A3708">
        <v>491107</v>
      </c>
      <c r="B3708">
        <v>279066</v>
      </c>
      <c r="C3708">
        <v>259.00915529999997</v>
      </c>
      <c r="D3708">
        <v>5.3967900000000002</v>
      </c>
      <c r="E3708">
        <f t="shared" si="57"/>
        <v>264.40594529999998</v>
      </c>
    </row>
    <row r="3709" spans="1:5" x14ac:dyDescent="0.25">
      <c r="A3709">
        <v>491107</v>
      </c>
      <c r="B3709">
        <v>279116</v>
      </c>
      <c r="C3709">
        <v>259.00869749999998</v>
      </c>
      <c r="D3709">
        <v>5.7052199999999997</v>
      </c>
      <c r="E3709">
        <f t="shared" si="57"/>
        <v>264.71391749999998</v>
      </c>
    </row>
    <row r="3710" spans="1:5" x14ac:dyDescent="0.25">
      <c r="A3710">
        <v>491107</v>
      </c>
      <c r="B3710">
        <v>279166</v>
      </c>
      <c r="C3710">
        <v>259.00833130000001</v>
      </c>
      <c r="D3710">
        <v>5.9676400000000003</v>
      </c>
      <c r="E3710">
        <f t="shared" si="57"/>
        <v>264.97597130000003</v>
      </c>
    </row>
    <row r="3711" spans="1:5" x14ac:dyDescent="0.25">
      <c r="A3711">
        <v>491107</v>
      </c>
      <c r="B3711">
        <v>279216</v>
      </c>
      <c r="C3711">
        <v>259.0080261</v>
      </c>
      <c r="D3711">
        <v>5.8305100000000003</v>
      </c>
      <c r="E3711">
        <f t="shared" si="57"/>
        <v>264.8385361</v>
      </c>
    </row>
    <row r="3712" spans="1:5" x14ac:dyDescent="0.25">
      <c r="A3712">
        <v>491107</v>
      </c>
      <c r="B3712">
        <v>279266</v>
      </c>
      <c r="C3712">
        <v>259.00775149999998</v>
      </c>
      <c r="D3712">
        <v>5.2008200000000002</v>
      </c>
      <c r="E3712">
        <f t="shared" si="57"/>
        <v>264.20857150000001</v>
      </c>
    </row>
    <row r="3713" spans="1:5" x14ac:dyDescent="0.25">
      <c r="A3713">
        <v>491107</v>
      </c>
      <c r="B3713">
        <v>279316</v>
      </c>
      <c r="C3713">
        <v>259.00750729999999</v>
      </c>
      <c r="D3713">
        <v>4.4124400000000001</v>
      </c>
      <c r="E3713">
        <f t="shared" si="57"/>
        <v>263.41994729999999</v>
      </c>
    </row>
    <row r="3714" spans="1:5" x14ac:dyDescent="0.25">
      <c r="A3714">
        <v>491107</v>
      </c>
      <c r="B3714">
        <v>279366</v>
      </c>
      <c r="C3714">
        <v>259.00726320000001</v>
      </c>
      <c r="D3714">
        <v>4.1503399999999999</v>
      </c>
      <c r="E3714">
        <f t="shared" ref="E3714:E3777" si="58">SUM(C3714:D3714)</f>
        <v>263.15760320000004</v>
      </c>
    </row>
    <row r="3715" spans="1:5" x14ac:dyDescent="0.25">
      <c r="A3715">
        <v>491107</v>
      </c>
      <c r="B3715">
        <v>279416</v>
      </c>
      <c r="C3715">
        <v>259.00701900000001</v>
      </c>
      <c r="D3715">
        <v>4.4758800000000001</v>
      </c>
      <c r="E3715">
        <f t="shared" si="58"/>
        <v>263.48289900000003</v>
      </c>
    </row>
    <row r="3716" spans="1:5" x14ac:dyDescent="0.25">
      <c r="A3716">
        <v>491107</v>
      </c>
      <c r="B3716">
        <v>279466</v>
      </c>
      <c r="C3716">
        <v>259.0068359</v>
      </c>
      <c r="D3716">
        <v>4.3540200000000002</v>
      </c>
      <c r="E3716">
        <f t="shared" si="58"/>
        <v>263.36085589999999</v>
      </c>
    </row>
    <row r="3717" spans="1:5" x14ac:dyDescent="0.25">
      <c r="A3717">
        <v>491107</v>
      </c>
      <c r="B3717">
        <v>279516</v>
      </c>
      <c r="C3717">
        <v>259.00665279999998</v>
      </c>
      <c r="D3717">
        <v>3.7616499999999999</v>
      </c>
      <c r="E3717">
        <f t="shared" si="58"/>
        <v>262.76830279999996</v>
      </c>
    </row>
    <row r="3718" spans="1:5" x14ac:dyDescent="0.25">
      <c r="A3718">
        <v>491107</v>
      </c>
      <c r="B3718">
        <v>279566</v>
      </c>
      <c r="C3718">
        <v>259.0065002</v>
      </c>
      <c r="D3718">
        <v>4.8080400000000001</v>
      </c>
      <c r="E3718">
        <f t="shared" si="58"/>
        <v>263.81454020000001</v>
      </c>
    </row>
    <row r="3719" spans="1:5" x14ac:dyDescent="0.25">
      <c r="A3719">
        <v>491107</v>
      </c>
      <c r="B3719">
        <v>279616</v>
      </c>
      <c r="C3719">
        <v>259.00637819999997</v>
      </c>
      <c r="D3719">
        <v>4.8352899999999996</v>
      </c>
      <c r="E3719">
        <f t="shared" si="58"/>
        <v>263.84166819999996</v>
      </c>
    </row>
    <row r="3720" spans="1:5" x14ac:dyDescent="0.25">
      <c r="A3720">
        <v>491107</v>
      </c>
      <c r="B3720">
        <v>279666</v>
      </c>
      <c r="C3720">
        <v>259.00622559999999</v>
      </c>
      <c r="D3720">
        <v>5.0838999999999999</v>
      </c>
      <c r="E3720">
        <f t="shared" si="58"/>
        <v>264.09012559999996</v>
      </c>
    </row>
    <row r="3721" spans="1:5" x14ac:dyDescent="0.25">
      <c r="A3721">
        <v>491107</v>
      </c>
      <c r="B3721">
        <v>279716</v>
      </c>
      <c r="C3721">
        <v>259.00613399999997</v>
      </c>
      <c r="D3721">
        <v>7.2059300000000004</v>
      </c>
      <c r="E3721">
        <f t="shared" si="58"/>
        <v>266.212064</v>
      </c>
    </row>
    <row r="3722" spans="1:5" x14ac:dyDescent="0.25">
      <c r="A3722">
        <v>491107</v>
      </c>
      <c r="B3722">
        <v>279766</v>
      </c>
      <c r="C3722">
        <v>259.006012</v>
      </c>
      <c r="D3722">
        <v>5.7398100000000003</v>
      </c>
      <c r="E3722">
        <f t="shared" si="58"/>
        <v>264.74582199999998</v>
      </c>
    </row>
    <row r="3723" spans="1:5" x14ac:dyDescent="0.25">
      <c r="A3723">
        <v>491107</v>
      </c>
      <c r="B3723">
        <v>279816</v>
      </c>
      <c r="C3723">
        <v>259.00592039999998</v>
      </c>
      <c r="D3723">
        <v>7.5694400000000002</v>
      </c>
      <c r="E3723">
        <f t="shared" si="58"/>
        <v>266.57536039999997</v>
      </c>
    </row>
    <row r="3724" spans="1:5" x14ac:dyDescent="0.25">
      <c r="A3724">
        <v>491107</v>
      </c>
      <c r="B3724">
        <v>279866</v>
      </c>
      <c r="C3724">
        <v>259.00579829999998</v>
      </c>
      <c r="D3724">
        <v>5.5624700000000002</v>
      </c>
      <c r="E3724">
        <f t="shared" si="58"/>
        <v>264.5682683</v>
      </c>
    </row>
    <row r="3725" spans="1:5" x14ac:dyDescent="0.25">
      <c r="A3725">
        <v>491107</v>
      </c>
      <c r="B3725">
        <v>279916</v>
      </c>
      <c r="C3725">
        <v>259.00570679999998</v>
      </c>
      <c r="D3725">
        <v>4.7110000000000003</v>
      </c>
      <c r="E3725">
        <f t="shared" si="58"/>
        <v>263.7167068</v>
      </c>
    </row>
    <row r="3726" spans="1:5" x14ac:dyDescent="0.25">
      <c r="A3726">
        <v>491107</v>
      </c>
      <c r="B3726">
        <v>279966</v>
      </c>
      <c r="C3726">
        <v>259.00561520000002</v>
      </c>
      <c r="D3726">
        <v>4.3441999999999998</v>
      </c>
      <c r="E3726">
        <f t="shared" si="58"/>
        <v>263.34981520000002</v>
      </c>
    </row>
    <row r="3727" spans="1:5" x14ac:dyDescent="0.25">
      <c r="A3727">
        <v>491107</v>
      </c>
      <c r="B3727">
        <v>280016</v>
      </c>
      <c r="C3727">
        <v>259.00552370000003</v>
      </c>
      <c r="D3727">
        <v>6.8173199999999996</v>
      </c>
      <c r="E3727">
        <f t="shared" si="58"/>
        <v>265.82284370000002</v>
      </c>
    </row>
    <row r="3728" spans="1:5" x14ac:dyDescent="0.25">
      <c r="A3728">
        <v>491107</v>
      </c>
      <c r="B3728">
        <v>280066</v>
      </c>
      <c r="C3728">
        <v>259.00546259999999</v>
      </c>
      <c r="D3728">
        <v>8.0662699999999994</v>
      </c>
      <c r="E3728">
        <f t="shared" si="58"/>
        <v>267.07173259999996</v>
      </c>
    </row>
    <row r="3729" spans="1:5" x14ac:dyDescent="0.25">
      <c r="A3729">
        <v>491107</v>
      </c>
      <c r="B3729">
        <v>280116</v>
      </c>
      <c r="C3729">
        <v>259.00537109999999</v>
      </c>
      <c r="D3729">
        <v>8.1340500000000002</v>
      </c>
      <c r="E3729">
        <f t="shared" si="58"/>
        <v>267.13942109999999</v>
      </c>
    </row>
    <row r="3730" spans="1:5" x14ac:dyDescent="0.25">
      <c r="A3730">
        <v>491107</v>
      </c>
      <c r="B3730">
        <v>280166</v>
      </c>
      <c r="C3730">
        <v>259.00531009999997</v>
      </c>
      <c r="D3730">
        <v>8.5169499999999996</v>
      </c>
      <c r="E3730">
        <f t="shared" si="58"/>
        <v>267.52226009999998</v>
      </c>
    </row>
    <row r="3731" spans="1:5" x14ac:dyDescent="0.25">
      <c r="A3731">
        <v>491107</v>
      </c>
      <c r="B3731">
        <v>280216</v>
      </c>
      <c r="C3731">
        <v>259.00524899999999</v>
      </c>
      <c r="D3731">
        <v>9.52637</v>
      </c>
      <c r="E3731">
        <f t="shared" si="58"/>
        <v>268.53161899999998</v>
      </c>
    </row>
    <row r="3732" spans="1:5" x14ac:dyDescent="0.25">
      <c r="A3732">
        <v>491107</v>
      </c>
      <c r="B3732">
        <v>280266</v>
      </c>
      <c r="C3732">
        <v>259.00521850000001</v>
      </c>
      <c r="D3732">
        <v>8.1677199999999992</v>
      </c>
      <c r="E3732">
        <f t="shared" si="58"/>
        <v>267.17293849999999</v>
      </c>
    </row>
    <row r="3733" spans="1:5" x14ac:dyDescent="0.25">
      <c r="A3733">
        <v>491107</v>
      </c>
      <c r="B3733">
        <v>280316</v>
      </c>
      <c r="C3733">
        <v>259.0051575</v>
      </c>
      <c r="D3733">
        <v>8.2294</v>
      </c>
      <c r="E3733">
        <f t="shared" si="58"/>
        <v>267.23455749999999</v>
      </c>
    </row>
    <row r="3734" spans="1:5" x14ac:dyDescent="0.25">
      <c r="A3734">
        <v>491107</v>
      </c>
      <c r="B3734">
        <v>280366</v>
      </c>
      <c r="C3734">
        <v>259.00512700000002</v>
      </c>
      <c r="D3734">
        <v>6.13544</v>
      </c>
      <c r="E3734">
        <f t="shared" si="58"/>
        <v>265.14056700000003</v>
      </c>
    </row>
    <row r="3735" spans="1:5" x14ac:dyDescent="0.25">
      <c r="A3735">
        <v>491107</v>
      </c>
      <c r="B3735">
        <v>280416</v>
      </c>
      <c r="C3735">
        <v>259.00512700000002</v>
      </c>
      <c r="D3735">
        <v>6.4051900000000002</v>
      </c>
      <c r="E3735">
        <f t="shared" si="58"/>
        <v>265.41031700000002</v>
      </c>
    </row>
    <row r="3736" spans="1:5" x14ac:dyDescent="0.25">
      <c r="A3736">
        <v>491107</v>
      </c>
      <c r="B3736">
        <v>280466</v>
      </c>
      <c r="C3736">
        <v>259.00509640000001</v>
      </c>
      <c r="D3736">
        <v>6.6898200000000001</v>
      </c>
      <c r="E3736">
        <f t="shared" si="58"/>
        <v>265.69491640000001</v>
      </c>
    </row>
    <row r="3737" spans="1:5" x14ac:dyDescent="0.25">
      <c r="A3737">
        <v>491107</v>
      </c>
      <c r="B3737">
        <v>280516</v>
      </c>
      <c r="C3737">
        <v>259.00509640000001</v>
      </c>
      <c r="D3737">
        <v>9.7427700000000002</v>
      </c>
      <c r="E3737">
        <f t="shared" si="58"/>
        <v>268.74786640000002</v>
      </c>
    </row>
    <row r="3738" spans="1:5" x14ac:dyDescent="0.25">
      <c r="A3738">
        <v>491107</v>
      </c>
      <c r="B3738">
        <v>280566</v>
      </c>
      <c r="C3738">
        <v>259.00509640000001</v>
      </c>
      <c r="D3738">
        <v>9.9615100000000005</v>
      </c>
      <c r="E3738">
        <f t="shared" si="58"/>
        <v>268.96660639999999</v>
      </c>
    </row>
    <row r="3739" spans="1:5" x14ac:dyDescent="0.25">
      <c r="A3739">
        <v>491107</v>
      </c>
      <c r="B3739">
        <v>280616</v>
      </c>
      <c r="C3739">
        <v>259.00509640000001</v>
      </c>
      <c r="D3739">
        <v>7.8180199999999997</v>
      </c>
      <c r="E3739">
        <f t="shared" si="58"/>
        <v>266.8231164</v>
      </c>
    </row>
    <row r="3740" spans="1:5" x14ac:dyDescent="0.25">
      <c r="A3740">
        <v>491107</v>
      </c>
      <c r="B3740">
        <v>280666</v>
      </c>
      <c r="C3740">
        <v>259.00509640000001</v>
      </c>
      <c r="D3740">
        <v>6.7159199999999997</v>
      </c>
      <c r="E3740">
        <f t="shared" si="58"/>
        <v>265.7210164</v>
      </c>
    </row>
    <row r="3741" spans="1:5" x14ac:dyDescent="0.25">
      <c r="A3741">
        <v>491107</v>
      </c>
      <c r="B3741">
        <v>280716</v>
      </c>
      <c r="C3741">
        <v>259.00506589999998</v>
      </c>
      <c r="D3741">
        <v>6.7325900000000001</v>
      </c>
      <c r="E3741">
        <f t="shared" si="58"/>
        <v>265.73765589999999</v>
      </c>
    </row>
    <row r="3742" spans="1:5" x14ac:dyDescent="0.25">
      <c r="A3742">
        <v>491107</v>
      </c>
      <c r="B3742">
        <v>280766</v>
      </c>
      <c r="C3742">
        <v>259.00506589999998</v>
      </c>
      <c r="D3742">
        <v>6.0003500000000001</v>
      </c>
      <c r="E3742">
        <f t="shared" si="58"/>
        <v>265.0054159</v>
      </c>
    </row>
    <row r="3743" spans="1:5" x14ac:dyDescent="0.25">
      <c r="A3743">
        <v>491107</v>
      </c>
      <c r="B3743">
        <v>280816</v>
      </c>
      <c r="C3743">
        <v>259.0050354</v>
      </c>
      <c r="D3743">
        <v>4.8643700000000001</v>
      </c>
      <c r="E3743">
        <f t="shared" si="58"/>
        <v>263.86940540000001</v>
      </c>
    </row>
    <row r="3744" spans="1:5" x14ac:dyDescent="0.25">
      <c r="A3744">
        <v>491107</v>
      </c>
      <c r="B3744">
        <v>280866</v>
      </c>
      <c r="C3744">
        <v>259.00500490000002</v>
      </c>
      <c r="D3744">
        <v>3.7411599999999998</v>
      </c>
      <c r="E3744">
        <f t="shared" si="58"/>
        <v>262.7461649</v>
      </c>
    </row>
    <row r="3745" spans="1:5" x14ac:dyDescent="0.25">
      <c r="A3745">
        <v>491107</v>
      </c>
      <c r="B3745">
        <v>280916</v>
      </c>
      <c r="C3745">
        <v>259.00497439999998</v>
      </c>
      <c r="D3745">
        <v>4.0433500000000002</v>
      </c>
      <c r="E3745">
        <f t="shared" si="58"/>
        <v>263.04832439999996</v>
      </c>
    </row>
    <row r="3746" spans="1:5" x14ac:dyDescent="0.25">
      <c r="A3746">
        <v>491107</v>
      </c>
      <c r="B3746">
        <v>280966</v>
      </c>
      <c r="C3746">
        <v>259.00494379999998</v>
      </c>
      <c r="D3746">
        <v>4.3251999999999997</v>
      </c>
      <c r="E3746">
        <f t="shared" si="58"/>
        <v>263.33014379999997</v>
      </c>
    </row>
    <row r="3747" spans="1:5" x14ac:dyDescent="0.25">
      <c r="A3747">
        <v>491107</v>
      </c>
      <c r="B3747">
        <v>281016</v>
      </c>
      <c r="C3747">
        <v>259.00494379999998</v>
      </c>
      <c r="D3747">
        <v>4.6980300000000002</v>
      </c>
      <c r="E3747">
        <f t="shared" si="58"/>
        <v>263.7029738</v>
      </c>
    </row>
    <row r="3748" spans="1:5" x14ac:dyDescent="0.25">
      <c r="A3748">
        <v>491107</v>
      </c>
      <c r="B3748">
        <v>281066</v>
      </c>
      <c r="C3748">
        <v>259.00494379999998</v>
      </c>
      <c r="D3748">
        <v>4.8180699999999996</v>
      </c>
      <c r="E3748">
        <f t="shared" si="58"/>
        <v>263.82301379999996</v>
      </c>
    </row>
    <row r="3749" spans="1:5" x14ac:dyDescent="0.25">
      <c r="A3749">
        <v>491107</v>
      </c>
      <c r="B3749">
        <v>281116</v>
      </c>
      <c r="C3749">
        <v>259.00494379999998</v>
      </c>
      <c r="D3749">
        <v>4.9391600000000002</v>
      </c>
      <c r="E3749">
        <f t="shared" si="58"/>
        <v>263.94410379999999</v>
      </c>
    </row>
    <row r="3750" spans="1:5" x14ac:dyDescent="0.25">
      <c r="A3750">
        <v>491107</v>
      </c>
      <c r="B3750">
        <v>281166</v>
      </c>
      <c r="C3750">
        <v>259.00494379999998</v>
      </c>
      <c r="D3750">
        <v>4.99573</v>
      </c>
      <c r="E3750">
        <f t="shared" si="58"/>
        <v>264.00067379999996</v>
      </c>
    </row>
    <row r="3751" spans="1:5" x14ac:dyDescent="0.25">
      <c r="A3751">
        <v>491107</v>
      </c>
      <c r="B3751">
        <v>281216</v>
      </c>
      <c r="C3751">
        <v>259.00497439999998</v>
      </c>
      <c r="D3751">
        <v>4.9224600000000001</v>
      </c>
      <c r="E3751">
        <f t="shared" si="58"/>
        <v>263.92743439999998</v>
      </c>
    </row>
    <row r="3752" spans="1:5" x14ac:dyDescent="0.25">
      <c r="A3752">
        <v>491107</v>
      </c>
      <c r="B3752">
        <v>281266</v>
      </c>
      <c r="C3752">
        <v>259.00500490000002</v>
      </c>
      <c r="D3752">
        <v>4.7341199999999999</v>
      </c>
      <c r="E3752">
        <f t="shared" si="58"/>
        <v>263.73912490000004</v>
      </c>
    </row>
    <row r="3753" spans="1:5" x14ac:dyDescent="0.25">
      <c r="A3753">
        <v>491107</v>
      </c>
      <c r="B3753">
        <v>281316</v>
      </c>
      <c r="C3753">
        <v>259.00500490000002</v>
      </c>
      <c r="D3753">
        <v>4.2904900000000001</v>
      </c>
      <c r="E3753">
        <f t="shared" si="58"/>
        <v>263.29549489999999</v>
      </c>
    </row>
    <row r="3754" spans="1:5" x14ac:dyDescent="0.25">
      <c r="A3754">
        <v>491107</v>
      </c>
      <c r="B3754">
        <v>281366</v>
      </c>
      <c r="C3754">
        <v>259.00500490000002</v>
      </c>
      <c r="D3754">
        <v>3.7386599999999999</v>
      </c>
      <c r="E3754">
        <f t="shared" si="58"/>
        <v>262.7436649</v>
      </c>
    </row>
    <row r="3755" spans="1:5" x14ac:dyDescent="0.25">
      <c r="A3755">
        <v>491107</v>
      </c>
      <c r="B3755">
        <v>281416</v>
      </c>
      <c r="C3755">
        <v>259.00497439999998</v>
      </c>
      <c r="D3755">
        <v>3.1451199999999999</v>
      </c>
      <c r="E3755">
        <f t="shared" si="58"/>
        <v>262.1500944</v>
      </c>
    </row>
    <row r="3756" spans="1:5" x14ac:dyDescent="0.25">
      <c r="A3756">
        <v>491107</v>
      </c>
      <c r="B3756">
        <v>281466</v>
      </c>
      <c r="C3756">
        <v>259.00494379999998</v>
      </c>
      <c r="D3756">
        <v>2.5408599999999999</v>
      </c>
      <c r="E3756">
        <f t="shared" si="58"/>
        <v>261.54580379999999</v>
      </c>
    </row>
    <row r="3757" spans="1:5" x14ac:dyDescent="0.25">
      <c r="A3757">
        <v>491107</v>
      </c>
      <c r="B3757">
        <v>281516</v>
      </c>
      <c r="C3757">
        <v>259.00494379999998</v>
      </c>
      <c r="D3757">
        <v>2.6127500000000001</v>
      </c>
      <c r="E3757">
        <f t="shared" si="58"/>
        <v>261.61769379999998</v>
      </c>
    </row>
    <row r="3758" spans="1:5" x14ac:dyDescent="0.25">
      <c r="A3758">
        <v>491107</v>
      </c>
      <c r="B3758">
        <v>281566</v>
      </c>
      <c r="C3758">
        <v>259.0049133</v>
      </c>
      <c r="D3758">
        <v>2.55382</v>
      </c>
      <c r="E3758">
        <f t="shared" si="58"/>
        <v>261.55873329999997</v>
      </c>
    </row>
    <row r="3759" spans="1:5" x14ac:dyDescent="0.25">
      <c r="A3759">
        <v>491107</v>
      </c>
      <c r="B3759">
        <v>281616</v>
      </c>
      <c r="C3759">
        <v>259.00488280000002</v>
      </c>
      <c r="D3759">
        <v>2.5588099999999998</v>
      </c>
      <c r="E3759">
        <f t="shared" si="58"/>
        <v>261.56369280000001</v>
      </c>
    </row>
    <row r="3760" spans="1:5" x14ac:dyDescent="0.25">
      <c r="A3760">
        <v>491107</v>
      </c>
      <c r="B3760">
        <v>281666</v>
      </c>
      <c r="C3760">
        <v>259.00485229999998</v>
      </c>
      <c r="D3760">
        <v>2.52644</v>
      </c>
      <c r="E3760">
        <f t="shared" si="58"/>
        <v>261.53129229999996</v>
      </c>
    </row>
    <row r="3761" spans="1:5" x14ac:dyDescent="0.25">
      <c r="A3761">
        <v>491157</v>
      </c>
      <c r="B3761">
        <v>277716</v>
      </c>
      <c r="C3761">
        <v>259.0070801</v>
      </c>
      <c r="D3761">
        <v>4.9282899999999996</v>
      </c>
      <c r="E3761">
        <f t="shared" si="58"/>
        <v>263.9353701</v>
      </c>
    </row>
    <row r="3762" spans="1:5" x14ac:dyDescent="0.25">
      <c r="A3762">
        <v>491157</v>
      </c>
      <c r="B3762">
        <v>277766</v>
      </c>
      <c r="C3762">
        <v>259.00689699999998</v>
      </c>
      <c r="D3762">
        <v>5.0041500000000001</v>
      </c>
      <c r="E3762">
        <f t="shared" si="58"/>
        <v>264.01104699999996</v>
      </c>
    </row>
    <row r="3763" spans="1:5" x14ac:dyDescent="0.25">
      <c r="A3763">
        <v>491157</v>
      </c>
      <c r="B3763">
        <v>277816</v>
      </c>
      <c r="C3763">
        <v>259.00680540000002</v>
      </c>
      <c r="D3763">
        <v>4.7316700000000003</v>
      </c>
      <c r="E3763">
        <f t="shared" si="58"/>
        <v>263.73847540000003</v>
      </c>
    </row>
    <row r="3764" spans="1:5" x14ac:dyDescent="0.25">
      <c r="A3764">
        <v>491157</v>
      </c>
      <c r="B3764">
        <v>277866</v>
      </c>
      <c r="C3764">
        <v>259.00677489999998</v>
      </c>
      <c r="D3764">
        <v>4.0743600000000004</v>
      </c>
      <c r="E3764">
        <f t="shared" si="58"/>
        <v>263.0811349</v>
      </c>
    </row>
    <row r="3765" spans="1:5" x14ac:dyDescent="0.25">
      <c r="A3765">
        <v>491157</v>
      </c>
      <c r="B3765">
        <v>277916</v>
      </c>
      <c r="C3765">
        <v>259.0068359</v>
      </c>
      <c r="D3765">
        <v>4.4739500000000003</v>
      </c>
      <c r="E3765">
        <f t="shared" si="58"/>
        <v>263.4807859</v>
      </c>
    </row>
    <row r="3766" spans="1:5" x14ac:dyDescent="0.25">
      <c r="A3766">
        <v>491157</v>
      </c>
      <c r="B3766">
        <v>277966</v>
      </c>
      <c r="C3766">
        <v>259.00698849999998</v>
      </c>
      <c r="D3766">
        <v>5.4878400000000003</v>
      </c>
      <c r="E3766">
        <f t="shared" si="58"/>
        <v>264.49482849999998</v>
      </c>
    </row>
    <row r="3767" spans="1:5" x14ac:dyDescent="0.25">
      <c r="A3767">
        <v>491157</v>
      </c>
      <c r="B3767">
        <v>278016</v>
      </c>
      <c r="C3767">
        <v>259.00720209999997</v>
      </c>
      <c r="D3767">
        <v>5.50779</v>
      </c>
      <c r="E3767">
        <f t="shared" si="58"/>
        <v>264.51499209999997</v>
      </c>
    </row>
    <row r="3768" spans="1:5" x14ac:dyDescent="0.25">
      <c r="A3768">
        <v>491157</v>
      </c>
      <c r="B3768">
        <v>278066</v>
      </c>
      <c r="C3768">
        <v>259.00735470000001</v>
      </c>
      <c r="D3768">
        <v>4.91181</v>
      </c>
      <c r="E3768">
        <f t="shared" si="58"/>
        <v>263.91916470000001</v>
      </c>
    </row>
    <row r="3769" spans="1:5" x14ac:dyDescent="0.25">
      <c r="A3769">
        <v>491157</v>
      </c>
      <c r="B3769">
        <v>278116</v>
      </c>
      <c r="C3769">
        <v>259.00741579999999</v>
      </c>
      <c r="D3769">
        <v>7.8587800000000003</v>
      </c>
      <c r="E3769">
        <f t="shared" si="58"/>
        <v>266.86619580000001</v>
      </c>
    </row>
    <row r="3770" spans="1:5" x14ac:dyDescent="0.25">
      <c r="A3770">
        <v>491157</v>
      </c>
      <c r="B3770">
        <v>278166</v>
      </c>
      <c r="C3770">
        <v>259.00750729999999</v>
      </c>
      <c r="D3770">
        <v>8.7420500000000008</v>
      </c>
      <c r="E3770">
        <f t="shared" si="58"/>
        <v>267.74955729999999</v>
      </c>
    </row>
    <row r="3771" spans="1:5" x14ac:dyDescent="0.25">
      <c r="A3771">
        <v>491157</v>
      </c>
      <c r="B3771">
        <v>278216</v>
      </c>
      <c r="C3771">
        <v>259.00756840000003</v>
      </c>
      <c r="D3771">
        <v>8.9540199999999999</v>
      </c>
      <c r="E3771">
        <f t="shared" si="58"/>
        <v>267.96158840000004</v>
      </c>
    </row>
    <row r="3772" spans="1:5" x14ac:dyDescent="0.25">
      <c r="A3772">
        <v>491157</v>
      </c>
      <c r="B3772">
        <v>278266</v>
      </c>
      <c r="C3772">
        <v>259.00772089999998</v>
      </c>
      <c r="D3772">
        <v>10.41042</v>
      </c>
      <c r="E3772">
        <f t="shared" si="58"/>
        <v>269.41814089999997</v>
      </c>
    </row>
    <row r="3773" spans="1:5" x14ac:dyDescent="0.25">
      <c r="A3773">
        <v>491157</v>
      </c>
      <c r="B3773">
        <v>278316</v>
      </c>
      <c r="C3773">
        <v>259.0079346</v>
      </c>
      <c r="D3773">
        <v>9.8049999999999997</v>
      </c>
      <c r="E3773">
        <f t="shared" si="58"/>
        <v>268.81293460000001</v>
      </c>
    </row>
    <row r="3774" spans="1:5" x14ac:dyDescent="0.25">
      <c r="A3774">
        <v>491157</v>
      </c>
      <c r="B3774">
        <v>278366</v>
      </c>
      <c r="C3774">
        <v>259.00808719999998</v>
      </c>
      <c r="D3774">
        <v>6.5647700000000002</v>
      </c>
      <c r="E3774">
        <f t="shared" si="58"/>
        <v>265.57285719999999</v>
      </c>
    </row>
    <row r="3775" spans="1:5" x14ac:dyDescent="0.25">
      <c r="A3775">
        <v>491157</v>
      </c>
      <c r="B3775">
        <v>278416</v>
      </c>
      <c r="C3775">
        <v>259.00833130000001</v>
      </c>
      <c r="D3775">
        <v>7.45207</v>
      </c>
      <c r="E3775">
        <f t="shared" si="58"/>
        <v>266.4604013</v>
      </c>
    </row>
    <row r="3776" spans="1:5" x14ac:dyDescent="0.25">
      <c r="A3776">
        <v>491157</v>
      </c>
      <c r="B3776">
        <v>278466</v>
      </c>
      <c r="C3776">
        <v>259.00869749999998</v>
      </c>
      <c r="D3776">
        <v>7.6188700000000003</v>
      </c>
      <c r="E3776">
        <f t="shared" si="58"/>
        <v>266.6275675</v>
      </c>
    </row>
    <row r="3777" spans="1:5" x14ac:dyDescent="0.25">
      <c r="A3777">
        <v>491157</v>
      </c>
      <c r="B3777">
        <v>278516</v>
      </c>
      <c r="C3777">
        <v>259.00927730000001</v>
      </c>
      <c r="D3777">
        <v>5.8766699999999998</v>
      </c>
      <c r="E3777">
        <f t="shared" si="58"/>
        <v>264.8859473</v>
      </c>
    </row>
    <row r="3778" spans="1:5" x14ac:dyDescent="0.25">
      <c r="A3778">
        <v>491157</v>
      </c>
      <c r="B3778">
        <v>278566</v>
      </c>
      <c r="C3778">
        <v>259.00988769999998</v>
      </c>
      <c r="D3778">
        <v>7.5545299999999997</v>
      </c>
      <c r="E3778">
        <f t="shared" ref="E3778:E3841" si="59">SUM(C3778:D3778)</f>
        <v>266.56441769999998</v>
      </c>
    </row>
    <row r="3779" spans="1:5" x14ac:dyDescent="0.25">
      <c r="A3779">
        <v>491157</v>
      </c>
      <c r="B3779">
        <v>278616</v>
      </c>
      <c r="C3779">
        <v>259.01062009999998</v>
      </c>
      <c r="D3779">
        <v>7.8860700000000001</v>
      </c>
      <c r="E3779">
        <f t="shared" si="59"/>
        <v>266.8966901</v>
      </c>
    </row>
    <row r="3780" spans="1:5" x14ac:dyDescent="0.25">
      <c r="A3780">
        <v>491157</v>
      </c>
      <c r="B3780">
        <v>278666</v>
      </c>
      <c r="C3780">
        <v>259.01220699999999</v>
      </c>
      <c r="D3780">
        <v>8.2713400000000004</v>
      </c>
      <c r="E3780">
        <f t="shared" si="59"/>
        <v>267.283547</v>
      </c>
    </row>
    <row r="3781" spans="1:5" x14ac:dyDescent="0.25">
      <c r="A3781">
        <v>491157</v>
      </c>
      <c r="B3781">
        <v>278716</v>
      </c>
      <c r="C3781">
        <v>259.01684569999998</v>
      </c>
      <c r="D3781">
        <v>10.01465</v>
      </c>
      <c r="E3781">
        <f t="shared" si="59"/>
        <v>269.03149569999999</v>
      </c>
    </row>
    <row r="3782" spans="1:5" x14ac:dyDescent="0.25">
      <c r="A3782">
        <v>491157</v>
      </c>
      <c r="B3782">
        <v>278766</v>
      </c>
      <c r="C3782">
        <v>259.03002930000002</v>
      </c>
      <c r="D3782">
        <v>8.9349699999999999</v>
      </c>
      <c r="E3782">
        <f t="shared" si="59"/>
        <v>267.96499930000004</v>
      </c>
    </row>
    <row r="3783" spans="1:5" x14ac:dyDescent="0.25">
      <c r="A3783">
        <v>491157</v>
      </c>
      <c r="B3783">
        <v>278816</v>
      </c>
      <c r="C3783">
        <v>259.02072140000001</v>
      </c>
      <c r="D3783">
        <v>8.4662900000000008</v>
      </c>
      <c r="E3783">
        <f t="shared" si="59"/>
        <v>267.48701140000003</v>
      </c>
    </row>
    <row r="3784" spans="1:5" x14ac:dyDescent="0.25">
      <c r="A3784">
        <v>491157</v>
      </c>
      <c r="B3784">
        <v>278866</v>
      </c>
      <c r="C3784">
        <v>259.0137939</v>
      </c>
      <c r="D3784">
        <v>7.3861100000000004</v>
      </c>
      <c r="E3784">
        <f t="shared" si="59"/>
        <v>266.39990389999997</v>
      </c>
    </row>
    <row r="3785" spans="1:5" x14ac:dyDescent="0.25">
      <c r="A3785">
        <v>491157</v>
      </c>
      <c r="B3785">
        <v>278916</v>
      </c>
      <c r="C3785">
        <v>259.01147459999999</v>
      </c>
      <c r="D3785">
        <v>6.1513900000000001</v>
      </c>
      <c r="E3785">
        <f t="shared" si="59"/>
        <v>265.16286459999998</v>
      </c>
    </row>
    <row r="3786" spans="1:5" x14ac:dyDescent="0.25">
      <c r="A3786">
        <v>491157</v>
      </c>
      <c r="B3786">
        <v>278966</v>
      </c>
      <c r="C3786">
        <v>259.01034550000003</v>
      </c>
      <c r="D3786">
        <v>6.08528</v>
      </c>
      <c r="E3786">
        <f t="shared" si="59"/>
        <v>265.09562550000004</v>
      </c>
    </row>
    <row r="3787" spans="1:5" x14ac:dyDescent="0.25">
      <c r="A3787">
        <v>491157</v>
      </c>
      <c r="B3787">
        <v>279016</v>
      </c>
      <c r="C3787">
        <v>259.00958250000002</v>
      </c>
      <c r="D3787">
        <v>5.8357400000000004</v>
      </c>
      <c r="E3787">
        <f t="shared" si="59"/>
        <v>264.84532250000001</v>
      </c>
    </row>
    <row r="3788" spans="1:5" x14ac:dyDescent="0.25">
      <c r="A3788">
        <v>491157</v>
      </c>
      <c r="B3788">
        <v>279066</v>
      </c>
      <c r="C3788">
        <v>259.0090027</v>
      </c>
      <c r="D3788">
        <v>5.4950900000000003</v>
      </c>
      <c r="E3788">
        <f t="shared" si="59"/>
        <v>264.5040927</v>
      </c>
    </row>
    <row r="3789" spans="1:5" x14ac:dyDescent="0.25">
      <c r="A3789">
        <v>491157</v>
      </c>
      <c r="B3789">
        <v>279116</v>
      </c>
      <c r="C3789">
        <v>259.00851440000002</v>
      </c>
      <c r="D3789">
        <v>4.9358399999999998</v>
      </c>
      <c r="E3789">
        <f t="shared" si="59"/>
        <v>263.94435440000001</v>
      </c>
    </row>
    <row r="3790" spans="1:5" x14ac:dyDescent="0.25">
      <c r="A3790">
        <v>491157</v>
      </c>
      <c r="B3790">
        <v>279166</v>
      </c>
      <c r="C3790">
        <v>259.00814819999999</v>
      </c>
      <c r="D3790">
        <v>4.7670399999999997</v>
      </c>
      <c r="E3790">
        <f t="shared" si="59"/>
        <v>263.7751882</v>
      </c>
    </row>
    <row r="3791" spans="1:5" x14ac:dyDescent="0.25">
      <c r="A3791">
        <v>491157</v>
      </c>
      <c r="B3791">
        <v>279216</v>
      </c>
      <c r="C3791">
        <v>259.00784299999998</v>
      </c>
      <c r="D3791">
        <v>4.6346299999999996</v>
      </c>
      <c r="E3791">
        <f t="shared" si="59"/>
        <v>263.642473</v>
      </c>
    </row>
    <row r="3792" spans="1:5" x14ac:dyDescent="0.25">
      <c r="A3792">
        <v>491157</v>
      </c>
      <c r="B3792">
        <v>279266</v>
      </c>
      <c r="C3792">
        <v>259.00756840000003</v>
      </c>
      <c r="D3792">
        <v>4.5538400000000001</v>
      </c>
      <c r="E3792">
        <f t="shared" si="59"/>
        <v>263.5614084</v>
      </c>
    </row>
    <row r="3793" spans="1:5" x14ac:dyDescent="0.25">
      <c r="A3793">
        <v>491157</v>
      </c>
      <c r="B3793">
        <v>279316</v>
      </c>
      <c r="C3793">
        <v>259.00735470000001</v>
      </c>
      <c r="D3793">
        <v>4.5928500000000003</v>
      </c>
      <c r="E3793">
        <f t="shared" si="59"/>
        <v>263.60020470000001</v>
      </c>
    </row>
    <row r="3794" spans="1:5" x14ac:dyDescent="0.25">
      <c r="A3794">
        <v>491157</v>
      </c>
      <c r="B3794">
        <v>279366</v>
      </c>
      <c r="C3794">
        <v>259.00711059999998</v>
      </c>
      <c r="D3794">
        <v>4.8210800000000003</v>
      </c>
      <c r="E3794">
        <f t="shared" si="59"/>
        <v>263.82819059999997</v>
      </c>
    </row>
    <row r="3795" spans="1:5" x14ac:dyDescent="0.25">
      <c r="A3795">
        <v>491157</v>
      </c>
      <c r="B3795">
        <v>279416</v>
      </c>
      <c r="C3795">
        <v>259.00689699999998</v>
      </c>
      <c r="D3795">
        <v>4.5571000000000002</v>
      </c>
      <c r="E3795">
        <f t="shared" si="59"/>
        <v>263.56399699999997</v>
      </c>
    </row>
    <row r="3796" spans="1:5" x14ac:dyDescent="0.25">
      <c r="A3796">
        <v>491157</v>
      </c>
      <c r="B3796">
        <v>279466</v>
      </c>
      <c r="C3796">
        <v>259.00668330000002</v>
      </c>
      <c r="D3796">
        <v>4.5197200000000004</v>
      </c>
      <c r="E3796">
        <f t="shared" si="59"/>
        <v>263.52640330000003</v>
      </c>
    </row>
    <row r="3797" spans="1:5" x14ac:dyDescent="0.25">
      <c r="A3797">
        <v>491157</v>
      </c>
      <c r="B3797">
        <v>279516</v>
      </c>
      <c r="C3797">
        <v>259.0065002</v>
      </c>
      <c r="D3797">
        <v>4.05185</v>
      </c>
      <c r="E3797">
        <f t="shared" si="59"/>
        <v>263.05835020000001</v>
      </c>
    </row>
    <row r="3798" spans="1:5" x14ac:dyDescent="0.25">
      <c r="A3798">
        <v>491157</v>
      </c>
      <c r="B3798">
        <v>279566</v>
      </c>
      <c r="C3798">
        <v>259.00634769999999</v>
      </c>
      <c r="D3798">
        <v>4.1085799999999999</v>
      </c>
      <c r="E3798">
        <f t="shared" si="59"/>
        <v>263.11492770000001</v>
      </c>
    </row>
    <row r="3799" spans="1:5" x14ac:dyDescent="0.25">
      <c r="A3799">
        <v>491157</v>
      </c>
      <c r="B3799">
        <v>279616</v>
      </c>
      <c r="C3799">
        <v>259.00619510000001</v>
      </c>
      <c r="D3799">
        <v>5.53681</v>
      </c>
      <c r="E3799">
        <f t="shared" si="59"/>
        <v>264.54300510000002</v>
      </c>
    </row>
    <row r="3800" spans="1:5" x14ac:dyDescent="0.25">
      <c r="A3800">
        <v>491157</v>
      </c>
      <c r="B3800">
        <v>279666</v>
      </c>
      <c r="C3800">
        <v>259.00607300000001</v>
      </c>
      <c r="D3800">
        <v>4.7098699999999996</v>
      </c>
      <c r="E3800">
        <f t="shared" si="59"/>
        <v>263.71594300000004</v>
      </c>
    </row>
    <row r="3801" spans="1:5" x14ac:dyDescent="0.25">
      <c r="A3801">
        <v>491157</v>
      </c>
      <c r="B3801">
        <v>279716</v>
      </c>
      <c r="C3801">
        <v>259.00595090000002</v>
      </c>
      <c r="D3801">
        <v>8.3056699999999992</v>
      </c>
      <c r="E3801">
        <f t="shared" si="59"/>
        <v>267.31162090000004</v>
      </c>
    </row>
    <row r="3802" spans="1:5" x14ac:dyDescent="0.25">
      <c r="A3802">
        <v>491157</v>
      </c>
      <c r="B3802">
        <v>279766</v>
      </c>
      <c r="C3802">
        <v>259.00585940000002</v>
      </c>
      <c r="D3802">
        <v>5.9147100000000004</v>
      </c>
      <c r="E3802">
        <f t="shared" si="59"/>
        <v>264.92056940000003</v>
      </c>
    </row>
    <row r="3803" spans="1:5" x14ac:dyDescent="0.25">
      <c r="A3803">
        <v>491157</v>
      </c>
      <c r="B3803">
        <v>279816</v>
      </c>
      <c r="C3803">
        <v>259.00573730000002</v>
      </c>
      <c r="D3803">
        <v>8.2177000000000007</v>
      </c>
      <c r="E3803">
        <f t="shared" si="59"/>
        <v>267.2234373</v>
      </c>
    </row>
    <row r="3804" spans="1:5" x14ac:dyDescent="0.25">
      <c r="A3804">
        <v>491157</v>
      </c>
      <c r="B3804">
        <v>279866</v>
      </c>
      <c r="C3804">
        <v>259.00564580000002</v>
      </c>
      <c r="D3804">
        <v>6.5293299999999999</v>
      </c>
      <c r="E3804">
        <f t="shared" si="59"/>
        <v>265.53497580000004</v>
      </c>
    </row>
    <row r="3805" spans="1:5" x14ac:dyDescent="0.25">
      <c r="A3805">
        <v>491157</v>
      </c>
      <c r="B3805">
        <v>279916</v>
      </c>
      <c r="C3805">
        <v>259.00555420000001</v>
      </c>
      <c r="D3805">
        <v>5.5750000000000002</v>
      </c>
      <c r="E3805">
        <f t="shared" si="59"/>
        <v>264.58055419999999</v>
      </c>
    </row>
    <row r="3806" spans="1:5" x14ac:dyDescent="0.25">
      <c r="A3806">
        <v>491157</v>
      </c>
      <c r="B3806">
        <v>279966</v>
      </c>
      <c r="C3806">
        <v>259.00549319999999</v>
      </c>
      <c r="D3806">
        <v>4.6961399999999998</v>
      </c>
      <c r="E3806">
        <f t="shared" si="59"/>
        <v>263.7016332</v>
      </c>
    </row>
    <row r="3807" spans="1:5" x14ac:dyDescent="0.25">
      <c r="A3807">
        <v>491157</v>
      </c>
      <c r="B3807">
        <v>280016</v>
      </c>
      <c r="C3807">
        <v>259.00540160000003</v>
      </c>
      <c r="D3807">
        <v>6.9726100000000004</v>
      </c>
      <c r="E3807">
        <f t="shared" si="59"/>
        <v>265.9780116</v>
      </c>
    </row>
    <row r="3808" spans="1:5" x14ac:dyDescent="0.25">
      <c r="A3808">
        <v>491157</v>
      </c>
      <c r="B3808">
        <v>280066</v>
      </c>
      <c r="C3808">
        <v>259.00531009999997</v>
      </c>
      <c r="D3808">
        <v>6.7382400000000002</v>
      </c>
      <c r="E3808">
        <f t="shared" si="59"/>
        <v>265.74355009999999</v>
      </c>
    </row>
    <row r="3809" spans="1:5" x14ac:dyDescent="0.25">
      <c r="A3809">
        <v>491157</v>
      </c>
      <c r="B3809">
        <v>280116</v>
      </c>
      <c r="C3809">
        <v>259.00524899999999</v>
      </c>
      <c r="D3809">
        <v>9.1096199999999996</v>
      </c>
      <c r="E3809">
        <f t="shared" si="59"/>
        <v>268.114869</v>
      </c>
    </row>
    <row r="3810" spans="1:5" x14ac:dyDescent="0.25">
      <c r="A3810">
        <v>491157</v>
      </c>
      <c r="B3810">
        <v>280166</v>
      </c>
      <c r="C3810">
        <v>259.00518799999998</v>
      </c>
      <c r="D3810">
        <v>8.9252500000000001</v>
      </c>
      <c r="E3810">
        <f t="shared" si="59"/>
        <v>267.93043799999998</v>
      </c>
    </row>
    <row r="3811" spans="1:5" x14ac:dyDescent="0.25">
      <c r="A3811">
        <v>491157</v>
      </c>
      <c r="B3811">
        <v>280216</v>
      </c>
      <c r="C3811">
        <v>259.00512700000002</v>
      </c>
      <c r="D3811">
        <v>10.8078</v>
      </c>
      <c r="E3811">
        <f t="shared" si="59"/>
        <v>269.812927</v>
      </c>
    </row>
    <row r="3812" spans="1:5" x14ac:dyDescent="0.25">
      <c r="A3812">
        <v>491157</v>
      </c>
      <c r="B3812">
        <v>280266</v>
      </c>
      <c r="C3812">
        <v>259.00506589999998</v>
      </c>
      <c r="D3812">
        <v>9.1441499999999998</v>
      </c>
      <c r="E3812">
        <f t="shared" si="59"/>
        <v>268.1492159</v>
      </c>
    </row>
    <row r="3813" spans="1:5" x14ac:dyDescent="0.25">
      <c r="A3813">
        <v>491157</v>
      </c>
      <c r="B3813">
        <v>280316</v>
      </c>
      <c r="C3813">
        <v>259.0050354</v>
      </c>
      <c r="D3813">
        <v>7.4202500000000002</v>
      </c>
      <c r="E3813">
        <f t="shared" si="59"/>
        <v>266.42528540000001</v>
      </c>
    </row>
    <row r="3814" spans="1:5" x14ac:dyDescent="0.25">
      <c r="A3814">
        <v>491157</v>
      </c>
      <c r="B3814">
        <v>280366</v>
      </c>
      <c r="C3814">
        <v>259.00500490000002</v>
      </c>
      <c r="D3814">
        <v>6.1188900000000004</v>
      </c>
      <c r="E3814">
        <f t="shared" si="59"/>
        <v>265.12389490000004</v>
      </c>
    </row>
    <row r="3815" spans="1:5" x14ac:dyDescent="0.25">
      <c r="A3815">
        <v>491157</v>
      </c>
      <c r="B3815">
        <v>280416</v>
      </c>
      <c r="C3815">
        <v>259.00497439999998</v>
      </c>
      <c r="D3815">
        <v>7.2230800000000004</v>
      </c>
      <c r="E3815">
        <f t="shared" si="59"/>
        <v>266.22805439999996</v>
      </c>
    </row>
    <row r="3816" spans="1:5" x14ac:dyDescent="0.25">
      <c r="A3816">
        <v>491157</v>
      </c>
      <c r="B3816">
        <v>280466</v>
      </c>
      <c r="C3816">
        <v>259.00494379999998</v>
      </c>
      <c r="D3816">
        <v>9.9366199999999996</v>
      </c>
      <c r="E3816">
        <f t="shared" si="59"/>
        <v>268.94156379999998</v>
      </c>
    </row>
    <row r="3817" spans="1:5" x14ac:dyDescent="0.25">
      <c r="A3817">
        <v>491157</v>
      </c>
      <c r="B3817">
        <v>280516</v>
      </c>
      <c r="C3817">
        <v>259.00494379999998</v>
      </c>
      <c r="D3817">
        <v>12.720370000000001</v>
      </c>
      <c r="E3817">
        <f t="shared" si="59"/>
        <v>271.72531379999998</v>
      </c>
    </row>
    <row r="3818" spans="1:5" x14ac:dyDescent="0.25">
      <c r="A3818">
        <v>491157</v>
      </c>
      <c r="B3818">
        <v>280566</v>
      </c>
      <c r="C3818">
        <v>259.0049133</v>
      </c>
      <c r="D3818">
        <v>11.00562</v>
      </c>
      <c r="E3818">
        <f t="shared" si="59"/>
        <v>270.01053330000002</v>
      </c>
    </row>
    <row r="3819" spans="1:5" x14ac:dyDescent="0.25">
      <c r="A3819">
        <v>491157</v>
      </c>
      <c r="B3819">
        <v>280616</v>
      </c>
      <c r="C3819">
        <v>259.0049133</v>
      </c>
      <c r="D3819">
        <v>7.4942500000000001</v>
      </c>
      <c r="E3819">
        <f t="shared" si="59"/>
        <v>266.49916330000002</v>
      </c>
    </row>
    <row r="3820" spans="1:5" x14ac:dyDescent="0.25">
      <c r="A3820">
        <v>491157</v>
      </c>
      <c r="B3820">
        <v>280666</v>
      </c>
      <c r="C3820">
        <v>259.0049133</v>
      </c>
      <c r="D3820">
        <v>7.9368699999999999</v>
      </c>
      <c r="E3820">
        <f t="shared" si="59"/>
        <v>266.9417833</v>
      </c>
    </row>
    <row r="3821" spans="1:5" x14ac:dyDescent="0.25">
      <c r="A3821">
        <v>491157</v>
      </c>
      <c r="B3821">
        <v>280716</v>
      </c>
      <c r="C3821">
        <v>259.00488280000002</v>
      </c>
      <c r="D3821">
        <v>7.2613000000000003</v>
      </c>
      <c r="E3821">
        <f t="shared" si="59"/>
        <v>266.26618280000002</v>
      </c>
    </row>
    <row r="3822" spans="1:5" x14ac:dyDescent="0.25">
      <c r="A3822">
        <v>491157</v>
      </c>
      <c r="B3822">
        <v>280766</v>
      </c>
      <c r="C3822">
        <v>259.00485229999998</v>
      </c>
      <c r="D3822">
        <v>5.8816899999999999</v>
      </c>
      <c r="E3822">
        <f t="shared" si="59"/>
        <v>264.88654229999997</v>
      </c>
    </row>
    <row r="3823" spans="1:5" x14ac:dyDescent="0.25">
      <c r="A3823">
        <v>491157</v>
      </c>
      <c r="B3823">
        <v>280816</v>
      </c>
      <c r="C3823">
        <v>259.00485229999998</v>
      </c>
      <c r="D3823">
        <v>4.2872199999999996</v>
      </c>
      <c r="E3823">
        <f t="shared" si="59"/>
        <v>263.29207229999997</v>
      </c>
    </row>
    <row r="3824" spans="1:5" x14ac:dyDescent="0.25">
      <c r="A3824">
        <v>491157</v>
      </c>
      <c r="B3824">
        <v>280866</v>
      </c>
      <c r="C3824">
        <v>259.0048218</v>
      </c>
      <c r="D3824">
        <v>4.5437399999999997</v>
      </c>
      <c r="E3824">
        <f t="shared" si="59"/>
        <v>263.54856180000002</v>
      </c>
    </row>
    <row r="3825" spans="1:5" x14ac:dyDescent="0.25">
      <c r="A3825">
        <v>491157</v>
      </c>
      <c r="B3825">
        <v>280916</v>
      </c>
      <c r="C3825">
        <v>259.00479130000002</v>
      </c>
      <c r="D3825">
        <v>4.7081299999999997</v>
      </c>
      <c r="E3825">
        <f t="shared" si="59"/>
        <v>263.7129213</v>
      </c>
    </row>
    <row r="3826" spans="1:5" x14ac:dyDescent="0.25">
      <c r="A3826">
        <v>491157</v>
      </c>
      <c r="B3826">
        <v>280966</v>
      </c>
      <c r="C3826">
        <v>259.00479130000002</v>
      </c>
      <c r="D3826">
        <v>4.9807699999999997</v>
      </c>
      <c r="E3826">
        <f t="shared" si="59"/>
        <v>263.98556130000003</v>
      </c>
    </row>
    <row r="3827" spans="1:5" x14ac:dyDescent="0.25">
      <c r="A3827">
        <v>491157</v>
      </c>
      <c r="B3827">
        <v>281016</v>
      </c>
      <c r="C3827">
        <v>259.00476070000002</v>
      </c>
      <c r="D3827">
        <v>5.2462099999999996</v>
      </c>
      <c r="E3827">
        <f t="shared" si="59"/>
        <v>264.25097070000004</v>
      </c>
    </row>
    <row r="3828" spans="1:5" x14ac:dyDescent="0.25">
      <c r="A3828">
        <v>491157</v>
      </c>
      <c r="B3828">
        <v>281066</v>
      </c>
      <c r="C3828">
        <v>259.00476070000002</v>
      </c>
      <c r="D3828">
        <v>5.4039900000000003</v>
      </c>
      <c r="E3828">
        <f t="shared" si="59"/>
        <v>264.40875070000004</v>
      </c>
    </row>
    <row r="3829" spans="1:5" x14ac:dyDescent="0.25">
      <c r="A3829">
        <v>491157</v>
      </c>
      <c r="B3829">
        <v>281116</v>
      </c>
      <c r="C3829">
        <v>259.00479130000002</v>
      </c>
      <c r="D3829">
        <v>5.51525</v>
      </c>
      <c r="E3829">
        <f t="shared" si="59"/>
        <v>264.5200413</v>
      </c>
    </row>
    <row r="3830" spans="1:5" x14ac:dyDescent="0.25">
      <c r="A3830">
        <v>491157</v>
      </c>
      <c r="B3830">
        <v>281166</v>
      </c>
      <c r="C3830">
        <v>259.00479130000002</v>
      </c>
      <c r="D3830">
        <v>5.3163499999999999</v>
      </c>
      <c r="E3830">
        <f t="shared" si="59"/>
        <v>264.32114130000002</v>
      </c>
    </row>
    <row r="3831" spans="1:5" x14ac:dyDescent="0.25">
      <c r="A3831">
        <v>491157</v>
      </c>
      <c r="B3831">
        <v>281216</v>
      </c>
      <c r="C3831">
        <v>259.0048218</v>
      </c>
      <c r="D3831">
        <v>4.8769900000000002</v>
      </c>
      <c r="E3831">
        <f t="shared" si="59"/>
        <v>263.88181179999998</v>
      </c>
    </row>
    <row r="3832" spans="1:5" x14ac:dyDescent="0.25">
      <c r="A3832">
        <v>491157</v>
      </c>
      <c r="B3832">
        <v>281266</v>
      </c>
      <c r="C3832">
        <v>259.0048218</v>
      </c>
      <c r="D3832">
        <v>4.2676699999999999</v>
      </c>
      <c r="E3832">
        <f t="shared" si="59"/>
        <v>263.27249180000001</v>
      </c>
    </row>
    <row r="3833" spans="1:5" x14ac:dyDescent="0.25">
      <c r="A3833">
        <v>491157</v>
      </c>
      <c r="B3833">
        <v>281316</v>
      </c>
      <c r="C3833">
        <v>259.0048218</v>
      </c>
      <c r="D3833">
        <v>3.5830799999999998</v>
      </c>
      <c r="E3833">
        <f t="shared" si="59"/>
        <v>262.5879018</v>
      </c>
    </row>
    <row r="3834" spans="1:5" x14ac:dyDescent="0.25">
      <c r="A3834">
        <v>491157</v>
      </c>
      <c r="B3834">
        <v>281366</v>
      </c>
      <c r="C3834">
        <v>259.00479130000002</v>
      </c>
      <c r="D3834">
        <v>2.9063400000000001</v>
      </c>
      <c r="E3834">
        <f t="shared" si="59"/>
        <v>261.91113130000002</v>
      </c>
    </row>
    <row r="3835" spans="1:5" x14ac:dyDescent="0.25">
      <c r="A3835">
        <v>491157</v>
      </c>
      <c r="B3835">
        <v>281416</v>
      </c>
      <c r="C3835">
        <v>259.00479130000002</v>
      </c>
      <c r="D3835">
        <v>2.7634599999999998</v>
      </c>
      <c r="E3835">
        <f t="shared" si="59"/>
        <v>261.76825130000003</v>
      </c>
    </row>
    <row r="3836" spans="1:5" x14ac:dyDescent="0.25">
      <c r="A3836">
        <v>491157</v>
      </c>
      <c r="B3836">
        <v>281466</v>
      </c>
      <c r="C3836">
        <v>259.00476070000002</v>
      </c>
      <c r="D3836">
        <v>2.8045399999999998</v>
      </c>
      <c r="E3836">
        <f t="shared" si="59"/>
        <v>261.80930069999999</v>
      </c>
    </row>
    <row r="3837" spans="1:5" x14ac:dyDescent="0.25">
      <c r="A3837">
        <v>491157</v>
      </c>
      <c r="B3837">
        <v>281516</v>
      </c>
      <c r="C3837">
        <v>259.00473019999998</v>
      </c>
      <c r="D3837">
        <v>2.7854999999999999</v>
      </c>
      <c r="E3837">
        <f t="shared" si="59"/>
        <v>261.7902302</v>
      </c>
    </row>
    <row r="3838" spans="1:5" x14ac:dyDescent="0.25">
      <c r="A3838">
        <v>491157</v>
      </c>
      <c r="B3838">
        <v>281566</v>
      </c>
      <c r="C3838">
        <v>259.00473019999998</v>
      </c>
      <c r="D3838">
        <v>2.7182200000000001</v>
      </c>
      <c r="E3838">
        <f t="shared" si="59"/>
        <v>261.72295019999996</v>
      </c>
    </row>
    <row r="3839" spans="1:5" x14ac:dyDescent="0.25">
      <c r="A3839">
        <v>491157</v>
      </c>
      <c r="B3839">
        <v>281616</v>
      </c>
      <c r="C3839">
        <v>259.0046997</v>
      </c>
      <c r="D3839">
        <v>2.6167799999999999</v>
      </c>
      <c r="E3839">
        <f t="shared" si="59"/>
        <v>261.62147970000001</v>
      </c>
    </row>
    <row r="3840" spans="1:5" x14ac:dyDescent="0.25">
      <c r="A3840">
        <v>491157</v>
      </c>
      <c r="B3840">
        <v>281666</v>
      </c>
      <c r="C3840">
        <v>259.0046997</v>
      </c>
      <c r="D3840">
        <v>2.47262</v>
      </c>
      <c r="E3840">
        <f t="shared" si="59"/>
        <v>261.47731970000001</v>
      </c>
    </row>
    <row r="3841" spans="1:5" x14ac:dyDescent="0.25">
      <c r="A3841">
        <v>491207</v>
      </c>
      <c r="B3841">
        <v>277716</v>
      </c>
      <c r="C3841">
        <v>259.0067444</v>
      </c>
      <c r="D3841">
        <v>5.2052199999999997</v>
      </c>
      <c r="E3841">
        <f t="shared" si="59"/>
        <v>264.2119644</v>
      </c>
    </row>
    <row r="3842" spans="1:5" x14ac:dyDescent="0.25">
      <c r="A3842">
        <v>491207</v>
      </c>
      <c r="B3842">
        <v>277766</v>
      </c>
      <c r="C3842">
        <v>259.00659180000002</v>
      </c>
      <c r="D3842">
        <v>5.3955799999999998</v>
      </c>
      <c r="E3842">
        <f t="shared" ref="E3842:E3905" si="60">SUM(C3842:D3842)</f>
        <v>264.40217180000002</v>
      </c>
    </row>
    <row r="3843" spans="1:5" x14ac:dyDescent="0.25">
      <c r="A3843">
        <v>491207</v>
      </c>
      <c r="B3843">
        <v>277816</v>
      </c>
      <c r="C3843">
        <v>259.0065002</v>
      </c>
      <c r="D3843">
        <v>5.3987800000000004</v>
      </c>
      <c r="E3843">
        <f t="shared" si="60"/>
        <v>264.40528019999999</v>
      </c>
    </row>
    <row r="3844" spans="1:5" x14ac:dyDescent="0.25">
      <c r="A3844">
        <v>491207</v>
      </c>
      <c r="B3844">
        <v>277866</v>
      </c>
      <c r="C3844">
        <v>259.00646970000003</v>
      </c>
      <c r="D3844">
        <v>5.00535</v>
      </c>
      <c r="E3844">
        <f t="shared" si="60"/>
        <v>264.01181970000005</v>
      </c>
    </row>
    <row r="3845" spans="1:5" x14ac:dyDescent="0.25">
      <c r="A3845">
        <v>491207</v>
      </c>
      <c r="B3845">
        <v>277916</v>
      </c>
      <c r="C3845">
        <v>259.00653080000001</v>
      </c>
      <c r="D3845">
        <v>4.1870700000000003</v>
      </c>
      <c r="E3845">
        <f t="shared" si="60"/>
        <v>263.19360080000001</v>
      </c>
    </row>
    <row r="3846" spans="1:5" x14ac:dyDescent="0.25">
      <c r="A3846">
        <v>491207</v>
      </c>
      <c r="B3846">
        <v>277966</v>
      </c>
      <c r="C3846">
        <v>259.00668330000002</v>
      </c>
      <c r="D3846">
        <v>5.3079900000000002</v>
      </c>
      <c r="E3846">
        <f t="shared" si="60"/>
        <v>264.31467330000004</v>
      </c>
    </row>
    <row r="3847" spans="1:5" x14ac:dyDescent="0.25">
      <c r="A3847">
        <v>491207</v>
      </c>
      <c r="B3847">
        <v>278016</v>
      </c>
      <c r="C3847">
        <v>259.0068665</v>
      </c>
      <c r="D3847">
        <v>6.0938999999999997</v>
      </c>
      <c r="E3847">
        <f t="shared" si="60"/>
        <v>265.10076650000002</v>
      </c>
    </row>
    <row r="3848" spans="1:5" x14ac:dyDescent="0.25">
      <c r="A3848">
        <v>491207</v>
      </c>
      <c r="B3848">
        <v>278066</v>
      </c>
      <c r="C3848">
        <v>259.006958</v>
      </c>
      <c r="D3848">
        <v>5.5304900000000004</v>
      </c>
      <c r="E3848">
        <f t="shared" si="60"/>
        <v>264.53744799999998</v>
      </c>
    </row>
    <row r="3849" spans="1:5" x14ac:dyDescent="0.25">
      <c r="A3849">
        <v>491207</v>
      </c>
      <c r="B3849">
        <v>278116</v>
      </c>
      <c r="C3849">
        <v>259.00704960000002</v>
      </c>
      <c r="D3849">
        <v>7.2890800000000002</v>
      </c>
      <c r="E3849">
        <f t="shared" si="60"/>
        <v>266.29612960000003</v>
      </c>
    </row>
    <row r="3850" spans="1:5" x14ac:dyDescent="0.25">
      <c r="A3850">
        <v>491207</v>
      </c>
      <c r="B3850">
        <v>278166</v>
      </c>
      <c r="C3850">
        <v>259.00711059999998</v>
      </c>
      <c r="D3850">
        <v>9.4741</v>
      </c>
      <c r="E3850">
        <f t="shared" si="60"/>
        <v>268.4812106</v>
      </c>
    </row>
    <row r="3851" spans="1:5" x14ac:dyDescent="0.25">
      <c r="A3851">
        <v>491207</v>
      </c>
      <c r="B3851">
        <v>278216</v>
      </c>
      <c r="C3851">
        <v>259.00720209999997</v>
      </c>
      <c r="D3851">
        <v>9.2127300000000005</v>
      </c>
      <c r="E3851">
        <f t="shared" si="60"/>
        <v>268.21993209999999</v>
      </c>
    </row>
    <row r="3852" spans="1:5" x14ac:dyDescent="0.25">
      <c r="A3852">
        <v>491207</v>
      </c>
      <c r="B3852">
        <v>278266</v>
      </c>
      <c r="C3852">
        <v>259.00735470000001</v>
      </c>
      <c r="D3852">
        <v>11.02727</v>
      </c>
      <c r="E3852">
        <f t="shared" si="60"/>
        <v>270.03462469999999</v>
      </c>
    </row>
    <row r="3853" spans="1:5" x14ac:dyDescent="0.25">
      <c r="A3853">
        <v>491207</v>
      </c>
      <c r="B3853">
        <v>278316</v>
      </c>
      <c r="C3853">
        <v>259.00756840000003</v>
      </c>
      <c r="D3853">
        <v>10.887600000000001</v>
      </c>
      <c r="E3853">
        <f t="shared" si="60"/>
        <v>269.89516840000005</v>
      </c>
    </row>
    <row r="3854" spans="1:5" x14ac:dyDescent="0.25">
      <c r="A3854">
        <v>491207</v>
      </c>
      <c r="B3854">
        <v>278366</v>
      </c>
      <c r="C3854">
        <v>259.00775149999998</v>
      </c>
      <c r="D3854">
        <v>7.5332699999999999</v>
      </c>
      <c r="E3854">
        <f t="shared" si="60"/>
        <v>266.5410215</v>
      </c>
    </row>
    <row r="3855" spans="1:5" x14ac:dyDescent="0.25">
      <c r="A3855">
        <v>491207</v>
      </c>
      <c r="B3855">
        <v>278416</v>
      </c>
      <c r="C3855">
        <v>259.00799560000002</v>
      </c>
      <c r="D3855">
        <v>7.8368500000000001</v>
      </c>
      <c r="E3855">
        <f t="shared" si="60"/>
        <v>266.84484560000004</v>
      </c>
    </row>
    <row r="3856" spans="1:5" x14ac:dyDescent="0.25">
      <c r="A3856">
        <v>491207</v>
      </c>
      <c r="B3856">
        <v>278466</v>
      </c>
      <c r="C3856">
        <v>259.00836179999999</v>
      </c>
      <c r="D3856">
        <v>7.9666100000000002</v>
      </c>
      <c r="E3856">
        <f t="shared" si="60"/>
        <v>266.97497179999999</v>
      </c>
    </row>
    <row r="3857" spans="1:5" x14ac:dyDescent="0.25">
      <c r="A3857">
        <v>491207</v>
      </c>
      <c r="B3857">
        <v>278516</v>
      </c>
      <c r="C3857">
        <v>259.00894169999998</v>
      </c>
      <c r="D3857">
        <v>6.6165399999999996</v>
      </c>
      <c r="E3857">
        <f t="shared" si="60"/>
        <v>265.62548169999997</v>
      </c>
    </row>
    <row r="3858" spans="1:5" x14ac:dyDescent="0.25">
      <c r="A3858">
        <v>491207</v>
      </c>
      <c r="B3858">
        <v>278566</v>
      </c>
      <c r="C3858">
        <v>259.009613</v>
      </c>
      <c r="D3858">
        <v>8.3675200000000007</v>
      </c>
      <c r="E3858">
        <f t="shared" si="60"/>
        <v>267.37713300000001</v>
      </c>
    </row>
    <row r="3859" spans="1:5" x14ac:dyDescent="0.25">
      <c r="A3859">
        <v>491207</v>
      </c>
      <c r="B3859">
        <v>278616</v>
      </c>
      <c r="C3859">
        <v>259.01037600000001</v>
      </c>
      <c r="D3859">
        <v>8.5541900000000002</v>
      </c>
      <c r="E3859">
        <f t="shared" si="60"/>
        <v>267.56456600000001</v>
      </c>
    </row>
    <row r="3860" spans="1:5" x14ac:dyDescent="0.25">
      <c r="A3860">
        <v>491207</v>
      </c>
      <c r="B3860">
        <v>278666</v>
      </c>
      <c r="C3860">
        <v>259.01199339999999</v>
      </c>
      <c r="D3860">
        <v>10.07696</v>
      </c>
      <c r="E3860">
        <f t="shared" si="60"/>
        <v>269.08895339999998</v>
      </c>
    </row>
    <row r="3861" spans="1:5" x14ac:dyDescent="0.25">
      <c r="A3861">
        <v>491207</v>
      </c>
      <c r="B3861">
        <v>278716</v>
      </c>
      <c r="C3861">
        <v>259.01654050000002</v>
      </c>
      <c r="D3861">
        <v>10.87965</v>
      </c>
      <c r="E3861">
        <f t="shared" si="60"/>
        <v>269.89619050000005</v>
      </c>
    </row>
    <row r="3862" spans="1:5" x14ac:dyDescent="0.25">
      <c r="A3862">
        <v>491207</v>
      </c>
      <c r="B3862">
        <v>278766</v>
      </c>
      <c r="C3862">
        <v>259.02926639999998</v>
      </c>
      <c r="D3862">
        <v>9.7951899999999998</v>
      </c>
      <c r="E3862">
        <f t="shared" si="60"/>
        <v>268.82445639999997</v>
      </c>
    </row>
    <row r="3863" spans="1:5" x14ac:dyDescent="0.25">
      <c r="A3863">
        <v>491207</v>
      </c>
      <c r="B3863">
        <v>278816</v>
      </c>
      <c r="C3863">
        <v>259.02029420000002</v>
      </c>
      <c r="D3863">
        <v>8.8688300000000009</v>
      </c>
      <c r="E3863">
        <f t="shared" si="60"/>
        <v>267.88912420000003</v>
      </c>
    </row>
    <row r="3864" spans="1:5" x14ac:dyDescent="0.25">
      <c r="A3864">
        <v>491207</v>
      </c>
      <c r="B3864">
        <v>278866</v>
      </c>
      <c r="C3864">
        <v>259.01354980000002</v>
      </c>
      <c r="D3864">
        <v>7.3610800000000003</v>
      </c>
      <c r="E3864">
        <f t="shared" si="60"/>
        <v>266.37462980000004</v>
      </c>
    </row>
    <row r="3865" spans="1:5" x14ac:dyDescent="0.25">
      <c r="A3865">
        <v>491207</v>
      </c>
      <c r="B3865">
        <v>278916</v>
      </c>
      <c r="C3865">
        <v>259.01126099999999</v>
      </c>
      <c r="D3865">
        <v>6.8274800000000004</v>
      </c>
      <c r="E3865">
        <f t="shared" si="60"/>
        <v>265.83874099999997</v>
      </c>
    </row>
    <row r="3866" spans="1:5" x14ac:dyDescent="0.25">
      <c r="A3866">
        <v>491207</v>
      </c>
      <c r="B3866">
        <v>278966</v>
      </c>
      <c r="C3866">
        <v>259.01016240000001</v>
      </c>
      <c r="D3866">
        <v>6.4707600000000003</v>
      </c>
      <c r="E3866">
        <f t="shared" si="60"/>
        <v>265.4809224</v>
      </c>
    </row>
    <row r="3867" spans="1:5" x14ac:dyDescent="0.25">
      <c r="A3867">
        <v>491207</v>
      </c>
      <c r="B3867">
        <v>279016</v>
      </c>
      <c r="C3867">
        <v>259.00942989999999</v>
      </c>
      <c r="D3867">
        <v>6.0716200000000002</v>
      </c>
      <c r="E3867">
        <f t="shared" si="60"/>
        <v>265.08104989999998</v>
      </c>
    </row>
    <row r="3868" spans="1:5" x14ac:dyDescent="0.25">
      <c r="A3868">
        <v>491207</v>
      </c>
      <c r="B3868">
        <v>279066</v>
      </c>
      <c r="C3868">
        <v>259.00885010000002</v>
      </c>
      <c r="D3868">
        <v>5.3597999999999999</v>
      </c>
      <c r="E3868">
        <f t="shared" si="60"/>
        <v>264.36865010000002</v>
      </c>
    </row>
    <row r="3869" spans="1:5" x14ac:dyDescent="0.25">
      <c r="A3869">
        <v>491207</v>
      </c>
      <c r="B3869">
        <v>279116</v>
      </c>
      <c r="C3869">
        <v>259.00839230000003</v>
      </c>
      <c r="D3869">
        <v>5.1024799999999999</v>
      </c>
      <c r="E3869">
        <f t="shared" si="60"/>
        <v>264.11087230000004</v>
      </c>
    </row>
    <row r="3870" spans="1:5" x14ac:dyDescent="0.25">
      <c r="A3870">
        <v>491207</v>
      </c>
      <c r="B3870">
        <v>279166</v>
      </c>
      <c r="C3870">
        <v>259.00799560000002</v>
      </c>
      <c r="D3870">
        <v>4.5796200000000002</v>
      </c>
      <c r="E3870">
        <f t="shared" si="60"/>
        <v>263.58761559999999</v>
      </c>
    </row>
    <row r="3871" spans="1:5" x14ac:dyDescent="0.25">
      <c r="A3871">
        <v>491207</v>
      </c>
      <c r="B3871">
        <v>279216</v>
      </c>
      <c r="C3871">
        <v>259.00765990000002</v>
      </c>
      <c r="D3871">
        <v>4.3768900000000004</v>
      </c>
      <c r="E3871">
        <f t="shared" si="60"/>
        <v>263.38454990000002</v>
      </c>
    </row>
    <row r="3872" spans="1:5" x14ac:dyDescent="0.25">
      <c r="A3872">
        <v>491207</v>
      </c>
      <c r="B3872">
        <v>279266</v>
      </c>
      <c r="C3872">
        <v>259.00741579999999</v>
      </c>
      <c r="D3872">
        <v>5.1571199999999999</v>
      </c>
      <c r="E3872">
        <f t="shared" si="60"/>
        <v>264.16453580000001</v>
      </c>
    </row>
    <row r="3873" spans="1:5" x14ac:dyDescent="0.25">
      <c r="A3873">
        <v>491207</v>
      </c>
      <c r="B3873">
        <v>279316</v>
      </c>
      <c r="C3873">
        <v>259.00717159999999</v>
      </c>
      <c r="D3873">
        <v>5.2491899999999996</v>
      </c>
      <c r="E3873">
        <f t="shared" si="60"/>
        <v>264.25636159999999</v>
      </c>
    </row>
    <row r="3874" spans="1:5" x14ac:dyDescent="0.25">
      <c r="A3874">
        <v>491207</v>
      </c>
      <c r="B3874">
        <v>279366</v>
      </c>
      <c r="C3874">
        <v>259.006958</v>
      </c>
      <c r="D3874">
        <v>4.7921699999999996</v>
      </c>
      <c r="E3874">
        <f t="shared" si="60"/>
        <v>263.799128</v>
      </c>
    </row>
    <row r="3875" spans="1:5" x14ac:dyDescent="0.25">
      <c r="A3875">
        <v>491207</v>
      </c>
      <c r="B3875">
        <v>279416</v>
      </c>
      <c r="C3875">
        <v>259.00677489999998</v>
      </c>
      <c r="D3875">
        <v>4.2460300000000002</v>
      </c>
      <c r="E3875">
        <f t="shared" si="60"/>
        <v>263.2528049</v>
      </c>
    </row>
    <row r="3876" spans="1:5" x14ac:dyDescent="0.25">
      <c r="A3876">
        <v>491207</v>
      </c>
      <c r="B3876">
        <v>279466</v>
      </c>
      <c r="C3876">
        <v>259.00656129999999</v>
      </c>
      <c r="D3876">
        <v>4.5961699999999999</v>
      </c>
      <c r="E3876">
        <f t="shared" si="60"/>
        <v>263.60273129999996</v>
      </c>
    </row>
    <row r="3877" spans="1:5" x14ac:dyDescent="0.25">
      <c r="A3877">
        <v>491207</v>
      </c>
      <c r="B3877">
        <v>279516</v>
      </c>
      <c r="C3877">
        <v>259.00637819999997</v>
      </c>
      <c r="D3877">
        <v>5.0631300000000001</v>
      </c>
      <c r="E3877">
        <f t="shared" si="60"/>
        <v>264.06950819999997</v>
      </c>
    </row>
    <row r="3878" spans="1:5" x14ac:dyDescent="0.25">
      <c r="A3878">
        <v>491207</v>
      </c>
      <c r="B3878">
        <v>279566</v>
      </c>
      <c r="C3878">
        <v>259.00622559999999</v>
      </c>
      <c r="D3878">
        <v>4.8827999999999996</v>
      </c>
      <c r="E3878">
        <f t="shared" si="60"/>
        <v>263.88902559999997</v>
      </c>
    </row>
    <row r="3879" spans="1:5" x14ac:dyDescent="0.25">
      <c r="A3879">
        <v>491207</v>
      </c>
      <c r="B3879">
        <v>279616</v>
      </c>
      <c r="C3879">
        <v>259.00607300000001</v>
      </c>
      <c r="D3879">
        <v>5.4939099999999996</v>
      </c>
      <c r="E3879">
        <f t="shared" si="60"/>
        <v>264.49998300000004</v>
      </c>
    </row>
    <row r="3880" spans="1:5" x14ac:dyDescent="0.25">
      <c r="A3880">
        <v>491207</v>
      </c>
      <c r="B3880">
        <v>279666</v>
      </c>
      <c r="C3880">
        <v>259.00592039999998</v>
      </c>
      <c r="D3880">
        <v>5.9389000000000003</v>
      </c>
      <c r="E3880">
        <f t="shared" si="60"/>
        <v>264.94482039999997</v>
      </c>
    </row>
    <row r="3881" spans="1:5" x14ac:dyDescent="0.25">
      <c r="A3881">
        <v>491207</v>
      </c>
      <c r="B3881">
        <v>279716</v>
      </c>
      <c r="C3881">
        <v>259.00579829999998</v>
      </c>
      <c r="D3881">
        <v>7.9878999999999998</v>
      </c>
      <c r="E3881">
        <f t="shared" si="60"/>
        <v>266.99369830000001</v>
      </c>
    </row>
    <row r="3882" spans="1:5" x14ac:dyDescent="0.25">
      <c r="A3882">
        <v>491207</v>
      </c>
      <c r="B3882">
        <v>279766</v>
      </c>
      <c r="C3882">
        <v>259.00570679999998</v>
      </c>
      <c r="D3882">
        <v>8.3812499999999996</v>
      </c>
      <c r="E3882">
        <f t="shared" si="60"/>
        <v>267.38695680000001</v>
      </c>
    </row>
    <row r="3883" spans="1:5" x14ac:dyDescent="0.25">
      <c r="A3883">
        <v>491207</v>
      </c>
      <c r="B3883">
        <v>279816</v>
      </c>
      <c r="C3883">
        <v>259.00561520000002</v>
      </c>
      <c r="D3883">
        <v>8.9282500000000002</v>
      </c>
      <c r="E3883">
        <f t="shared" si="60"/>
        <v>267.93386520000001</v>
      </c>
    </row>
    <row r="3884" spans="1:5" x14ac:dyDescent="0.25">
      <c r="A3884">
        <v>491207</v>
      </c>
      <c r="B3884">
        <v>279866</v>
      </c>
      <c r="C3884">
        <v>259.00552370000003</v>
      </c>
      <c r="D3884">
        <v>7.7247199999999996</v>
      </c>
      <c r="E3884">
        <f t="shared" si="60"/>
        <v>266.73024370000002</v>
      </c>
    </row>
    <row r="3885" spans="1:5" x14ac:dyDescent="0.25">
      <c r="A3885">
        <v>491207</v>
      </c>
      <c r="B3885">
        <v>279916</v>
      </c>
      <c r="C3885">
        <v>259.00543210000001</v>
      </c>
      <c r="D3885">
        <v>7.17502</v>
      </c>
      <c r="E3885">
        <f t="shared" si="60"/>
        <v>266.18045210000002</v>
      </c>
    </row>
    <row r="3886" spans="1:5" x14ac:dyDescent="0.25">
      <c r="A3886">
        <v>491207</v>
      </c>
      <c r="B3886">
        <v>279966</v>
      </c>
      <c r="C3886">
        <v>259.00534060000001</v>
      </c>
      <c r="D3886">
        <v>6.2479300000000002</v>
      </c>
      <c r="E3886">
        <f t="shared" si="60"/>
        <v>265.25327060000001</v>
      </c>
    </row>
    <row r="3887" spans="1:5" x14ac:dyDescent="0.25">
      <c r="A3887">
        <v>491207</v>
      </c>
      <c r="B3887">
        <v>280016</v>
      </c>
      <c r="C3887">
        <v>259.00527949999997</v>
      </c>
      <c r="D3887">
        <v>6.7451800000000004</v>
      </c>
      <c r="E3887">
        <f t="shared" si="60"/>
        <v>265.75045949999998</v>
      </c>
    </row>
    <row r="3888" spans="1:5" x14ac:dyDescent="0.25">
      <c r="A3888">
        <v>491207</v>
      </c>
      <c r="B3888">
        <v>280066</v>
      </c>
      <c r="C3888">
        <v>259.00521850000001</v>
      </c>
      <c r="D3888">
        <v>6.7930900000000003</v>
      </c>
      <c r="E3888">
        <f t="shared" si="60"/>
        <v>265.79830850000002</v>
      </c>
    </row>
    <row r="3889" spans="1:5" x14ac:dyDescent="0.25">
      <c r="A3889">
        <v>491207</v>
      </c>
      <c r="B3889">
        <v>280116</v>
      </c>
      <c r="C3889">
        <v>259.00512700000002</v>
      </c>
      <c r="D3889">
        <v>7.7615999999999996</v>
      </c>
      <c r="E3889">
        <f t="shared" si="60"/>
        <v>266.766727</v>
      </c>
    </row>
    <row r="3890" spans="1:5" x14ac:dyDescent="0.25">
      <c r="A3890">
        <v>491207</v>
      </c>
      <c r="B3890">
        <v>280166</v>
      </c>
      <c r="C3890">
        <v>259.00506589999998</v>
      </c>
      <c r="D3890">
        <v>10.485569999999999</v>
      </c>
      <c r="E3890">
        <f t="shared" si="60"/>
        <v>269.49063589999997</v>
      </c>
    </row>
    <row r="3891" spans="1:5" x14ac:dyDescent="0.25">
      <c r="A3891">
        <v>491207</v>
      </c>
      <c r="B3891">
        <v>280216</v>
      </c>
      <c r="C3891">
        <v>259.00500490000002</v>
      </c>
      <c r="D3891">
        <v>12.031510000000001</v>
      </c>
      <c r="E3891">
        <f t="shared" si="60"/>
        <v>271.03651490000004</v>
      </c>
    </row>
    <row r="3892" spans="1:5" x14ac:dyDescent="0.25">
      <c r="A3892">
        <v>491207</v>
      </c>
      <c r="B3892">
        <v>280266</v>
      </c>
      <c r="C3892">
        <v>259.00497439999998</v>
      </c>
      <c r="D3892">
        <v>10.9803</v>
      </c>
      <c r="E3892">
        <f t="shared" si="60"/>
        <v>269.98527439999998</v>
      </c>
    </row>
    <row r="3893" spans="1:5" x14ac:dyDescent="0.25">
      <c r="A3893">
        <v>491207</v>
      </c>
      <c r="B3893">
        <v>280316</v>
      </c>
      <c r="C3893">
        <v>259.0049133</v>
      </c>
      <c r="D3893">
        <v>7.6329200000000004</v>
      </c>
      <c r="E3893">
        <f t="shared" si="60"/>
        <v>266.63783330000001</v>
      </c>
    </row>
    <row r="3894" spans="1:5" x14ac:dyDescent="0.25">
      <c r="A3894">
        <v>491207</v>
      </c>
      <c r="B3894">
        <v>280366</v>
      </c>
      <c r="C3894">
        <v>259.00488280000002</v>
      </c>
      <c r="D3894">
        <v>6.81121</v>
      </c>
      <c r="E3894">
        <f t="shared" si="60"/>
        <v>265.81609280000004</v>
      </c>
    </row>
    <row r="3895" spans="1:5" x14ac:dyDescent="0.25">
      <c r="A3895">
        <v>491207</v>
      </c>
      <c r="B3895">
        <v>280416</v>
      </c>
      <c r="C3895">
        <v>259.00485229999998</v>
      </c>
      <c r="D3895">
        <v>8.6479400000000002</v>
      </c>
      <c r="E3895">
        <f t="shared" si="60"/>
        <v>267.65279229999999</v>
      </c>
    </row>
    <row r="3896" spans="1:5" x14ac:dyDescent="0.25">
      <c r="A3896">
        <v>491207</v>
      </c>
      <c r="B3896">
        <v>280466</v>
      </c>
      <c r="C3896">
        <v>259.0048218</v>
      </c>
      <c r="D3896">
        <v>14.03992</v>
      </c>
      <c r="E3896">
        <f t="shared" si="60"/>
        <v>273.0447418</v>
      </c>
    </row>
    <row r="3897" spans="1:5" x14ac:dyDescent="0.25">
      <c r="A3897">
        <v>491207</v>
      </c>
      <c r="B3897">
        <v>280516</v>
      </c>
      <c r="C3897">
        <v>259.00479130000002</v>
      </c>
      <c r="D3897">
        <v>14.28791</v>
      </c>
      <c r="E3897">
        <f t="shared" si="60"/>
        <v>273.29270130000003</v>
      </c>
    </row>
    <row r="3898" spans="1:5" x14ac:dyDescent="0.25">
      <c r="A3898">
        <v>491207</v>
      </c>
      <c r="B3898">
        <v>280566</v>
      </c>
      <c r="C3898">
        <v>259.00476070000002</v>
      </c>
      <c r="D3898">
        <v>9.5297999999999998</v>
      </c>
      <c r="E3898">
        <f t="shared" si="60"/>
        <v>268.53456070000004</v>
      </c>
    </row>
    <row r="3899" spans="1:5" x14ac:dyDescent="0.25">
      <c r="A3899">
        <v>491207</v>
      </c>
      <c r="B3899">
        <v>280616</v>
      </c>
      <c r="C3899">
        <v>259.00473019999998</v>
      </c>
      <c r="D3899">
        <v>8.9029399999999992</v>
      </c>
      <c r="E3899">
        <f t="shared" si="60"/>
        <v>267.90767019999998</v>
      </c>
    </row>
    <row r="3900" spans="1:5" x14ac:dyDescent="0.25">
      <c r="A3900">
        <v>491207</v>
      </c>
      <c r="B3900">
        <v>280666</v>
      </c>
      <c r="C3900">
        <v>259.00473019999998</v>
      </c>
      <c r="D3900">
        <v>8.3948800000000006</v>
      </c>
      <c r="E3900">
        <f t="shared" si="60"/>
        <v>267.39961019999998</v>
      </c>
    </row>
    <row r="3901" spans="1:5" x14ac:dyDescent="0.25">
      <c r="A3901">
        <v>491207</v>
      </c>
      <c r="B3901">
        <v>280716</v>
      </c>
      <c r="C3901">
        <v>259.0046997</v>
      </c>
      <c r="D3901">
        <v>6.8559000000000001</v>
      </c>
      <c r="E3901">
        <f t="shared" si="60"/>
        <v>265.86059970000002</v>
      </c>
    </row>
    <row r="3902" spans="1:5" x14ac:dyDescent="0.25">
      <c r="A3902">
        <v>491207</v>
      </c>
      <c r="B3902">
        <v>280766</v>
      </c>
      <c r="C3902">
        <v>259.00466920000002</v>
      </c>
      <c r="D3902">
        <v>5.7146800000000004</v>
      </c>
      <c r="E3902">
        <f t="shared" si="60"/>
        <v>264.71934920000001</v>
      </c>
    </row>
    <row r="3903" spans="1:5" x14ac:dyDescent="0.25">
      <c r="A3903">
        <v>491207</v>
      </c>
      <c r="B3903">
        <v>280816</v>
      </c>
      <c r="C3903">
        <v>259.00463869999999</v>
      </c>
      <c r="D3903">
        <v>5.2952599999999999</v>
      </c>
      <c r="E3903">
        <f t="shared" si="60"/>
        <v>264.29989869999997</v>
      </c>
    </row>
    <row r="3904" spans="1:5" x14ac:dyDescent="0.25">
      <c r="A3904">
        <v>491207</v>
      </c>
      <c r="B3904">
        <v>280866</v>
      </c>
      <c r="C3904">
        <v>259.00463869999999</v>
      </c>
      <c r="D3904">
        <v>5.2084799999999998</v>
      </c>
      <c r="E3904">
        <f t="shared" si="60"/>
        <v>264.2131187</v>
      </c>
    </row>
    <row r="3905" spans="1:5" x14ac:dyDescent="0.25">
      <c r="A3905">
        <v>491207</v>
      </c>
      <c r="B3905">
        <v>280916</v>
      </c>
      <c r="C3905">
        <v>259.00460820000001</v>
      </c>
      <c r="D3905">
        <v>5.3945600000000002</v>
      </c>
      <c r="E3905">
        <f t="shared" si="60"/>
        <v>264.39916820000002</v>
      </c>
    </row>
    <row r="3906" spans="1:5" x14ac:dyDescent="0.25">
      <c r="A3906">
        <v>491207</v>
      </c>
      <c r="B3906">
        <v>280966</v>
      </c>
      <c r="C3906">
        <v>259.00460820000001</v>
      </c>
      <c r="D3906">
        <v>5.8088699999999998</v>
      </c>
      <c r="E3906">
        <f t="shared" ref="E3906:E3969" si="61">SUM(C3906:D3906)</f>
        <v>264.81347820000002</v>
      </c>
    </row>
    <row r="3907" spans="1:5" x14ac:dyDescent="0.25">
      <c r="A3907">
        <v>491207</v>
      </c>
      <c r="B3907">
        <v>281016</v>
      </c>
      <c r="C3907">
        <v>259.00460820000001</v>
      </c>
      <c r="D3907">
        <v>6.0880999999999998</v>
      </c>
      <c r="E3907">
        <f t="shared" si="61"/>
        <v>265.0927082</v>
      </c>
    </row>
    <row r="3908" spans="1:5" x14ac:dyDescent="0.25">
      <c r="A3908">
        <v>491207</v>
      </c>
      <c r="B3908">
        <v>281066</v>
      </c>
      <c r="C3908">
        <v>259.00460820000001</v>
      </c>
      <c r="D3908">
        <v>5.9735500000000004</v>
      </c>
      <c r="E3908">
        <f t="shared" si="61"/>
        <v>264.9781582</v>
      </c>
    </row>
    <row r="3909" spans="1:5" x14ac:dyDescent="0.25">
      <c r="A3909">
        <v>491207</v>
      </c>
      <c r="B3909">
        <v>281116</v>
      </c>
      <c r="C3909">
        <v>259.00460820000001</v>
      </c>
      <c r="D3909">
        <v>5.5595800000000004</v>
      </c>
      <c r="E3909">
        <f t="shared" si="61"/>
        <v>264.56418819999999</v>
      </c>
    </row>
    <row r="3910" spans="1:5" x14ac:dyDescent="0.25">
      <c r="A3910">
        <v>491207</v>
      </c>
      <c r="B3910">
        <v>281166</v>
      </c>
      <c r="C3910">
        <v>259.00463869999999</v>
      </c>
      <c r="D3910">
        <v>4.9130000000000003</v>
      </c>
      <c r="E3910">
        <f t="shared" si="61"/>
        <v>263.9176387</v>
      </c>
    </row>
    <row r="3911" spans="1:5" x14ac:dyDescent="0.25">
      <c r="A3911">
        <v>491207</v>
      </c>
      <c r="B3911">
        <v>281216</v>
      </c>
      <c r="C3911">
        <v>259.00463869999999</v>
      </c>
      <c r="D3911">
        <v>4.14201</v>
      </c>
      <c r="E3911">
        <f t="shared" si="61"/>
        <v>263.14664870000001</v>
      </c>
    </row>
    <row r="3912" spans="1:5" x14ac:dyDescent="0.25">
      <c r="A3912">
        <v>491207</v>
      </c>
      <c r="B3912">
        <v>281266</v>
      </c>
      <c r="C3912">
        <v>259.00463869999999</v>
      </c>
      <c r="D3912">
        <v>3.3764599999999998</v>
      </c>
      <c r="E3912">
        <f t="shared" si="61"/>
        <v>262.3810987</v>
      </c>
    </row>
    <row r="3913" spans="1:5" x14ac:dyDescent="0.25">
      <c r="A3913">
        <v>491207</v>
      </c>
      <c r="B3913">
        <v>281316</v>
      </c>
      <c r="C3913">
        <v>259.00463869999999</v>
      </c>
      <c r="D3913">
        <v>3.0783700000000001</v>
      </c>
      <c r="E3913">
        <f t="shared" si="61"/>
        <v>262.08300869999999</v>
      </c>
    </row>
    <row r="3914" spans="1:5" x14ac:dyDescent="0.25">
      <c r="A3914">
        <v>491207</v>
      </c>
      <c r="B3914">
        <v>281366</v>
      </c>
      <c r="C3914">
        <v>259.00460820000001</v>
      </c>
      <c r="D3914">
        <v>3.08792</v>
      </c>
      <c r="E3914">
        <f t="shared" si="61"/>
        <v>262.0925282</v>
      </c>
    </row>
    <row r="3915" spans="1:5" x14ac:dyDescent="0.25">
      <c r="A3915">
        <v>491207</v>
      </c>
      <c r="B3915">
        <v>281416</v>
      </c>
      <c r="C3915">
        <v>259.00460820000001</v>
      </c>
      <c r="D3915">
        <v>3.0388199999999999</v>
      </c>
      <c r="E3915">
        <f t="shared" si="61"/>
        <v>262.04342819999999</v>
      </c>
    </row>
    <row r="3916" spans="1:5" x14ac:dyDescent="0.25">
      <c r="A3916">
        <v>491207</v>
      </c>
      <c r="B3916">
        <v>281466</v>
      </c>
      <c r="C3916">
        <v>259.0045776</v>
      </c>
      <c r="D3916">
        <v>2.9344600000000001</v>
      </c>
      <c r="E3916">
        <f t="shared" si="61"/>
        <v>261.93903760000001</v>
      </c>
    </row>
    <row r="3917" spans="1:5" x14ac:dyDescent="0.25">
      <c r="A3917">
        <v>491207</v>
      </c>
      <c r="B3917">
        <v>281516</v>
      </c>
      <c r="C3917">
        <v>259.00454710000002</v>
      </c>
      <c r="D3917">
        <v>2.77162</v>
      </c>
      <c r="E3917">
        <f t="shared" si="61"/>
        <v>261.77616710000001</v>
      </c>
    </row>
    <row r="3918" spans="1:5" x14ac:dyDescent="0.25">
      <c r="A3918">
        <v>491207</v>
      </c>
      <c r="B3918">
        <v>281566</v>
      </c>
      <c r="C3918">
        <v>259.00454710000002</v>
      </c>
      <c r="D3918">
        <v>2.57518</v>
      </c>
      <c r="E3918">
        <f t="shared" si="61"/>
        <v>261.57972710000001</v>
      </c>
    </row>
    <row r="3919" spans="1:5" x14ac:dyDescent="0.25">
      <c r="A3919">
        <v>491207</v>
      </c>
      <c r="B3919">
        <v>281616</v>
      </c>
      <c r="C3919">
        <v>259.00451659999999</v>
      </c>
      <c r="D3919">
        <v>2.3624999999999998</v>
      </c>
      <c r="E3919">
        <f t="shared" si="61"/>
        <v>261.3670166</v>
      </c>
    </row>
    <row r="3920" spans="1:5" x14ac:dyDescent="0.25">
      <c r="A3920">
        <v>491207</v>
      </c>
      <c r="B3920">
        <v>281666</v>
      </c>
      <c r="C3920">
        <v>259.00451659999999</v>
      </c>
      <c r="D3920">
        <v>2.1255799999999998</v>
      </c>
      <c r="E3920">
        <f t="shared" si="61"/>
        <v>261.1300966</v>
      </c>
    </row>
    <row r="3921" spans="1:5" x14ac:dyDescent="0.25">
      <c r="A3921">
        <v>491257</v>
      </c>
      <c r="B3921">
        <v>277716</v>
      </c>
      <c r="C3921">
        <v>259.00643919999999</v>
      </c>
      <c r="D3921">
        <v>5.5235399999999997</v>
      </c>
      <c r="E3921">
        <f t="shared" si="61"/>
        <v>264.52997920000001</v>
      </c>
    </row>
    <row r="3922" spans="1:5" x14ac:dyDescent="0.25">
      <c r="A3922">
        <v>491257</v>
      </c>
      <c r="B3922">
        <v>277766</v>
      </c>
      <c r="C3922">
        <v>259.00631709999999</v>
      </c>
      <c r="D3922">
        <v>5.78566</v>
      </c>
      <c r="E3922">
        <f t="shared" si="61"/>
        <v>264.7919771</v>
      </c>
    </row>
    <row r="3923" spans="1:5" x14ac:dyDescent="0.25">
      <c r="A3923">
        <v>491257</v>
      </c>
      <c r="B3923">
        <v>277816</v>
      </c>
      <c r="C3923">
        <v>259.00622559999999</v>
      </c>
      <c r="D3923">
        <v>5.9470700000000001</v>
      </c>
      <c r="E3923">
        <f t="shared" si="61"/>
        <v>264.95329559999999</v>
      </c>
    </row>
    <row r="3924" spans="1:5" x14ac:dyDescent="0.25">
      <c r="A3924">
        <v>491257</v>
      </c>
      <c r="B3924">
        <v>277866</v>
      </c>
      <c r="C3924">
        <v>259.00619510000001</v>
      </c>
      <c r="D3924">
        <v>5.8485199999999997</v>
      </c>
      <c r="E3924">
        <f t="shared" si="61"/>
        <v>264.85471510000002</v>
      </c>
    </row>
    <row r="3925" spans="1:5" x14ac:dyDescent="0.25">
      <c r="A3925">
        <v>491257</v>
      </c>
      <c r="B3925">
        <v>277916</v>
      </c>
      <c r="C3925">
        <v>259.00622559999999</v>
      </c>
      <c r="D3925">
        <v>5.2882600000000002</v>
      </c>
      <c r="E3925">
        <f t="shared" si="61"/>
        <v>264.29448559999997</v>
      </c>
    </row>
    <row r="3926" spans="1:5" x14ac:dyDescent="0.25">
      <c r="A3926">
        <v>491257</v>
      </c>
      <c r="B3926">
        <v>277966</v>
      </c>
      <c r="C3926">
        <v>259.00637819999997</v>
      </c>
      <c r="D3926">
        <v>4.7077</v>
      </c>
      <c r="E3926">
        <f t="shared" si="61"/>
        <v>263.71407819999996</v>
      </c>
    </row>
    <row r="3927" spans="1:5" x14ac:dyDescent="0.25">
      <c r="A3927">
        <v>491257</v>
      </c>
      <c r="B3927">
        <v>278016</v>
      </c>
      <c r="C3927">
        <v>259.00653080000001</v>
      </c>
      <c r="D3927">
        <v>6.2697900000000004</v>
      </c>
      <c r="E3927">
        <f t="shared" si="61"/>
        <v>265.27632080000001</v>
      </c>
    </row>
    <row r="3928" spans="1:5" x14ac:dyDescent="0.25">
      <c r="A3928">
        <v>491257</v>
      </c>
      <c r="B3928">
        <v>278066</v>
      </c>
      <c r="C3928">
        <v>259.0066223</v>
      </c>
      <c r="D3928">
        <v>6.5724799999999997</v>
      </c>
      <c r="E3928">
        <f t="shared" si="61"/>
        <v>265.57910229999999</v>
      </c>
    </row>
    <row r="3929" spans="1:5" x14ac:dyDescent="0.25">
      <c r="A3929">
        <v>491257</v>
      </c>
      <c r="B3929">
        <v>278116</v>
      </c>
      <c r="C3929">
        <v>259.00671390000002</v>
      </c>
      <c r="D3929">
        <v>6.2679200000000002</v>
      </c>
      <c r="E3929">
        <f t="shared" si="61"/>
        <v>265.27463390000003</v>
      </c>
    </row>
    <row r="3930" spans="1:5" x14ac:dyDescent="0.25">
      <c r="A3930">
        <v>491257</v>
      </c>
      <c r="B3930">
        <v>278166</v>
      </c>
      <c r="C3930">
        <v>259.00677489999998</v>
      </c>
      <c r="D3930">
        <v>9.7612900000000007</v>
      </c>
      <c r="E3930">
        <f t="shared" si="61"/>
        <v>268.76806489999996</v>
      </c>
    </row>
    <row r="3931" spans="1:5" x14ac:dyDescent="0.25">
      <c r="A3931">
        <v>491257</v>
      </c>
      <c r="B3931">
        <v>278216</v>
      </c>
      <c r="C3931">
        <v>259.0068665</v>
      </c>
      <c r="D3931">
        <v>9.6573799999999999</v>
      </c>
      <c r="E3931">
        <f t="shared" si="61"/>
        <v>268.66424649999999</v>
      </c>
    </row>
    <row r="3932" spans="1:5" x14ac:dyDescent="0.25">
      <c r="A3932">
        <v>491257</v>
      </c>
      <c r="B3932">
        <v>278266</v>
      </c>
      <c r="C3932">
        <v>259.00701900000001</v>
      </c>
      <c r="D3932">
        <v>11.68642</v>
      </c>
      <c r="E3932">
        <f t="shared" si="61"/>
        <v>270.69343900000001</v>
      </c>
    </row>
    <row r="3933" spans="1:5" x14ac:dyDescent="0.25">
      <c r="A3933">
        <v>491257</v>
      </c>
      <c r="B3933">
        <v>278316</v>
      </c>
      <c r="C3933">
        <v>259.00723269999997</v>
      </c>
      <c r="D3933">
        <v>12.131460000000001</v>
      </c>
      <c r="E3933">
        <f t="shared" si="61"/>
        <v>271.13869269999998</v>
      </c>
    </row>
    <row r="3934" spans="1:5" x14ac:dyDescent="0.25">
      <c r="A3934">
        <v>491257</v>
      </c>
      <c r="B3934">
        <v>278366</v>
      </c>
      <c r="C3934">
        <v>259.00744630000003</v>
      </c>
      <c r="D3934">
        <v>8.7317900000000002</v>
      </c>
      <c r="E3934">
        <f t="shared" si="61"/>
        <v>267.73923630000002</v>
      </c>
    </row>
    <row r="3935" spans="1:5" x14ac:dyDescent="0.25">
      <c r="A3935">
        <v>491257</v>
      </c>
      <c r="B3935">
        <v>278416</v>
      </c>
      <c r="C3935">
        <v>259.0076904</v>
      </c>
      <c r="D3935">
        <v>8.3173899999999996</v>
      </c>
      <c r="E3935">
        <f t="shared" si="61"/>
        <v>267.32508039999999</v>
      </c>
    </row>
    <row r="3936" spans="1:5" x14ac:dyDescent="0.25">
      <c r="A3936">
        <v>491257</v>
      </c>
      <c r="B3936">
        <v>278466</v>
      </c>
      <c r="C3936">
        <v>259.00805659999997</v>
      </c>
      <c r="D3936">
        <v>8.4771599999999996</v>
      </c>
      <c r="E3936">
        <f t="shared" si="61"/>
        <v>267.4852166</v>
      </c>
    </row>
    <row r="3937" spans="1:5" x14ac:dyDescent="0.25">
      <c r="A3937">
        <v>491257</v>
      </c>
      <c r="B3937">
        <v>278516</v>
      </c>
      <c r="C3937">
        <v>259.00860599999999</v>
      </c>
      <c r="D3937">
        <v>7.6300699999999999</v>
      </c>
      <c r="E3937">
        <f t="shared" si="61"/>
        <v>266.63867599999998</v>
      </c>
    </row>
    <row r="3938" spans="1:5" x14ac:dyDescent="0.25">
      <c r="A3938">
        <v>491257</v>
      </c>
      <c r="B3938">
        <v>278566</v>
      </c>
      <c r="C3938">
        <v>259.00930790000001</v>
      </c>
      <c r="D3938">
        <v>9.7914100000000008</v>
      </c>
      <c r="E3938">
        <f t="shared" si="61"/>
        <v>268.8007179</v>
      </c>
    </row>
    <row r="3939" spans="1:5" x14ac:dyDescent="0.25">
      <c r="A3939">
        <v>491257</v>
      </c>
      <c r="B3939">
        <v>278616</v>
      </c>
      <c r="C3939">
        <v>259.01013180000001</v>
      </c>
      <c r="D3939">
        <v>9.8629499999999997</v>
      </c>
      <c r="E3939">
        <f t="shared" si="61"/>
        <v>268.87308180000002</v>
      </c>
    </row>
    <row r="3940" spans="1:5" x14ac:dyDescent="0.25">
      <c r="A3940">
        <v>491257</v>
      </c>
      <c r="B3940">
        <v>278666</v>
      </c>
      <c r="C3940">
        <v>259.0117798</v>
      </c>
      <c r="D3940">
        <v>12.403460000000001</v>
      </c>
      <c r="E3940">
        <f t="shared" si="61"/>
        <v>271.41523979999999</v>
      </c>
    </row>
    <row r="3941" spans="1:5" x14ac:dyDescent="0.25">
      <c r="A3941">
        <v>491257</v>
      </c>
      <c r="B3941">
        <v>278716</v>
      </c>
      <c r="C3941">
        <v>259.01629639999999</v>
      </c>
      <c r="D3941">
        <v>11.450430000000001</v>
      </c>
      <c r="E3941">
        <f t="shared" si="61"/>
        <v>270.46672639999997</v>
      </c>
    </row>
    <row r="3942" spans="1:5" x14ac:dyDescent="0.25">
      <c r="A3942">
        <v>491257</v>
      </c>
      <c r="B3942">
        <v>278766</v>
      </c>
      <c r="C3942">
        <v>259.02883910000003</v>
      </c>
      <c r="D3942">
        <v>10.5989</v>
      </c>
      <c r="E3942">
        <f t="shared" si="61"/>
        <v>269.62773910000004</v>
      </c>
    </row>
    <row r="3943" spans="1:5" x14ac:dyDescent="0.25">
      <c r="A3943">
        <v>491257</v>
      </c>
      <c r="B3943">
        <v>278816</v>
      </c>
      <c r="C3943">
        <v>259.02001949999999</v>
      </c>
      <c r="D3943">
        <v>9.0565599999999993</v>
      </c>
      <c r="E3943">
        <f t="shared" si="61"/>
        <v>268.07657949999998</v>
      </c>
    </row>
    <row r="3944" spans="1:5" x14ac:dyDescent="0.25">
      <c r="A3944">
        <v>491257</v>
      </c>
      <c r="B3944">
        <v>278866</v>
      </c>
      <c r="C3944">
        <v>259.01336670000001</v>
      </c>
      <c r="D3944">
        <v>7.8346200000000001</v>
      </c>
      <c r="E3944">
        <f t="shared" si="61"/>
        <v>266.84798669999998</v>
      </c>
    </row>
    <row r="3945" spans="1:5" x14ac:dyDescent="0.25">
      <c r="A3945">
        <v>491257</v>
      </c>
      <c r="B3945">
        <v>278916</v>
      </c>
      <c r="C3945">
        <v>259.0110474</v>
      </c>
      <c r="D3945">
        <v>7.7022500000000003</v>
      </c>
      <c r="E3945">
        <f t="shared" si="61"/>
        <v>266.71329739999999</v>
      </c>
    </row>
    <row r="3946" spans="1:5" x14ac:dyDescent="0.25">
      <c r="A3946">
        <v>491257</v>
      </c>
      <c r="B3946">
        <v>278966</v>
      </c>
      <c r="C3946">
        <v>259.0099487</v>
      </c>
      <c r="D3946">
        <v>7.2397400000000003</v>
      </c>
      <c r="E3946">
        <f t="shared" si="61"/>
        <v>266.24968869999998</v>
      </c>
    </row>
    <row r="3947" spans="1:5" x14ac:dyDescent="0.25">
      <c r="A3947">
        <v>491257</v>
      </c>
      <c r="B3947">
        <v>279016</v>
      </c>
      <c r="C3947">
        <v>259.00924680000003</v>
      </c>
      <c r="D3947">
        <v>6.3930300000000004</v>
      </c>
      <c r="E3947">
        <f t="shared" si="61"/>
        <v>265.40227680000004</v>
      </c>
    </row>
    <row r="3948" spans="1:5" x14ac:dyDescent="0.25">
      <c r="A3948">
        <v>491257</v>
      </c>
      <c r="B3948">
        <v>279066</v>
      </c>
      <c r="C3948">
        <v>259.00872800000002</v>
      </c>
      <c r="D3948">
        <v>5.8878500000000003</v>
      </c>
      <c r="E3948">
        <f t="shared" si="61"/>
        <v>264.89657800000003</v>
      </c>
    </row>
    <row r="3949" spans="1:5" x14ac:dyDescent="0.25">
      <c r="A3949">
        <v>491257</v>
      </c>
      <c r="B3949">
        <v>279116</v>
      </c>
      <c r="C3949">
        <v>259.00827029999999</v>
      </c>
      <c r="D3949">
        <v>5.2148500000000002</v>
      </c>
      <c r="E3949">
        <f t="shared" si="61"/>
        <v>264.22312030000001</v>
      </c>
    </row>
    <row r="3950" spans="1:5" x14ac:dyDescent="0.25">
      <c r="A3950">
        <v>491257</v>
      </c>
      <c r="B3950">
        <v>279166</v>
      </c>
      <c r="C3950">
        <v>259.00787350000002</v>
      </c>
      <c r="D3950">
        <v>4.9863099999999996</v>
      </c>
      <c r="E3950">
        <f t="shared" si="61"/>
        <v>263.99418350000002</v>
      </c>
    </row>
    <row r="3951" spans="1:5" x14ac:dyDescent="0.25">
      <c r="A3951">
        <v>491257</v>
      </c>
      <c r="B3951">
        <v>279216</v>
      </c>
      <c r="C3951">
        <v>259.00753780000002</v>
      </c>
      <c r="D3951">
        <v>5.7975099999999999</v>
      </c>
      <c r="E3951">
        <f t="shared" si="61"/>
        <v>264.80504780000001</v>
      </c>
    </row>
    <row r="3952" spans="1:5" x14ac:dyDescent="0.25">
      <c r="A3952">
        <v>491257</v>
      </c>
      <c r="B3952">
        <v>279266</v>
      </c>
      <c r="C3952">
        <v>259.00726320000001</v>
      </c>
      <c r="D3952">
        <v>5.8083</v>
      </c>
      <c r="E3952">
        <f t="shared" si="61"/>
        <v>264.81556319999999</v>
      </c>
    </row>
    <row r="3953" spans="1:5" x14ac:dyDescent="0.25">
      <c r="A3953">
        <v>491257</v>
      </c>
      <c r="B3953">
        <v>279316</v>
      </c>
      <c r="C3953">
        <v>259.00701900000001</v>
      </c>
      <c r="D3953">
        <v>5.13354</v>
      </c>
      <c r="E3953">
        <f t="shared" si="61"/>
        <v>264.140559</v>
      </c>
    </row>
    <row r="3954" spans="1:5" x14ac:dyDescent="0.25">
      <c r="A3954">
        <v>491257</v>
      </c>
      <c r="B3954">
        <v>279366</v>
      </c>
      <c r="C3954">
        <v>259.00680540000002</v>
      </c>
      <c r="D3954">
        <v>4.20486</v>
      </c>
      <c r="E3954">
        <f t="shared" si="61"/>
        <v>263.21166540000002</v>
      </c>
    </row>
    <row r="3955" spans="1:5" x14ac:dyDescent="0.25">
      <c r="A3955">
        <v>491257</v>
      </c>
      <c r="B3955">
        <v>279416</v>
      </c>
      <c r="C3955">
        <v>259.0066223</v>
      </c>
      <c r="D3955">
        <v>4.7605599999999999</v>
      </c>
      <c r="E3955">
        <f t="shared" si="61"/>
        <v>263.7671823</v>
      </c>
    </row>
    <row r="3956" spans="1:5" x14ac:dyDescent="0.25">
      <c r="A3956">
        <v>491257</v>
      </c>
      <c r="B3956">
        <v>279466</v>
      </c>
      <c r="C3956">
        <v>259.00643919999999</v>
      </c>
      <c r="D3956">
        <v>5.1784699999999999</v>
      </c>
      <c r="E3956">
        <f t="shared" si="61"/>
        <v>264.18490919999999</v>
      </c>
    </row>
    <row r="3957" spans="1:5" x14ac:dyDescent="0.25">
      <c r="A3957">
        <v>491257</v>
      </c>
      <c r="B3957">
        <v>279516</v>
      </c>
      <c r="C3957">
        <v>259.00625609999997</v>
      </c>
      <c r="D3957">
        <v>5.7264699999999999</v>
      </c>
      <c r="E3957">
        <f t="shared" si="61"/>
        <v>264.73272609999998</v>
      </c>
    </row>
    <row r="3958" spans="1:5" x14ac:dyDescent="0.25">
      <c r="A3958">
        <v>491257</v>
      </c>
      <c r="B3958">
        <v>279566</v>
      </c>
      <c r="C3958">
        <v>259.00610349999999</v>
      </c>
      <c r="D3958">
        <v>6.0396799999999997</v>
      </c>
      <c r="E3958">
        <f t="shared" si="61"/>
        <v>265.04578349999997</v>
      </c>
    </row>
    <row r="3959" spans="1:5" x14ac:dyDescent="0.25">
      <c r="A3959">
        <v>491257</v>
      </c>
      <c r="B3959">
        <v>279616</v>
      </c>
      <c r="C3959">
        <v>259.00595090000002</v>
      </c>
      <c r="D3959">
        <v>5.9636800000000001</v>
      </c>
      <c r="E3959">
        <f t="shared" si="61"/>
        <v>264.96963090000003</v>
      </c>
    </row>
    <row r="3960" spans="1:5" x14ac:dyDescent="0.25">
      <c r="A3960">
        <v>491257</v>
      </c>
      <c r="B3960">
        <v>279666</v>
      </c>
      <c r="C3960">
        <v>259.00579829999998</v>
      </c>
      <c r="D3960">
        <v>6.7592600000000003</v>
      </c>
      <c r="E3960">
        <f t="shared" si="61"/>
        <v>265.76505829999996</v>
      </c>
    </row>
    <row r="3961" spans="1:5" x14ac:dyDescent="0.25">
      <c r="A3961">
        <v>491257</v>
      </c>
      <c r="B3961">
        <v>279716</v>
      </c>
      <c r="C3961">
        <v>259.0056763</v>
      </c>
      <c r="D3961">
        <v>5.9503500000000003</v>
      </c>
      <c r="E3961">
        <f t="shared" si="61"/>
        <v>264.95602630000002</v>
      </c>
    </row>
    <row r="3962" spans="1:5" x14ac:dyDescent="0.25">
      <c r="A3962">
        <v>491257</v>
      </c>
      <c r="B3962">
        <v>279766</v>
      </c>
      <c r="C3962">
        <v>259.00555420000001</v>
      </c>
      <c r="D3962">
        <v>10.50386</v>
      </c>
      <c r="E3962">
        <f t="shared" si="61"/>
        <v>269.50941419999998</v>
      </c>
    </row>
    <row r="3963" spans="1:5" x14ac:dyDescent="0.25">
      <c r="A3963">
        <v>491257</v>
      </c>
      <c r="B3963">
        <v>279816</v>
      </c>
      <c r="C3963">
        <v>259.00546259999999</v>
      </c>
      <c r="D3963">
        <v>9.0761900000000004</v>
      </c>
      <c r="E3963">
        <f t="shared" si="61"/>
        <v>268.08165259999998</v>
      </c>
    </row>
    <row r="3964" spans="1:5" x14ac:dyDescent="0.25">
      <c r="A3964">
        <v>491257</v>
      </c>
      <c r="B3964">
        <v>279866</v>
      </c>
      <c r="C3964">
        <v>259.00537109999999</v>
      </c>
      <c r="D3964">
        <v>9.5865100000000005</v>
      </c>
      <c r="E3964">
        <f t="shared" si="61"/>
        <v>268.59188109999997</v>
      </c>
    </row>
    <row r="3965" spans="1:5" x14ac:dyDescent="0.25">
      <c r="A3965">
        <v>491257</v>
      </c>
      <c r="B3965">
        <v>279916</v>
      </c>
      <c r="C3965">
        <v>259.00531009999997</v>
      </c>
      <c r="D3965">
        <v>8.67699</v>
      </c>
      <c r="E3965">
        <f t="shared" si="61"/>
        <v>267.68230009999996</v>
      </c>
    </row>
    <row r="3966" spans="1:5" x14ac:dyDescent="0.25">
      <c r="A3966">
        <v>491257</v>
      </c>
      <c r="B3966">
        <v>279966</v>
      </c>
      <c r="C3966">
        <v>259.00521850000001</v>
      </c>
      <c r="D3966">
        <v>7.7479399999999998</v>
      </c>
      <c r="E3966">
        <f t="shared" si="61"/>
        <v>266.75315850000004</v>
      </c>
    </row>
    <row r="3967" spans="1:5" x14ac:dyDescent="0.25">
      <c r="A3967">
        <v>491257</v>
      </c>
      <c r="B3967">
        <v>280016</v>
      </c>
      <c r="C3967">
        <v>259.0051575</v>
      </c>
      <c r="D3967">
        <v>7.3733000000000004</v>
      </c>
      <c r="E3967">
        <f t="shared" si="61"/>
        <v>266.37845749999997</v>
      </c>
    </row>
    <row r="3968" spans="1:5" x14ac:dyDescent="0.25">
      <c r="A3968">
        <v>491257</v>
      </c>
      <c r="B3968">
        <v>280066</v>
      </c>
      <c r="C3968">
        <v>259.00509640000001</v>
      </c>
      <c r="D3968">
        <v>8.5890500000000003</v>
      </c>
      <c r="E3968">
        <f t="shared" si="61"/>
        <v>267.5941464</v>
      </c>
    </row>
    <row r="3969" spans="1:5" x14ac:dyDescent="0.25">
      <c r="A3969">
        <v>491257</v>
      </c>
      <c r="B3969">
        <v>280116</v>
      </c>
      <c r="C3969">
        <v>259.0050354</v>
      </c>
      <c r="D3969">
        <v>7.5757899999999996</v>
      </c>
      <c r="E3969">
        <f t="shared" si="61"/>
        <v>266.58082539999998</v>
      </c>
    </row>
    <row r="3970" spans="1:5" x14ac:dyDescent="0.25">
      <c r="A3970">
        <v>491257</v>
      </c>
      <c r="B3970">
        <v>280166</v>
      </c>
      <c r="C3970">
        <v>259.00497439999998</v>
      </c>
      <c r="D3970">
        <v>11.78337</v>
      </c>
      <c r="E3970">
        <f t="shared" ref="E3970:E4033" si="62">SUM(C3970:D3970)</f>
        <v>270.78834439999997</v>
      </c>
    </row>
    <row r="3971" spans="1:5" x14ac:dyDescent="0.25">
      <c r="A3971">
        <v>491257</v>
      </c>
      <c r="B3971">
        <v>280216</v>
      </c>
      <c r="C3971">
        <v>259.0049133</v>
      </c>
      <c r="D3971">
        <v>13.572889999999999</v>
      </c>
      <c r="E3971">
        <f t="shared" si="62"/>
        <v>272.57780329999997</v>
      </c>
    </row>
    <row r="3972" spans="1:5" x14ac:dyDescent="0.25">
      <c r="A3972">
        <v>491257</v>
      </c>
      <c r="B3972">
        <v>280266</v>
      </c>
      <c r="C3972">
        <v>259.00485229999998</v>
      </c>
      <c r="D3972">
        <v>13.046530000000001</v>
      </c>
      <c r="E3972">
        <f t="shared" si="62"/>
        <v>272.0513823</v>
      </c>
    </row>
    <row r="3973" spans="1:5" x14ac:dyDescent="0.25">
      <c r="A3973">
        <v>491257</v>
      </c>
      <c r="B3973">
        <v>280316</v>
      </c>
      <c r="C3973">
        <v>259.0048218</v>
      </c>
      <c r="D3973">
        <v>8.3673900000000003</v>
      </c>
      <c r="E3973">
        <f t="shared" si="62"/>
        <v>267.3722118</v>
      </c>
    </row>
    <row r="3974" spans="1:5" x14ac:dyDescent="0.25">
      <c r="A3974">
        <v>491257</v>
      </c>
      <c r="B3974">
        <v>280366</v>
      </c>
      <c r="C3974">
        <v>259.00476070000002</v>
      </c>
      <c r="D3974">
        <v>7.7050400000000003</v>
      </c>
      <c r="E3974">
        <f t="shared" si="62"/>
        <v>266.70980070000002</v>
      </c>
    </row>
    <row r="3975" spans="1:5" x14ac:dyDescent="0.25">
      <c r="A3975">
        <v>491257</v>
      </c>
      <c r="B3975">
        <v>280416</v>
      </c>
      <c r="C3975">
        <v>259.00473019999998</v>
      </c>
      <c r="D3975">
        <v>13.244</v>
      </c>
      <c r="E3975">
        <f t="shared" si="62"/>
        <v>272.24873019999995</v>
      </c>
    </row>
    <row r="3976" spans="1:5" x14ac:dyDescent="0.25">
      <c r="A3976">
        <v>491257</v>
      </c>
      <c r="B3976">
        <v>280466</v>
      </c>
      <c r="C3976">
        <v>259.00466920000002</v>
      </c>
      <c r="D3976">
        <v>16.57368</v>
      </c>
      <c r="E3976">
        <f t="shared" si="62"/>
        <v>275.57834920000005</v>
      </c>
    </row>
    <row r="3977" spans="1:5" x14ac:dyDescent="0.25">
      <c r="A3977">
        <v>491257</v>
      </c>
      <c r="B3977">
        <v>280516</v>
      </c>
      <c r="C3977">
        <v>259.00463869999999</v>
      </c>
      <c r="D3977">
        <v>13.164960000000001</v>
      </c>
      <c r="E3977">
        <f t="shared" si="62"/>
        <v>272.16959869999999</v>
      </c>
    </row>
    <row r="3978" spans="1:5" x14ac:dyDescent="0.25">
      <c r="A3978">
        <v>491257</v>
      </c>
      <c r="B3978">
        <v>280566</v>
      </c>
      <c r="C3978">
        <v>259.00460820000001</v>
      </c>
      <c r="D3978">
        <v>9.7737400000000001</v>
      </c>
      <c r="E3978">
        <f t="shared" si="62"/>
        <v>268.77834819999998</v>
      </c>
    </row>
    <row r="3979" spans="1:5" x14ac:dyDescent="0.25">
      <c r="A3979">
        <v>491257</v>
      </c>
      <c r="B3979">
        <v>280616</v>
      </c>
      <c r="C3979">
        <v>259.0045776</v>
      </c>
      <c r="D3979">
        <v>9.8047000000000004</v>
      </c>
      <c r="E3979">
        <f t="shared" si="62"/>
        <v>268.80927760000003</v>
      </c>
    </row>
    <row r="3980" spans="1:5" x14ac:dyDescent="0.25">
      <c r="A3980">
        <v>491257</v>
      </c>
      <c r="B3980">
        <v>280666</v>
      </c>
      <c r="C3980">
        <v>259.00454710000002</v>
      </c>
      <c r="D3980">
        <v>8.0593900000000005</v>
      </c>
      <c r="E3980">
        <f t="shared" si="62"/>
        <v>267.06393710000003</v>
      </c>
    </row>
    <row r="3981" spans="1:5" x14ac:dyDescent="0.25">
      <c r="A3981">
        <v>491257</v>
      </c>
      <c r="B3981">
        <v>280716</v>
      </c>
      <c r="C3981">
        <v>259.00451659999999</v>
      </c>
      <c r="D3981">
        <v>6.1320199999999998</v>
      </c>
      <c r="E3981">
        <f t="shared" si="62"/>
        <v>265.1365366</v>
      </c>
    </row>
    <row r="3982" spans="1:5" x14ac:dyDescent="0.25">
      <c r="A3982">
        <v>491257</v>
      </c>
      <c r="B3982">
        <v>280766</v>
      </c>
      <c r="C3982">
        <v>259.00448610000001</v>
      </c>
      <c r="D3982">
        <v>6.2200100000000003</v>
      </c>
      <c r="E3982">
        <f t="shared" si="62"/>
        <v>265.22449610000001</v>
      </c>
    </row>
    <row r="3983" spans="1:5" x14ac:dyDescent="0.25">
      <c r="A3983">
        <v>491257</v>
      </c>
      <c r="B3983">
        <v>280816</v>
      </c>
      <c r="C3983">
        <v>259.00448610000001</v>
      </c>
      <c r="D3983">
        <v>5.9291499999999999</v>
      </c>
      <c r="E3983">
        <f t="shared" si="62"/>
        <v>264.9336361</v>
      </c>
    </row>
    <row r="3984" spans="1:5" x14ac:dyDescent="0.25">
      <c r="A3984">
        <v>491257</v>
      </c>
      <c r="B3984">
        <v>280866</v>
      </c>
      <c r="C3984">
        <v>259.00445560000003</v>
      </c>
      <c r="D3984">
        <v>6.1833099999999996</v>
      </c>
      <c r="E3984">
        <f t="shared" si="62"/>
        <v>265.18776560000003</v>
      </c>
    </row>
    <row r="3985" spans="1:5" x14ac:dyDescent="0.25">
      <c r="A3985">
        <v>491257</v>
      </c>
      <c r="B3985">
        <v>280916</v>
      </c>
      <c r="C3985">
        <v>259.00445560000003</v>
      </c>
      <c r="D3985">
        <v>6.5009899999999998</v>
      </c>
      <c r="E3985">
        <f t="shared" si="62"/>
        <v>265.50544560000003</v>
      </c>
    </row>
    <row r="3986" spans="1:5" x14ac:dyDescent="0.25">
      <c r="A3986">
        <v>491257</v>
      </c>
      <c r="B3986">
        <v>280966</v>
      </c>
      <c r="C3986">
        <v>259.00445560000003</v>
      </c>
      <c r="D3986">
        <v>6.6318999999999999</v>
      </c>
      <c r="E3986">
        <f t="shared" si="62"/>
        <v>265.6363556</v>
      </c>
    </row>
    <row r="3987" spans="1:5" x14ac:dyDescent="0.25">
      <c r="A3987">
        <v>491257</v>
      </c>
      <c r="B3987">
        <v>281016</v>
      </c>
      <c r="C3987">
        <v>259.00445560000003</v>
      </c>
      <c r="D3987">
        <v>6.3670900000000001</v>
      </c>
      <c r="E3987">
        <f t="shared" si="62"/>
        <v>265.37154560000005</v>
      </c>
    </row>
    <row r="3988" spans="1:5" x14ac:dyDescent="0.25">
      <c r="A3988">
        <v>491257</v>
      </c>
      <c r="B3988">
        <v>281066</v>
      </c>
      <c r="C3988">
        <v>259.00445560000003</v>
      </c>
      <c r="D3988">
        <v>5.71631</v>
      </c>
      <c r="E3988">
        <f t="shared" si="62"/>
        <v>264.72076560000005</v>
      </c>
    </row>
    <row r="3989" spans="1:5" x14ac:dyDescent="0.25">
      <c r="A3989">
        <v>491257</v>
      </c>
      <c r="B3989">
        <v>281116</v>
      </c>
      <c r="C3989">
        <v>259.00445560000003</v>
      </c>
      <c r="D3989">
        <v>4.8538199999999998</v>
      </c>
      <c r="E3989">
        <f t="shared" si="62"/>
        <v>263.85827560000001</v>
      </c>
    </row>
    <row r="3990" spans="1:5" x14ac:dyDescent="0.25">
      <c r="A3990">
        <v>491257</v>
      </c>
      <c r="B3990">
        <v>281166</v>
      </c>
      <c r="C3990">
        <v>259.00445560000003</v>
      </c>
      <c r="D3990">
        <v>3.9339</v>
      </c>
      <c r="E3990">
        <f t="shared" si="62"/>
        <v>262.93835560000002</v>
      </c>
    </row>
    <row r="3991" spans="1:5" x14ac:dyDescent="0.25">
      <c r="A3991">
        <v>491257</v>
      </c>
      <c r="B3991">
        <v>281216</v>
      </c>
      <c r="C3991">
        <v>259.00448610000001</v>
      </c>
      <c r="D3991">
        <v>3.42875</v>
      </c>
      <c r="E3991">
        <f t="shared" si="62"/>
        <v>262.43323609999999</v>
      </c>
    </row>
    <row r="3992" spans="1:5" x14ac:dyDescent="0.25">
      <c r="A3992">
        <v>491257</v>
      </c>
      <c r="B3992">
        <v>281266</v>
      </c>
      <c r="C3992">
        <v>259.00445560000003</v>
      </c>
      <c r="D3992">
        <v>3.4200599999999999</v>
      </c>
      <c r="E3992">
        <f t="shared" si="62"/>
        <v>262.42451560000001</v>
      </c>
    </row>
    <row r="3993" spans="1:5" x14ac:dyDescent="0.25">
      <c r="A3993">
        <v>491257</v>
      </c>
      <c r="B3993">
        <v>281316</v>
      </c>
      <c r="C3993">
        <v>259.00445560000003</v>
      </c>
      <c r="D3993">
        <v>3.32972</v>
      </c>
      <c r="E3993">
        <f t="shared" si="62"/>
        <v>262.33417560000004</v>
      </c>
    </row>
    <row r="3994" spans="1:5" x14ac:dyDescent="0.25">
      <c r="A3994">
        <v>491257</v>
      </c>
      <c r="B3994">
        <v>281366</v>
      </c>
      <c r="C3994">
        <v>259.00442500000003</v>
      </c>
      <c r="D3994">
        <v>3.1660200000000001</v>
      </c>
      <c r="E3994">
        <f t="shared" si="62"/>
        <v>262.17044500000003</v>
      </c>
    </row>
    <row r="3995" spans="1:5" x14ac:dyDescent="0.25">
      <c r="A3995">
        <v>491257</v>
      </c>
      <c r="B3995">
        <v>281416</v>
      </c>
      <c r="C3995">
        <v>259.00442500000003</v>
      </c>
      <c r="D3995">
        <v>2.95322</v>
      </c>
      <c r="E3995">
        <f t="shared" si="62"/>
        <v>261.95764500000001</v>
      </c>
    </row>
    <row r="3996" spans="1:5" x14ac:dyDescent="0.25">
      <c r="A3996">
        <v>491257</v>
      </c>
      <c r="B3996">
        <v>281466</v>
      </c>
      <c r="C3996">
        <v>259.00439449999999</v>
      </c>
      <c r="D3996">
        <v>2.6851699999999998</v>
      </c>
      <c r="E3996">
        <f t="shared" si="62"/>
        <v>261.68956450000002</v>
      </c>
    </row>
    <row r="3997" spans="1:5" x14ac:dyDescent="0.25">
      <c r="A3997">
        <v>491257</v>
      </c>
      <c r="B3997">
        <v>281516</v>
      </c>
      <c r="C3997">
        <v>259.00436400000001</v>
      </c>
      <c r="D3997">
        <v>2.4058099999999998</v>
      </c>
      <c r="E3997">
        <f t="shared" si="62"/>
        <v>261.41017399999998</v>
      </c>
    </row>
    <row r="3998" spans="1:5" x14ac:dyDescent="0.25">
      <c r="A3998">
        <v>491257</v>
      </c>
      <c r="B3998">
        <v>281566</v>
      </c>
      <c r="C3998">
        <v>259.00436400000001</v>
      </c>
      <c r="D3998">
        <v>2.1150500000000001</v>
      </c>
      <c r="E3998">
        <f t="shared" si="62"/>
        <v>261.11941400000001</v>
      </c>
    </row>
    <row r="3999" spans="1:5" x14ac:dyDescent="0.25">
      <c r="A3999">
        <v>491257</v>
      </c>
      <c r="B3999">
        <v>281616</v>
      </c>
      <c r="C3999">
        <v>259.00436400000001</v>
      </c>
      <c r="D3999">
        <v>2.0491899999999998</v>
      </c>
      <c r="E3999">
        <f t="shared" si="62"/>
        <v>261.05355400000002</v>
      </c>
    </row>
    <row r="4000" spans="1:5" x14ac:dyDescent="0.25">
      <c r="A4000">
        <v>491257</v>
      </c>
      <c r="B4000">
        <v>281666</v>
      </c>
      <c r="C4000">
        <v>259.00436400000001</v>
      </c>
      <c r="D4000">
        <v>2.01742</v>
      </c>
      <c r="E4000">
        <f t="shared" si="62"/>
        <v>261.02178400000003</v>
      </c>
    </row>
    <row r="4001" spans="1:5" x14ac:dyDescent="0.25">
      <c r="A4001">
        <v>491307</v>
      </c>
      <c r="B4001">
        <v>277716</v>
      </c>
      <c r="C4001">
        <v>259.00616459999998</v>
      </c>
      <c r="D4001">
        <v>5.7767200000000001</v>
      </c>
      <c r="E4001">
        <f t="shared" si="62"/>
        <v>264.78288459999999</v>
      </c>
    </row>
    <row r="4002" spans="1:5" x14ac:dyDescent="0.25">
      <c r="A4002">
        <v>491307</v>
      </c>
      <c r="B4002">
        <v>277766</v>
      </c>
      <c r="C4002">
        <v>259.00604249999998</v>
      </c>
      <c r="D4002">
        <v>6.1578200000000001</v>
      </c>
      <c r="E4002">
        <f t="shared" si="62"/>
        <v>265.16386249999999</v>
      </c>
    </row>
    <row r="4003" spans="1:5" x14ac:dyDescent="0.25">
      <c r="A4003">
        <v>491307</v>
      </c>
      <c r="B4003">
        <v>277816</v>
      </c>
      <c r="C4003">
        <v>259.00595090000002</v>
      </c>
      <c r="D4003">
        <v>6.4794</v>
      </c>
      <c r="E4003">
        <f t="shared" si="62"/>
        <v>265.48535090000001</v>
      </c>
    </row>
    <row r="4004" spans="1:5" x14ac:dyDescent="0.25">
      <c r="A4004">
        <v>491307</v>
      </c>
      <c r="B4004">
        <v>277866</v>
      </c>
      <c r="C4004">
        <v>259.00592039999998</v>
      </c>
      <c r="D4004">
        <v>6.66181</v>
      </c>
      <c r="E4004">
        <f t="shared" si="62"/>
        <v>265.66773039999998</v>
      </c>
    </row>
    <row r="4005" spans="1:5" x14ac:dyDescent="0.25">
      <c r="A4005">
        <v>491307</v>
      </c>
      <c r="B4005">
        <v>277916</v>
      </c>
      <c r="C4005">
        <v>259.0059814</v>
      </c>
      <c r="D4005">
        <v>6.4890400000000001</v>
      </c>
      <c r="E4005">
        <f t="shared" si="62"/>
        <v>265.49502139999998</v>
      </c>
    </row>
    <row r="4006" spans="1:5" x14ac:dyDescent="0.25">
      <c r="A4006">
        <v>491307</v>
      </c>
      <c r="B4006">
        <v>277966</v>
      </c>
      <c r="C4006">
        <v>259.00610349999999</v>
      </c>
      <c r="D4006">
        <v>5.7071300000000003</v>
      </c>
      <c r="E4006">
        <f t="shared" si="62"/>
        <v>264.7132335</v>
      </c>
    </row>
    <row r="4007" spans="1:5" x14ac:dyDescent="0.25">
      <c r="A4007">
        <v>491307</v>
      </c>
      <c r="B4007">
        <v>278016</v>
      </c>
      <c r="C4007">
        <v>259.00622559999999</v>
      </c>
      <c r="D4007">
        <v>5.98088</v>
      </c>
      <c r="E4007">
        <f t="shared" si="62"/>
        <v>264.98710560000001</v>
      </c>
    </row>
    <row r="4008" spans="1:5" x14ac:dyDescent="0.25">
      <c r="A4008">
        <v>491307</v>
      </c>
      <c r="B4008">
        <v>278066</v>
      </c>
      <c r="C4008">
        <v>259.00628660000001</v>
      </c>
      <c r="D4008">
        <v>7.351</v>
      </c>
      <c r="E4008">
        <f t="shared" si="62"/>
        <v>266.35728660000001</v>
      </c>
    </row>
    <row r="4009" spans="1:5" x14ac:dyDescent="0.25">
      <c r="A4009">
        <v>491307</v>
      </c>
      <c r="B4009">
        <v>278116</v>
      </c>
      <c r="C4009">
        <v>259.00637819999997</v>
      </c>
      <c r="D4009">
        <v>6.8070399999999998</v>
      </c>
      <c r="E4009">
        <f t="shared" si="62"/>
        <v>265.81341819999994</v>
      </c>
    </row>
    <row r="4010" spans="1:5" x14ac:dyDescent="0.25">
      <c r="A4010">
        <v>491307</v>
      </c>
      <c r="B4010">
        <v>278166</v>
      </c>
      <c r="C4010">
        <v>259.00646970000003</v>
      </c>
      <c r="D4010">
        <v>9.5357299999999992</v>
      </c>
      <c r="E4010">
        <f t="shared" si="62"/>
        <v>268.54219970000003</v>
      </c>
    </row>
    <row r="4011" spans="1:5" x14ac:dyDescent="0.25">
      <c r="A4011">
        <v>491307</v>
      </c>
      <c r="B4011">
        <v>278216</v>
      </c>
      <c r="C4011">
        <v>259.00656129999999</v>
      </c>
      <c r="D4011">
        <v>11.231870000000001</v>
      </c>
      <c r="E4011">
        <f t="shared" si="62"/>
        <v>270.2384313</v>
      </c>
    </row>
    <row r="4012" spans="1:5" x14ac:dyDescent="0.25">
      <c r="A4012">
        <v>491307</v>
      </c>
      <c r="B4012">
        <v>278266</v>
      </c>
      <c r="C4012">
        <v>259.0067444</v>
      </c>
      <c r="D4012">
        <v>12.461679999999999</v>
      </c>
      <c r="E4012">
        <f t="shared" si="62"/>
        <v>271.4684244</v>
      </c>
    </row>
    <row r="4013" spans="1:5" x14ac:dyDescent="0.25">
      <c r="A4013">
        <v>491307</v>
      </c>
      <c r="B4013">
        <v>278316</v>
      </c>
      <c r="C4013">
        <v>259.00692750000002</v>
      </c>
      <c r="D4013">
        <v>13.618679999999999</v>
      </c>
      <c r="E4013">
        <f t="shared" si="62"/>
        <v>272.6256075</v>
      </c>
    </row>
    <row r="4014" spans="1:5" x14ac:dyDescent="0.25">
      <c r="A4014">
        <v>491307</v>
      </c>
      <c r="B4014">
        <v>278366</v>
      </c>
      <c r="C4014">
        <v>259.00714110000001</v>
      </c>
      <c r="D4014">
        <v>10.280419999999999</v>
      </c>
      <c r="E4014">
        <f t="shared" si="62"/>
        <v>269.2875611</v>
      </c>
    </row>
    <row r="4015" spans="1:5" x14ac:dyDescent="0.25">
      <c r="A4015">
        <v>491307</v>
      </c>
      <c r="B4015">
        <v>278416</v>
      </c>
      <c r="C4015">
        <v>259.00738530000001</v>
      </c>
      <c r="D4015">
        <v>8.9875900000000009</v>
      </c>
      <c r="E4015">
        <f t="shared" si="62"/>
        <v>267.99497530000002</v>
      </c>
    </row>
    <row r="4016" spans="1:5" x14ac:dyDescent="0.25">
      <c r="A4016">
        <v>491307</v>
      </c>
      <c r="B4016">
        <v>278466</v>
      </c>
      <c r="C4016">
        <v>259.00775149999998</v>
      </c>
      <c r="D4016">
        <v>9.2762499999999992</v>
      </c>
      <c r="E4016">
        <f t="shared" si="62"/>
        <v>268.28400149999999</v>
      </c>
    </row>
    <row r="4017" spans="1:5" x14ac:dyDescent="0.25">
      <c r="A4017">
        <v>491307</v>
      </c>
      <c r="B4017">
        <v>278516</v>
      </c>
      <c r="C4017">
        <v>259.00833130000001</v>
      </c>
      <c r="D4017">
        <v>9.0562500000000004</v>
      </c>
      <c r="E4017">
        <f t="shared" si="62"/>
        <v>268.06458129999999</v>
      </c>
    </row>
    <row r="4018" spans="1:5" x14ac:dyDescent="0.25">
      <c r="A4018">
        <v>491307</v>
      </c>
      <c r="B4018">
        <v>278566</v>
      </c>
      <c r="C4018">
        <v>259.00903319999998</v>
      </c>
      <c r="D4018">
        <v>11.507300000000001</v>
      </c>
      <c r="E4018">
        <f t="shared" si="62"/>
        <v>270.51633319999996</v>
      </c>
    </row>
    <row r="4019" spans="1:5" x14ac:dyDescent="0.25">
      <c r="A4019">
        <v>491307</v>
      </c>
      <c r="B4019">
        <v>278616</v>
      </c>
      <c r="C4019">
        <v>259.00988769999998</v>
      </c>
      <c r="D4019">
        <v>11.82794</v>
      </c>
      <c r="E4019">
        <f t="shared" si="62"/>
        <v>270.83782769999999</v>
      </c>
    </row>
    <row r="4020" spans="1:5" x14ac:dyDescent="0.25">
      <c r="A4020">
        <v>491307</v>
      </c>
      <c r="B4020">
        <v>278666</v>
      </c>
      <c r="C4020">
        <v>259.0115662</v>
      </c>
      <c r="D4020">
        <v>14.466379999999999</v>
      </c>
      <c r="E4020">
        <f t="shared" si="62"/>
        <v>273.47794620000002</v>
      </c>
    </row>
    <row r="4021" spans="1:5" x14ac:dyDescent="0.25">
      <c r="A4021">
        <v>491307</v>
      </c>
      <c r="B4021">
        <v>278716</v>
      </c>
      <c r="C4021">
        <v>259.01611329999997</v>
      </c>
      <c r="D4021">
        <v>12.63725</v>
      </c>
      <c r="E4021">
        <f t="shared" si="62"/>
        <v>271.65336329999997</v>
      </c>
    </row>
    <row r="4022" spans="1:5" x14ac:dyDescent="0.25">
      <c r="A4022">
        <v>491307</v>
      </c>
      <c r="B4022">
        <v>278766</v>
      </c>
      <c r="C4022">
        <v>259.02865600000001</v>
      </c>
      <c r="D4022">
        <v>11.25773</v>
      </c>
      <c r="E4022">
        <f t="shared" si="62"/>
        <v>270.28638599999999</v>
      </c>
    </row>
    <row r="4023" spans="1:5" x14ac:dyDescent="0.25">
      <c r="A4023">
        <v>491307</v>
      </c>
      <c r="B4023">
        <v>278816</v>
      </c>
      <c r="C4023">
        <v>259.01983639999997</v>
      </c>
      <c r="D4023">
        <v>8.9510000000000005</v>
      </c>
      <c r="E4023">
        <f t="shared" si="62"/>
        <v>267.9708364</v>
      </c>
    </row>
    <row r="4024" spans="1:5" x14ac:dyDescent="0.25">
      <c r="A4024">
        <v>491307</v>
      </c>
      <c r="B4024">
        <v>278866</v>
      </c>
      <c r="C4024">
        <v>259.01318359999999</v>
      </c>
      <c r="D4024">
        <v>8.9345199999999991</v>
      </c>
      <c r="E4024">
        <f t="shared" si="62"/>
        <v>267.94770360000001</v>
      </c>
    </row>
    <row r="4025" spans="1:5" x14ac:dyDescent="0.25">
      <c r="A4025">
        <v>491307</v>
      </c>
      <c r="B4025">
        <v>278916</v>
      </c>
      <c r="C4025">
        <v>259.01086429999998</v>
      </c>
      <c r="D4025">
        <v>8.4635300000000004</v>
      </c>
      <c r="E4025">
        <f t="shared" si="62"/>
        <v>267.47439429999997</v>
      </c>
    </row>
    <row r="4026" spans="1:5" x14ac:dyDescent="0.25">
      <c r="A4026">
        <v>491307</v>
      </c>
      <c r="B4026">
        <v>278966</v>
      </c>
      <c r="C4026">
        <v>259.00976559999998</v>
      </c>
      <c r="D4026">
        <v>7.4780199999999999</v>
      </c>
      <c r="E4026">
        <f t="shared" si="62"/>
        <v>266.4877856</v>
      </c>
    </row>
    <row r="4027" spans="1:5" x14ac:dyDescent="0.25">
      <c r="A4027">
        <v>491307</v>
      </c>
      <c r="B4027">
        <v>279016</v>
      </c>
      <c r="C4027">
        <v>259.00909419999999</v>
      </c>
      <c r="D4027">
        <v>6.74444</v>
      </c>
      <c r="E4027">
        <f t="shared" si="62"/>
        <v>265.75353419999999</v>
      </c>
    </row>
    <row r="4028" spans="1:5" x14ac:dyDescent="0.25">
      <c r="A4028">
        <v>491307</v>
      </c>
      <c r="B4028">
        <v>279066</v>
      </c>
      <c r="C4028">
        <v>259.00857539999998</v>
      </c>
      <c r="D4028">
        <v>5.9622099999999998</v>
      </c>
      <c r="E4028">
        <f t="shared" si="62"/>
        <v>264.97078540000001</v>
      </c>
    </row>
    <row r="4029" spans="1:5" x14ac:dyDescent="0.25">
      <c r="A4029">
        <v>491307</v>
      </c>
      <c r="B4029">
        <v>279116</v>
      </c>
      <c r="C4029">
        <v>259.00811770000001</v>
      </c>
      <c r="D4029">
        <v>5.6725700000000003</v>
      </c>
      <c r="E4029">
        <f t="shared" si="62"/>
        <v>264.68068770000002</v>
      </c>
    </row>
    <row r="4030" spans="1:5" x14ac:dyDescent="0.25">
      <c r="A4030">
        <v>491307</v>
      </c>
      <c r="B4030">
        <v>279166</v>
      </c>
      <c r="C4030">
        <v>259.00775149999998</v>
      </c>
      <c r="D4030">
        <v>6.4760999999999997</v>
      </c>
      <c r="E4030">
        <f t="shared" si="62"/>
        <v>265.48385149999996</v>
      </c>
    </row>
    <row r="4031" spans="1:5" x14ac:dyDescent="0.25">
      <c r="A4031">
        <v>491307</v>
      </c>
      <c r="B4031">
        <v>279216</v>
      </c>
      <c r="C4031">
        <v>259.00741579999999</v>
      </c>
      <c r="D4031">
        <v>6.3057699999999999</v>
      </c>
      <c r="E4031">
        <f t="shared" si="62"/>
        <v>265.31318579999999</v>
      </c>
    </row>
    <row r="4032" spans="1:5" x14ac:dyDescent="0.25">
      <c r="A4032">
        <v>491307</v>
      </c>
      <c r="B4032">
        <v>279266</v>
      </c>
      <c r="C4032">
        <v>259.00711059999998</v>
      </c>
      <c r="D4032">
        <v>5.4500099999999998</v>
      </c>
      <c r="E4032">
        <f t="shared" si="62"/>
        <v>264.4571206</v>
      </c>
    </row>
    <row r="4033" spans="1:5" x14ac:dyDescent="0.25">
      <c r="A4033">
        <v>491307</v>
      </c>
      <c r="B4033">
        <v>279316</v>
      </c>
      <c r="C4033">
        <v>259.0068665</v>
      </c>
      <c r="D4033">
        <v>4.6191500000000003</v>
      </c>
      <c r="E4033">
        <f t="shared" si="62"/>
        <v>263.62601649999999</v>
      </c>
    </row>
    <row r="4034" spans="1:5" x14ac:dyDescent="0.25">
      <c r="A4034">
        <v>491307</v>
      </c>
      <c r="B4034">
        <v>279366</v>
      </c>
      <c r="C4034">
        <v>259.00668330000002</v>
      </c>
      <c r="D4034">
        <v>4.9981999999999998</v>
      </c>
      <c r="E4034">
        <f t="shared" ref="E4034:E4097" si="63">SUM(C4034:D4034)</f>
        <v>264.00488330000002</v>
      </c>
    </row>
    <row r="4035" spans="1:5" x14ac:dyDescent="0.25">
      <c r="A4035">
        <v>491307</v>
      </c>
      <c r="B4035">
        <v>279416</v>
      </c>
      <c r="C4035">
        <v>259.0065002</v>
      </c>
      <c r="D4035">
        <v>5.99437</v>
      </c>
      <c r="E4035">
        <f t="shared" si="63"/>
        <v>265.00087020000001</v>
      </c>
    </row>
    <row r="4036" spans="1:5" x14ac:dyDescent="0.25">
      <c r="A4036">
        <v>491307</v>
      </c>
      <c r="B4036">
        <v>279466</v>
      </c>
      <c r="C4036">
        <v>259.00631709999999</v>
      </c>
      <c r="D4036">
        <v>6.6050500000000003</v>
      </c>
      <c r="E4036">
        <f t="shared" si="63"/>
        <v>265.6113671</v>
      </c>
    </row>
    <row r="4037" spans="1:5" x14ac:dyDescent="0.25">
      <c r="A4037">
        <v>491307</v>
      </c>
      <c r="B4037">
        <v>279516</v>
      </c>
      <c r="C4037">
        <v>259.00616459999998</v>
      </c>
      <c r="D4037">
        <v>6.7624199999999997</v>
      </c>
      <c r="E4037">
        <f t="shared" si="63"/>
        <v>265.7685846</v>
      </c>
    </row>
    <row r="4038" spans="1:5" x14ac:dyDescent="0.25">
      <c r="A4038">
        <v>491307</v>
      </c>
      <c r="B4038">
        <v>279566</v>
      </c>
      <c r="C4038">
        <v>259.0059814</v>
      </c>
      <c r="D4038">
        <v>6.9643499999999996</v>
      </c>
      <c r="E4038">
        <f t="shared" si="63"/>
        <v>265.97033140000002</v>
      </c>
    </row>
    <row r="4039" spans="1:5" x14ac:dyDescent="0.25">
      <c r="A4039">
        <v>491307</v>
      </c>
      <c r="B4039">
        <v>279616</v>
      </c>
      <c r="C4039">
        <v>259.00582889999998</v>
      </c>
      <c r="D4039">
        <v>6.9582100000000002</v>
      </c>
      <c r="E4039">
        <f t="shared" si="63"/>
        <v>265.96403889999999</v>
      </c>
    </row>
    <row r="4040" spans="1:5" x14ac:dyDescent="0.25">
      <c r="A4040">
        <v>491307</v>
      </c>
      <c r="B4040">
        <v>279666</v>
      </c>
      <c r="C4040">
        <v>259.0056763</v>
      </c>
      <c r="D4040">
        <v>6.4558999999999997</v>
      </c>
      <c r="E4040">
        <f t="shared" si="63"/>
        <v>265.46157629999999</v>
      </c>
    </row>
    <row r="4041" spans="1:5" x14ac:dyDescent="0.25">
      <c r="A4041">
        <v>491307</v>
      </c>
      <c r="B4041">
        <v>279716</v>
      </c>
      <c r="C4041">
        <v>259.00555420000001</v>
      </c>
      <c r="D4041">
        <v>7.4313000000000002</v>
      </c>
      <c r="E4041">
        <f t="shared" si="63"/>
        <v>266.43685420000003</v>
      </c>
    </row>
    <row r="4042" spans="1:5" x14ac:dyDescent="0.25">
      <c r="A4042">
        <v>491307</v>
      </c>
      <c r="B4042">
        <v>279766</v>
      </c>
      <c r="C4042">
        <v>259.00543210000001</v>
      </c>
      <c r="D4042">
        <v>9.6176600000000008</v>
      </c>
      <c r="E4042">
        <f t="shared" si="63"/>
        <v>268.62309210000001</v>
      </c>
    </row>
    <row r="4043" spans="1:5" x14ac:dyDescent="0.25">
      <c r="A4043">
        <v>491307</v>
      </c>
      <c r="B4043">
        <v>279816</v>
      </c>
      <c r="C4043">
        <v>259.00534060000001</v>
      </c>
      <c r="D4043">
        <v>7.2337699999999998</v>
      </c>
      <c r="E4043">
        <f t="shared" si="63"/>
        <v>266.2391106</v>
      </c>
    </row>
    <row r="4044" spans="1:5" x14ac:dyDescent="0.25">
      <c r="A4044">
        <v>491307</v>
      </c>
      <c r="B4044">
        <v>279866</v>
      </c>
      <c r="C4044">
        <v>259.00524899999999</v>
      </c>
      <c r="D4044">
        <v>11.97762</v>
      </c>
      <c r="E4044">
        <f t="shared" si="63"/>
        <v>270.98286899999999</v>
      </c>
    </row>
    <row r="4045" spans="1:5" x14ac:dyDescent="0.25">
      <c r="A4045">
        <v>491307</v>
      </c>
      <c r="B4045">
        <v>279916</v>
      </c>
      <c r="C4045">
        <v>259.00518799999998</v>
      </c>
      <c r="D4045">
        <v>10.22803</v>
      </c>
      <c r="E4045">
        <f t="shared" si="63"/>
        <v>269.23321799999997</v>
      </c>
    </row>
    <row r="4046" spans="1:5" x14ac:dyDescent="0.25">
      <c r="A4046">
        <v>491307</v>
      </c>
      <c r="B4046">
        <v>279966</v>
      </c>
      <c r="C4046">
        <v>259.00509640000001</v>
      </c>
      <c r="D4046">
        <v>8.6517400000000002</v>
      </c>
      <c r="E4046">
        <f t="shared" si="63"/>
        <v>267.65683640000003</v>
      </c>
    </row>
    <row r="4047" spans="1:5" x14ac:dyDescent="0.25">
      <c r="A4047">
        <v>491307</v>
      </c>
      <c r="B4047">
        <v>280016</v>
      </c>
      <c r="C4047">
        <v>259.0050354</v>
      </c>
      <c r="D4047">
        <v>9.4082000000000008</v>
      </c>
      <c r="E4047">
        <f t="shared" si="63"/>
        <v>268.41323540000002</v>
      </c>
    </row>
    <row r="4048" spans="1:5" x14ac:dyDescent="0.25">
      <c r="A4048">
        <v>491307</v>
      </c>
      <c r="B4048">
        <v>280066</v>
      </c>
      <c r="C4048">
        <v>259.00497439999998</v>
      </c>
      <c r="D4048">
        <v>10.08694</v>
      </c>
      <c r="E4048">
        <f t="shared" si="63"/>
        <v>269.09191440000001</v>
      </c>
    </row>
    <row r="4049" spans="1:5" x14ac:dyDescent="0.25">
      <c r="A4049">
        <v>491307</v>
      </c>
      <c r="B4049">
        <v>280116</v>
      </c>
      <c r="C4049">
        <v>259.0049133</v>
      </c>
      <c r="D4049">
        <v>8.3658000000000001</v>
      </c>
      <c r="E4049">
        <f t="shared" si="63"/>
        <v>267.37071329999998</v>
      </c>
    </row>
    <row r="4050" spans="1:5" x14ac:dyDescent="0.25">
      <c r="A4050">
        <v>491307</v>
      </c>
      <c r="B4050">
        <v>280166</v>
      </c>
      <c r="C4050">
        <v>259.00485229999998</v>
      </c>
      <c r="D4050">
        <v>12.063890000000001</v>
      </c>
      <c r="E4050">
        <f t="shared" si="63"/>
        <v>271.0687423</v>
      </c>
    </row>
    <row r="4051" spans="1:5" x14ac:dyDescent="0.25">
      <c r="A4051">
        <v>491307</v>
      </c>
      <c r="B4051">
        <v>280216</v>
      </c>
      <c r="C4051">
        <v>259.0048218</v>
      </c>
      <c r="D4051">
        <v>14.59849</v>
      </c>
      <c r="E4051">
        <f t="shared" si="63"/>
        <v>273.60331180000003</v>
      </c>
    </row>
    <row r="4052" spans="1:5" x14ac:dyDescent="0.25">
      <c r="A4052">
        <v>491307</v>
      </c>
      <c r="B4052">
        <v>280266</v>
      </c>
      <c r="C4052">
        <v>259.00476070000002</v>
      </c>
      <c r="D4052">
        <v>15.6838</v>
      </c>
      <c r="E4052">
        <f t="shared" si="63"/>
        <v>274.68856070000004</v>
      </c>
    </row>
    <row r="4053" spans="1:5" x14ac:dyDescent="0.25">
      <c r="A4053">
        <v>491307</v>
      </c>
      <c r="B4053">
        <v>280316</v>
      </c>
      <c r="C4053">
        <v>259.0046997</v>
      </c>
      <c r="D4053">
        <v>10.113239999999999</v>
      </c>
      <c r="E4053">
        <f t="shared" si="63"/>
        <v>269.11793970000002</v>
      </c>
    </row>
    <row r="4054" spans="1:5" x14ac:dyDescent="0.25">
      <c r="A4054">
        <v>491307</v>
      </c>
      <c r="B4054">
        <v>280366</v>
      </c>
      <c r="C4054">
        <v>259.00463869999999</v>
      </c>
      <c r="D4054">
        <v>10.423360000000001</v>
      </c>
      <c r="E4054">
        <f t="shared" si="63"/>
        <v>269.42799869999999</v>
      </c>
    </row>
    <row r="4055" spans="1:5" x14ac:dyDescent="0.25">
      <c r="A4055">
        <v>491307</v>
      </c>
      <c r="B4055">
        <v>280416</v>
      </c>
      <c r="C4055">
        <v>259.00460820000001</v>
      </c>
      <c r="D4055">
        <v>16.487780000000001</v>
      </c>
      <c r="E4055">
        <f t="shared" si="63"/>
        <v>275.49238819999999</v>
      </c>
    </row>
    <row r="4056" spans="1:5" x14ac:dyDescent="0.25">
      <c r="A4056">
        <v>491307</v>
      </c>
      <c r="B4056">
        <v>280466</v>
      </c>
      <c r="C4056">
        <v>259.00454710000002</v>
      </c>
      <c r="D4056">
        <v>16.969529999999999</v>
      </c>
      <c r="E4056">
        <f t="shared" si="63"/>
        <v>275.97407710000004</v>
      </c>
    </row>
    <row r="4057" spans="1:5" x14ac:dyDescent="0.25">
      <c r="A4057">
        <v>491307</v>
      </c>
      <c r="B4057">
        <v>280516</v>
      </c>
      <c r="C4057">
        <v>259.00451659999999</v>
      </c>
      <c r="D4057">
        <v>13.09801</v>
      </c>
      <c r="E4057">
        <f t="shared" si="63"/>
        <v>272.10252659999998</v>
      </c>
    </row>
    <row r="4058" spans="1:5" x14ac:dyDescent="0.25">
      <c r="A4058">
        <v>491307</v>
      </c>
      <c r="B4058">
        <v>280566</v>
      </c>
      <c r="C4058">
        <v>259.00445560000003</v>
      </c>
      <c r="D4058">
        <v>11.56358</v>
      </c>
      <c r="E4058">
        <f t="shared" si="63"/>
        <v>270.56803560000003</v>
      </c>
    </row>
    <row r="4059" spans="1:5" x14ac:dyDescent="0.25">
      <c r="A4059">
        <v>491307</v>
      </c>
      <c r="B4059">
        <v>280616</v>
      </c>
      <c r="C4059">
        <v>259.00442500000003</v>
      </c>
      <c r="D4059">
        <v>9.7748699999999999</v>
      </c>
      <c r="E4059">
        <f t="shared" si="63"/>
        <v>268.77929500000005</v>
      </c>
    </row>
    <row r="4060" spans="1:5" x14ac:dyDescent="0.25">
      <c r="A4060">
        <v>491307</v>
      </c>
      <c r="B4060">
        <v>280666</v>
      </c>
      <c r="C4060">
        <v>259.00439449999999</v>
      </c>
      <c r="D4060">
        <v>7.28756</v>
      </c>
      <c r="E4060">
        <f t="shared" si="63"/>
        <v>266.29195449999997</v>
      </c>
    </row>
    <row r="4061" spans="1:5" x14ac:dyDescent="0.25">
      <c r="A4061">
        <v>491307</v>
      </c>
      <c r="B4061">
        <v>280716</v>
      </c>
      <c r="C4061">
        <v>259.00436400000001</v>
      </c>
      <c r="D4061">
        <v>7.1108000000000002</v>
      </c>
      <c r="E4061">
        <f t="shared" si="63"/>
        <v>266.11516399999999</v>
      </c>
    </row>
    <row r="4062" spans="1:5" x14ac:dyDescent="0.25">
      <c r="A4062">
        <v>491307</v>
      </c>
      <c r="B4062">
        <v>280766</v>
      </c>
      <c r="C4062">
        <v>259.00433349999997</v>
      </c>
      <c r="D4062">
        <v>6.86599</v>
      </c>
      <c r="E4062">
        <f t="shared" si="63"/>
        <v>265.87032349999998</v>
      </c>
    </row>
    <row r="4063" spans="1:5" x14ac:dyDescent="0.25">
      <c r="A4063">
        <v>491307</v>
      </c>
      <c r="B4063">
        <v>280816</v>
      </c>
      <c r="C4063">
        <v>259.00430299999999</v>
      </c>
      <c r="D4063">
        <v>7.1905200000000002</v>
      </c>
      <c r="E4063">
        <f t="shared" si="63"/>
        <v>266.19482299999999</v>
      </c>
    </row>
    <row r="4064" spans="1:5" x14ac:dyDescent="0.25">
      <c r="A4064">
        <v>491307</v>
      </c>
      <c r="B4064">
        <v>280866</v>
      </c>
      <c r="C4064">
        <v>259.00430299999999</v>
      </c>
      <c r="D4064">
        <v>7.75136</v>
      </c>
      <c r="E4064">
        <f t="shared" si="63"/>
        <v>266.75566299999997</v>
      </c>
    </row>
    <row r="4065" spans="1:5" x14ac:dyDescent="0.25">
      <c r="A4065">
        <v>491307</v>
      </c>
      <c r="B4065">
        <v>280916</v>
      </c>
      <c r="C4065">
        <v>259.00430299999999</v>
      </c>
      <c r="D4065">
        <v>7.3922800000000004</v>
      </c>
      <c r="E4065">
        <f t="shared" si="63"/>
        <v>266.39658300000002</v>
      </c>
    </row>
    <row r="4066" spans="1:5" x14ac:dyDescent="0.25">
      <c r="A4066">
        <v>491307</v>
      </c>
      <c r="B4066">
        <v>280966</v>
      </c>
      <c r="C4066">
        <v>259.00430299999999</v>
      </c>
      <c r="D4066">
        <v>6.7251200000000004</v>
      </c>
      <c r="E4066">
        <f t="shared" si="63"/>
        <v>265.729423</v>
      </c>
    </row>
    <row r="4067" spans="1:5" x14ac:dyDescent="0.25">
      <c r="A4067">
        <v>491307</v>
      </c>
      <c r="B4067">
        <v>281016</v>
      </c>
      <c r="C4067">
        <v>259.00430299999999</v>
      </c>
      <c r="D4067">
        <v>5.7773000000000003</v>
      </c>
      <c r="E4067">
        <f t="shared" si="63"/>
        <v>264.78160300000002</v>
      </c>
    </row>
    <row r="4068" spans="1:5" x14ac:dyDescent="0.25">
      <c r="A4068">
        <v>491307</v>
      </c>
      <c r="B4068">
        <v>281066</v>
      </c>
      <c r="C4068">
        <v>259.00430299999999</v>
      </c>
      <c r="D4068">
        <v>4.7035799999999997</v>
      </c>
      <c r="E4068">
        <f t="shared" si="63"/>
        <v>263.70788299999998</v>
      </c>
    </row>
    <row r="4069" spans="1:5" x14ac:dyDescent="0.25">
      <c r="A4069">
        <v>491307</v>
      </c>
      <c r="B4069">
        <v>281116</v>
      </c>
      <c r="C4069">
        <v>259.00430299999999</v>
      </c>
      <c r="D4069">
        <v>3.8633299999999999</v>
      </c>
      <c r="E4069">
        <f t="shared" si="63"/>
        <v>262.86763300000001</v>
      </c>
    </row>
    <row r="4070" spans="1:5" x14ac:dyDescent="0.25">
      <c r="A4070">
        <v>491307</v>
      </c>
      <c r="B4070">
        <v>281166</v>
      </c>
      <c r="C4070">
        <v>259.00430299999999</v>
      </c>
      <c r="D4070">
        <v>3.7957100000000001</v>
      </c>
      <c r="E4070">
        <f t="shared" si="63"/>
        <v>262.80001299999998</v>
      </c>
    </row>
    <row r="4071" spans="1:5" x14ac:dyDescent="0.25">
      <c r="A4071">
        <v>491307</v>
      </c>
      <c r="B4071">
        <v>281216</v>
      </c>
      <c r="C4071">
        <v>259.00430299999999</v>
      </c>
      <c r="D4071">
        <v>3.65035</v>
      </c>
      <c r="E4071">
        <f t="shared" si="63"/>
        <v>262.654653</v>
      </c>
    </row>
    <row r="4072" spans="1:5" x14ac:dyDescent="0.25">
      <c r="A4072">
        <v>491307</v>
      </c>
      <c r="B4072">
        <v>281266</v>
      </c>
      <c r="C4072">
        <v>259.00430299999999</v>
      </c>
      <c r="D4072">
        <v>3.4002699999999999</v>
      </c>
      <c r="E4072">
        <f t="shared" si="63"/>
        <v>262.40457299999997</v>
      </c>
    </row>
    <row r="4073" spans="1:5" x14ac:dyDescent="0.25">
      <c r="A4073">
        <v>491307</v>
      </c>
      <c r="B4073">
        <v>281316</v>
      </c>
      <c r="C4073">
        <v>259.00427250000001</v>
      </c>
      <c r="D4073">
        <v>3.10527</v>
      </c>
      <c r="E4073">
        <f t="shared" si="63"/>
        <v>262.10954250000003</v>
      </c>
    </row>
    <row r="4074" spans="1:5" x14ac:dyDescent="0.25">
      <c r="A4074">
        <v>491307</v>
      </c>
      <c r="B4074">
        <v>281366</v>
      </c>
      <c r="C4074">
        <v>259.00424190000001</v>
      </c>
      <c r="D4074">
        <v>2.76172</v>
      </c>
      <c r="E4074">
        <f t="shared" si="63"/>
        <v>261.76596190000004</v>
      </c>
    </row>
    <row r="4075" spans="1:5" x14ac:dyDescent="0.25">
      <c r="A4075">
        <v>491307</v>
      </c>
      <c r="B4075">
        <v>281416</v>
      </c>
      <c r="C4075">
        <v>259.00424190000001</v>
      </c>
      <c r="D4075">
        <v>2.5026899999999999</v>
      </c>
      <c r="E4075">
        <f t="shared" si="63"/>
        <v>261.50693189999998</v>
      </c>
    </row>
    <row r="4076" spans="1:5" x14ac:dyDescent="0.25">
      <c r="A4076">
        <v>491307</v>
      </c>
      <c r="B4076">
        <v>281466</v>
      </c>
      <c r="C4076">
        <v>259.00421139999997</v>
      </c>
      <c r="D4076">
        <v>2.4633400000000001</v>
      </c>
      <c r="E4076">
        <f t="shared" si="63"/>
        <v>261.46755139999999</v>
      </c>
    </row>
    <row r="4077" spans="1:5" x14ac:dyDescent="0.25">
      <c r="A4077">
        <v>491307</v>
      </c>
      <c r="B4077">
        <v>281516</v>
      </c>
      <c r="C4077">
        <v>259.00418089999999</v>
      </c>
      <c r="D4077">
        <v>2.4207100000000001</v>
      </c>
      <c r="E4077">
        <f t="shared" si="63"/>
        <v>261.42489089999998</v>
      </c>
    </row>
    <row r="4078" spans="1:5" x14ac:dyDescent="0.25">
      <c r="A4078">
        <v>491307</v>
      </c>
      <c r="B4078">
        <v>281566</v>
      </c>
      <c r="C4078">
        <v>259.00418089999999</v>
      </c>
      <c r="D4078">
        <v>2.3738000000000001</v>
      </c>
      <c r="E4078">
        <f t="shared" si="63"/>
        <v>261.37798090000001</v>
      </c>
    </row>
    <row r="4079" spans="1:5" x14ac:dyDescent="0.25">
      <c r="A4079">
        <v>491307</v>
      </c>
      <c r="B4079">
        <v>281616</v>
      </c>
      <c r="C4079">
        <v>259.00418089999999</v>
      </c>
      <c r="D4079">
        <v>2.3338800000000002</v>
      </c>
      <c r="E4079">
        <f t="shared" si="63"/>
        <v>261.33806090000002</v>
      </c>
    </row>
    <row r="4080" spans="1:5" x14ac:dyDescent="0.25">
      <c r="A4080">
        <v>491307</v>
      </c>
      <c r="B4080">
        <v>281666</v>
      </c>
      <c r="C4080">
        <v>259.00418089999999</v>
      </c>
      <c r="D4080">
        <v>2.3887399999999999</v>
      </c>
      <c r="E4080">
        <f t="shared" si="63"/>
        <v>261.39292089999998</v>
      </c>
    </row>
    <row r="4081" spans="1:5" x14ac:dyDescent="0.25">
      <c r="A4081">
        <v>491357</v>
      </c>
      <c r="B4081">
        <v>277716</v>
      </c>
      <c r="C4081">
        <v>259.00592039999998</v>
      </c>
      <c r="D4081">
        <v>5.59755</v>
      </c>
      <c r="E4081">
        <f t="shared" si="63"/>
        <v>264.60347039999999</v>
      </c>
    </row>
    <row r="4082" spans="1:5" x14ac:dyDescent="0.25">
      <c r="A4082">
        <v>491357</v>
      </c>
      <c r="B4082">
        <v>277766</v>
      </c>
      <c r="C4082">
        <v>259.00579829999998</v>
      </c>
      <c r="D4082">
        <v>6.3770199999999999</v>
      </c>
      <c r="E4082">
        <f t="shared" si="63"/>
        <v>265.3828183</v>
      </c>
    </row>
    <row r="4083" spans="1:5" x14ac:dyDescent="0.25">
      <c r="A4083">
        <v>491357</v>
      </c>
      <c r="B4083">
        <v>277816</v>
      </c>
      <c r="C4083">
        <v>259.00570679999998</v>
      </c>
      <c r="D4083">
        <v>6.9192799999999997</v>
      </c>
      <c r="E4083">
        <f t="shared" si="63"/>
        <v>265.9249868</v>
      </c>
    </row>
    <row r="4084" spans="1:5" x14ac:dyDescent="0.25">
      <c r="A4084">
        <v>491357</v>
      </c>
      <c r="B4084">
        <v>277866</v>
      </c>
      <c r="C4084">
        <v>259.00570679999998</v>
      </c>
      <c r="D4084">
        <v>7.3192300000000001</v>
      </c>
      <c r="E4084">
        <f t="shared" si="63"/>
        <v>266.32493679999999</v>
      </c>
    </row>
    <row r="4085" spans="1:5" x14ac:dyDescent="0.25">
      <c r="A4085">
        <v>491357</v>
      </c>
      <c r="B4085">
        <v>277916</v>
      </c>
      <c r="C4085">
        <v>259.00573730000002</v>
      </c>
      <c r="D4085">
        <v>7.4833299999999996</v>
      </c>
      <c r="E4085">
        <f t="shared" si="63"/>
        <v>266.48906730000004</v>
      </c>
    </row>
    <row r="4086" spans="1:5" x14ac:dyDescent="0.25">
      <c r="A4086">
        <v>491357</v>
      </c>
      <c r="B4086">
        <v>277966</v>
      </c>
      <c r="C4086">
        <v>259.00585940000002</v>
      </c>
      <c r="D4086">
        <v>7.1684599999999996</v>
      </c>
      <c r="E4086">
        <f t="shared" si="63"/>
        <v>266.1743194</v>
      </c>
    </row>
    <row r="4087" spans="1:5" x14ac:dyDescent="0.25">
      <c r="A4087">
        <v>491357</v>
      </c>
      <c r="B4087">
        <v>278016</v>
      </c>
      <c r="C4087">
        <v>259.00592039999998</v>
      </c>
      <c r="D4087">
        <v>6.18947</v>
      </c>
      <c r="E4087">
        <f t="shared" si="63"/>
        <v>265.19539039999995</v>
      </c>
    </row>
    <row r="4088" spans="1:5" x14ac:dyDescent="0.25">
      <c r="A4088">
        <v>491357</v>
      </c>
      <c r="B4088">
        <v>278066</v>
      </c>
      <c r="C4088">
        <v>259.006012</v>
      </c>
      <c r="D4088">
        <v>7.47783</v>
      </c>
      <c r="E4088">
        <f t="shared" si="63"/>
        <v>266.48384199999998</v>
      </c>
    </row>
    <row r="4089" spans="1:5" x14ac:dyDescent="0.25">
      <c r="A4089">
        <v>491357</v>
      </c>
      <c r="B4089">
        <v>278116</v>
      </c>
      <c r="C4089">
        <v>259.00610349999999</v>
      </c>
      <c r="D4089">
        <v>8.2139900000000008</v>
      </c>
      <c r="E4089">
        <f t="shared" si="63"/>
        <v>267.22009350000002</v>
      </c>
    </row>
    <row r="4090" spans="1:5" x14ac:dyDescent="0.25">
      <c r="A4090">
        <v>491357</v>
      </c>
      <c r="B4090">
        <v>278166</v>
      </c>
      <c r="C4090">
        <v>259.00619510000001</v>
      </c>
      <c r="D4090">
        <v>8.4447700000000001</v>
      </c>
      <c r="E4090">
        <f t="shared" si="63"/>
        <v>267.45096510000002</v>
      </c>
    </row>
    <row r="4091" spans="1:5" x14ac:dyDescent="0.25">
      <c r="A4091">
        <v>491357</v>
      </c>
      <c r="B4091">
        <v>278216</v>
      </c>
      <c r="C4091">
        <v>259.00628660000001</v>
      </c>
      <c r="D4091">
        <v>12.36741</v>
      </c>
      <c r="E4091">
        <f t="shared" si="63"/>
        <v>271.37369660000002</v>
      </c>
    </row>
    <row r="4092" spans="1:5" x14ac:dyDescent="0.25">
      <c r="A4092">
        <v>491357</v>
      </c>
      <c r="B4092">
        <v>278266</v>
      </c>
      <c r="C4092">
        <v>259.00646970000003</v>
      </c>
      <c r="D4092">
        <v>13.245039999999999</v>
      </c>
      <c r="E4092">
        <f t="shared" si="63"/>
        <v>272.25150970000004</v>
      </c>
    </row>
    <row r="4093" spans="1:5" x14ac:dyDescent="0.25">
      <c r="A4093">
        <v>491357</v>
      </c>
      <c r="B4093">
        <v>278316</v>
      </c>
      <c r="C4093">
        <v>259.00665279999998</v>
      </c>
      <c r="D4093">
        <v>15.2818</v>
      </c>
      <c r="E4093">
        <f t="shared" si="63"/>
        <v>274.28845279999996</v>
      </c>
    </row>
    <row r="4094" spans="1:5" x14ac:dyDescent="0.25">
      <c r="A4094">
        <v>491357</v>
      </c>
      <c r="B4094">
        <v>278366</v>
      </c>
      <c r="C4094">
        <v>259.0068665</v>
      </c>
      <c r="D4094">
        <v>12.21528</v>
      </c>
      <c r="E4094">
        <f t="shared" si="63"/>
        <v>271.22214650000001</v>
      </c>
    </row>
    <row r="4095" spans="1:5" x14ac:dyDescent="0.25">
      <c r="A4095">
        <v>491357</v>
      </c>
      <c r="B4095">
        <v>278416</v>
      </c>
      <c r="C4095">
        <v>259.00711059999998</v>
      </c>
      <c r="D4095">
        <v>9.8415400000000002</v>
      </c>
      <c r="E4095">
        <f t="shared" si="63"/>
        <v>268.84865059999998</v>
      </c>
    </row>
    <row r="4096" spans="1:5" x14ac:dyDescent="0.25">
      <c r="A4096">
        <v>491357</v>
      </c>
      <c r="B4096">
        <v>278466</v>
      </c>
      <c r="C4096">
        <v>259.00747680000001</v>
      </c>
      <c r="D4096">
        <v>10.15659</v>
      </c>
      <c r="E4096">
        <f t="shared" si="63"/>
        <v>269.1640668</v>
      </c>
    </row>
    <row r="4097" spans="1:5" x14ac:dyDescent="0.25">
      <c r="A4097">
        <v>491357</v>
      </c>
      <c r="B4097">
        <v>278516</v>
      </c>
      <c r="C4097">
        <v>259.0080261</v>
      </c>
      <c r="D4097">
        <v>10.58845</v>
      </c>
      <c r="E4097">
        <f t="shared" si="63"/>
        <v>269.59647610000002</v>
      </c>
    </row>
    <row r="4098" spans="1:5" x14ac:dyDescent="0.25">
      <c r="A4098">
        <v>491357</v>
      </c>
      <c r="B4098">
        <v>278566</v>
      </c>
      <c r="C4098">
        <v>259.0087585</v>
      </c>
      <c r="D4098">
        <v>13.197369999999999</v>
      </c>
      <c r="E4098">
        <f t="shared" ref="E4098:E4161" si="64">SUM(C4098:D4098)</f>
        <v>272.20612849999998</v>
      </c>
    </row>
    <row r="4099" spans="1:5" x14ac:dyDescent="0.25">
      <c r="A4099">
        <v>491357</v>
      </c>
      <c r="B4099">
        <v>278616</v>
      </c>
      <c r="C4099">
        <v>259.0096436</v>
      </c>
      <c r="D4099">
        <v>15.071479999999999</v>
      </c>
      <c r="E4099">
        <f t="shared" si="64"/>
        <v>274.08112360000001</v>
      </c>
    </row>
    <row r="4100" spans="1:5" x14ac:dyDescent="0.25">
      <c r="A4100">
        <v>491357</v>
      </c>
      <c r="B4100">
        <v>278666</v>
      </c>
      <c r="C4100">
        <v>259.01135249999999</v>
      </c>
      <c r="D4100">
        <v>15.68097</v>
      </c>
      <c r="E4100">
        <f t="shared" si="64"/>
        <v>274.69232249999999</v>
      </c>
    </row>
    <row r="4101" spans="1:5" x14ac:dyDescent="0.25">
      <c r="A4101">
        <v>491357</v>
      </c>
      <c r="B4101">
        <v>278716</v>
      </c>
      <c r="C4101">
        <v>259.01596069999999</v>
      </c>
      <c r="D4101">
        <v>13.818390000000001</v>
      </c>
      <c r="E4101">
        <f t="shared" si="64"/>
        <v>272.83435070000002</v>
      </c>
    </row>
    <row r="4102" spans="1:5" x14ac:dyDescent="0.25">
      <c r="A4102">
        <v>491357</v>
      </c>
      <c r="B4102">
        <v>278766</v>
      </c>
      <c r="C4102">
        <v>259.02853390000001</v>
      </c>
      <c r="D4102">
        <v>11.511749999999999</v>
      </c>
      <c r="E4102">
        <f t="shared" si="64"/>
        <v>270.54028390000002</v>
      </c>
    </row>
    <row r="4103" spans="1:5" x14ac:dyDescent="0.25">
      <c r="A4103">
        <v>491357</v>
      </c>
      <c r="B4103">
        <v>278816</v>
      </c>
      <c r="C4103">
        <v>259.0197144</v>
      </c>
      <c r="D4103">
        <v>10.27674</v>
      </c>
      <c r="E4103">
        <f t="shared" si="64"/>
        <v>269.29645440000002</v>
      </c>
    </row>
    <row r="4104" spans="1:5" x14ac:dyDescent="0.25">
      <c r="A4104">
        <v>491357</v>
      </c>
      <c r="B4104">
        <v>278866</v>
      </c>
      <c r="C4104">
        <v>259.01303100000001</v>
      </c>
      <c r="D4104">
        <v>9.8831000000000007</v>
      </c>
      <c r="E4104">
        <f t="shared" si="64"/>
        <v>268.89613100000003</v>
      </c>
    </row>
    <row r="4105" spans="1:5" x14ac:dyDescent="0.25">
      <c r="A4105">
        <v>491357</v>
      </c>
      <c r="B4105">
        <v>278916</v>
      </c>
      <c r="C4105">
        <v>259.0107117</v>
      </c>
      <c r="D4105">
        <v>8.7396499999999993</v>
      </c>
      <c r="E4105">
        <f t="shared" si="64"/>
        <v>267.75036169999998</v>
      </c>
    </row>
    <row r="4106" spans="1:5" x14ac:dyDescent="0.25">
      <c r="A4106">
        <v>491357</v>
      </c>
      <c r="B4106">
        <v>278966</v>
      </c>
      <c r="C4106">
        <v>259.009613</v>
      </c>
      <c r="D4106">
        <v>7.7062799999999996</v>
      </c>
      <c r="E4106">
        <f t="shared" si="64"/>
        <v>266.71589299999999</v>
      </c>
    </row>
    <row r="4107" spans="1:5" x14ac:dyDescent="0.25">
      <c r="A4107">
        <v>491357</v>
      </c>
      <c r="B4107">
        <v>279016</v>
      </c>
      <c r="C4107">
        <v>259.00891109999998</v>
      </c>
      <c r="D4107">
        <v>6.8369400000000002</v>
      </c>
      <c r="E4107">
        <f t="shared" si="64"/>
        <v>265.8458511</v>
      </c>
    </row>
    <row r="4108" spans="1:5" x14ac:dyDescent="0.25">
      <c r="A4108">
        <v>491357</v>
      </c>
      <c r="B4108">
        <v>279066</v>
      </c>
      <c r="C4108">
        <v>259.00839230000003</v>
      </c>
      <c r="D4108">
        <v>6.5559000000000003</v>
      </c>
      <c r="E4108">
        <f t="shared" si="64"/>
        <v>265.56429230000003</v>
      </c>
    </row>
    <row r="4109" spans="1:5" x14ac:dyDescent="0.25">
      <c r="A4109">
        <v>491357</v>
      </c>
      <c r="B4109">
        <v>279116</v>
      </c>
      <c r="C4109">
        <v>259.00799560000002</v>
      </c>
      <c r="D4109">
        <v>7.2820799999999997</v>
      </c>
      <c r="E4109">
        <f t="shared" si="64"/>
        <v>266.29007560000002</v>
      </c>
    </row>
    <row r="4110" spans="1:5" x14ac:dyDescent="0.25">
      <c r="A4110">
        <v>491357</v>
      </c>
      <c r="B4110">
        <v>279166</v>
      </c>
      <c r="C4110">
        <v>259.00762939999998</v>
      </c>
      <c r="D4110">
        <v>6.8416899999999998</v>
      </c>
      <c r="E4110">
        <f t="shared" si="64"/>
        <v>265.84931940000001</v>
      </c>
    </row>
    <row r="4111" spans="1:5" x14ac:dyDescent="0.25">
      <c r="A4111">
        <v>491357</v>
      </c>
      <c r="B4111">
        <v>279216</v>
      </c>
      <c r="C4111">
        <v>259.00732420000003</v>
      </c>
      <c r="D4111">
        <v>6.5898300000000001</v>
      </c>
      <c r="E4111">
        <f t="shared" si="64"/>
        <v>265.59715420000003</v>
      </c>
    </row>
    <row r="4112" spans="1:5" x14ac:dyDescent="0.25">
      <c r="A4112">
        <v>491357</v>
      </c>
      <c r="B4112">
        <v>279266</v>
      </c>
      <c r="C4112">
        <v>259.00701900000001</v>
      </c>
      <c r="D4112">
        <v>6.1773300000000004</v>
      </c>
      <c r="E4112">
        <f t="shared" si="64"/>
        <v>265.184349</v>
      </c>
    </row>
    <row r="4113" spans="1:5" x14ac:dyDescent="0.25">
      <c r="A4113">
        <v>491357</v>
      </c>
      <c r="B4113">
        <v>279316</v>
      </c>
      <c r="C4113">
        <v>259.00677489999998</v>
      </c>
      <c r="D4113">
        <v>6.3069300000000004</v>
      </c>
      <c r="E4113">
        <f t="shared" si="64"/>
        <v>265.3137049</v>
      </c>
    </row>
    <row r="4114" spans="1:5" x14ac:dyDescent="0.25">
      <c r="A4114">
        <v>491357</v>
      </c>
      <c r="B4114">
        <v>279366</v>
      </c>
      <c r="C4114">
        <v>259.00653080000001</v>
      </c>
      <c r="D4114">
        <v>7.2745100000000003</v>
      </c>
      <c r="E4114">
        <f t="shared" si="64"/>
        <v>266.28104080000003</v>
      </c>
    </row>
    <row r="4115" spans="1:5" x14ac:dyDescent="0.25">
      <c r="A4115">
        <v>491357</v>
      </c>
      <c r="B4115">
        <v>279416</v>
      </c>
      <c r="C4115">
        <v>259.00634769999999</v>
      </c>
      <c r="D4115">
        <v>7.6722000000000001</v>
      </c>
      <c r="E4115">
        <f t="shared" si="64"/>
        <v>266.67854769999997</v>
      </c>
    </row>
    <row r="4116" spans="1:5" x14ac:dyDescent="0.25">
      <c r="A4116">
        <v>491357</v>
      </c>
      <c r="B4116">
        <v>279466</v>
      </c>
      <c r="C4116">
        <v>259.00619510000001</v>
      </c>
      <c r="D4116">
        <v>7.4613500000000004</v>
      </c>
      <c r="E4116">
        <f t="shared" si="64"/>
        <v>266.4675451</v>
      </c>
    </row>
    <row r="4117" spans="1:5" x14ac:dyDescent="0.25">
      <c r="A4117">
        <v>491357</v>
      </c>
      <c r="B4117">
        <v>279516</v>
      </c>
      <c r="C4117">
        <v>259.00604249999998</v>
      </c>
      <c r="D4117">
        <v>6.7618900000000002</v>
      </c>
      <c r="E4117">
        <f t="shared" si="64"/>
        <v>265.76793249999997</v>
      </c>
    </row>
    <row r="4118" spans="1:5" x14ac:dyDescent="0.25">
      <c r="A4118">
        <v>491357</v>
      </c>
      <c r="B4118">
        <v>279566</v>
      </c>
      <c r="C4118">
        <v>259.0058899</v>
      </c>
      <c r="D4118">
        <v>7.2666199999999996</v>
      </c>
      <c r="E4118">
        <f t="shared" si="64"/>
        <v>266.27250989999999</v>
      </c>
    </row>
    <row r="4119" spans="1:5" x14ac:dyDescent="0.25">
      <c r="A4119">
        <v>491357</v>
      </c>
      <c r="B4119">
        <v>279616</v>
      </c>
      <c r="C4119">
        <v>259.00573730000002</v>
      </c>
      <c r="D4119">
        <v>8.7766500000000001</v>
      </c>
      <c r="E4119">
        <f t="shared" si="64"/>
        <v>267.78238730000004</v>
      </c>
    </row>
    <row r="4120" spans="1:5" x14ac:dyDescent="0.25">
      <c r="A4120">
        <v>491357</v>
      </c>
      <c r="B4120">
        <v>279666</v>
      </c>
      <c r="C4120">
        <v>259.00558469999999</v>
      </c>
      <c r="D4120">
        <v>7.7463300000000004</v>
      </c>
      <c r="E4120">
        <f t="shared" si="64"/>
        <v>266.75191469999999</v>
      </c>
    </row>
    <row r="4121" spans="1:5" x14ac:dyDescent="0.25">
      <c r="A4121">
        <v>491357</v>
      </c>
      <c r="B4121">
        <v>279716</v>
      </c>
      <c r="C4121">
        <v>259.00546259999999</v>
      </c>
      <c r="D4121">
        <v>8.2896599999999996</v>
      </c>
      <c r="E4121">
        <f t="shared" si="64"/>
        <v>267.29512260000001</v>
      </c>
    </row>
    <row r="4122" spans="1:5" x14ac:dyDescent="0.25">
      <c r="A4122">
        <v>491357</v>
      </c>
      <c r="B4122">
        <v>279766</v>
      </c>
      <c r="C4122">
        <v>259.00534060000001</v>
      </c>
      <c r="D4122">
        <v>6.3407900000000001</v>
      </c>
      <c r="E4122">
        <f t="shared" si="64"/>
        <v>265.34613060000004</v>
      </c>
    </row>
    <row r="4123" spans="1:5" x14ac:dyDescent="0.25">
      <c r="A4123">
        <v>491357</v>
      </c>
      <c r="B4123">
        <v>279816</v>
      </c>
      <c r="C4123">
        <v>259.00524899999999</v>
      </c>
      <c r="D4123">
        <v>7.9871100000000004</v>
      </c>
      <c r="E4123">
        <f t="shared" si="64"/>
        <v>266.99235899999996</v>
      </c>
    </row>
    <row r="4124" spans="1:5" x14ac:dyDescent="0.25">
      <c r="A4124">
        <v>491357</v>
      </c>
      <c r="B4124">
        <v>279866</v>
      </c>
      <c r="C4124">
        <v>259.0051575</v>
      </c>
      <c r="D4124">
        <v>14.82405</v>
      </c>
      <c r="E4124">
        <f t="shared" si="64"/>
        <v>273.8292075</v>
      </c>
    </row>
    <row r="4125" spans="1:5" x14ac:dyDescent="0.25">
      <c r="A4125">
        <v>491357</v>
      </c>
      <c r="B4125">
        <v>279916</v>
      </c>
      <c r="C4125">
        <v>259.00506589999998</v>
      </c>
      <c r="D4125">
        <v>12.22578</v>
      </c>
      <c r="E4125">
        <f t="shared" si="64"/>
        <v>271.23084589999996</v>
      </c>
    </row>
    <row r="4126" spans="1:5" x14ac:dyDescent="0.25">
      <c r="A4126">
        <v>491357</v>
      </c>
      <c r="B4126">
        <v>279966</v>
      </c>
      <c r="C4126">
        <v>259.00500490000002</v>
      </c>
      <c r="D4126">
        <v>10.91728</v>
      </c>
      <c r="E4126">
        <f t="shared" si="64"/>
        <v>269.92228490000002</v>
      </c>
    </row>
    <row r="4127" spans="1:5" x14ac:dyDescent="0.25">
      <c r="A4127">
        <v>491357</v>
      </c>
      <c r="B4127">
        <v>280016</v>
      </c>
      <c r="C4127">
        <v>259.00494379999998</v>
      </c>
      <c r="D4127">
        <v>10.63045</v>
      </c>
      <c r="E4127">
        <f t="shared" si="64"/>
        <v>269.63539379999997</v>
      </c>
    </row>
    <row r="4128" spans="1:5" x14ac:dyDescent="0.25">
      <c r="A4128">
        <v>491357</v>
      </c>
      <c r="B4128">
        <v>280066</v>
      </c>
      <c r="C4128">
        <v>259.00488280000002</v>
      </c>
      <c r="D4128">
        <v>12.72953</v>
      </c>
      <c r="E4128">
        <f t="shared" si="64"/>
        <v>271.73441280000003</v>
      </c>
    </row>
    <row r="4129" spans="1:5" x14ac:dyDescent="0.25">
      <c r="A4129">
        <v>491357</v>
      </c>
      <c r="B4129">
        <v>280116</v>
      </c>
      <c r="C4129">
        <v>259.0048218</v>
      </c>
      <c r="D4129">
        <v>13.53016</v>
      </c>
      <c r="E4129">
        <f t="shared" si="64"/>
        <v>272.53498180000003</v>
      </c>
    </row>
    <row r="4130" spans="1:5" x14ac:dyDescent="0.25">
      <c r="A4130">
        <v>491357</v>
      </c>
      <c r="B4130">
        <v>280166</v>
      </c>
      <c r="C4130">
        <v>259.00476070000002</v>
      </c>
      <c r="D4130">
        <v>11.595319999999999</v>
      </c>
      <c r="E4130">
        <f t="shared" si="64"/>
        <v>270.60008070000003</v>
      </c>
    </row>
    <row r="4131" spans="1:5" x14ac:dyDescent="0.25">
      <c r="A4131">
        <v>491357</v>
      </c>
      <c r="B4131">
        <v>280216</v>
      </c>
      <c r="C4131">
        <v>259.0046997</v>
      </c>
      <c r="D4131">
        <v>15.024559999999999</v>
      </c>
      <c r="E4131">
        <f t="shared" si="64"/>
        <v>274.02925970000001</v>
      </c>
    </row>
    <row r="4132" spans="1:5" x14ac:dyDescent="0.25">
      <c r="A4132">
        <v>491357</v>
      </c>
      <c r="B4132">
        <v>280266</v>
      </c>
      <c r="C4132">
        <v>259.00463869999999</v>
      </c>
      <c r="D4132">
        <v>18.959759999999999</v>
      </c>
      <c r="E4132">
        <f t="shared" si="64"/>
        <v>277.9643987</v>
      </c>
    </row>
    <row r="4133" spans="1:5" x14ac:dyDescent="0.25">
      <c r="A4133">
        <v>491357</v>
      </c>
      <c r="B4133">
        <v>280316</v>
      </c>
      <c r="C4133">
        <v>259.00460820000001</v>
      </c>
      <c r="D4133">
        <v>13.85435</v>
      </c>
      <c r="E4133">
        <f t="shared" si="64"/>
        <v>272.85895820000002</v>
      </c>
    </row>
    <row r="4134" spans="1:5" x14ac:dyDescent="0.25">
      <c r="A4134">
        <v>491357</v>
      </c>
      <c r="B4134">
        <v>280366</v>
      </c>
      <c r="C4134">
        <v>259.00454710000002</v>
      </c>
      <c r="D4134">
        <v>13.11059</v>
      </c>
      <c r="E4134">
        <f t="shared" si="64"/>
        <v>272.11513710000003</v>
      </c>
    </row>
    <row r="4135" spans="1:5" x14ac:dyDescent="0.25">
      <c r="A4135">
        <v>491357</v>
      </c>
      <c r="B4135">
        <v>280416</v>
      </c>
      <c r="C4135">
        <v>259.00448610000001</v>
      </c>
      <c r="D4135">
        <v>18.54393</v>
      </c>
      <c r="E4135">
        <f t="shared" si="64"/>
        <v>277.5484161</v>
      </c>
    </row>
    <row r="4136" spans="1:5" x14ac:dyDescent="0.25">
      <c r="A4136">
        <v>491357</v>
      </c>
      <c r="B4136">
        <v>280466</v>
      </c>
      <c r="C4136">
        <v>259.00442500000003</v>
      </c>
      <c r="D4136">
        <v>17.53641</v>
      </c>
      <c r="E4136">
        <f t="shared" si="64"/>
        <v>276.54083500000002</v>
      </c>
    </row>
    <row r="4137" spans="1:5" x14ac:dyDescent="0.25">
      <c r="A4137">
        <v>491357</v>
      </c>
      <c r="B4137">
        <v>280516</v>
      </c>
      <c r="C4137">
        <v>259.00439449999999</v>
      </c>
      <c r="D4137">
        <v>13.79501</v>
      </c>
      <c r="E4137">
        <f t="shared" si="64"/>
        <v>272.79940449999998</v>
      </c>
    </row>
    <row r="4138" spans="1:5" x14ac:dyDescent="0.25">
      <c r="A4138">
        <v>491357</v>
      </c>
      <c r="B4138">
        <v>280566</v>
      </c>
      <c r="C4138">
        <v>259.00433349999997</v>
      </c>
      <c r="D4138">
        <v>12.46533</v>
      </c>
      <c r="E4138">
        <f t="shared" si="64"/>
        <v>271.46966349999997</v>
      </c>
    </row>
    <row r="4139" spans="1:5" x14ac:dyDescent="0.25">
      <c r="A4139">
        <v>491357</v>
      </c>
      <c r="B4139">
        <v>280616</v>
      </c>
      <c r="C4139">
        <v>259.00430299999999</v>
      </c>
      <c r="D4139">
        <v>9.05002</v>
      </c>
      <c r="E4139">
        <f t="shared" si="64"/>
        <v>268.05432300000001</v>
      </c>
    </row>
    <row r="4140" spans="1:5" x14ac:dyDescent="0.25">
      <c r="A4140">
        <v>491357</v>
      </c>
      <c r="B4140">
        <v>280666</v>
      </c>
      <c r="C4140">
        <v>259.00424190000001</v>
      </c>
      <c r="D4140">
        <v>8.3887800000000006</v>
      </c>
      <c r="E4140">
        <f t="shared" si="64"/>
        <v>267.39302190000001</v>
      </c>
    </row>
    <row r="4141" spans="1:5" x14ac:dyDescent="0.25">
      <c r="A4141">
        <v>491357</v>
      </c>
      <c r="B4141">
        <v>280716</v>
      </c>
      <c r="C4141">
        <v>259.00421139999997</v>
      </c>
      <c r="D4141">
        <v>7.7999299999999998</v>
      </c>
      <c r="E4141">
        <f t="shared" si="64"/>
        <v>266.80414139999999</v>
      </c>
    </row>
    <row r="4142" spans="1:5" x14ac:dyDescent="0.25">
      <c r="A4142">
        <v>491357</v>
      </c>
      <c r="B4142">
        <v>280766</v>
      </c>
      <c r="C4142">
        <v>259.00418089999999</v>
      </c>
      <c r="D4142">
        <v>8.8571000000000009</v>
      </c>
      <c r="E4142">
        <f t="shared" si="64"/>
        <v>267.8612809</v>
      </c>
    </row>
    <row r="4143" spans="1:5" x14ac:dyDescent="0.25">
      <c r="A4143">
        <v>491357</v>
      </c>
      <c r="B4143">
        <v>280816</v>
      </c>
      <c r="C4143">
        <v>259.00418089999999</v>
      </c>
      <c r="D4143">
        <v>9.1845199999999991</v>
      </c>
      <c r="E4143">
        <f t="shared" si="64"/>
        <v>268.18870090000001</v>
      </c>
    </row>
    <row r="4144" spans="1:5" x14ac:dyDescent="0.25">
      <c r="A4144">
        <v>491357</v>
      </c>
      <c r="B4144">
        <v>280866</v>
      </c>
      <c r="C4144">
        <v>259.00415040000001</v>
      </c>
      <c r="D4144">
        <v>8.4194200000000006</v>
      </c>
      <c r="E4144">
        <f t="shared" si="64"/>
        <v>267.42357040000002</v>
      </c>
    </row>
    <row r="4145" spans="1:5" x14ac:dyDescent="0.25">
      <c r="A4145">
        <v>491357</v>
      </c>
      <c r="B4145">
        <v>280916</v>
      </c>
      <c r="C4145">
        <v>259.00415040000001</v>
      </c>
      <c r="D4145">
        <v>7.1831699999999996</v>
      </c>
      <c r="E4145">
        <f t="shared" si="64"/>
        <v>266.18732040000003</v>
      </c>
    </row>
    <row r="4146" spans="1:5" x14ac:dyDescent="0.25">
      <c r="A4146">
        <v>491357</v>
      </c>
      <c r="B4146">
        <v>280966</v>
      </c>
      <c r="C4146">
        <v>259.00415040000001</v>
      </c>
      <c r="D4146">
        <v>5.7848199999999999</v>
      </c>
      <c r="E4146">
        <f t="shared" si="64"/>
        <v>264.78897040000004</v>
      </c>
    </row>
    <row r="4147" spans="1:5" x14ac:dyDescent="0.25">
      <c r="A4147">
        <v>491357</v>
      </c>
      <c r="B4147">
        <v>281016</v>
      </c>
      <c r="C4147">
        <v>259.00415040000001</v>
      </c>
      <c r="D4147">
        <v>4.5683499999999997</v>
      </c>
      <c r="E4147">
        <f t="shared" si="64"/>
        <v>263.57250040000002</v>
      </c>
    </row>
    <row r="4148" spans="1:5" x14ac:dyDescent="0.25">
      <c r="A4148">
        <v>491357</v>
      </c>
      <c r="B4148">
        <v>281066</v>
      </c>
      <c r="C4148">
        <v>259.00415040000001</v>
      </c>
      <c r="D4148">
        <v>4.2415399999999996</v>
      </c>
      <c r="E4148">
        <f t="shared" si="64"/>
        <v>263.2456904</v>
      </c>
    </row>
    <row r="4149" spans="1:5" x14ac:dyDescent="0.25">
      <c r="A4149">
        <v>491357</v>
      </c>
      <c r="B4149">
        <v>281116</v>
      </c>
      <c r="C4149">
        <v>259.00415040000001</v>
      </c>
      <c r="D4149">
        <v>3.9726499999999998</v>
      </c>
      <c r="E4149">
        <f t="shared" si="64"/>
        <v>262.9768004</v>
      </c>
    </row>
    <row r="4150" spans="1:5" x14ac:dyDescent="0.25">
      <c r="A4150">
        <v>491357</v>
      </c>
      <c r="B4150">
        <v>281166</v>
      </c>
      <c r="C4150">
        <v>259.00415040000001</v>
      </c>
      <c r="D4150">
        <v>3.6310699999999998</v>
      </c>
      <c r="E4150">
        <f t="shared" si="64"/>
        <v>262.63522040000004</v>
      </c>
    </row>
    <row r="4151" spans="1:5" x14ac:dyDescent="0.25">
      <c r="A4151">
        <v>491357</v>
      </c>
      <c r="B4151">
        <v>281216</v>
      </c>
      <c r="C4151">
        <v>259.00415040000001</v>
      </c>
      <c r="D4151">
        <v>3.2350099999999999</v>
      </c>
      <c r="E4151">
        <f t="shared" si="64"/>
        <v>262.2391604</v>
      </c>
    </row>
    <row r="4152" spans="1:5" x14ac:dyDescent="0.25">
      <c r="A4152">
        <v>491357</v>
      </c>
      <c r="B4152">
        <v>281266</v>
      </c>
      <c r="C4152">
        <v>259.00411989999998</v>
      </c>
      <c r="D4152">
        <v>3.0897399999999999</v>
      </c>
      <c r="E4152">
        <f t="shared" si="64"/>
        <v>262.09385989999998</v>
      </c>
    </row>
    <row r="4153" spans="1:5" x14ac:dyDescent="0.25">
      <c r="A4153">
        <v>491357</v>
      </c>
      <c r="B4153">
        <v>281316</v>
      </c>
      <c r="C4153">
        <v>259.00411989999998</v>
      </c>
      <c r="D4153">
        <v>3.0160300000000002</v>
      </c>
      <c r="E4153">
        <f t="shared" si="64"/>
        <v>262.02014989999998</v>
      </c>
    </row>
    <row r="4154" spans="1:5" x14ac:dyDescent="0.25">
      <c r="A4154">
        <v>491357</v>
      </c>
      <c r="B4154">
        <v>281366</v>
      </c>
      <c r="C4154">
        <v>259.0040894</v>
      </c>
      <c r="D4154">
        <v>2.9344700000000001</v>
      </c>
      <c r="E4154">
        <f t="shared" si="64"/>
        <v>261.93855939999997</v>
      </c>
    </row>
    <row r="4155" spans="1:5" x14ac:dyDescent="0.25">
      <c r="A4155">
        <v>491357</v>
      </c>
      <c r="B4155">
        <v>281416</v>
      </c>
      <c r="C4155">
        <v>259.0040588</v>
      </c>
      <c r="D4155">
        <v>2.86009</v>
      </c>
      <c r="E4155">
        <f t="shared" si="64"/>
        <v>261.86414880000001</v>
      </c>
    </row>
    <row r="4156" spans="1:5" x14ac:dyDescent="0.25">
      <c r="A4156">
        <v>491357</v>
      </c>
      <c r="B4156">
        <v>281466</v>
      </c>
      <c r="C4156">
        <v>259.00402830000002</v>
      </c>
      <c r="D4156">
        <v>2.8908999999999998</v>
      </c>
      <c r="E4156">
        <f t="shared" si="64"/>
        <v>261.8949283</v>
      </c>
    </row>
    <row r="4157" spans="1:5" x14ac:dyDescent="0.25">
      <c r="A4157">
        <v>491357</v>
      </c>
      <c r="B4157">
        <v>281516</v>
      </c>
      <c r="C4157">
        <v>259.00402830000002</v>
      </c>
      <c r="D4157">
        <v>2.9427599999999998</v>
      </c>
      <c r="E4157">
        <f t="shared" si="64"/>
        <v>261.94678830000004</v>
      </c>
    </row>
    <row r="4158" spans="1:5" x14ac:dyDescent="0.25">
      <c r="A4158">
        <v>491357</v>
      </c>
      <c r="B4158">
        <v>281566</v>
      </c>
      <c r="C4158">
        <v>259.00402830000002</v>
      </c>
      <c r="D4158">
        <v>2.9710299999999998</v>
      </c>
      <c r="E4158">
        <f t="shared" si="64"/>
        <v>261.9750583</v>
      </c>
    </row>
    <row r="4159" spans="1:5" x14ac:dyDescent="0.25">
      <c r="A4159">
        <v>491357</v>
      </c>
      <c r="B4159">
        <v>281616</v>
      </c>
      <c r="C4159">
        <v>259.00402830000002</v>
      </c>
      <c r="D4159">
        <v>2.9683899999999999</v>
      </c>
      <c r="E4159">
        <f t="shared" si="64"/>
        <v>261.97241830000002</v>
      </c>
    </row>
    <row r="4160" spans="1:5" x14ac:dyDescent="0.25">
      <c r="A4160">
        <v>491357</v>
      </c>
      <c r="B4160">
        <v>281666</v>
      </c>
      <c r="C4160">
        <v>259.00402830000002</v>
      </c>
      <c r="D4160">
        <v>2.9448500000000002</v>
      </c>
      <c r="E4160">
        <f t="shared" si="64"/>
        <v>261.94887829999999</v>
      </c>
    </row>
    <row r="4161" spans="1:5" x14ac:dyDescent="0.25">
      <c r="A4161">
        <v>491407</v>
      </c>
      <c r="B4161">
        <v>277716</v>
      </c>
      <c r="C4161">
        <v>259.00570679999998</v>
      </c>
      <c r="D4161">
        <v>4.8636499999999998</v>
      </c>
      <c r="E4161">
        <f t="shared" si="64"/>
        <v>263.86935679999999</v>
      </c>
    </row>
    <row r="4162" spans="1:5" x14ac:dyDescent="0.25">
      <c r="A4162">
        <v>491407</v>
      </c>
      <c r="B4162">
        <v>277766</v>
      </c>
      <c r="C4162">
        <v>259.00558469999999</v>
      </c>
      <c r="D4162">
        <v>6.0190099999999997</v>
      </c>
      <c r="E4162">
        <f t="shared" ref="E4162:E4225" si="65">SUM(C4162:D4162)</f>
        <v>265.02459469999997</v>
      </c>
    </row>
    <row r="4163" spans="1:5" x14ac:dyDescent="0.25">
      <c r="A4163">
        <v>491407</v>
      </c>
      <c r="B4163">
        <v>277816</v>
      </c>
      <c r="C4163">
        <v>259.00549319999999</v>
      </c>
      <c r="D4163">
        <v>7.05525</v>
      </c>
      <c r="E4163">
        <f t="shared" si="65"/>
        <v>266.06074319999999</v>
      </c>
    </row>
    <row r="4164" spans="1:5" x14ac:dyDescent="0.25">
      <c r="A4164">
        <v>491407</v>
      </c>
      <c r="B4164">
        <v>277866</v>
      </c>
      <c r="C4164">
        <v>259.00549319999999</v>
      </c>
      <c r="D4164">
        <v>7.7513899999999998</v>
      </c>
      <c r="E4164">
        <f t="shared" si="65"/>
        <v>266.7568832</v>
      </c>
    </row>
    <row r="4165" spans="1:5" x14ac:dyDescent="0.25">
      <c r="A4165">
        <v>491407</v>
      </c>
      <c r="B4165">
        <v>277916</v>
      </c>
      <c r="C4165">
        <v>259.00552370000003</v>
      </c>
      <c r="D4165">
        <v>8.3292300000000008</v>
      </c>
      <c r="E4165">
        <f t="shared" si="65"/>
        <v>267.33475370000002</v>
      </c>
    </row>
    <row r="4166" spans="1:5" x14ac:dyDescent="0.25">
      <c r="A4166">
        <v>491407</v>
      </c>
      <c r="B4166">
        <v>277966</v>
      </c>
      <c r="C4166">
        <v>259.00561520000002</v>
      </c>
      <c r="D4166">
        <v>8.5741999999999994</v>
      </c>
      <c r="E4166">
        <f t="shared" si="65"/>
        <v>267.57981520000004</v>
      </c>
    </row>
    <row r="4167" spans="1:5" x14ac:dyDescent="0.25">
      <c r="A4167">
        <v>491407</v>
      </c>
      <c r="B4167">
        <v>278016</v>
      </c>
      <c r="C4167">
        <v>259.0056763</v>
      </c>
      <c r="D4167">
        <v>8.0308799999999998</v>
      </c>
      <c r="E4167">
        <f t="shared" si="65"/>
        <v>267.03655630000003</v>
      </c>
    </row>
    <row r="4168" spans="1:5" x14ac:dyDescent="0.25">
      <c r="A4168">
        <v>491407</v>
      </c>
      <c r="B4168">
        <v>278066</v>
      </c>
      <c r="C4168">
        <v>259.00573730000002</v>
      </c>
      <c r="D4168">
        <v>6.5865200000000002</v>
      </c>
      <c r="E4168">
        <f t="shared" si="65"/>
        <v>265.59225730000003</v>
      </c>
    </row>
    <row r="4169" spans="1:5" x14ac:dyDescent="0.25">
      <c r="A4169">
        <v>491407</v>
      </c>
      <c r="B4169">
        <v>278116</v>
      </c>
      <c r="C4169">
        <v>259.00585940000002</v>
      </c>
      <c r="D4169">
        <v>8.8248999999999995</v>
      </c>
      <c r="E4169">
        <f t="shared" si="65"/>
        <v>267.83075940000003</v>
      </c>
    </row>
    <row r="4170" spans="1:5" x14ac:dyDescent="0.25">
      <c r="A4170">
        <v>491407</v>
      </c>
      <c r="B4170">
        <v>278166</v>
      </c>
      <c r="C4170">
        <v>259.00592039999998</v>
      </c>
      <c r="D4170">
        <v>8.4335500000000003</v>
      </c>
      <c r="E4170">
        <f t="shared" si="65"/>
        <v>267.4394704</v>
      </c>
    </row>
    <row r="4171" spans="1:5" x14ac:dyDescent="0.25">
      <c r="A4171">
        <v>491407</v>
      </c>
      <c r="B4171">
        <v>278216</v>
      </c>
      <c r="C4171">
        <v>259.00604249999998</v>
      </c>
      <c r="D4171">
        <v>12.47226</v>
      </c>
      <c r="E4171">
        <f t="shared" si="65"/>
        <v>271.47830249999998</v>
      </c>
    </row>
    <row r="4172" spans="1:5" x14ac:dyDescent="0.25">
      <c r="A4172">
        <v>491407</v>
      </c>
      <c r="B4172">
        <v>278266</v>
      </c>
      <c r="C4172">
        <v>259.00622559999999</v>
      </c>
      <c r="D4172">
        <v>13.82762</v>
      </c>
      <c r="E4172">
        <f t="shared" si="65"/>
        <v>272.83384560000002</v>
      </c>
    </row>
    <row r="4173" spans="1:5" x14ac:dyDescent="0.25">
      <c r="A4173">
        <v>491407</v>
      </c>
      <c r="B4173">
        <v>278316</v>
      </c>
      <c r="C4173">
        <v>259.00640870000001</v>
      </c>
      <c r="D4173">
        <v>17.135259999999999</v>
      </c>
      <c r="E4173">
        <f t="shared" si="65"/>
        <v>276.14166870000003</v>
      </c>
    </row>
    <row r="4174" spans="1:5" x14ac:dyDescent="0.25">
      <c r="A4174">
        <v>491407</v>
      </c>
      <c r="B4174">
        <v>278366</v>
      </c>
      <c r="C4174">
        <v>259.0066223</v>
      </c>
      <c r="D4174">
        <v>14.64263</v>
      </c>
      <c r="E4174">
        <f t="shared" si="65"/>
        <v>273.6492523</v>
      </c>
    </row>
    <row r="4175" spans="1:5" x14ac:dyDescent="0.25">
      <c r="A4175">
        <v>491407</v>
      </c>
      <c r="B4175">
        <v>278416</v>
      </c>
      <c r="C4175">
        <v>259.0068665</v>
      </c>
      <c r="D4175">
        <v>10.862349999999999</v>
      </c>
      <c r="E4175">
        <f t="shared" si="65"/>
        <v>269.86921649999999</v>
      </c>
    </row>
    <row r="4176" spans="1:5" x14ac:dyDescent="0.25">
      <c r="A4176">
        <v>491407</v>
      </c>
      <c r="B4176">
        <v>278466</v>
      </c>
      <c r="C4176">
        <v>259.00720209999997</v>
      </c>
      <c r="D4176">
        <v>11.02046</v>
      </c>
      <c r="E4176">
        <f t="shared" si="65"/>
        <v>270.02766209999999</v>
      </c>
    </row>
    <row r="4177" spans="1:5" x14ac:dyDescent="0.25">
      <c r="A4177">
        <v>491407</v>
      </c>
      <c r="B4177">
        <v>278516</v>
      </c>
      <c r="C4177">
        <v>259.00775149999998</v>
      </c>
      <c r="D4177">
        <v>12.05757</v>
      </c>
      <c r="E4177">
        <f t="shared" si="65"/>
        <v>271.06532149999998</v>
      </c>
    </row>
    <row r="4178" spans="1:5" x14ac:dyDescent="0.25">
      <c r="A4178">
        <v>491407</v>
      </c>
      <c r="B4178">
        <v>278566</v>
      </c>
      <c r="C4178">
        <v>259.00848389999999</v>
      </c>
      <c r="D4178">
        <v>14.85144</v>
      </c>
      <c r="E4178">
        <f t="shared" si="65"/>
        <v>273.85992390000001</v>
      </c>
    </row>
    <row r="4179" spans="1:5" x14ac:dyDescent="0.25">
      <c r="A4179">
        <v>491407</v>
      </c>
      <c r="B4179">
        <v>278616</v>
      </c>
      <c r="C4179">
        <v>259.00939940000001</v>
      </c>
      <c r="D4179">
        <v>18.422049999999999</v>
      </c>
      <c r="E4179">
        <f t="shared" si="65"/>
        <v>277.43144940000002</v>
      </c>
    </row>
    <row r="4180" spans="1:5" x14ac:dyDescent="0.25">
      <c r="A4180">
        <v>491407</v>
      </c>
      <c r="B4180">
        <v>278666</v>
      </c>
      <c r="C4180">
        <v>259.01116939999997</v>
      </c>
      <c r="D4180">
        <v>16.794219999999999</v>
      </c>
      <c r="E4180">
        <f t="shared" si="65"/>
        <v>275.80538939999997</v>
      </c>
    </row>
    <row r="4181" spans="1:5" x14ac:dyDescent="0.25">
      <c r="A4181">
        <v>491407</v>
      </c>
      <c r="B4181">
        <v>278716</v>
      </c>
      <c r="C4181">
        <v>259.01586909999997</v>
      </c>
      <c r="D4181">
        <v>14.501440000000001</v>
      </c>
      <c r="E4181">
        <f t="shared" si="65"/>
        <v>273.51730909999998</v>
      </c>
    </row>
    <row r="4182" spans="1:5" x14ac:dyDescent="0.25">
      <c r="A4182">
        <v>491407</v>
      </c>
      <c r="B4182">
        <v>278766</v>
      </c>
      <c r="C4182">
        <v>259.02862549999998</v>
      </c>
      <c r="D4182">
        <v>11.51047</v>
      </c>
      <c r="E4182">
        <f t="shared" si="65"/>
        <v>270.53909549999997</v>
      </c>
    </row>
    <row r="4183" spans="1:5" x14ac:dyDescent="0.25">
      <c r="A4183">
        <v>491407</v>
      </c>
      <c r="B4183">
        <v>278816</v>
      </c>
      <c r="C4183">
        <v>259.0197144</v>
      </c>
      <c r="D4183">
        <v>11.56368</v>
      </c>
      <c r="E4183">
        <f t="shared" si="65"/>
        <v>270.58339439999997</v>
      </c>
    </row>
    <row r="4184" spans="1:5" x14ac:dyDescent="0.25">
      <c r="A4184">
        <v>491407</v>
      </c>
      <c r="B4184">
        <v>278866</v>
      </c>
      <c r="C4184">
        <v>259.01293950000002</v>
      </c>
      <c r="D4184">
        <v>10.321759999999999</v>
      </c>
      <c r="E4184">
        <f t="shared" si="65"/>
        <v>269.3346995</v>
      </c>
    </row>
    <row r="4185" spans="1:5" x14ac:dyDescent="0.25">
      <c r="A4185">
        <v>491407</v>
      </c>
      <c r="B4185">
        <v>278916</v>
      </c>
      <c r="C4185">
        <v>259.01055910000002</v>
      </c>
      <c r="D4185">
        <v>9.1431500000000003</v>
      </c>
      <c r="E4185">
        <f t="shared" si="65"/>
        <v>268.15370910000001</v>
      </c>
    </row>
    <row r="4186" spans="1:5" x14ac:dyDescent="0.25">
      <c r="A4186">
        <v>491407</v>
      </c>
      <c r="B4186">
        <v>278966</v>
      </c>
      <c r="C4186">
        <v>259.00946040000002</v>
      </c>
      <c r="D4186">
        <v>7.92286</v>
      </c>
      <c r="E4186">
        <f t="shared" si="65"/>
        <v>266.93232040000004</v>
      </c>
    </row>
    <row r="4187" spans="1:5" x14ac:dyDescent="0.25">
      <c r="A4187">
        <v>491407</v>
      </c>
      <c r="B4187">
        <v>279016</v>
      </c>
      <c r="C4187">
        <v>259.0087585</v>
      </c>
      <c r="D4187">
        <v>7.56637</v>
      </c>
      <c r="E4187">
        <f t="shared" si="65"/>
        <v>266.57512850000001</v>
      </c>
    </row>
    <row r="4188" spans="1:5" x14ac:dyDescent="0.25">
      <c r="A4188">
        <v>491407</v>
      </c>
      <c r="B4188">
        <v>279066</v>
      </c>
      <c r="C4188">
        <v>259.00827029999999</v>
      </c>
      <c r="D4188">
        <v>8.3674199999999992</v>
      </c>
      <c r="E4188">
        <f t="shared" si="65"/>
        <v>267.37569029999997</v>
      </c>
    </row>
    <row r="4189" spans="1:5" x14ac:dyDescent="0.25">
      <c r="A4189">
        <v>491407</v>
      </c>
      <c r="B4189">
        <v>279116</v>
      </c>
      <c r="C4189">
        <v>259.00784299999998</v>
      </c>
      <c r="D4189">
        <v>7.67537</v>
      </c>
      <c r="E4189">
        <f t="shared" si="65"/>
        <v>266.68321299999997</v>
      </c>
    </row>
    <row r="4190" spans="1:5" x14ac:dyDescent="0.25">
      <c r="A4190">
        <v>491407</v>
      </c>
      <c r="B4190">
        <v>279166</v>
      </c>
      <c r="C4190">
        <v>259.00750729999999</v>
      </c>
      <c r="D4190">
        <v>7.6775900000000004</v>
      </c>
      <c r="E4190">
        <f t="shared" si="65"/>
        <v>266.6850973</v>
      </c>
    </row>
    <row r="4191" spans="1:5" x14ac:dyDescent="0.25">
      <c r="A4191">
        <v>491407</v>
      </c>
      <c r="B4191">
        <v>279216</v>
      </c>
      <c r="C4191">
        <v>259.00720209999997</v>
      </c>
      <c r="D4191">
        <v>8.0816300000000005</v>
      </c>
      <c r="E4191">
        <f t="shared" si="65"/>
        <v>267.08883209999999</v>
      </c>
    </row>
    <row r="4192" spans="1:5" x14ac:dyDescent="0.25">
      <c r="A4192">
        <v>491407</v>
      </c>
      <c r="B4192">
        <v>279266</v>
      </c>
      <c r="C4192">
        <v>259.00692750000002</v>
      </c>
      <c r="D4192">
        <v>8.0588999999999995</v>
      </c>
      <c r="E4192">
        <f t="shared" si="65"/>
        <v>267.06582750000001</v>
      </c>
    </row>
    <row r="4193" spans="1:5" x14ac:dyDescent="0.25">
      <c r="A4193">
        <v>491407</v>
      </c>
      <c r="B4193">
        <v>279316</v>
      </c>
      <c r="C4193">
        <v>259.00665279999998</v>
      </c>
      <c r="D4193">
        <v>8.7314100000000003</v>
      </c>
      <c r="E4193">
        <f t="shared" si="65"/>
        <v>267.73806279999997</v>
      </c>
    </row>
    <row r="4194" spans="1:5" x14ac:dyDescent="0.25">
      <c r="A4194">
        <v>491407</v>
      </c>
      <c r="B4194">
        <v>279366</v>
      </c>
      <c r="C4194">
        <v>259.00643919999999</v>
      </c>
      <c r="D4194">
        <v>8.6610499999999995</v>
      </c>
      <c r="E4194">
        <f t="shared" si="65"/>
        <v>267.66748919999998</v>
      </c>
    </row>
    <row r="4195" spans="1:5" x14ac:dyDescent="0.25">
      <c r="A4195">
        <v>491407</v>
      </c>
      <c r="B4195">
        <v>279416</v>
      </c>
      <c r="C4195">
        <v>259.00622559999999</v>
      </c>
      <c r="D4195">
        <v>7.9194800000000001</v>
      </c>
      <c r="E4195">
        <f t="shared" si="65"/>
        <v>266.92570560000001</v>
      </c>
    </row>
    <row r="4196" spans="1:5" x14ac:dyDescent="0.25">
      <c r="A4196">
        <v>491407</v>
      </c>
      <c r="B4196">
        <v>279466</v>
      </c>
      <c r="C4196">
        <v>259.00604249999998</v>
      </c>
      <c r="D4196">
        <v>6.7440300000000004</v>
      </c>
      <c r="E4196">
        <f t="shared" si="65"/>
        <v>265.75007249999999</v>
      </c>
    </row>
    <row r="4197" spans="1:5" x14ac:dyDescent="0.25">
      <c r="A4197">
        <v>491407</v>
      </c>
      <c r="B4197">
        <v>279516</v>
      </c>
      <c r="C4197">
        <v>259.0058899</v>
      </c>
      <c r="D4197">
        <v>5.4037300000000004</v>
      </c>
      <c r="E4197">
        <f t="shared" si="65"/>
        <v>264.4096199</v>
      </c>
    </row>
    <row r="4198" spans="1:5" x14ac:dyDescent="0.25">
      <c r="A4198">
        <v>491407</v>
      </c>
      <c r="B4198">
        <v>279566</v>
      </c>
      <c r="C4198">
        <v>259.0057678</v>
      </c>
      <c r="D4198">
        <v>7.17415</v>
      </c>
      <c r="E4198">
        <f t="shared" si="65"/>
        <v>266.1799178</v>
      </c>
    </row>
    <row r="4199" spans="1:5" x14ac:dyDescent="0.25">
      <c r="A4199">
        <v>491407</v>
      </c>
      <c r="B4199">
        <v>279616</v>
      </c>
      <c r="C4199">
        <v>259.00561520000002</v>
      </c>
      <c r="D4199">
        <v>9.6306399999999996</v>
      </c>
      <c r="E4199">
        <f t="shared" si="65"/>
        <v>268.63625520000005</v>
      </c>
    </row>
    <row r="4200" spans="1:5" x14ac:dyDescent="0.25">
      <c r="A4200">
        <v>491407</v>
      </c>
      <c r="B4200">
        <v>279666</v>
      </c>
      <c r="C4200">
        <v>259.00549319999999</v>
      </c>
      <c r="D4200">
        <v>10.388249999999999</v>
      </c>
      <c r="E4200">
        <f t="shared" si="65"/>
        <v>269.39374320000002</v>
      </c>
    </row>
    <row r="4201" spans="1:5" x14ac:dyDescent="0.25">
      <c r="A4201">
        <v>491407</v>
      </c>
      <c r="B4201">
        <v>279716</v>
      </c>
      <c r="C4201">
        <v>259.00537109999999</v>
      </c>
      <c r="D4201">
        <v>7.6471799999999996</v>
      </c>
      <c r="E4201">
        <f t="shared" si="65"/>
        <v>266.65255109999998</v>
      </c>
    </row>
    <row r="4202" spans="1:5" x14ac:dyDescent="0.25">
      <c r="A4202">
        <v>491407</v>
      </c>
      <c r="B4202">
        <v>279766</v>
      </c>
      <c r="C4202">
        <v>259.00524899999999</v>
      </c>
      <c r="D4202">
        <v>9.1116499999999991</v>
      </c>
      <c r="E4202">
        <f t="shared" si="65"/>
        <v>268.11689899999999</v>
      </c>
    </row>
    <row r="4203" spans="1:5" x14ac:dyDescent="0.25">
      <c r="A4203">
        <v>491407</v>
      </c>
      <c r="B4203">
        <v>279816</v>
      </c>
      <c r="C4203">
        <v>259.0051575</v>
      </c>
      <c r="D4203">
        <v>12.11369</v>
      </c>
      <c r="E4203">
        <f t="shared" si="65"/>
        <v>271.11884750000002</v>
      </c>
    </row>
    <row r="4204" spans="1:5" x14ac:dyDescent="0.25">
      <c r="A4204">
        <v>491407</v>
      </c>
      <c r="B4204">
        <v>279866</v>
      </c>
      <c r="C4204">
        <v>259.00506589999998</v>
      </c>
      <c r="D4204">
        <v>19.083300000000001</v>
      </c>
      <c r="E4204">
        <f t="shared" si="65"/>
        <v>278.08836589999999</v>
      </c>
    </row>
    <row r="4205" spans="1:5" x14ac:dyDescent="0.25">
      <c r="A4205">
        <v>491407</v>
      </c>
      <c r="B4205">
        <v>279916</v>
      </c>
      <c r="C4205">
        <v>259.00497439999998</v>
      </c>
      <c r="D4205">
        <v>14.96734</v>
      </c>
      <c r="E4205">
        <f t="shared" si="65"/>
        <v>273.97231439999996</v>
      </c>
    </row>
    <row r="4206" spans="1:5" x14ac:dyDescent="0.25">
      <c r="A4206">
        <v>491407</v>
      </c>
      <c r="B4206">
        <v>279966</v>
      </c>
      <c r="C4206">
        <v>259.00488280000002</v>
      </c>
      <c r="D4206">
        <v>14.261089999999999</v>
      </c>
      <c r="E4206">
        <f t="shared" si="65"/>
        <v>273.26597280000004</v>
      </c>
    </row>
    <row r="4207" spans="1:5" x14ac:dyDescent="0.25">
      <c r="A4207">
        <v>491407</v>
      </c>
      <c r="B4207">
        <v>280016</v>
      </c>
      <c r="C4207">
        <v>259.0048218</v>
      </c>
      <c r="D4207">
        <v>16.87435</v>
      </c>
      <c r="E4207">
        <f t="shared" si="65"/>
        <v>275.87917179999999</v>
      </c>
    </row>
    <row r="4208" spans="1:5" x14ac:dyDescent="0.25">
      <c r="A4208">
        <v>491407</v>
      </c>
      <c r="B4208">
        <v>280066</v>
      </c>
      <c r="C4208">
        <v>259.00476070000002</v>
      </c>
      <c r="D4208">
        <v>16.469480000000001</v>
      </c>
      <c r="E4208">
        <f t="shared" si="65"/>
        <v>275.4742407</v>
      </c>
    </row>
    <row r="4209" spans="1:5" x14ac:dyDescent="0.25">
      <c r="A4209">
        <v>491407</v>
      </c>
      <c r="B4209">
        <v>280116</v>
      </c>
      <c r="C4209">
        <v>259.00473019999998</v>
      </c>
      <c r="D4209">
        <v>19.590949999999999</v>
      </c>
      <c r="E4209">
        <f t="shared" si="65"/>
        <v>278.5956802</v>
      </c>
    </row>
    <row r="4210" spans="1:5" x14ac:dyDescent="0.25">
      <c r="A4210">
        <v>491407</v>
      </c>
      <c r="B4210">
        <v>280166</v>
      </c>
      <c r="C4210">
        <v>259.00466920000002</v>
      </c>
      <c r="D4210">
        <v>17.913049999999998</v>
      </c>
      <c r="E4210">
        <f t="shared" si="65"/>
        <v>276.91771920000002</v>
      </c>
    </row>
    <row r="4211" spans="1:5" x14ac:dyDescent="0.25">
      <c r="A4211">
        <v>491407</v>
      </c>
      <c r="B4211">
        <v>280216</v>
      </c>
      <c r="C4211">
        <v>259.00460820000001</v>
      </c>
      <c r="D4211">
        <v>14.75154</v>
      </c>
      <c r="E4211">
        <f t="shared" si="65"/>
        <v>273.75614819999998</v>
      </c>
    </row>
    <row r="4212" spans="1:5" x14ac:dyDescent="0.25">
      <c r="A4212">
        <v>491407</v>
      </c>
      <c r="B4212">
        <v>280266</v>
      </c>
      <c r="C4212">
        <v>259.00454710000002</v>
      </c>
      <c r="D4212">
        <v>22.126899999999999</v>
      </c>
      <c r="E4212">
        <f t="shared" si="65"/>
        <v>281.1314471</v>
      </c>
    </row>
    <row r="4213" spans="1:5" x14ac:dyDescent="0.25">
      <c r="A4213">
        <v>491407</v>
      </c>
      <c r="B4213">
        <v>280316</v>
      </c>
      <c r="C4213">
        <v>259.00448610000001</v>
      </c>
      <c r="D4213">
        <v>18.784410000000001</v>
      </c>
      <c r="E4213">
        <f t="shared" si="65"/>
        <v>277.78889609999999</v>
      </c>
    </row>
    <row r="4214" spans="1:5" x14ac:dyDescent="0.25">
      <c r="A4214">
        <v>491407</v>
      </c>
      <c r="B4214">
        <v>280366</v>
      </c>
      <c r="C4214">
        <v>259.00442500000003</v>
      </c>
      <c r="D4214">
        <v>16.050830000000001</v>
      </c>
      <c r="E4214">
        <f t="shared" si="65"/>
        <v>275.05525500000005</v>
      </c>
    </row>
    <row r="4215" spans="1:5" x14ac:dyDescent="0.25">
      <c r="A4215">
        <v>491407</v>
      </c>
      <c r="B4215">
        <v>280416</v>
      </c>
      <c r="C4215">
        <v>259.00439449999999</v>
      </c>
      <c r="D4215">
        <v>22.549140000000001</v>
      </c>
      <c r="E4215">
        <f t="shared" si="65"/>
        <v>281.55353450000001</v>
      </c>
    </row>
    <row r="4216" spans="1:5" x14ac:dyDescent="0.25">
      <c r="A4216">
        <v>491407</v>
      </c>
      <c r="B4216">
        <v>280466</v>
      </c>
      <c r="C4216">
        <v>259.00433349999997</v>
      </c>
      <c r="D4216">
        <v>19.783259999999999</v>
      </c>
      <c r="E4216">
        <f t="shared" si="65"/>
        <v>278.78759349999996</v>
      </c>
    </row>
    <row r="4217" spans="1:5" x14ac:dyDescent="0.25">
      <c r="A4217">
        <v>491407</v>
      </c>
      <c r="B4217">
        <v>280516</v>
      </c>
      <c r="C4217">
        <v>259.00427250000001</v>
      </c>
      <c r="D4217">
        <v>16.82131</v>
      </c>
      <c r="E4217">
        <f t="shared" si="65"/>
        <v>275.8255825</v>
      </c>
    </row>
    <row r="4218" spans="1:5" x14ac:dyDescent="0.25">
      <c r="A4218">
        <v>491407</v>
      </c>
      <c r="B4218">
        <v>280566</v>
      </c>
      <c r="C4218">
        <v>259.00421139999997</v>
      </c>
      <c r="D4218">
        <v>12.2651</v>
      </c>
      <c r="E4218">
        <f t="shared" si="65"/>
        <v>271.26931139999999</v>
      </c>
    </row>
    <row r="4219" spans="1:5" x14ac:dyDescent="0.25">
      <c r="A4219">
        <v>491407</v>
      </c>
      <c r="B4219">
        <v>280616</v>
      </c>
      <c r="C4219">
        <v>259.00418089999999</v>
      </c>
      <c r="D4219">
        <v>10.263</v>
      </c>
      <c r="E4219">
        <f t="shared" si="65"/>
        <v>269.26718089999997</v>
      </c>
    </row>
    <row r="4220" spans="1:5" x14ac:dyDescent="0.25">
      <c r="A4220">
        <v>491407</v>
      </c>
      <c r="B4220">
        <v>280666</v>
      </c>
      <c r="C4220">
        <v>259.00411989999998</v>
      </c>
      <c r="D4220">
        <v>10.026450000000001</v>
      </c>
      <c r="E4220">
        <f t="shared" si="65"/>
        <v>269.03056989999999</v>
      </c>
    </row>
    <row r="4221" spans="1:5" x14ac:dyDescent="0.25">
      <c r="A4221">
        <v>491407</v>
      </c>
      <c r="B4221">
        <v>280716</v>
      </c>
      <c r="C4221">
        <v>259.0040894</v>
      </c>
      <c r="D4221">
        <v>11.31955</v>
      </c>
      <c r="E4221">
        <f t="shared" si="65"/>
        <v>270.32363939999999</v>
      </c>
    </row>
    <row r="4222" spans="1:5" x14ac:dyDescent="0.25">
      <c r="A4222">
        <v>491407</v>
      </c>
      <c r="B4222">
        <v>280766</v>
      </c>
      <c r="C4222">
        <v>259.0040588</v>
      </c>
      <c r="D4222">
        <v>11.004060000000001</v>
      </c>
      <c r="E4222">
        <f t="shared" si="65"/>
        <v>270.00811879999998</v>
      </c>
    </row>
    <row r="4223" spans="1:5" x14ac:dyDescent="0.25">
      <c r="A4223">
        <v>491407</v>
      </c>
      <c r="B4223">
        <v>280816</v>
      </c>
      <c r="C4223">
        <v>259.00402830000002</v>
      </c>
      <c r="D4223">
        <v>9.4661399999999993</v>
      </c>
      <c r="E4223">
        <f t="shared" si="65"/>
        <v>268.47016830000001</v>
      </c>
    </row>
    <row r="4224" spans="1:5" x14ac:dyDescent="0.25">
      <c r="A4224">
        <v>491407</v>
      </c>
      <c r="B4224">
        <v>280866</v>
      </c>
      <c r="C4224">
        <v>259.00402830000002</v>
      </c>
      <c r="D4224">
        <v>7.56982</v>
      </c>
      <c r="E4224">
        <f t="shared" si="65"/>
        <v>266.57384830000001</v>
      </c>
    </row>
    <row r="4225" spans="1:5" x14ac:dyDescent="0.25">
      <c r="A4225">
        <v>491407</v>
      </c>
      <c r="B4225">
        <v>280916</v>
      </c>
      <c r="C4225">
        <v>259.00402830000002</v>
      </c>
      <c r="D4225">
        <v>5.8858100000000002</v>
      </c>
      <c r="E4225">
        <f t="shared" si="65"/>
        <v>264.88983830000001</v>
      </c>
    </row>
    <row r="4226" spans="1:5" x14ac:dyDescent="0.25">
      <c r="A4226">
        <v>491407</v>
      </c>
      <c r="B4226">
        <v>280966</v>
      </c>
      <c r="C4226">
        <v>259.00402830000002</v>
      </c>
      <c r="D4226">
        <v>4.8115399999999999</v>
      </c>
      <c r="E4226">
        <f t="shared" ref="E4226:E4289" si="66">SUM(C4226:D4226)</f>
        <v>263.8155683</v>
      </c>
    </row>
    <row r="4227" spans="1:5" x14ac:dyDescent="0.25">
      <c r="A4227">
        <v>491407</v>
      </c>
      <c r="B4227">
        <v>281016</v>
      </c>
      <c r="C4227">
        <v>259.00402830000002</v>
      </c>
      <c r="D4227">
        <v>4.3463900000000004</v>
      </c>
      <c r="E4227">
        <f t="shared" si="66"/>
        <v>263.3504183</v>
      </c>
    </row>
    <row r="4228" spans="1:5" x14ac:dyDescent="0.25">
      <c r="A4228">
        <v>491407</v>
      </c>
      <c r="B4228">
        <v>281066</v>
      </c>
      <c r="C4228">
        <v>259.00402830000002</v>
      </c>
      <c r="D4228">
        <v>3.9653700000000001</v>
      </c>
      <c r="E4228">
        <f t="shared" si="66"/>
        <v>262.96939830000002</v>
      </c>
    </row>
    <row r="4229" spans="1:5" x14ac:dyDescent="0.25">
      <c r="A4229">
        <v>491407</v>
      </c>
      <c r="B4229">
        <v>281116</v>
      </c>
      <c r="C4229">
        <v>259.00402830000002</v>
      </c>
      <c r="D4229">
        <v>3.8780800000000002</v>
      </c>
      <c r="E4229">
        <f t="shared" si="66"/>
        <v>262.88210830000003</v>
      </c>
    </row>
    <row r="4230" spans="1:5" x14ac:dyDescent="0.25">
      <c r="A4230">
        <v>491407</v>
      </c>
      <c r="B4230">
        <v>281166</v>
      </c>
      <c r="C4230">
        <v>259.00399779999998</v>
      </c>
      <c r="D4230">
        <v>3.7734399999999999</v>
      </c>
      <c r="E4230">
        <f t="shared" si="66"/>
        <v>262.77743779999997</v>
      </c>
    </row>
    <row r="4231" spans="1:5" x14ac:dyDescent="0.25">
      <c r="A4231">
        <v>491407</v>
      </c>
      <c r="B4231">
        <v>281216</v>
      </c>
      <c r="C4231">
        <v>259.00399779999998</v>
      </c>
      <c r="D4231">
        <v>3.6568700000000001</v>
      </c>
      <c r="E4231">
        <f t="shared" si="66"/>
        <v>262.66086780000001</v>
      </c>
    </row>
    <row r="4232" spans="1:5" x14ac:dyDescent="0.25">
      <c r="A4232">
        <v>491407</v>
      </c>
      <c r="B4232">
        <v>281266</v>
      </c>
      <c r="C4232">
        <v>259.0039673</v>
      </c>
      <c r="D4232">
        <v>3.5796700000000001</v>
      </c>
      <c r="E4232">
        <f t="shared" si="66"/>
        <v>262.58363730000002</v>
      </c>
    </row>
    <row r="4233" spans="1:5" x14ac:dyDescent="0.25">
      <c r="A4233">
        <v>491407</v>
      </c>
      <c r="B4233">
        <v>281316</v>
      </c>
      <c r="C4233">
        <v>259.00393680000002</v>
      </c>
      <c r="D4233">
        <v>3.61808</v>
      </c>
      <c r="E4233">
        <f t="shared" si="66"/>
        <v>262.62201680000004</v>
      </c>
    </row>
    <row r="4234" spans="1:5" x14ac:dyDescent="0.25">
      <c r="A4234">
        <v>491407</v>
      </c>
      <c r="B4234">
        <v>281366</v>
      </c>
      <c r="C4234">
        <v>259.00393680000002</v>
      </c>
      <c r="D4234">
        <v>3.6206399999999999</v>
      </c>
      <c r="E4234">
        <f t="shared" si="66"/>
        <v>262.6245768</v>
      </c>
    </row>
    <row r="4235" spans="1:5" x14ac:dyDescent="0.25">
      <c r="A4235">
        <v>491407</v>
      </c>
      <c r="B4235">
        <v>281416</v>
      </c>
      <c r="C4235">
        <v>259.00390629999998</v>
      </c>
      <c r="D4235">
        <v>3.5996800000000002</v>
      </c>
      <c r="E4235">
        <f t="shared" si="66"/>
        <v>262.60358629999996</v>
      </c>
    </row>
    <row r="4236" spans="1:5" x14ac:dyDescent="0.25">
      <c r="A4236">
        <v>491407</v>
      </c>
      <c r="B4236">
        <v>281466</v>
      </c>
      <c r="C4236">
        <v>259.00387569999998</v>
      </c>
      <c r="D4236">
        <v>3.5577200000000002</v>
      </c>
      <c r="E4236">
        <f t="shared" si="66"/>
        <v>262.5615957</v>
      </c>
    </row>
    <row r="4237" spans="1:5" x14ac:dyDescent="0.25">
      <c r="A4237">
        <v>491407</v>
      </c>
      <c r="B4237">
        <v>281516</v>
      </c>
      <c r="C4237">
        <v>259.00387569999998</v>
      </c>
      <c r="D4237">
        <v>3.4874800000000001</v>
      </c>
      <c r="E4237">
        <f t="shared" si="66"/>
        <v>262.49135569999999</v>
      </c>
    </row>
    <row r="4238" spans="1:5" x14ac:dyDescent="0.25">
      <c r="A4238">
        <v>491407</v>
      </c>
      <c r="B4238">
        <v>281566</v>
      </c>
      <c r="C4238">
        <v>259.00387569999998</v>
      </c>
      <c r="D4238">
        <v>3.3976700000000002</v>
      </c>
      <c r="E4238">
        <f t="shared" si="66"/>
        <v>262.40154569999999</v>
      </c>
    </row>
    <row r="4239" spans="1:5" x14ac:dyDescent="0.25">
      <c r="A4239">
        <v>491407</v>
      </c>
      <c r="B4239">
        <v>281616</v>
      </c>
      <c r="C4239">
        <v>259.00387569999998</v>
      </c>
      <c r="D4239">
        <v>3.2918400000000001</v>
      </c>
      <c r="E4239">
        <f t="shared" si="66"/>
        <v>262.29571569999996</v>
      </c>
    </row>
    <row r="4240" spans="1:5" x14ac:dyDescent="0.25">
      <c r="A4240">
        <v>491407</v>
      </c>
      <c r="B4240">
        <v>281666</v>
      </c>
      <c r="C4240">
        <v>259.00387569999998</v>
      </c>
      <c r="D4240">
        <v>3.17178</v>
      </c>
      <c r="E4240">
        <f t="shared" si="66"/>
        <v>262.17565569999999</v>
      </c>
    </row>
    <row r="4241" spans="1:5" x14ac:dyDescent="0.25">
      <c r="A4241">
        <v>491457</v>
      </c>
      <c r="B4241">
        <v>277716</v>
      </c>
      <c r="C4241">
        <v>259.00549319999999</v>
      </c>
      <c r="D4241">
        <v>5.4582600000000001</v>
      </c>
      <c r="E4241">
        <f t="shared" si="66"/>
        <v>264.46375319999999</v>
      </c>
    </row>
    <row r="4242" spans="1:5" x14ac:dyDescent="0.25">
      <c r="A4242">
        <v>491457</v>
      </c>
      <c r="B4242">
        <v>277766</v>
      </c>
      <c r="C4242">
        <v>259.00537109999999</v>
      </c>
      <c r="D4242">
        <v>4.9609699999999997</v>
      </c>
      <c r="E4242">
        <f t="shared" si="66"/>
        <v>263.96634109999997</v>
      </c>
    </row>
    <row r="4243" spans="1:5" x14ac:dyDescent="0.25">
      <c r="A4243">
        <v>491457</v>
      </c>
      <c r="B4243">
        <v>277816</v>
      </c>
      <c r="C4243">
        <v>259.00531009999997</v>
      </c>
      <c r="D4243">
        <v>6.44496</v>
      </c>
      <c r="E4243">
        <f t="shared" si="66"/>
        <v>265.45027009999995</v>
      </c>
    </row>
    <row r="4244" spans="1:5" x14ac:dyDescent="0.25">
      <c r="A4244">
        <v>491457</v>
      </c>
      <c r="B4244">
        <v>277866</v>
      </c>
      <c r="C4244">
        <v>259.00531009999997</v>
      </c>
      <c r="D4244">
        <v>7.96204</v>
      </c>
      <c r="E4244">
        <f t="shared" si="66"/>
        <v>266.96735009999998</v>
      </c>
    </row>
    <row r="4245" spans="1:5" x14ac:dyDescent="0.25">
      <c r="A4245">
        <v>491457</v>
      </c>
      <c r="B4245">
        <v>277916</v>
      </c>
      <c r="C4245">
        <v>259.00534060000001</v>
      </c>
      <c r="D4245">
        <v>9.1752199999999995</v>
      </c>
      <c r="E4245">
        <f t="shared" si="66"/>
        <v>268.18056060000004</v>
      </c>
    </row>
    <row r="4246" spans="1:5" x14ac:dyDescent="0.25">
      <c r="A4246">
        <v>491457</v>
      </c>
      <c r="B4246">
        <v>277966</v>
      </c>
      <c r="C4246">
        <v>259.00537109999999</v>
      </c>
      <c r="D4246">
        <v>10.001659999999999</v>
      </c>
      <c r="E4246">
        <f t="shared" si="66"/>
        <v>269.00703110000001</v>
      </c>
    </row>
    <row r="4247" spans="1:5" x14ac:dyDescent="0.25">
      <c r="A4247">
        <v>491457</v>
      </c>
      <c r="B4247">
        <v>278016</v>
      </c>
      <c r="C4247">
        <v>259.00543210000001</v>
      </c>
      <c r="D4247">
        <v>9.9798200000000001</v>
      </c>
      <c r="E4247">
        <f t="shared" si="66"/>
        <v>268.98525210000003</v>
      </c>
    </row>
    <row r="4248" spans="1:5" x14ac:dyDescent="0.25">
      <c r="A4248">
        <v>491457</v>
      </c>
      <c r="B4248">
        <v>278066</v>
      </c>
      <c r="C4248">
        <v>259.00549319999999</v>
      </c>
      <c r="D4248">
        <v>8.9591100000000008</v>
      </c>
      <c r="E4248">
        <f t="shared" si="66"/>
        <v>267.9646032</v>
      </c>
    </row>
    <row r="4249" spans="1:5" x14ac:dyDescent="0.25">
      <c r="A4249">
        <v>491457</v>
      </c>
      <c r="B4249">
        <v>278116</v>
      </c>
      <c r="C4249">
        <v>259.00561520000002</v>
      </c>
      <c r="D4249">
        <v>8.5558300000000003</v>
      </c>
      <c r="E4249">
        <f t="shared" si="66"/>
        <v>267.56144520000004</v>
      </c>
    </row>
    <row r="4250" spans="1:5" x14ac:dyDescent="0.25">
      <c r="A4250">
        <v>491457</v>
      </c>
      <c r="B4250">
        <v>278166</v>
      </c>
      <c r="C4250">
        <v>259.00570679999998</v>
      </c>
      <c r="D4250">
        <v>10.17835</v>
      </c>
      <c r="E4250">
        <f t="shared" si="66"/>
        <v>269.18405680000001</v>
      </c>
    </row>
    <row r="4251" spans="1:5" x14ac:dyDescent="0.25">
      <c r="A4251">
        <v>491457</v>
      </c>
      <c r="B4251">
        <v>278216</v>
      </c>
      <c r="C4251">
        <v>259.00582889999998</v>
      </c>
      <c r="D4251">
        <v>11.44708</v>
      </c>
      <c r="E4251">
        <f t="shared" si="66"/>
        <v>270.45290890000001</v>
      </c>
    </row>
    <row r="4252" spans="1:5" x14ac:dyDescent="0.25">
      <c r="A4252">
        <v>491457</v>
      </c>
      <c r="B4252">
        <v>278266</v>
      </c>
      <c r="C4252">
        <v>259.0059814</v>
      </c>
      <c r="D4252">
        <v>15.64936</v>
      </c>
      <c r="E4252">
        <f t="shared" si="66"/>
        <v>274.6553414</v>
      </c>
    </row>
    <row r="4253" spans="1:5" x14ac:dyDescent="0.25">
      <c r="A4253">
        <v>491457</v>
      </c>
      <c r="B4253">
        <v>278316</v>
      </c>
      <c r="C4253">
        <v>259.00619510000001</v>
      </c>
      <c r="D4253">
        <v>19.237020000000001</v>
      </c>
      <c r="E4253">
        <f t="shared" si="66"/>
        <v>278.24321510000004</v>
      </c>
    </row>
    <row r="4254" spans="1:5" x14ac:dyDescent="0.25">
      <c r="A4254">
        <v>491457</v>
      </c>
      <c r="B4254">
        <v>278366</v>
      </c>
      <c r="C4254">
        <v>259.00637819999997</v>
      </c>
      <c r="D4254">
        <v>17.72974</v>
      </c>
      <c r="E4254">
        <f t="shared" si="66"/>
        <v>276.73611819999996</v>
      </c>
    </row>
    <row r="4255" spans="1:5" x14ac:dyDescent="0.25">
      <c r="A4255">
        <v>491457</v>
      </c>
      <c r="B4255">
        <v>278416</v>
      </c>
      <c r="C4255">
        <v>259.0066223</v>
      </c>
      <c r="D4255">
        <v>12.10197</v>
      </c>
      <c r="E4255">
        <f t="shared" si="66"/>
        <v>271.1085923</v>
      </c>
    </row>
    <row r="4256" spans="1:5" x14ac:dyDescent="0.25">
      <c r="A4256">
        <v>491457</v>
      </c>
      <c r="B4256">
        <v>278466</v>
      </c>
      <c r="C4256">
        <v>259.006958</v>
      </c>
      <c r="D4256">
        <v>11.978429999999999</v>
      </c>
      <c r="E4256">
        <f t="shared" si="66"/>
        <v>270.985388</v>
      </c>
    </row>
    <row r="4257" spans="1:5" x14ac:dyDescent="0.25">
      <c r="A4257">
        <v>491457</v>
      </c>
      <c r="B4257">
        <v>278516</v>
      </c>
      <c r="C4257">
        <v>259.00750729999999</v>
      </c>
      <c r="D4257">
        <v>13.953060000000001</v>
      </c>
      <c r="E4257">
        <f t="shared" si="66"/>
        <v>272.96056729999998</v>
      </c>
    </row>
    <row r="4258" spans="1:5" x14ac:dyDescent="0.25">
      <c r="A4258">
        <v>491457</v>
      </c>
      <c r="B4258">
        <v>278566</v>
      </c>
      <c r="C4258">
        <v>259.00823969999999</v>
      </c>
      <c r="D4258">
        <v>16.301189999999998</v>
      </c>
      <c r="E4258">
        <f t="shared" si="66"/>
        <v>275.30942970000001</v>
      </c>
    </row>
    <row r="4259" spans="1:5" x14ac:dyDescent="0.25">
      <c r="A4259">
        <v>491457</v>
      </c>
      <c r="B4259">
        <v>278616</v>
      </c>
      <c r="C4259">
        <v>259.00915529999997</v>
      </c>
      <c r="D4259">
        <v>21.197320000000001</v>
      </c>
      <c r="E4259">
        <f t="shared" si="66"/>
        <v>280.20647529999997</v>
      </c>
    </row>
    <row r="4260" spans="1:5" x14ac:dyDescent="0.25">
      <c r="A4260">
        <v>491457</v>
      </c>
      <c r="B4260">
        <v>278666</v>
      </c>
      <c r="C4260">
        <v>259.01098630000001</v>
      </c>
      <c r="D4260">
        <v>18.650539999999999</v>
      </c>
      <c r="E4260">
        <f t="shared" si="66"/>
        <v>277.66152629999999</v>
      </c>
    </row>
    <row r="4261" spans="1:5" x14ac:dyDescent="0.25">
      <c r="A4261">
        <v>491457</v>
      </c>
      <c r="B4261">
        <v>278716</v>
      </c>
      <c r="C4261">
        <v>259.0158386</v>
      </c>
      <c r="D4261">
        <v>14.402760000000001</v>
      </c>
      <c r="E4261">
        <f t="shared" si="66"/>
        <v>273.4185986</v>
      </c>
    </row>
    <row r="4262" spans="1:5" x14ac:dyDescent="0.25">
      <c r="A4262">
        <v>491457</v>
      </c>
      <c r="B4262">
        <v>278766</v>
      </c>
      <c r="C4262">
        <v>259.02908330000002</v>
      </c>
      <c r="D4262">
        <v>13.34904</v>
      </c>
      <c r="E4262">
        <f t="shared" si="66"/>
        <v>272.37812330000003</v>
      </c>
    </row>
    <row r="4263" spans="1:5" x14ac:dyDescent="0.25">
      <c r="A4263">
        <v>491457</v>
      </c>
      <c r="B4263">
        <v>278816</v>
      </c>
      <c r="C4263">
        <v>259.01977540000001</v>
      </c>
      <c r="D4263">
        <v>12.23635</v>
      </c>
      <c r="E4263">
        <f t="shared" si="66"/>
        <v>271.25612540000003</v>
      </c>
    </row>
    <row r="4264" spans="1:5" x14ac:dyDescent="0.25">
      <c r="A4264">
        <v>491457</v>
      </c>
      <c r="B4264">
        <v>278866</v>
      </c>
      <c r="C4264">
        <v>259.01281740000002</v>
      </c>
      <c r="D4264">
        <v>11.14134</v>
      </c>
      <c r="E4264">
        <f t="shared" si="66"/>
        <v>270.15415740000003</v>
      </c>
    </row>
    <row r="4265" spans="1:5" x14ac:dyDescent="0.25">
      <c r="A4265">
        <v>491457</v>
      </c>
      <c r="B4265">
        <v>278916</v>
      </c>
      <c r="C4265">
        <v>259.01043700000002</v>
      </c>
      <c r="D4265">
        <v>9.2911300000000008</v>
      </c>
      <c r="E4265">
        <f t="shared" si="66"/>
        <v>268.30156700000003</v>
      </c>
    </row>
    <row r="4266" spans="1:5" x14ac:dyDescent="0.25">
      <c r="A4266">
        <v>491457</v>
      </c>
      <c r="B4266">
        <v>278966</v>
      </c>
      <c r="C4266">
        <v>259.00930790000001</v>
      </c>
      <c r="D4266">
        <v>8.8743200000000009</v>
      </c>
      <c r="E4266">
        <f t="shared" si="66"/>
        <v>267.88362790000002</v>
      </c>
    </row>
    <row r="4267" spans="1:5" x14ac:dyDescent="0.25">
      <c r="A4267">
        <v>491457</v>
      </c>
      <c r="B4267">
        <v>279016</v>
      </c>
      <c r="C4267">
        <v>259.00860599999999</v>
      </c>
      <c r="D4267">
        <v>9.5714699999999997</v>
      </c>
      <c r="E4267">
        <f t="shared" si="66"/>
        <v>268.58007599999996</v>
      </c>
    </row>
    <row r="4268" spans="1:5" x14ac:dyDescent="0.25">
      <c r="A4268">
        <v>491457</v>
      </c>
      <c r="B4268">
        <v>279066</v>
      </c>
      <c r="C4268">
        <v>259.00811770000001</v>
      </c>
      <c r="D4268">
        <v>8.5375899999999998</v>
      </c>
      <c r="E4268">
        <f t="shared" si="66"/>
        <v>267.54570770000004</v>
      </c>
    </row>
    <row r="4269" spans="1:5" x14ac:dyDescent="0.25">
      <c r="A4269">
        <v>491457</v>
      </c>
      <c r="B4269">
        <v>279116</v>
      </c>
      <c r="C4269">
        <v>259.00772089999998</v>
      </c>
      <c r="D4269">
        <v>6.7635100000000001</v>
      </c>
      <c r="E4269">
        <f t="shared" si="66"/>
        <v>265.77123089999998</v>
      </c>
    </row>
    <row r="4270" spans="1:5" x14ac:dyDescent="0.25">
      <c r="A4270">
        <v>491457</v>
      </c>
      <c r="B4270">
        <v>279166</v>
      </c>
      <c r="C4270">
        <v>259.00738530000001</v>
      </c>
      <c r="D4270">
        <v>8.7075300000000002</v>
      </c>
      <c r="E4270">
        <f t="shared" si="66"/>
        <v>267.71491530000003</v>
      </c>
    </row>
    <row r="4271" spans="1:5" x14ac:dyDescent="0.25">
      <c r="A4271">
        <v>491457</v>
      </c>
      <c r="B4271">
        <v>279216</v>
      </c>
      <c r="C4271">
        <v>259.00711059999998</v>
      </c>
      <c r="D4271">
        <v>9.9136600000000001</v>
      </c>
      <c r="E4271">
        <f t="shared" si="66"/>
        <v>268.92077059999997</v>
      </c>
    </row>
    <row r="4272" spans="1:5" x14ac:dyDescent="0.25">
      <c r="A4272">
        <v>491457</v>
      </c>
      <c r="B4272">
        <v>279266</v>
      </c>
      <c r="C4272">
        <v>259.0068359</v>
      </c>
      <c r="D4272">
        <v>10.07405</v>
      </c>
      <c r="E4272">
        <f t="shared" si="66"/>
        <v>269.0808859</v>
      </c>
    </row>
    <row r="4273" spans="1:5" x14ac:dyDescent="0.25">
      <c r="A4273">
        <v>491457</v>
      </c>
      <c r="B4273">
        <v>279316</v>
      </c>
      <c r="C4273">
        <v>259.00659180000002</v>
      </c>
      <c r="D4273">
        <v>9.3886099999999999</v>
      </c>
      <c r="E4273">
        <f t="shared" si="66"/>
        <v>268.3952018</v>
      </c>
    </row>
    <row r="4274" spans="1:5" x14ac:dyDescent="0.25">
      <c r="A4274">
        <v>491457</v>
      </c>
      <c r="B4274">
        <v>279366</v>
      </c>
      <c r="C4274">
        <v>259.00634769999999</v>
      </c>
      <c r="D4274">
        <v>9.3872800000000005</v>
      </c>
      <c r="E4274">
        <f t="shared" si="66"/>
        <v>268.39362769999997</v>
      </c>
    </row>
    <row r="4275" spans="1:5" x14ac:dyDescent="0.25">
      <c r="A4275">
        <v>491457</v>
      </c>
      <c r="B4275">
        <v>279416</v>
      </c>
      <c r="C4275">
        <v>259.00613399999997</v>
      </c>
      <c r="D4275">
        <v>8.8075200000000002</v>
      </c>
      <c r="E4275">
        <f t="shared" si="66"/>
        <v>267.81365399999999</v>
      </c>
    </row>
    <row r="4276" spans="1:5" x14ac:dyDescent="0.25">
      <c r="A4276">
        <v>491457</v>
      </c>
      <c r="B4276">
        <v>279466</v>
      </c>
      <c r="C4276">
        <v>259.00595090000002</v>
      </c>
      <c r="D4276">
        <v>7.6810299999999998</v>
      </c>
      <c r="E4276">
        <f t="shared" si="66"/>
        <v>266.68698090000004</v>
      </c>
    </row>
    <row r="4277" spans="1:5" x14ac:dyDescent="0.25">
      <c r="A4277">
        <v>491457</v>
      </c>
      <c r="B4277">
        <v>279516</v>
      </c>
      <c r="C4277">
        <v>259.00579829999998</v>
      </c>
      <c r="D4277">
        <v>8.1074199999999994</v>
      </c>
      <c r="E4277">
        <f t="shared" si="66"/>
        <v>267.11321829999997</v>
      </c>
    </row>
    <row r="4278" spans="1:5" x14ac:dyDescent="0.25">
      <c r="A4278">
        <v>491457</v>
      </c>
      <c r="B4278">
        <v>279566</v>
      </c>
      <c r="C4278">
        <v>259.00564580000002</v>
      </c>
      <c r="D4278">
        <v>7.4877599999999997</v>
      </c>
      <c r="E4278">
        <f t="shared" si="66"/>
        <v>266.49340580000001</v>
      </c>
    </row>
    <row r="4279" spans="1:5" x14ac:dyDescent="0.25">
      <c r="A4279">
        <v>491457</v>
      </c>
      <c r="B4279">
        <v>279616</v>
      </c>
      <c r="C4279">
        <v>259.00552370000003</v>
      </c>
      <c r="D4279">
        <v>7.7266399999999997</v>
      </c>
      <c r="E4279">
        <f t="shared" si="66"/>
        <v>266.7321637</v>
      </c>
    </row>
    <row r="4280" spans="1:5" x14ac:dyDescent="0.25">
      <c r="A4280">
        <v>491457</v>
      </c>
      <c r="B4280">
        <v>279666</v>
      </c>
      <c r="C4280">
        <v>259.00540160000003</v>
      </c>
      <c r="D4280">
        <v>10.19758</v>
      </c>
      <c r="E4280">
        <f t="shared" si="66"/>
        <v>269.20298160000004</v>
      </c>
    </row>
    <row r="4281" spans="1:5" x14ac:dyDescent="0.25">
      <c r="A4281">
        <v>491457</v>
      </c>
      <c r="B4281">
        <v>279716</v>
      </c>
      <c r="C4281">
        <v>259.00527949999997</v>
      </c>
      <c r="D4281">
        <v>10.47819</v>
      </c>
      <c r="E4281">
        <f t="shared" si="66"/>
        <v>269.48346949999996</v>
      </c>
    </row>
    <row r="4282" spans="1:5" x14ac:dyDescent="0.25">
      <c r="A4282">
        <v>491457</v>
      </c>
      <c r="B4282">
        <v>279766</v>
      </c>
      <c r="C4282">
        <v>259.0051575</v>
      </c>
      <c r="D4282">
        <v>9.8178300000000007</v>
      </c>
      <c r="E4282">
        <f t="shared" si="66"/>
        <v>268.82298750000001</v>
      </c>
    </row>
    <row r="4283" spans="1:5" x14ac:dyDescent="0.25">
      <c r="A4283">
        <v>491457</v>
      </c>
      <c r="B4283">
        <v>279816</v>
      </c>
      <c r="C4283">
        <v>259.00506589999998</v>
      </c>
      <c r="D4283">
        <v>11.974489999999999</v>
      </c>
      <c r="E4283">
        <f t="shared" si="66"/>
        <v>270.97955589999998</v>
      </c>
    </row>
    <row r="4284" spans="1:5" x14ac:dyDescent="0.25">
      <c r="A4284">
        <v>491457</v>
      </c>
      <c r="B4284">
        <v>279866</v>
      </c>
      <c r="C4284">
        <v>259.00497439999998</v>
      </c>
      <c r="D4284">
        <v>24.92191</v>
      </c>
      <c r="E4284">
        <f t="shared" si="66"/>
        <v>283.92688440000001</v>
      </c>
    </row>
    <row r="4285" spans="1:5" x14ac:dyDescent="0.25">
      <c r="A4285">
        <v>491457</v>
      </c>
      <c r="B4285">
        <v>279916</v>
      </c>
      <c r="C4285">
        <v>259.00488280000002</v>
      </c>
      <c r="D4285">
        <v>19.00611</v>
      </c>
      <c r="E4285">
        <f t="shared" si="66"/>
        <v>278.0109928</v>
      </c>
    </row>
    <row r="4286" spans="1:5" x14ac:dyDescent="0.25">
      <c r="A4286">
        <v>491457</v>
      </c>
      <c r="B4286">
        <v>279966</v>
      </c>
      <c r="C4286">
        <v>259.0048218</v>
      </c>
      <c r="D4286">
        <v>19.170549999999999</v>
      </c>
      <c r="E4286">
        <f t="shared" si="66"/>
        <v>278.17537179999999</v>
      </c>
    </row>
    <row r="4287" spans="1:5" x14ac:dyDescent="0.25">
      <c r="A4287">
        <v>491457</v>
      </c>
      <c r="B4287">
        <v>280016</v>
      </c>
      <c r="C4287">
        <v>259.00473019999998</v>
      </c>
      <c r="D4287">
        <v>21.24033</v>
      </c>
      <c r="E4287">
        <f t="shared" si="66"/>
        <v>280.24506020000001</v>
      </c>
    </row>
    <row r="4288" spans="1:5" x14ac:dyDescent="0.25">
      <c r="A4288">
        <v>491457</v>
      </c>
      <c r="B4288">
        <v>280066</v>
      </c>
      <c r="C4288">
        <v>259.00466920000002</v>
      </c>
      <c r="D4288">
        <v>18.406099999999999</v>
      </c>
      <c r="E4288">
        <f t="shared" si="66"/>
        <v>277.4107692</v>
      </c>
    </row>
    <row r="4289" spans="1:5" x14ac:dyDescent="0.25">
      <c r="A4289">
        <v>491457</v>
      </c>
      <c r="B4289">
        <v>280116</v>
      </c>
      <c r="C4289">
        <v>259.00460820000001</v>
      </c>
      <c r="D4289">
        <v>24.327110000000001</v>
      </c>
      <c r="E4289">
        <f t="shared" si="66"/>
        <v>283.33171820000001</v>
      </c>
    </row>
    <row r="4290" spans="1:5" x14ac:dyDescent="0.25">
      <c r="A4290">
        <v>491457</v>
      </c>
      <c r="B4290">
        <v>280166</v>
      </c>
      <c r="C4290">
        <v>259.0045776</v>
      </c>
      <c r="D4290">
        <v>19.588999999999999</v>
      </c>
      <c r="E4290">
        <f t="shared" ref="E4290:E4353" si="67">SUM(C4290:D4290)</f>
        <v>278.5935776</v>
      </c>
    </row>
    <row r="4291" spans="1:5" x14ac:dyDescent="0.25">
      <c r="A4291">
        <v>491457</v>
      </c>
      <c r="B4291">
        <v>280216</v>
      </c>
      <c r="C4291">
        <v>259.00451659999999</v>
      </c>
      <c r="D4291">
        <v>13.29982</v>
      </c>
      <c r="E4291">
        <f t="shared" si="67"/>
        <v>272.3043366</v>
      </c>
    </row>
    <row r="4292" spans="1:5" x14ac:dyDescent="0.25">
      <c r="A4292">
        <v>491457</v>
      </c>
      <c r="B4292">
        <v>280266</v>
      </c>
      <c r="C4292">
        <v>259.00445560000003</v>
      </c>
      <c r="D4292">
        <v>23.575030000000002</v>
      </c>
      <c r="E4292">
        <f t="shared" si="67"/>
        <v>282.57948560000006</v>
      </c>
    </row>
    <row r="4293" spans="1:5" x14ac:dyDescent="0.25">
      <c r="A4293">
        <v>491457</v>
      </c>
      <c r="B4293">
        <v>280316</v>
      </c>
      <c r="C4293">
        <v>259.00439449999999</v>
      </c>
      <c r="D4293">
        <v>23.97504</v>
      </c>
      <c r="E4293">
        <f t="shared" si="67"/>
        <v>282.97943449999997</v>
      </c>
    </row>
    <row r="4294" spans="1:5" x14ac:dyDescent="0.25">
      <c r="A4294">
        <v>491457</v>
      </c>
      <c r="B4294">
        <v>280366</v>
      </c>
      <c r="C4294">
        <v>259.00433349999997</v>
      </c>
      <c r="D4294">
        <v>21.825690000000002</v>
      </c>
      <c r="E4294">
        <f t="shared" si="67"/>
        <v>280.83002349999998</v>
      </c>
    </row>
    <row r="4295" spans="1:5" x14ac:dyDescent="0.25">
      <c r="A4295">
        <v>491457</v>
      </c>
      <c r="B4295">
        <v>280416</v>
      </c>
      <c r="C4295">
        <v>259.00427250000001</v>
      </c>
      <c r="D4295">
        <v>27.330010000000001</v>
      </c>
      <c r="E4295">
        <f t="shared" si="67"/>
        <v>286.33428250000003</v>
      </c>
    </row>
    <row r="4296" spans="1:5" x14ac:dyDescent="0.25">
      <c r="A4296">
        <v>491457</v>
      </c>
      <c r="B4296">
        <v>280466</v>
      </c>
      <c r="C4296">
        <v>259.00421139999997</v>
      </c>
      <c r="D4296">
        <v>23.072870000000002</v>
      </c>
      <c r="E4296">
        <f t="shared" si="67"/>
        <v>282.0770814</v>
      </c>
    </row>
    <row r="4297" spans="1:5" x14ac:dyDescent="0.25">
      <c r="A4297">
        <v>491457</v>
      </c>
      <c r="B4297">
        <v>280516</v>
      </c>
      <c r="C4297">
        <v>259.00415040000001</v>
      </c>
      <c r="D4297">
        <v>17.912279999999999</v>
      </c>
      <c r="E4297">
        <f t="shared" si="67"/>
        <v>276.91643040000002</v>
      </c>
    </row>
    <row r="4298" spans="1:5" x14ac:dyDescent="0.25">
      <c r="A4298">
        <v>491457</v>
      </c>
      <c r="B4298">
        <v>280566</v>
      </c>
      <c r="C4298">
        <v>259.00411989999998</v>
      </c>
      <c r="D4298">
        <v>13.13245</v>
      </c>
      <c r="E4298">
        <f t="shared" si="67"/>
        <v>272.13656989999998</v>
      </c>
    </row>
    <row r="4299" spans="1:5" x14ac:dyDescent="0.25">
      <c r="A4299">
        <v>491457</v>
      </c>
      <c r="B4299">
        <v>280616</v>
      </c>
      <c r="C4299">
        <v>259.0040588</v>
      </c>
      <c r="D4299">
        <v>14.31118</v>
      </c>
      <c r="E4299">
        <f t="shared" si="67"/>
        <v>273.31523879999997</v>
      </c>
    </row>
    <row r="4300" spans="1:5" x14ac:dyDescent="0.25">
      <c r="A4300">
        <v>491457</v>
      </c>
      <c r="B4300">
        <v>280666</v>
      </c>
      <c r="C4300">
        <v>259.00399779999998</v>
      </c>
      <c r="D4300">
        <v>14.48082</v>
      </c>
      <c r="E4300">
        <f t="shared" si="67"/>
        <v>273.48481779999997</v>
      </c>
    </row>
    <row r="4301" spans="1:5" x14ac:dyDescent="0.25">
      <c r="A4301">
        <v>491457</v>
      </c>
      <c r="B4301">
        <v>280716</v>
      </c>
      <c r="C4301">
        <v>259.0039673</v>
      </c>
      <c r="D4301">
        <v>12.85033</v>
      </c>
      <c r="E4301">
        <f t="shared" si="67"/>
        <v>271.85429729999998</v>
      </c>
    </row>
    <row r="4302" spans="1:5" x14ac:dyDescent="0.25">
      <c r="A4302">
        <v>491457</v>
      </c>
      <c r="B4302">
        <v>280766</v>
      </c>
      <c r="C4302">
        <v>259.00393680000002</v>
      </c>
      <c r="D4302">
        <v>10.461690000000001</v>
      </c>
      <c r="E4302">
        <f t="shared" si="67"/>
        <v>269.4656268</v>
      </c>
    </row>
    <row r="4303" spans="1:5" x14ac:dyDescent="0.25">
      <c r="A4303">
        <v>491457</v>
      </c>
      <c r="B4303">
        <v>280816</v>
      </c>
      <c r="C4303">
        <v>259.00393680000002</v>
      </c>
      <c r="D4303">
        <v>8.1285000000000007</v>
      </c>
      <c r="E4303">
        <f t="shared" si="67"/>
        <v>267.13243679999999</v>
      </c>
    </row>
    <row r="4304" spans="1:5" x14ac:dyDescent="0.25">
      <c r="A4304">
        <v>491457</v>
      </c>
      <c r="B4304">
        <v>280866</v>
      </c>
      <c r="C4304">
        <v>259.00390629999998</v>
      </c>
      <c r="D4304">
        <v>6.3980699999999997</v>
      </c>
      <c r="E4304">
        <f t="shared" si="67"/>
        <v>265.4019763</v>
      </c>
    </row>
    <row r="4305" spans="1:5" x14ac:dyDescent="0.25">
      <c r="A4305">
        <v>491457</v>
      </c>
      <c r="B4305">
        <v>280916</v>
      </c>
      <c r="C4305">
        <v>259.00390629999998</v>
      </c>
      <c r="D4305">
        <v>5.3449900000000001</v>
      </c>
      <c r="E4305">
        <f t="shared" si="67"/>
        <v>264.34889629999998</v>
      </c>
    </row>
    <row r="4306" spans="1:5" x14ac:dyDescent="0.25">
      <c r="A4306">
        <v>491457</v>
      </c>
      <c r="B4306">
        <v>280966</v>
      </c>
      <c r="C4306">
        <v>259.00390629999998</v>
      </c>
      <c r="D4306">
        <v>5.1237500000000002</v>
      </c>
      <c r="E4306">
        <f t="shared" si="67"/>
        <v>264.12765629999996</v>
      </c>
    </row>
    <row r="4307" spans="1:5" x14ac:dyDescent="0.25">
      <c r="A4307">
        <v>491457</v>
      </c>
      <c r="B4307">
        <v>281016</v>
      </c>
      <c r="C4307">
        <v>259.00390629999998</v>
      </c>
      <c r="D4307">
        <v>4.8715599999999997</v>
      </c>
      <c r="E4307">
        <f t="shared" si="67"/>
        <v>263.87546629999997</v>
      </c>
    </row>
    <row r="4308" spans="1:5" x14ac:dyDescent="0.25">
      <c r="A4308">
        <v>491457</v>
      </c>
      <c r="B4308">
        <v>281066</v>
      </c>
      <c r="C4308">
        <v>259.00387569999998</v>
      </c>
      <c r="D4308">
        <v>4.6404500000000004</v>
      </c>
      <c r="E4308">
        <f t="shared" si="67"/>
        <v>263.64432569999997</v>
      </c>
    </row>
    <row r="4309" spans="1:5" x14ac:dyDescent="0.25">
      <c r="A4309">
        <v>491457</v>
      </c>
      <c r="B4309">
        <v>281116</v>
      </c>
      <c r="C4309">
        <v>259.00387569999998</v>
      </c>
      <c r="D4309">
        <v>4.6201400000000001</v>
      </c>
      <c r="E4309">
        <f t="shared" si="67"/>
        <v>263.62401569999997</v>
      </c>
    </row>
    <row r="4310" spans="1:5" x14ac:dyDescent="0.25">
      <c r="A4310">
        <v>491457</v>
      </c>
      <c r="B4310">
        <v>281166</v>
      </c>
      <c r="C4310">
        <v>259.00387569999998</v>
      </c>
      <c r="D4310">
        <v>4.5823700000000001</v>
      </c>
      <c r="E4310">
        <f t="shared" si="67"/>
        <v>263.58624570000001</v>
      </c>
    </row>
    <row r="4311" spans="1:5" x14ac:dyDescent="0.25">
      <c r="A4311">
        <v>491457</v>
      </c>
      <c r="B4311">
        <v>281216</v>
      </c>
      <c r="C4311">
        <v>259.0038452</v>
      </c>
      <c r="D4311">
        <v>4.4960899999999997</v>
      </c>
      <c r="E4311">
        <f t="shared" si="67"/>
        <v>263.49993519999998</v>
      </c>
    </row>
    <row r="4312" spans="1:5" x14ac:dyDescent="0.25">
      <c r="A4312">
        <v>491457</v>
      </c>
      <c r="B4312">
        <v>281266</v>
      </c>
      <c r="C4312">
        <v>259.00381470000002</v>
      </c>
      <c r="D4312">
        <v>4.3727799999999997</v>
      </c>
      <c r="E4312">
        <f t="shared" si="67"/>
        <v>263.3765947</v>
      </c>
    </row>
    <row r="4313" spans="1:5" x14ac:dyDescent="0.25">
      <c r="A4313">
        <v>491457</v>
      </c>
      <c r="B4313">
        <v>281316</v>
      </c>
      <c r="C4313">
        <v>259.00378419999998</v>
      </c>
      <c r="D4313">
        <v>4.2243700000000004</v>
      </c>
      <c r="E4313">
        <f t="shared" si="67"/>
        <v>263.22815420000001</v>
      </c>
    </row>
    <row r="4314" spans="1:5" x14ac:dyDescent="0.25">
      <c r="A4314">
        <v>491457</v>
      </c>
      <c r="B4314">
        <v>281366</v>
      </c>
      <c r="C4314">
        <v>259.00378419999998</v>
      </c>
      <c r="D4314">
        <v>4.0517399999999997</v>
      </c>
      <c r="E4314">
        <f t="shared" si="67"/>
        <v>263.05552419999998</v>
      </c>
    </row>
    <row r="4315" spans="1:5" x14ac:dyDescent="0.25">
      <c r="A4315">
        <v>491457</v>
      </c>
      <c r="B4315">
        <v>281416</v>
      </c>
      <c r="C4315">
        <v>259.0037537</v>
      </c>
      <c r="D4315">
        <v>3.8677800000000002</v>
      </c>
      <c r="E4315">
        <f t="shared" si="67"/>
        <v>262.87153369999999</v>
      </c>
    </row>
    <row r="4316" spans="1:5" x14ac:dyDescent="0.25">
      <c r="A4316">
        <v>491457</v>
      </c>
      <c r="B4316">
        <v>281466</v>
      </c>
      <c r="C4316">
        <v>259.0037231</v>
      </c>
      <c r="D4316">
        <v>3.6846199999999998</v>
      </c>
      <c r="E4316">
        <f t="shared" si="67"/>
        <v>262.6883431</v>
      </c>
    </row>
    <row r="4317" spans="1:5" x14ac:dyDescent="0.25">
      <c r="A4317">
        <v>491457</v>
      </c>
      <c r="B4317">
        <v>281516</v>
      </c>
      <c r="C4317">
        <v>259.0037231</v>
      </c>
      <c r="D4317">
        <v>3.4961700000000002</v>
      </c>
      <c r="E4317">
        <f t="shared" si="67"/>
        <v>262.49989310000001</v>
      </c>
    </row>
    <row r="4318" spans="1:5" x14ac:dyDescent="0.25">
      <c r="A4318">
        <v>491457</v>
      </c>
      <c r="B4318">
        <v>281566</v>
      </c>
      <c r="C4318">
        <v>259.00369260000002</v>
      </c>
      <c r="D4318">
        <v>3.3071000000000002</v>
      </c>
      <c r="E4318">
        <f t="shared" si="67"/>
        <v>262.31079260000001</v>
      </c>
    </row>
    <row r="4319" spans="1:5" x14ac:dyDescent="0.25">
      <c r="A4319">
        <v>491457</v>
      </c>
      <c r="B4319">
        <v>281616</v>
      </c>
      <c r="C4319">
        <v>259.0037231</v>
      </c>
      <c r="D4319">
        <v>3.11626</v>
      </c>
      <c r="E4319">
        <f t="shared" si="67"/>
        <v>262.11998310000001</v>
      </c>
    </row>
    <row r="4320" spans="1:5" x14ac:dyDescent="0.25">
      <c r="A4320">
        <v>491457</v>
      </c>
      <c r="B4320">
        <v>281666</v>
      </c>
      <c r="C4320">
        <v>259.0037231</v>
      </c>
      <c r="D4320">
        <v>2.92821</v>
      </c>
      <c r="E4320">
        <f t="shared" si="67"/>
        <v>261.93193309999998</v>
      </c>
    </row>
    <row r="4321" spans="1:5" x14ac:dyDescent="0.25">
      <c r="A4321">
        <v>491507</v>
      </c>
      <c r="B4321">
        <v>277716</v>
      </c>
      <c r="C4321">
        <v>259.00527949999997</v>
      </c>
      <c r="D4321">
        <v>6.81595</v>
      </c>
      <c r="E4321">
        <f t="shared" si="67"/>
        <v>265.82122949999996</v>
      </c>
    </row>
    <row r="4322" spans="1:5" x14ac:dyDescent="0.25">
      <c r="A4322">
        <v>491507</v>
      </c>
      <c r="B4322">
        <v>277766</v>
      </c>
      <c r="C4322">
        <v>259.00518799999998</v>
      </c>
      <c r="D4322">
        <v>6.9546900000000003</v>
      </c>
      <c r="E4322">
        <f t="shared" si="67"/>
        <v>265.959878</v>
      </c>
    </row>
    <row r="4323" spans="1:5" x14ac:dyDescent="0.25">
      <c r="A4323">
        <v>491507</v>
      </c>
      <c r="B4323">
        <v>277816</v>
      </c>
      <c r="C4323">
        <v>259.00512700000002</v>
      </c>
      <c r="D4323">
        <v>5.43926</v>
      </c>
      <c r="E4323">
        <f t="shared" si="67"/>
        <v>264.44438700000001</v>
      </c>
    </row>
    <row r="4324" spans="1:5" x14ac:dyDescent="0.25">
      <c r="A4324">
        <v>491507</v>
      </c>
      <c r="B4324">
        <v>277866</v>
      </c>
      <c r="C4324">
        <v>259.00512700000002</v>
      </c>
      <c r="D4324">
        <v>7.2904200000000001</v>
      </c>
      <c r="E4324">
        <f t="shared" si="67"/>
        <v>266.295547</v>
      </c>
    </row>
    <row r="4325" spans="1:5" x14ac:dyDescent="0.25">
      <c r="A4325">
        <v>491507</v>
      </c>
      <c r="B4325">
        <v>277916</v>
      </c>
      <c r="C4325">
        <v>259.0051575</v>
      </c>
      <c r="D4325">
        <v>9.6079899999999991</v>
      </c>
      <c r="E4325">
        <f t="shared" si="67"/>
        <v>268.61314749999997</v>
      </c>
    </row>
    <row r="4326" spans="1:5" x14ac:dyDescent="0.25">
      <c r="A4326">
        <v>491507</v>
      </c>
      <c r="B4326">
        <v>277966</v>
      </c>
      <c r="C4326">
        <v>259.0051575</v>
      </c>
      <c r="D4326">
        <v>11.28842</v>
      </c>
      <c r="E4326">
        <f t="shared" si="67"/>
        <v>270.29357749999997</v>
      </c>
    </row>
    <row r="4327" spans="1:5" x14ac:dyDescent="0.25">
      <c r="A4327">
        <v>491507</v>
      </c>
      <c r="B4327">
        <v>278016</v>
      </c>
      <c r="C4327">
        <v>259.00521850000001</v>
      </c>
      <c r="D4327">
        <v>11.76679</v>
      </c>
      <c r="E4327">
        <f t="shared" si="67"/>
        <v>270.77200850000003</v>
      </c>
    </row>
    <row r="4328" spans="1:5" x14ac:dyDescent="0.25">
      <c r="A4328">
        <v>491507</v>
      </c>
      <c r="B4328">
        <v>278066</v>
      </c>
      <c r="C4328">
        <v>259.00527949999997</v>
      </c>
      <c r="D4328">
        <v>11.49803</v>
      </c>
      <c r="E4328">
        <f t="shared" si="67"/>
        <v>270.5033095</v>
      </c>
    </row>
    <row r="4329" spans="1:5" x14ac:dyDescent="0.25">
      <c r="A4329">
        <v>491507</v>
      </c>
      <c r="B4329">
        <v>278116</v>
      </c>
      <c r="C4329">
        <v>259.00540160000003</v>
      </c>
      <c r="D4329">
        <v>9.9853000000000005</v>
      </c>
      <c r="E4329">
        <f t="shared" si="67"/>
        <v>268.99070160000002</v>
      </c>
    </row>
    <row r="4330" spans="1:5" x14ac:dyDescent="0.25">
      <c r="A4330">
        <v>491507</v>
      </c>
      <c r="B4330">
        <v>278166</v>
      </c>
      <c r="C4330">
        <v>259.00549319999999</v>
      </c>
      <c r="D4330">
        <v>10.82278</v>
      </c>
      <c r="E4330">
        <f t="shared" si="67"/>
        <v>269.82827320000001</v>
      </c>
    </row>
    <row r="4331" spans="1:5" x14ac:dyDescent="0.25">
      <c r="A4331">
        <v>491507</v>
      </c>
      <c r="B4331">
        <v>278216</v>
      </c>
      <c r="C4331">
        <v>259.00561520000002</v>
      </c>
      <c r="D4331">
        <v>11.04504</v>
      </c>
      <c r="E4331">
        <f t="shared" si="67"/>
        <v>270.05065520000005</v>
      </c>
    </row>
    <row r="4332" spans="1:5" x14ac:dyDescent="0.25">
      <c r="A4332">
        <v>491507</v>
      </c>
      <c r="B4332">
        <v>278266</v>
      </c>
      <c r="C4332">
        <v>259.00579829999998</v>
      </c>
      <c r="D4332">
        <v>17.317049999999998</v>
      </c>
      <c r="E4332">
        <f t="shared" si="67"/>
        <v>276.32284829999998</v>
      </c>
    </row>
    <row r="4333" spans="1:5" x14ac:dyDescent="0.25">
      <c r="A4333">
        <v>491507</v>
      </c>
      <c r="B4333">
        <v>278316</v>
      </c>
      <c r="C4333">
        <v>259.0059814</v>
      </c>
      <c r="D4333">
        <v>21.268409999999999</v>
      </c>
      <c r="E4333">
        <f t="shared" si="67"/>
        <v>280.27439140000001</v>
      </c>
    </row>
    <row r="4334" spans="1:5" x14ac:dyDescent="0.25">
      <c r="A4334">
        <v>491507</v>
      </c>
      <c r="B4334">
        <v>278366</v>
      </c>
      <c r="C4334">
        <v>259.00616459999998</v>
      </c>
      <c r="D4334">
        <v>21.599769999999999</v>
      </c>
      <c r="E4334">
        <f t="shared" si="67"/>
        <v>280.60593459999996</v>
      </c>
    </row>
    <row r="4335" spans="1:5" x14ac:dyDescent="0.25">
      <c r="A4335">
        <v>491507</v>
      </c>
      <c r="B4335">
        <v>278416</v>
      </c>
      <c r="C4335">
        <v>259.00640870000001</v>
      </c>
      <c r="D4335">
        <v>13.731260000000001</v>
      </c>
      <c r="E4335">
        <f t="shared" si="67"/>
        <v>272.73766870000003</v>
      </c>
    </row>
    <row r="4336" spans="1:5" x14ac:dyDescent="0.25">
      <c r="A4336">
        <v>491507</v>
      </c>
      <c r="B4336">
        <v>278466</v>
      </c>
      <c r="C4336">
        <v>259.0067444</v>
      </c>
      <c r="D4336">
        <v>13.27829</v>
      </c>
      <c r="E4336">
        <f t="shared" si="67"/>
        <v>272.28503440000003</v>
      </c>
    </row>
    <row r="4337" spans="1:5" x14ac:dyDescent="0.25">
      <c r="A4337">
        <v>491507</v>
      </c>
      <c r="B4337">
        <v>278516</v>
      </c>
      <c r="C4337">
        <v>259.00726320000001</v>
      </c>
      <c r="D4337">
        <v>16.33222</v>
      </c>
      <c r="E4337">
        <f t="shared" si="67"/>
        <v>275.33948320000002</v>
      </c>
    </row>
    <row r="4338" spans="1:5" x14ac:dyDescent="0.25">
      <c r="A4338">
        <v>491507</v>
      </c>
      <c r="B4338">
        <v>278566</v>
      </c>
      <c r="C4338">
        <v>259.00799560000002</v>
      </c>
      <c r="D4338">
        <v>19.75995</v>
      </c>
      <c r="E4338">
        <f t="shared" si="67"/>
        <v>278.76794560000002</v>
      </c>
    </row>
    <row r="4339" spans="1:5" x14ac:dyDescent="0.25">
      <c r="A4339">
        <v>491507</v>
      </c>
      <c r="B4339">
        <v>278616</v>
      </c>
      <c r="C4339">
        <v>259.00891109999998</v>
      </c>
      <c r="D4339">
        <v>22.259039999999999</v>
      </c>
      <c r="E4339">
        <f t="shared" si="67"/>
        <v>281.2679511</v>
      </c>
    </row>
    <row r="4340" spans="1:5" x14ac:dyDescent="0.25">
      <c r="A4340">
        <v>491507</v>
      </c>
      <c r="B4340">
        <v>278666</v>
      </c>
      <c r="C4340">
        <v>259.01074219999998</v>
      </c>
      <c r="D4340">
        <v>19.15832</v>
      </c>
      <c r="E4340">
        <f t="shared" si="67"/>
        <v>278.16906219999998</v>
      </c>
    </row>
    <row r="4341" spans="1:5" x14ac:dyDescent="0.25">
      <c r="A4341">
        <v>491507</v>
      </c>
      <c r="B4341">
        <v>278716</v>
      </c>
      <c r="C4341">
        <v>259.01547240000002</v>
      </c>
      <c r="D4341">
        <v>14.673249999999999</v>
      </c>
      <c r="E4341">
        <f t="shared" si="67"/>
        <v>273.68872240000002</v>
      </c>
    </row>
    <row r="4342" spans="1:5" x14ac:dyDescent="0.25">
      <c r="A4342">
        <v>491507</v>
      </c>
      <c r="B4342">
        <v>278766</v>
      </c>
      <c r="C4342">
        <v>259.0283508</v>
      </c>
      <c r="D4342">
        <v>14.1356</v>
      </c>
      <c r="E4342">
        <f t="shared" si="67"/>
        <v>273.16395080000001</v>
      </c>
    </row>
    <row r="4343" spans="1:5" x14ac:dyDescent="0.25">
      <c r="A4343">
        <v>491507</v>
      </c>
      <c r="B4343">
        <v>278816</v>
      </c>
      <c r="C4343">
        <v>259.01940919999998</v>
      </c>
      <c r="D4343">
        <v>12.39251</v>
      </c>
      <c r="E4343">
        <f t="shared" si="67"/>
        <v>271.4119192</v>
      </c>
    </row>
    <row r="4344" spans="1:5" x14ac:dyDescent="0.25">
      <c r="A4344">
        <v>491507</v>
      </c>
      <c r="B4344">
        <v>278866</v>
      </c>
      <c r="C4344">
        <v>259.0126343</v>
      </c>
      <c r="D4344">
        <v>10.857419999999999</v>
      </c>
      <c r="E4344">
        <f t="shared" si="67"/>
        <v>269.87005429999999</v>
      </c>
    </row>
    <row r="4345" spans="1:5" x14ac:dyDescent="0.25">
      <c r="A4345">
        <v>491507</v>
      </c>
      <c r="B4345">
        <v>278916</v>
      </c>
      <c r="C4345">
        <v>259.01028439999999</v>
      </c>
      <c r="D4345">
        <v>10.496919999999999</v>
      </c>
      <c r="E4345">
        <f t="shared" si="67"/>
        <v>269.50720439999998</v>
      </c>
    </row>
    <row r="4346" spans="1:5" x14ac:dyDescent="0.25">
      <c r="A4346">
        <v>491507</v>
      </c>
      <c r="B4346">
        <v>278966</v>
      </c>
      <c r="C4346">
        <v>259.00918580000001</v>
      </c>
      <c r="D4346">
        <v>10.99555</v>
      </c>
      <c r="E4346">
        <f t="shared" si="67"/>
        <v>270.00473579999999</v>
      </c>
    </row>
    <row r="4347" spans="1:5" x14ac:dyDescent="0.25">
      <c r="A4347">
        <v>491507</v>
      </c>
      <c r="B4347">
        <v>279016</v>
      </c>
      <c r="C4347">
        <v>259.00848389999999</v>
      </c>
      <c r="D4347">
        <v>9.4388400000000008</v>
      </c>
      <c r="E4347">
        <f t="shared" si="67"/>
        <v>268.44732390000001</v>
      </c>
    </row>
    <row r="4348" spans="1:5" x14ac:dyDescent="0.25">
      <c r="A4348">
        <v>491507</v>
      </c>
      <c r="B4348">
        <v>279066</v>
      </c>
      <c r="C4348">
        <v>259.00796509999998</v>
      </c>
      <c r="D4348">
        <v>9.2373100000000008</v>
      </c>
      <c r="E4348">
        <f t="shared" si="67"/>
        <v>268.24527509999996</v>
      </c>
    </row>
    <row r="4349" spans="1:5" x14ac:dyDescent="0.25">
      <c r="A4349">
        <v>491507</v>
      </c>
      <c r="B4349">
        <v>279116</v>
      </c>
      <c r="C4349">
        <v>259.00756840000003</v>
      </c>
      <c r="D4349">
        <v>11.237690000000001</v>
      </c>
      <c r="E4349">
        <f t="shared" si="67"/>
        <v>270.24525840000001</v>
      </c>
    </row>
    <row r="4350" spans="1:5" x14ac:dyDescent="0.25">
      <c r="A4350">
        <v>491507</v>
      </c>
      <c r="B4350">
        <v>279166</v>
      </c>
      <c r="C4350">
        <v>259.00726320000001</v>
      </c>
      <c r="D4350">
        <v>11.85553</v>
      </c>
      <c r="E4350">
        <f t="shared" si="67"/>
        <v>270.8627932</v>
      </c>
    </row>
    <row r="4351" spans="1:5" x14ac:dyDescent="0.25">
      <c r="A4351">
        <v>491507</v>
      </c>
      <c r="B4351">
        <v>279216</v>
      </c>
      <c r="C4351">
        <v>259.00698849999998</v>
      </c>
      <c r="D4351">
        <v>11.134589999999999</v>
      </c>
      <c r="E4351">
        <f t="shared" si="67"/>
        <v>270.14157849999998</v>
      </c>
    </row>
    <row r="4352" spans="1:5" x14ac:dyDescent="0.25">
      <c r="A4352">
        <v>491507</v>
      </c>
      <c r="B4352">
        <v>279266</v>
      </c>
      <c r="C4352">
        <v>259.0067444</v>
      </c>
      <c r="D4352">
        <v>9.5054800000000004</v>
      </c>
      <c r="E4352">
        <f t="shared" si="67"/>
        <v>268.51222439999998</v>
      </c>
    </row>
    <row r="4353" spans="1:5" x14ac:dyDescent="0.25">
      <c r="A4353">
        <v>491507</v>
      </c>
      <c r="B4353">
        <v>279316</v>
      </c>
      <c r="C4353">
        <v>259.0065002</v>
      </c>
      <c r="D4353">
        <v>7.5137</v>
      </c>
      <c r="E4353">
        <f t="shared" si="67"/>
        <v>266.52020019999998</v>
      </c>
    </row>
    <row r="4354" spans="1:5" x14ac:dyDescent="0.25">
      <c r="A4354">
        <v>491507</v>
      </c>
      <c r="B4354">
        <v>279366</v>
      </c>
      <c r="C4354">
        <v>259.00625609999997</v>
      </c>
      <c r="D4354">
        <v>8.9699799999999996</v>
      </c>
      <c r="E4354">
        <f t="shared" ref="E4354:E4417" si="68">SUM(C4354:D4354)</f>
        <v>267.97623609999999</v>
      </c>
    </row>
    <row r="4355" spans="1:5" x14ac:dyDescent="0.25">
      <c r="A4355">
        <v>491507</v>
      </c>
      <c r="B4355">
        <v>279416</v>
      </c>
      <c r="C4355">
        <v>259.00604249999998</v>
      </c>
      <c r="D4355">
        <v>11.01756</v>
      </c>
      <c r="E4355">
        <f t="shared" si="68"/>
        <v>270.02360249999998</v>
      </c>
    </row>
    <row r="4356" spans="1:5" x14ac:dyDescent="0.25">
      <c r="A4356">
        <v>491507</v>
      </c>
      <c r="B4356">
        <v>279466</v>
      </c>
      <c r="C4356">
        <v>259.00585940000002</v>
      </c>
      <c r="D4356">
        <v>12.047790000000001</v>
      </c>
      <c r="E4356">
        <f t="shared" si="68"/>
        <v>271.05364940000004</v>
      </c>
    </row>
    <row r="4357" spans="1:5" x14ac:dyDescent="0.25">
      <c r="A4357">
        <v>491507</v>
      </c>
      <c r="B4357">
        <v>279516</v>
      </c>
      <c r="C4357">
        <v>259.0056763</v>
      </c>
      <c r="D4357">
        <v>11.54458</v>
      </c>
      <c r="E4357">
        <f t="shared" si="68"/>
        <v>270.5502563</v>
      </c>
    </row>
    <row r="4358" spans="1:5" x14ac:dyDescent="0.25">
      <c r="A4358">
        <v>491507</v>
      </c>
      <c r="B4358">
        <v>279566</v>
      </c>
      <c r="C4358">
        <v>259.00552370000003</v>
      </c>
      <c r="D4358">
        <v>9.6482899999999994</v>
      </c>
      <c r="E4358">
        <f t="shared" si="68"/>
        <v>268.6538137</v>
      </c>
    </row>
    <row r="4359" spans="1:5" x14ac:dyDescent="0.25">
      <c r="A4359">
        <v>491507</v>
      </c>
      <c r="B4359">
        <v>279616</v>
      </c>
      <c r="C4359">
        <v>259.00540160000003</v>
      </c>
      <c r="D4359">
        <v>10.54546</v>
      </c>
      <c r="E4359">
        <f t="shared" si="68"/>
        <v>269.55086160000002</v>
      </c>
    </row>
    <row r="4360" spans="1:5" x14ac:dyDescent="0.25">
      <c r="A4360">
        <v>491507</v>
      </c>
      <c r="B4360">
        <v>279666</v>
      </c>
      <c r="C4360">
        <v>259.00527949999997</v>
      </c>
      <c r="D4360">
        <v>7.6883800000000004</v>
      </c>
      <c r="E4360">
        <f t="shared" si="68"/>
        <v>266.69365949999997</v>
      </c>
    </row>
    <row r="4361" spans="1:5" x14ac:dyDescent="0.25">
      <c r="A4361">
        <v>491507</v>
      </c>
      <c r="B4361">
        <v>279716</v>
      </c>
      <c r="C4361">
        <v>259.00518799999998</v>
      </c>
      <c r="D4361">
        <v>11.331950000000001</v>
      </c>
      <c r="E4361">
        <f t="shared" si="68"/>
        <v>270.33713799999998</v>
      </c>
    </row>
    <row r="4362" spans="1:5" x14ac:dyDescent="0.25">
      <c r="A4362">
        <v>491507</v>
      </c>
      <c r="B4362">
        <v>279766</v>
      </c>
      <c r="C4362">
        <v>259.00506589999998</v>
      </c>
      <c r="D4362">
        <v>13.087249999999999</v>
      </c>
      <c r="E4362">
        <f t="shared" si="68"/>
        <v>272.09231589999996</v>
      </c>
    </row>
    <row r="4363" spans="1:5" x14ac:dyDescent="0.25">
      <c r="A4363">
        <v>491507</v>
      </c>
      <c r="B4363">
        <v>279816</v>
      </c>
      <c r="C4363">
        <v>259.00497439999998</v>
      </c>
      <c r="D4363">
        <v>14.42642</v>
      </c>
      <c r="E4363">
        <f t="shared" si="68"/>
        <v>273.43139439999999</v>
      </c>
    </row>
    <row r="4364" spans="1:5" x14ac:dyDescent="0.25">
      <c r="A4364">
        <v>491507</v>
      </c>
      <c r="B4364">
        <v>279866</v>
      </c>
      <c r="C4364">
        <v>259.00488280000002</v>
      </c>
      <c r="D4364">
        <v>28.58783</v>
      </c>
      <c r="E4364">
        <f t="shared" si="68"/>
        <v>287.59271280000002</v>
      </c>
    </row>
    <row r="4365" spans="1:5" x14ac:dyDescent="0.25">
      <c r="A4365">
        <v>491507</v>
      </c>
      <c r="B4365">
        <v>279916</v>
      </c>
      <c r="C4365">
        <v>259.00479130000002</v>
      </c>
      <c r="D4365">
        <v>24.797640000000001</v>
      </c>
      <c r="E4365">
        <f t="shared" si="68"/>
        <v>283.80243130000002</v>
      </c>
    </row>
    <row r="4366" spans="1:5" x14ac:dyDescent="0.25">
      <c r="A4366">
        <v>491507</v>
      </c>
      <c r="B4366">
        <v>279966</v>
      </c>
      <c r="C4366">
        <v>259.00473019999998</v>
      </c>
      <c r="D4366">
        <v>27.68432</v>
      </c>
      <c r="E4366">
        <f t="shared" si="68"/>
        <v>286.6890502</v>
      </c>
    </row>
    <row r="4367" spans="1:5" x14ac:dyDescent="0.25">
      <c r="A4367">
        <v>491507</v>
      </c>
      <c r="B4367">
        <v>280016</v>
      </c>
      <c r="C4367">
        <v>259.00466920000002</v>
      </c>
      <c r="D4367">
        <v>28.980429999999998</v>
      </c>
      <c r="E4367">
        <f t="shared" si="68"/>
        <v>287.98509920000004</v>
      </c>
    </row>
    <row r="4368" spans="1:5" x14ac:dyDescent="0.25">
      <c r="A4368">
        <v>491507</v>
      </c>
      <c r="B4368">
        <v>280066</v>
      </c>
      <c r="C4368">
        <v>259.0045776</v>
      </c>
      <c r="D4368">
        <v>20.458010000000002</v>
      </c>
      <c r="E4368">
        <f t="shared" si="68"/>
        <v>279.46258760000001</v>
      </c>
    </row>
    <row r="4369" spans="1:5" x14ac:dyDescent="0.25">
      <c r="A4369">
        <v>491507</v>
      </c>
      <c r="B4369">
        <v>280116</v>
      </c>
      <c r="C4369">
        <v>259.00451659999999</v>
      </c>
      <c r="D4369">
        <v>17.194310000000002</v>
      </c>
      <c r="E4369">
        <f t="shared" si="68"/>
        <v>276.19882659999996</v>
      </c>
    </row>
    <row r="4370" spans="1:5" x14ac:dyDescent="0.25">
      <c r="A4370">
        <v>491507</v>
      </c>
      <c r="B4370">
        <v>280166</v>
      </c>
      <c r="C4370">
        <v>259.00445560000003</v>
      </c>
      <c r="D4370">
        <v>20.86748</v>
      </c>
      <c r="E4370">
        <f t="shared" si="68"/>
        <v>279.87193560000003</v>
      </c>
    </row>
    <row r="4371" spans="1:5" x14ac:dyDescent="0.25">
      <c r="A4371">
        <v>491507</v>
      </c>
      <c r="B4371">
        <v>280216</v>
      </c>
      <c r="C4371">
        <v>259.00442500000003</v>
      </c>
      <c r="D4371">
        <v>21.511009999999999</v>
      </c>
      <c r="E4371">
        <f t="shared" si="68"/>
        <v>280.51543500000002</v>
      </c>
    </row>
    <row r="4372" spans="1:5" x14ac:dyDescent="0.25">
      <c r="A4372">
        <v>491507</v>
      </c>
      <c r="B4372">
        <v>280266</v>
      </c>
      <c r="C4372">
        <v>259.00436400000001</v>
      </c>
      <c r="D4372">
        <v>29.285830000000001</v>
      </c>
      <c r="E4372">
        <f t="shared" si="68"/>
        <v>288.29019399999999</v>
      </c>
    </row>
    <row r="4373" spans="1:5" x14ac:dyDescent="0.25">
      <c r="A4373">
        <v>491507</v>
      </c>
      <c r="B4373">
        <v>280316</v>
      </c>
      <c r="C4373">
        <v>259.00430299999999</v>
      </c>
      <c r="D4373">
        <v>37.756320000000002</v>
      </c>
      <c r="E4373">
        <f t="shared" si="68"/>
        <v>296.76062300000001</v>
      </c>
    </row>
    <row r="4374" spans="1:5" x14ac:dyDescent="0.25">
      <c r="A4374">
        <v>491507</v>
      </c>
      <c r="B4374">
        <v>280366</v>
      </c>
      <c r="C4374">
        <v>259.00424190000001</v>
      </c>
      <c r="D4374">
        <v>32.430210000000002</v>
      </c>
      <c r="E4374">
        <f t="shared" si="68"/>
        <v>291.4344519</v>
      </c>
    </row>
    <row r="4375" spans="1:5" x14ac:dyDescent="0.25">
      <c r="A4375">
        <v>491507</v>
      </c>
      <c r="B4375">
        <v>280416</v>
      </c>
      <c r="C4375">
        <v>259.00418089999999</v>
      </c>
      <c r="D4375">
        <v>37.54692</v>
      </c>
      <c r="E4375">
        <f t="shared" si="68"/>
        <v>296.55110089999999</v>
      </c>
    </row>
    <row r="4376" spans="1:5" x14ac:dyDescent="0.25">
      <c r="A4376">
        <v>491507</v>
      </c>
      <c r="B4376">
        <v>280466</v>
      </c>
      <c r="C4376">
        <v>259.00411989999998</v>
      </c>
      <c r="D4376">
        <v>26.756620000000002</v>
      </c>
      <c r="E4376">
        <f t="shared" si="68"/>
        <v>285.76073989999998</v>
      </c>
    </row>
    <row r="4377" spans="1:5" x14ac:dyDescent="0.25">
      <c r="A4377">
        <v>491507</v>
      </c>
      <c r="B4377">
        <v>280516</v>
      </c>
      <c r="C4377">
        <v>259.0040588</v>
      </c>
      <c r="D4377">
        <v>19.53154</v>
      </c>
      <c r="E4377">
        <f t="shared" si="68"/>
        <v>278.5355988</v>
      </c>
    </row>
    <row r="4378" spans="1:5" x14ac:dyDescent="0.25">
      <c r="A4378">
        <v>491507</v>
      </c>
      <c r="B4378">
        <v>280566</v>
      </c>
      <c r="C4378">
        <v>259.00399779999998</v>
      </c>
      <c r="D4378">
        <v>20.178049999999999</v>
      </c>
      <c r="E4378">
        <f t="shared" si="68"/>
        <v>279.18204779999996</v>
      </c>
    </row>
    <row r="4379" spans="1:5" x14ac:dyDescent="0.25">
      <c r="A4379">
        <v>491507</v>
      </c>
      <c r="B4379">
        <v>280616</v>
      </c>
      <c r="C4379">
        <v>259.0039673</v>
      </c>
      <c r="D4379">
        <v>18.754200000000001</v>
      </c>
      <c r="E4379">
        <f t="shared" si="68"/>
        <v>277.75816730000003</v>
      </c>
    </row>
    <row r="4380" spans="1:5" x14ac:dyDescent="0.25">
      <c r="A4380">
        <v>491507</v>
      </c>
      <c r="B4380">
        <v>280666</v>
      </c>
      <c r="C4380">
        <v>259.00390629999998</v>
      </c>
      <c r="D4380">
        <v>15.66502</v>
      </c>
      <c r="E4380">
        <f t="shared" si="68"/>
        <v>274.66892630000001</v>
      </c>
    </row>
    <row r="4381" spans="1:5" x14ac:dyDescent="0.25">
      <c r="A4381">
        <v>491507</v>
      </c>
      <c r="B4381">
        <v>280716</v>
      </c>
      <c r="C4381">
        <v>259.00387569999998</v>
      </c>
      <c r="D4381">
        <v>12.174770000000001</v>
      </c>
      <c r="E4381">
        <f t="shared" si="68"/>
        <v>271.1786457</v>
      </c>
    </row>
    <row r="4382" spans="1:5" x14ac:dyDescent="0.25">
      <c r="A4382">
        <v>491507</v>
      </c>
      <c r="B4382">
        <v>280766</v>
      </c>
      <c r="C4382">
        <v>259.0038452</v>
      </c>
      <c r="D4382">
        <v>9.3555600000000005</v>
      </c>
      <c r="E4382">
        <f t="shared" si="68"/>
        <v>268.35940520000003</v>
      </c>
    </row>
    <row r="4383" spans="1:5" x14ac:dyDescent="0.25">
      <c r="A4383">
        <v>491507</v>
      </c>
      <c r="B4383">
        <v>280816</v>
      </c>
      <c r="C4383">
        <v>259.00381470000002</v>
      </c>
      <c r="D4383">
        <v>7.5288599999999999</v>
      </c>
      <c r="E4383">
        <f t="shared" si="68"/>
        <v>266.53267470000003</v>
      </c>
    </row>
    <row r="4384" spans="1:5" x14ac:dyDescent="0.25">
      <c r="A4384">
        <v>491507</v>
      </c>
      <c r="B4384">
        <v>280866</v>
      </c>
      <c r="C4384">
        <v>259.00381470000002</v>
      </c>
      <c r="D4384">
        <v>6.7847600000000003</v>
      </c>
      <c r="E4384">
        <f t="shared" si="68"/>
        <v>265.78857470000003</v>
      </c>
    </row>
    <row r="4385" spans="1:5" x14ac:dyDescent="0.25">
      <c r="A4385">
        <v>491507</v>
      </c>
      <c r="B4385">
        <v>280916</v>
      </c>
      <c r="C4385">
        <v>259.00378419999998</v>
      </c>
      <c r="D4385">
        <v>6.3955500000000001</v>
      </c>
      <c r="E4385">
        <f t="shared" si="68"/>
        <v>265.3993342</v>
      </c>
    </row>
    <row r="4386" spans="1:5" x14ac:dyDescent="0.25">
      <c r="A4386">
        <v>491507</v>
      </c>
      <c r="B4386">
        <v>280966</v>
      </c>
      <c r="C4386">
        <v>259.00378419999998</v>
      </c>
      <c r="D4386">
        <v>6.0307199999999996</v>
      </c>
      <c r="E4386">
        <f t="shared" si="68"/>
        <v>265.03450419999996</v>
      </c>
    </row>
    <row r="4387" spans="1:5" x14ac:dyDescent="0.25">
      <c r="A4387">
        <v>491507</v>
      </c>
      <c r="B4387">
        <v>281016</v>
      </c>
      <c r="C4387">
        <v>259.00378419999998</v>
      </c>
      <c r="D4387">
        <v>5.7722600000000002</v>
      </c>
      <c r="E4387">
        <f t="shared" si="68"/>
        <v>264.7760442</v>
      </c>
    </row>
    <row r="4388" spans="1:5" x14ac:dyDescent="0.25">
      <c r="A4388">
        <v>491507</v>
      </c>
      <c r="B4388">
        <v>281066</v>
      </c>
      <c r="C4388">
        <v>259.0037537</v>
      </c>
      <c r="D4388">
        <v>5.5339600000000004</v>
      </c>
      <c r="E4388">
        <f t="shared" si="68"/>
        <v>264.53771369999998</v>
      </c>
    </row>
    <row r="4389" spans="1:5" x14ac:dyDescent="0.25">
      <c r="A4389">
        <v>491507</v>
      </c>
      <c r="B4389">
        <v>281116</v>
      </c>
      <c r="C4389">
        <v>259.0037537</v>
      </c>
      <c r="D4389">
        <v>5.4149399999999996</v>
      </c>
      <c r="E4389">
        <f t="shared" si="68"/>
        <v>264.41869370000001</v>
      </c>
    </row>
    <row r="4390" spans="1:5" x14ac:dyDescent="0.25">
      <c r="A4390">
        <v>491507</v>
      </c>
      <c r="B4390">
        <v>281166</v>
      </c>
      <c r="C4390">
        <v>259.0037231</v>
      </c>
      <c r="D4390">
        <v>5.0915699999999999</v>
      </c>
      <c r="E4390">
        <f t="shared" si="68"/>
        <v>264.09529309999999</v>
      </c>
    </row>
    <row r="4391" spans="1:5" x14ac:dyDescent="0.25">
      <c r="A4391">
        <v>491507</v>
      </c>
      <c r="B4391">
        <v>281216</v>
      </c>
      <c r="C4391">
        <v>259.0037231</v>
      </c>
      <c r="D4391">
        <v>4.7475300000000002</v>
      </c>
      <c r="E4391">
        <f t="shared" si="68"/>
        <v>263.75125309999999</v>
      </c>
    </row>
    <row r="4392" spans="1:5" x14ac:dyDescent="0.25">
      <c r="A4392">
        <v>491507</v>
      </c>
      <c r="B4392">
        <v>281266</v>
      </c>
      <c r="C4392">
        <v>259.00369260000002</v>
      </c>
      <c r="D4392">
        <v>4.3245300000000002</v>
      </c>
      <c r="E4392">
        <f t="shared" si="68"/>
        <v>263.3282226</v>
      </c>
    </row>
    <row r="4393" spans="1:5" x14ac:dyDescent="0.25">
      <c r="A4393">
        <v>491507</v>
      </c>
      <c r="B4393">
        <v>281316</v>
      </c>
      <c r="C4393">
        <v>259.00366209999999</v>
      </c>
      <c r="D4393">
        <v>4.0065999999999997</v>
      </c>
      <c r="E4393">
        <f t="shared" si="68"/>
        <v>263.01026209999998</v>
      </c>
    </row>
    <row r="4394" spans="1:5" x14ac:dyDescent="0.25">
      <c r="A4394">
        <v>491507</v>
      </c>
      <c r="B4394">
        <v>281366</v>
      </c>
      <c r="C4394">
        <v>259.00363160000001</v>
      </c>
      <c r="D4394">
        <v>3.7086399999999999</v>
      </c>
      <c r="E4394">
        <f t="shared" si="68"/>
        <v>262.71227160000001</v>
      </c>
    </row>
    <row r="4395" spans="1:5" x14ac:dyDescent="0.25">
      <c r="A4395">
        <v>491507</v>
      </c>
      <c r="B4395">
        <v>281416</v>
      </c>
      <c r="C4395">
        <v>259.00360110000003</v>
      </c>
      <c r="D4395">
        <v>3.4356900000000001</v>
      </c>
      <c r="E4395">
        <f t="shared" si="68"/>
        <v>262.43929110000005</v>
      </c>
    </row>
    <row r="4396" spans="1:5" x14ac:dyDescent="0.25">
      <c r="A4396">
        <v>491507</v>
      </c>
      <c r="B4396">
        <v>281466</v>
      </c>
      <c r="C4396">
        <v>259.00357059999999</v>
      </c>
      <c r="D4396">
        <v>3.1744699999999999</v>
      </c>
      <c r="E4396">
        <f t="shared" si="68"/>
        <v>262.17804059999997</v>
      </c>
    </row>
    <row r="4397" spans="1:5" x14ac:dyDescent="0.25">
      <c r="A4397">
        <v>491507</v>
      </c>
      <c r="B4397">
        <v>281516</v>
      </c>
      <c r="C4397">
        <v>259.00357059999999</v>
      </c>
      <c r="D4397">
        <v>2.9280499999999998</v>
      </c>
      <c r="E4397">
        <f t="shared" si="68"/>
        <v>261.93162059999997</v>
      </c>
    </row>
    <row r="4398" spans="1:5" x14ac:dyDescent="0.25">
      <c r="A4398">
        <v>491507</v>
      </c>
      <c r="B4398">
        <v>281566</v>
      </c>
      <c r="C4398">
        <v>259.00357059999999</v>
      </c>
      <c r="D4398">
        <v>2.7164700000000002</v>
      </c>
      <c r="E4398">
        <f t="shared" si="68"/>
        <v>261.7200406</v>
      </c>
    </row>
    <row r="4399" spans="1:5" x14ac:dyDescent="0.25">
      <c r="A4399">
        <v>491507</v>
      </c>
      <c r="B4399">
        <v>281616</v>
      </c>
      <c r="C4399">
        <v>259.00357059999999</v>
      </c>
      <c r="D4399">
        <v>2.5047999999999999</v>
      </c>
      <c r="E4399">
        <f t="shared" si="68"/>
        <v>261.50837059999998</v>
      </c>
    </row>
    <row r="4400" spans="1:5" x14ac:dyDescent="0.25">
      <c r="A4400">
        <v>491507</v>
      </c>
      <c r="B4400">
        <v>281666</v>
      </c>
      <c r="C4400">
        <v>259.00357059999999</v>
      </c>
      <c r="D4400">
        <v>2.3159299999999998</v>
      </c>
      <c r="E4400">
        <f t="shared" si="68"/>
        <v>261.31950059999997</v>
      </c>
    </row>
    <row r="4401" spans="1:5" x14ac:dyDescent="0.25">
      <c r="A4401">
        <v>491557</v>
      </c>
      <c r="B4401">
        <v>277716</v>
      </c>
      <c r="C4401">
        <v>259.00509640000001</v>
      </c>
      <c r="D4401">
        <v>6.6112000000000002</v>
      </c>
      <c r="E4401">
        <f t="shared" si="68"/>
        <v>265.61629640000001</v>
      </c>
    </row>
    <row r="4402" spans="1:5" x14ac:dyDescent="0.25">
      <c r="A4402">
        <v>491557</v>
      </c>
      <c r="B4402">
        <v>277766</v>
      </c>
      <c r="C4402">
        <v>259.00500490000002</v>
      </c>
      <c r="D4402">
        <v>7.5689000000000002</v>
      </c>
      <c r="E4402">
        <f t="shared" si="68"/>
        <v>266.5739049</v>
      </c>
    </row>
    <row r="4403" spans="1:5" x14ac:dyDescent="0.25">
      <c r="A4403">
        <v>491557</v>
      </c>
      <c r="B4403">
        <v>277816</v>
      </c>
      <c r="C4403">
        <v>259.00497439999998</v>
      </c>
      <c r="D4403">
        <v>9.0743200000000002</v>
      </c>
      <c r="E4403">
        <f t="shared" si="68"/>
        <v>268.07929439999998</v>
      </c>
    </row>
    <row r="4404" spans="1:5" x14ac:dyDescent="0.25">
      <c r="A4404">
        <v>491557</v>
      </c>
      <c r="B4404">
        <v>277866</v>
      </c>
      <c r="C4404">
        <v>259.00494379999998</v>
      </c>
      <c r="D4404">
        <v>8.3099000000000007</v>
      </c>
      <c r="E4404">
        <f t="shared" si="68"/>
        <v>267.31484380000001</v>
      </c>
    </row>
    <row r="4405" spans="1:5" x14ac:dyDescent="0.25">
      <c r="A4405">
        <v>491557</v>
      </c>
      <c r="B4405">
        <v>277916</v>
      </c>
      <c r="C4405">
        <v>259.00497439999998</v>
      </c>
      <c r="D4405">
        <v>9.1064799999999995</v>
      </c>
      <c r="E4405">
        <f t="shared" si="68"/>
        <v>268.11145439999996</v>
      </c>
    </row>
    <row r="4406" spans="1:5" x14ac:dyDescent="0.25">
      <c r="A4406">
        <v>491557</v>
      </c>
      <c r="B4406">
        <v>277966</v>
      </c>
      <c r="C4406">
        <v>259.00497439999998</v>
      </c>
      <c r="D4406">
        <v>12.2576</v>
      </c>
      <c r="E4406">
        <f t="shared" si="68"/>
        <v>271.26257440000001</v>
      </c>
    </row>
    <row r="4407" spans="1:5" x14ac:dyDescent="0.25">
      <c r="A4407">
        <v>491557</v>
      </c>
      <c r="B4407">
        <v>278016</v>
      </c>
      <c r="C4407">
        <v>259.00500490000002</v>
      </c>
      <c r="D4407">
        <v>14.126659999999999</v>
      </c>
      <c r="E4407">
        <f t="shared" si="68"/>
        <v>273.13166490000003</v>
      </c>
    </row>
    <row r="4408" spans="1:5" x14ac:dyDescent="0.25">
      <c r="A4408">
        <v>491557</v>
      </c>
      <c r="B4408">
        <v>278066</v>
      </c>
      <c r="C4408">
        <v>259.00509640000001</v>
      </c>
      <c r="D4408">
        <v>14.407109999999999</v>
      </c>
      <c r="E4408">
        <f t="shared" si="68"/>
        <v>273.4122064</v>
      </c>
    </row>
    <row r="4409" spans="1:5" x14ac:dyDescent="0.25">
      <c r="A4409">
        <v>491557</v>
      </c>
      <c r="B4409">
        <v>278116</v>
      </c>
      <c r="C4409">
        <v>259.00518799999998</v>
      </c>
      <c r="D4409">
        <v>13.99325</v>
      </c>
      <c r="E4409">
        <f t="shared" si="68"/>
        <v>272.99843799999996</v>
      </c>
    </row>
    <row r="4410" spans="1:5" x14ac:dyDescent="0.25">
      <c r="A4410">
        <v>491557</v>
      </c>
      <c r="B4410">
        <v>278166</v>
      </c>
      <c r="C4410">
        <v>259.00527949999997</v>
      </c>
      <c r="D4410">
        <v>11.41736</v>
      </c>
      <c r="E4410">
        <f t="shared" si="68"/>
        <v>270.42263949999995</v>
      </c>
    </row>
    <row r="4411" spans="1:5" x14ac:dyDescent="0.25">
      <c r="A4411">
        <v>491557</v>
      </c>
      <c r="B4411">
        <v>278216</v>
      </c>
      <c r="C4411">
        <v>259.00543210000001</v>
      </c>
      <c r="D4411">
        <v>13.336690000000001</v>
      </c>
      <c r="E4411">
        <f t="shared" si="68"/>
        <v>272.34212209999998</v>
      </c>
    </row>
    <row r="4412" spans="1:5" x14ac:dyDescent="0.25">
      <c r="A4412">
        <v>491557</v>
      </c>
      <c r="B4412">
        <v>278266</v>
      </c>
      <c r="C4412">
        <v>259.00558469999999</v>
      </c>
      <c r="D4412">
        <v>16.601310000000002</v>
      </c>
      <c r="E4412">
        <f t="shared" si="68"/>
        <v>275.6068947</v>
      </c>
    </row>
    <row r="4413" spans="1:5" x14ac:dyDescent="0.25">
      <c r="A4413">
        <v>491557</v>
      </c>
      <c r="B4413">
        <v>278316</v>
      </c>
      <c r="C4413">
        <v>259.0057678</v>
      </c>
      <c r="D4413">
        <v>22.913119999999999</v>
      </c>
      <c r="E4413">
        <f t="shared" si="68"/>
        <v>281.91888779999999</v>
      </c>
    </row>
    <row r="4414" spans="1:5" x14ac:dyDescent="0.25">
      <c r="A4414">
        <v>491557</v>
      </c>
      <c r="B4414">
        <v>278366</v>
      </c>
      <c r="C4414">
        <v>259.0059814</v>
      </c>
      <c r="D4414">
        <v>26.716419999999999</v>
      </c>
      <c r="E4414">
        <f t="shared" si="68"/>
        <v>285.72240139999997</v>
      </c>
    </row>
    <row r="4415" spans="1:5" x14ac:dyDescent="0.25">
      <c r="A4415">
        <v>491557</v>
      </c>
      <c r="B4415">
        <v>278416</v>
      </c>
      <c r="C4415">
        <v>259.00622559999999</v>
      </c>
      <c r="D4415">
        <v>16.17071</v>
      </c>
      <c r="E4415">
        <f t="shared" si="68"/>
        <v>275.17693559999998</v>
      </c>
    </row>
    <row r="4416" spans="1:5" x14ac:dyDescent="0.25">
      <c r="A4416">
        <v>491557</v>
      </c>
      <c r="B4416">
        <v>278466</v>
      </c>
      <c r="C4416">
        <v>259.00653080000001</v>
      </c>
      <c r="D4416">
        <v>15.42456</v>
      </c>
      <c r="E4416">
        <f t="shared" si="68"/>
        <v>274.43109079999999</v>
      </c>
    </row>
    <row r="4417" spans="1:5" x14ac:dyDescent="0.25">
      <c r="A4417">
        <v>491557</v>
      </c>
      <c r="B4417">
        <v>278516</v>
      </c>
      <c r="C4417">
        <v>259.00704960000002</v>
      </c>
      <c r="D4417">
        <v>20.147259999999999</v>
      </c>
      <c r="E4417">
        <f t="shared" si="68"/>
        <v>279.15430960000003</v>
      </c>
    </row>
    <row r="4418" spans="1:5" x14ac:dyDescent="0.25">
      <c r="A4418">
        <v>491557</v>
      </c>
      <c r="B4418">
        <v>278566</v>
      </c>
      <c r="C4418">
        <v>259.00775149999998</v>
      </c>
      <c r="D4418">
        <v>24.664000000000001</v>
      </c>
      <c r="E4418">
        <f t="shared" ref="E4418:E4481" si="69">SUM(C4418:D4418)</f>
        <v>283.67175149999997</v>
      </c>
    </row>
    <row r="4419" spans="1:5" x14ac:dyDescent="0.25">
      <c r="A4419">
        <v>491557</v>
      </c>
      <c r="B4419">
        <v>278616</v>
      </c>
      <c r="C4419">
        <v>259.00869749999998</v>
      </c>
      <c r="D4419">
        <v>24.41893</v>
      </c>
      <c r="E4419">
        <f t="shared" si="69"/>
        <v>283.42762749999997</v>
      </c>
    </row>
    <row r="4420" spans="1:5" x14ac:dyDescent="0.25">
      <c r="A4420">
        <v>491557</v>
      </c>
      <c r="B4420">
        <v>278666</v>
      </c>
      <c r="C4420">
        <v>259.01052859999999</v>
      </c>
      <c r="D4420">
        <v>17.916029999999999</v>
      </c>
      <c r="E4420">
        <f t="shared" si="69"/>
        <v>276.92655859999996</v>
      </c>
    </row>
    <row r="4421" spans="1:5" x14ac:dyDescent="0.25">
      <c r="A4421">
        <v>491557</v>
      </c>
      <c r="B4421">
        <v>278716</v>
      </c>
      <c r="C4421">
        <v>259.01522829999999</v>
      </c>
      <c r="D4421">
        <v>16.159140000000001</v>
      </c>
      <c r="E4421">
        <f t="shared" si="69"/>
        <v>275.17436829999997</v>
      </c>
    </row>
    <row r="4422" spans="1:5" x14ac:dyDescent="0.25">
      <c r="A4422">
        <v>491557</v>
      </c>
      <c r="B4422">
        <v>278766</v>
      </c>
      <c r="C4422">
        <v>259.02789310000003</v>
      </c>
      <c r="D4422">
        <v>13.140930000000001</v>
      </c>
      <c r="E4422">
        <f t="shared" si="69"/>
        <v>272.16882310000005</v>
      </c>
    </row>
    <row r="4423" spans="1:5" x14ac:dyDescent="0.25">
      <c r="A4423">
        <v>491557</v>
      </c>
      <c r="B4423">
        <v>278816</v>
      </c>
      <c r="C4423">
        <v>259.01916499999999</v>
      </c>
      <c r="D4423">
        <v>12.23678</v>
      </c>
      <c r="E4423">
        <f t="shared" si="69"/>
        <v>271.255945</v>
      </c>
    </row>
    <row r="4424" spans="1:5" x14ac:dyDescent="0.25">
      <c r="A4424">
        <v>491557</v>
      </c>
      <c r="B4424">
        <v>278866</v>
      </c>
      <c r="C4424">
        <v>259.01248170000002</v>
      </c>
      <c r="D4424">
        <v>12.24966</v>
      </c>
      <c r="E4424">
        <f t="shared" si="69"/>
        <v>271.26214170000003</v>
      </c>
    </row>
    <row r="4425" spans="1:5" x14ac:dyDescent="0.25">
      <c r="A4425">
        <v>491557</v>
      </c>
      <c r="B4425">
        <v>278916</v>
      </c>
      <c r="C4425">
        <v>259.01016240000001</v>
      </c>
      <c r="D4425">
        <v>12.533200000000001</v>
      </c>
      <c r="E4425">
        <f t="shared" si="69"/>
        <v>271.54336240000003</v>
      </c>
    </row>
    <row r="4426" spans="1:5" x14ac:dyDescent="0.25">
      <c r="A4426">
        <v>491557</v>
      </c>
      <c r="B4426">
        <v>278966</v>
      </c>
      <c r="C4426">
        <v>259.00906370000001</v>
      </c>
      <c r="D4426">
        <v>10.30232</v>
      </c>
      <c r="E4426">
        <f t="shared" si="69"/>
        <v>269.31138370000002</v>
      </c>
    </row>
    <row r="4427" spans="1:5" x14ac:dyDescent="0.25">
      <c r="A4427">
        <v>491557</v>
      </c>
      <c r="B4427">
        <v>279016</v>
      </c>
      <c r="C4427">
        <v>259.00836179999999</v>
      </c>
      <c r="D4427">
        <v>12.272959999999999</v>
      </c>
      <c r="E4427">
        <f t="shared" si="69"/>
        <v>271.2813218</v>
      </c>
    </row>
    <row r="4428" spans="1:5" x14ac:dyDescent="0.25">
      <c r="A4428">
        <v>491557</v>
      </c>
      <c r="B4428">
        <v>279066</v>
      </c>
      <c r="C4428">
        <v>259.00784299999998</v>
      </c>
      <c r="D4428">
        <v>13.80226</v>
      </c>
      <c r="E4428">
        <f t="shared" si="69"/>
        <v>272.81010299999997</v>
      </c>
    </row>
    <row r="4429" spans="1:5" x14ac:dyDescent="0.25">
      <c r="A4429">
        <v>491557</v>
      </c>
      <c r="B4429">
        <v>279116</v>
      </c>
      <c r="C4429">
        <v>259.00744630000003</v>
      </c>
      <c r="D4429">
        <v>13.354990000000001</v>
      </c>
      <c r="E4429">
        <f t="shared" si="69"/>
        <v>272.36243630000001</v>
      </c>
    </row>
    <row r="4430" spans="1:5" x14ac:dyDescent="0.25">
      <c r="A4430">
        <v>491557</v>
      </c>
      <c r="B4430">
        <v>279166</v>
      </c>
      <c r="C4430">
        <v>259.00714110000001</v>
      </c>
      <c r="D4430">
        <v>11.47607</v>
      </c>
      <c r="E4430">
        <f t="shared" si="69"/>
        <v>270.48321110000001</v>
      </c>
    </row>
    <row r="4431" spans="1:5" x14ac:dyDescent="0.25">
      <c r="A4431">
        <v>491557</v>
      </c>
      <c r="B4431">
        <v>279216</v>
      </c>
      <c r="C4431">
        <v>259.0068665</v>
      </c>
      <c r="D4431">
        <v>8.9528199999999991</v>
      </c>
      <c r="E4431">
        <f t="shared" si="69"/>
        <v>267.95968649999998</v>
      </c>
    </row>
    <row r="4432" spans="1:5" x14ac:dyDescent="0.25">
      <c r="A4432">
        <v>491557</v>
      </c>
      <c r="B4432">
        <v>279266</v>
      </c>
      <c r="C4432">
        <v>259.0066223</v>
      </c>
      <c r="D4432">
        <v>6.4865399999999998</v>
      </c>
      <c r="E4432">
        <f t="shared" si="69"/>
        <v>265.49316229999999</v>
      </c>
    </row>
    <row r="4433" spans="1:5" x14ac:dyDescent="0.25">
      <c r="A4433">
        <v>491557</v>
      </c>
      <c r="B4433">
        <v>279316</v>
      </c>
      <c r="C4433">
        <v>259.00640870000001</v>
      </c>
      <c r="D4433">
        <v>5.20078</v>
      </c>
      <c r="E4433">
        <f t="shared" si="69"/>
        <v>264.20718870000002</v>
      </c>
    </row>
    <row r="4434" spans="1:5" x14ac:dyDescent="0.25">
      <c r="A4434">
        <v>491557</v>
      </c>
      <c r="B4434">
        <v>279366</v>
      </c>
      <c r="C4434">
        <v>259.00619510000001</v>
      </c>
      <c r="D4434">
        <v>4.8657000000000004</v>
      </c>
      <c r="E4434">
        <f t="shared" si="69"/>
        <v>263.87189510000002</v>
      </c>
    </row>
    <row r="4435" spans="1:5" x14ac:dyDescent="0.25">
      <c r="A4435">
        <v>491557</v>
      </c>
      <c r="B4435">
        <v>279416</v>
      </c>
      <c r="C4435">
        <v>259.0059814</v>
      </c>
      <c r="D4435">
        <v>7.1696799999999996</v>
      </c>
      <c r="E4435">
        <f t="shared" si="69"/>
        <v>266.17566139999997</v>
      </c>
    </row>
    <row r="4436" spans="1:5" x14ac:dyDescent="0.25">
      <c r="A4436">
        <v>491557</v>
      </c>
      <c r="B4436">
        <v>279466</v>
      </c>
      <c r="C4436">
        <v>259.0057678</v>
      </c>
      <c r="D4436">
        <v>10.199149999999999</v>
      </c>
      <c r="E4436">
        <f t="shared" si="69"/>
        <v>269.20491779999998</v>
      </c>
    </row>
    <row r="4437" spans="1:5" x14ac:dyDescent="0.25">
      <c r="A4437">
        <v>491557</v>
      </c>
      <c r="B4437">
        <v>279516</v>
      </c>
      <c r="C4437">
        <v>259.00558469999999</v>
      </c>
      <c r="D4437">
        <v>13.724550000000001</v>
      </c>
      <c r="E4437">
        <f t="shared" si="69"/>
        <v>272.73013470000001</v>
      </c>
    </row>
    <row r="4438" spans="1:5" x14ac:dyDescent="0.25">
      <c r="A4438">
        <v>491557</v>
      </c>
      <c r="B4438">
        <v>279566</v>
      </c>
      <c r="C4438">
        <v>259.00543210000001</v>
      </c>
      <c r="D4438">
        <v>16.45759</v>
      </c>
      <c r="E4438">
        <f t="shared" si="69"/>
        <v>275.46302209999999</v>
      </c>
    </row>
    <row r="4439" spans="1:5" x14ac:dyDescent="0.25">
      <c r="A4439">
        <v>491557</v>
      </c>
      <c r="B4439">
        <v>279616</v>
      </c>
      <c r="C4439">
        <v>259.00531009999997</v>
      </c>
      <c r="D4439">
        <v>16.581199999999999</v>
      </c>
      <c r="E4439">
        <f t="shared" si="69"/>
        <v>275.5865101</v>
      </c>
    </row>
    <row r="4440" spans="1:5" x14ac:dyDescent="0.25">
      <c r="A4440">
        <v>491557</v>
      </c>
      <c r="B4440">
        <v>279666</v>
      </c>
      <c r="C4440">
        <v>259.00518799999998</v>
      </c>
      <c r="D4440">
        <v>13.49048</v>
      </c>
      <c r="E4440">
        <f t="shared" si="69"/>
        <v>272.49566799999997</v>
      </c>
    </row>
    <row r="4441" spans="1:5" x14ac:dyDescent="0.25">
      <c r="A4441">
        <v>491557</v>
      </c>
      <c r="B4441">
        <v>279716</v>
      </c>
      <c r="C4441">
        <v>259.00506589999998</v>
      </c>
      <c r="D4441">
        <v>13.65863</v>
      </c>
      <c r="E4441">
        <f t="shared" si="69"/>
        <v>272.66369589999999</v>
      </c>
    </row>
    <row r="4442" spans="1:5" x14ac:dyDescent="0.25">
      <c r="A4442">
        <v>491557</v>
      </c>
      <c r="B4442">
        <v>279766</v>
      </c>
      <c r="C4442">
        <v>259.00497439999998</v>
      </c>
      <c r="D4442">
        <v>16.319489999999998</v>
      </c>
      <c r="E4442">
        <f t="shared" si="69"/>
        <v>275.32446439999995</v>
      </c>
    </row>
    <row r="4443" spans="1:5" x14ac:dyDescent="0.25">
      <c r="A4443">
        <v>491557</v>
      </c>
      <c r="B4443">
        <v>279816</v>
      </c>
      <c r="C4443">
        <v>259.00488280000002</v>
      </c>
      <c r="D4443">
        <v>18.451139999999999</v>
      </c>
      <c r="E4443">
        <f t="shared" si="69"/>
        <v>277.45602280000003</v>
      </c>
    </row>
    <row r="4444" spans="1:5" x14ac:dyDescent="0.25">
      <c r="A4444">
        <v>491557</v>
      </c>
      <c r="B4444">
        <v>279866</v>
      </c>
      <c r="C4444">
        <v>259.0048218</v>
      </c>
      <c r="D4444">
        <v>33.226849999999999</v>
      </c>
      <c r="E4444">
        <f t="shared" si="69"/>
        <v>292.23167180000002</v>
      </c>
    </row>
    <row r="4445" spans="1:5" x14ac:dyDescent="0.25">
      <c r="A4445">
        <v>491557</v>
      </c>
      <c r="B4445">
        <v>279916</v>
      </c>
      <c r="C4445">
        <v>259.00473019999998</v>
      </c>
      <c r="D4445">
        <v>34.966520000000003</v>
      </c>
      <c r="E4445">
        <f t="shared" si="69"/>
        <v>293.97125019999999</v>
      </c>
    </row>
    <row r="4446" spans="1:5" x14ac:dyDescent="0.25">
      <c r="A4446">
        <v>491557</v>
      </c>
      <c r="B4446">
        <v>279966</v>
      </c>
      <c r="C4446">
        <v>259.00463869999999</v>
      </c>
      <c r="D4446">
        <v>54.484909999999999</v>
      </c>
      <c r="E4446">
        <f t="shared" si="69"/>
        <v>313.4895487</v>
      </c>
    </row>
    <row r="4447" spans="1:5" x14ac:dyDescent="0.25">
      <c r="A4447">
        <v>491557</v>
      </c>
      <c r="B4447">
        <v>280016</v>
      </c>
      <c r="C4447">
        <v>259.0045776</v>
      </c>
      <c r="D4447">
        <v>37.92792</v>
      </c>
      <c r="E4447">
        <f t="shared" si="69"/>
        <v>296.93249760000003</v>
      </c>
    </row>
    <row r="4448" spans="1:5" x14ac:dyDescent="0.25">
      <c r="A4448">
        <v>491557</v>
      </c>
      <c r="B4448">
        <v>280066</v>
      </c>
      <c r="C4448">
        <v>259.00451659999999</v>
      </c>
      <c r="D4448">
        <v>20.834489999999999</v>
      </c>
      <c r="E4448">
        <f t="shared" si="69"/>
        <v>279.8390066</v>
      </c>
    </row>
    <row r="4449" spans="1:5" x14ac:dyDescent="0.25">
      <c r="A4449">
        <v>491557</v>
      </c>
      <c r="B4449">
        <v>280116</v>
      </c>
      <c r="C4449">
        <v>259.00445560000003</v>
      </c>
      <c r="D4449">
        <v>23.497900000000001</v>
      </c>
      <c r="E4449">
        <f t="shared" si="69"/>
        <v>282.50235560000004</v>
      </c>
    </row>
    <row r="4450" spans="1:5" x14ac:dyDescent="0.25">
      <c r="A4450">
        <v>491557</v>
      </c>
      <c r="B4450">
        <v>280166</v>
      </c>
      <c r="C4450">
        <v>259.00439449999999</v>
      </c>
      <c r="D4450">
        <v>24.245750000000001</v>
      </c>
      <c r="E4450">
        <f t="shared" si="69"/>
        <v>283.25014449999998</v>
      </c>
    </row>
    <row r="4451" spans="1:5" x14ac:dyDescent="0.25">
      <c r="A4451">
        <v>491557</v>
      </c>
      <c r="B4451">
        <v>280216</v>
      </c>
      <c r="C4451">
        <v>259.00430299999999</v>
      </c>
      <c r="D4451">
        <v>32.739100000000001</v>
      </c>
      <c r="E4451">
        <f t="shared" si="69"/>
        <v>291.743403</v>
      </c>
    </row>
    <row r="4452" spans="1:5" x14ac:dyDescent="0.25">
      <c r="A4452">
        <v>491557</v>
      </c>
      <c r="B4452">
        <v>280266</v>
      </c>
      <c r="C4452">
        <v>259.00424190000001</v>
      </c>
      <c r="D4452">
        <v>39.3718</v>
      </c>
      <c r="E4452">
        <f t="shared" si="69"/>
        <v>298.37604190000002</v>
      </c>
    </row>
    <row r="4453" spans="1:5" x14ac:dyDescent="0.25">
      <c r="A4453">
        <v>491557</v>
      </c>
      <c r="B4453">
        <v>280316</v>
      </c>
      <c r="C4453">
        <v>259.00418089999999</v>
      </c>
      <c r="D4453">
        <v>61.54383</v>
      </c>
      <c r="E4453">
        <f t="shared" si="69"/>
        <v>320.54801090000001</v>
      </c>
    </row>
    <row r="4454" spans="1:5" x14ac:dyDescent="0.25">
      <c r="A4454">
        <v>491557</v>
      </c>
      <c r="B4454">
        <v>280366</v>
      </c>
      <c r="C4454">
        <v>259.00411989999998</v>
      </c>
      <c r="D4454">
        <v>68.214730000000003</v>
      </c>
      <c r="E4454">
        <f t="shared" si="69"/>
        <v>327.21884990000001</v>
      </c>
    </row>
    <row r="4455" spans="1:5" x14ac:dyDescent="0.25">
      <c r="A4455">
        <v>491557</v>
      </c>
      <c r="B4455">
        <v>280416</v>
      </c>
      <c r="C4455">
        <v>259.0040588</v>
      </c>
      <c r="D4455">
        <v>56.362949999999998</v>
      </c>
      <c r="E4455">
        <f t="shared" si="69"/>
        <v>315.36700880000001</v>
      </c>
    </row>
    <row r="4456" spans="1:5" x14ac:dyDescent="0.25">
      <c r="A4456">
        <v>491557</v>
      </c>
      <c r="B4456">
        <v>280466</v>
      </c>
      <c r="C4456">
        <v>259.00402830000002</v>
      </c>
      <c r="D4456">
        <v>33.237400000000001</v>
      </c>
      <c r="E4456">
        <f t="shared" si="69"/>
        <v>292.2414283</v>
      </c>
    </row>
    <row r="4457" spans="1:5" x14ac:dyDescent="0.25">
      <c r="A4457">
        <v>491557</v>
      </c>
      <c r="B4457">
        <v>280516</v>
      </c>
      <c r="C4457">
        <v>259.0039673</v>
      </c>
      <c r="D4457">
        <v>30.274920000000002</v>
      </c>
      <c r="E4457">
        <f t="shared" si="69"/>
        <v>289.27888730000001</v>
      </c>
    </row>
    <row r="4458" spans="1:5" x14ac:dyDescent="0.25">
      <c r="A4458">
        <v>491557</v>
      </c>
      <c r="B4458">
        <v>280566</v>
      </c>
      <c r="C4458">
        <v>259.00390629999998</v>
      </c>
      <c r="D4458">
        <v>25.60521</v>
      </c>
      <c r="E4458">
        <f t="shared" si="69"/>
        <v>284.60911629999998</v>
      </c>
    </row>
    <row r="4459" spans="1:5" x14ac:dyDescent="0.25">
      <c r="A4459">
        <v>491557</v>
      </c>
      <c r="B4459">
        <v>280616</v>
      </c>
      <c r="C4459">
        <v>259.0038452</v>
      </c>
      <c r="D4459">
        <v>19.47344</v>
      </c>
      <c r="E4459">
        <f t="shared" si="69"/>
        <v>278.47728519999998</v>
      </c>
    </row>
    <row r="4460" spans="1:5" x14ac:dyDescent="0.25">
      <c r="A4460">
        <v>491557</v>
      </c>
      <c r="B4460">
        <v>280666</v>
      </c>
      <c r="C4460">
        <v>259.00381470000002</v>
      </c>
      <c r="D4460">
        <v>14.23044</v>
      </c>
      <c r="E4460">
        <f t="shared" si="69"/>
        <v>273.23425470000001</v>
      </c>
    </row>
    <row r="4461" spans="1:5" x14ac:dyDescent="0.25">
      <c r="A4461">
        <v>491557</v>
      </c>
      <c r="B4461">
        <v>280716</v>
      </c>
      <c r="C4461">
        <v>259.00378419999998</v>
      </c>
      <c r="D4461">
        <v>10.75286</v>
      </c>
      <c r="E4461">
        <f t="shared" si="69"/>
        <v>269.75664419999998</v>
      </c>
    </row>
    <row r="4462" spans="1:5" x14ac:dyDescent="0.25">
      <c r="A4462">
        <v>491557</v>
      </c>
      <c r="B4462">
        <v>280766</v>
      </c>
      <c r="C4462">
        <v>259.0037537</v>
      </c>
      <c r="D4462">
        <v>9.0340399999999992</v>
      </c>
      <c r="E4462">
        <f t="shared" si="69"/>
        <v>268.03779370000001</v>
      </c>
    </row>
    <row r="4463" spans="1:5" x14ac:dyDescent="0.25">
      <c r="A4463">
        <v>491557</v>
      </c>
      <c r="B4463">
        <v>280816</v>
      </c>
      <c r="C4463">
        <v>259.0037231</v>
      </c>
      <c r="D4463">
        <v>8.1448</v>
      </c>
      <c r="E4463">
        <f t="shared" si="69"/>
        <v>267.14852309999998</v>
      </c>
    </row>
    <row r="4464" spans="1:5" x14ac:dyDescent="0.25">
      <c r="A4464">
        <v>491557</v>
      </c>
      <c r="B4464">
        <v>280866</v>
      </c>
      <c r="C4464">
        <v>259.0037231</v>
      </c>
      <c r="D4464">
        <v>7.2401</v>
      </c>
      <c r="E4464">
        <f t="shared" si="69"/>
        <v>266.24382309999999</v>
      </c>
    </row>
    <row r="4465" spans="1:5" x14ac:dyDescent="0.25">
      <c r="A4465">
        <v>491557</v>
      </c>
      <c r="B4465">
        <v>280916</v>
      </c>
      <c r="C4465">
        <v>259.00369260000002</v>
      </c>
      <c r="D4465">
        <v>6.5917599999999998</v>
      </c>
      <c r="E4465">
        <f t="shared" si="69"/>
        <v>265.59545260000004</v>
      </c>
    </row>
    <row r="4466" spans="1:5" x14ac:dyDescent="0.25">
      <c r="A4466">
        <v>491557</v>
      </c>
      <c r="B4466">
        <v>280966</v>
      </c>
      <c r="C4466">
        <v>259.00369260000002</v>
      </c>
      <c r="D4466">
        <v>6.0032899999999998</v>
      </c>
      <c r="E4466">
        <f t="shared" si="69"/>
        <v>265.00698260000001</v>
      </c>
    </row>
    <row r="4467" spans="1:5" x14ac:dyDescent="0.25">
      <c r="A4467">
        <v>491557</v>
      </c>
      <c r="B4467">
        <v>281016</v>
      </c>
      <c r="C4467">
        <v>259.00366209999999</v>
      </c>
      <c r="D4467">
        <v>5.4675700000000003</v>
      </c>
      <c r="E4467">
        <f t="shared" si="69"/>
        <v>264.47123210000001</v>
      </c>
    </row>
    <row r="4468" spans="1:5" x14ac:dyDescent="0.25">
      <c r="A4468">
        <v>491557</v>
      </c>
      <c r="B4468">
        <v>281066</v>
      </c>
      <c r="C4468">
        <v>259.00366209999999</v>
      </c>
      <c r="D4468">
        <v>5.0081499999999997</v>
      </c>
      <c r="E4468">
        <f t="shared" si="69"/>
        <v>264.01181209999999</v>
      </c>
    </row>
    <row r="4469" spans="1:5" x14ac:dyDescent="0.25">
      <c r="A4469">
        <v>491557</v>
      </c>
      <c r="B4469">
        <v>281116</v>
      </c>
      <c r="C4469">
        <v>259.00363160000001</v>
      </c>
      <c r="D4469">
        <v>4.6199000000000003</v>
      </c>
      <c r="E4469">
        <f t="shared" si="69"/>
        <v>263.62353159999998</v>
      </c>
    </row>
    <row r="4470" spans="1:5" x14ac:dyDescent="0.25">
      <c r="A4470">
        <v>491557</v>
      </c>
      <c r="B4470">
        <v>281166</v>
      </c>
      <c r="C4470">
        <v>259.00363160000001</v>
      </c>
      <c r="D4470">
        <v>4.1751399999999999</v>
      </c>
      <c r="E4470">
        <f t="shared" si="69"/>
        <v>263.1787716</v>
      </c>
    </row>
    <row r="4471" spans="1:5" x14ac:dyDescent="0.25">
      <c r="A4471">
        <v>491557</v>
      </c>
      <c r="B4471">
        <v>281216</v>
      </c>
      <c r="C4471">
        <v>259.00360110000003</v>
      </c>
      <c r="D4471">
        <v>3.7581899999999999</v>
      </c>
      <c r="E4471">
        <f t="shared" si="69"/>
        <v>262.76179110000004</v>
      </c>
    </row>
    <row r="4472" spans="1:5" x14ac:dyDescent="0.25">
      <c r="A4472">
        <v>491557</v>
      </c>
      <c r="B4472">
        <v>281266</v>
      </c>
      <c r="C4472">
        <v>259.00357059999999</v>
      </c>
      <c r="D4472">
        <v>3.3884099999999999</v>
      </c>
      <c r="E4472">
        <f t="shared" si="69"/>
        <v>262.39198060000001</v>
      </c>
    </row>
    <row r="4473" spans="1:5" x14ac:dyDescent="0.25">
      <c r="A4473">
        <v>491557</v>
      </c>
      <c r="B4473">
        <v>281316</v>
      </c>
      <c r="C4473">
        <v>259.00353999999999</v>
      </c>
      <c r="D4473">
        <v>3.3534799999999998</v>
      </c>
      <c r="E4473">
        <f t="shared" si="69"/>
        <v>262.35701999999998</v>
      </c>
    </row>
    <row r="4474" spans="1:5" x14ac:dyDescent="0.25">
      <c r="A4474">
        <v>491557</v>
      </c>
      <c r="B4474">
        <v>281366</v>
      </c>
      <c r="C4474">
        <v>259.00347900000003</v>
      </c>
      <c r="D4474">
        <v>3.2383899999999999</v>
      </c>
      <c r="E4474">
        <f t="shared" si="69"/>
        <v>262.24186900000001</v>
      </c>
    </row>
    <row r="4475" spans="1:5" x14ac:dyDescent="0.25">
      <c r="A4475">
        <v>491557</v>
      </c>
      <c r="B4475">
        <v>281416</v>
      </c>
      <c r="C4475">
        <v>259.00347900000003</v>
      </c>
      <c r="D4475">
        <v>3.11673</v>
      </c>
      <c r="E4475">
        <f t="shared" si="69"/>
        <v>262.12020900000005</v>
      </c>
    </row>
    <row r="4476" spans="1:5" x14ac:dyDescent="0.25">
      <c r="A4476">
        <v>491557</v>
      </c>
      <c r="B4476">
        <v>281466</v>
      </c>
      <c r="C4476">
        <v>259.00344849999999</v>
      </c>
      <c r="D4476">
        <v>3.0222899999999999</v>
      </c>
      <c r="E4476">
        <f t="shared" si="69"/>
        <v>262.02573849999999</v>
      </c>
    </row>
    <row r="4477" spans="1:5" x14ac:dyDescent="0.25">
      <c r="A4477">
        <v>491557</v>
      </c>
      <c r="B4477">
        <v>281516</v>
      </c>
      <c r="C4477">
        <v>259.00341800000001</v>
      </c>
      <c r="D4477">
        <v>2.9448500000000002</v>
      </c>
      <c r="E4477">
        <f t="shared" si="69"/>
        <v>261.94826799999998</v>
      </c>
    </row>
    <row r="4478" spans="1:5" x14ac:dyDescent="0.25">
      <c r="A4478">
        <v>491557</v>
      </c>
      <c r="B4478">
        <v>281566</v>
      </c>
      <c r="C4478">
        <v>259.00341800000001</v>
      </c>
      <c r="D4478">
        <v>2.8626200000000002</v>
      </c>
      <c r="E4478">
        <f t="shared" si="69"/>
        <v>261.866038</v>
      </c>
    </row>
    <row r="4479" spans="1:5" x14ac:dyDescent="0.25">
      <c r="A4479">
        <v>491557</v>
      </c>
      <c r="B4479">
        <v>281616</v>
      </c>
      <c r="C4479">
        <v>259.00341800000001</v>
      </c>
      <c r="D4479">
        <v>2.77467</v>
      </c>
      <c r="E4479">
        <f t="shared" si="69"/>
        <v>261.77808800000003</v>
      </c>
    </row>
    <row r="4480" spans="1:5" x14ac:dyDescent="0.25">
      <c r="A4480">
        <v>491557</v>
      </c>
      <c r="B4480">
        <v>281666</v>
      </c>
      <c r="C4480">
        <v>259.00344849999999</v>
      </c>
      <c r="D4480">
        <v>2.69008</v>
      </c>
      <c r="E4480">
        <f t="shared" si="69"/>
        <v>261.69352850000001</v>
      </c>
    </row>
    <row r="4481" spans="1:5" x14ac:dyDescent="0.25">
      <c r="A4481">
        <v>491607</v>
      </c>
      <c r="B4481">
        <v>277716</v>
      </c>
      <c r="C4481">
        <v>259.00494379999998</v>
      </c>
      <c r="D4481">
        <v>9.3357200000000002</v>
      </c>
      <c r="E4481">
        <f t="shared" si="69"/>
        <v>268.34066379999996</v>
      </c>
    </row>
    <row r="4482" spans="1:5" x14ac:dyDescent="0.25">
      <c r="A4482">
        <v>491607</v>
      </c>
      <c r="B4482">
        <v>277766</v>
      </c>
      <c r="C4482">
        <v>259.00485229999998</v>
      </c>
      <c r="D4482">
        <v>8.5079899999999995</v>
      </c>
      <c r="E4482">
        <f t="shared" ref="E4482:E4545" si="70">SUM(C4482:D4482)</f>
        <v>267.51284229999999</v>
      </c>
    </row>
    <row r="4483" spans="1:5" x14ac:dyDescent="0.25">
      <c r="A4483">
        <v>491607</v>
      </c>
      <c r="B4483">
        <v>277816</v>
      </c>
      <c r="C4483">
        <v>259.0048218</v>
      </c>
      <c r="D4483">
        <v>8.6752000000000002</v>
      </c>
      <c r="E4483">
        <f t="shared" si="70"/>
        <v>267.68002180000002</v>
      </c>
    </row>
    <row r="4484" spans="1:5" x14ac:dyDescent="0.25">
      <c r="A4484">
        <v>491607</v>
      </c>
      <c r="B4484">
        <v>277866</v>
      </c>
      <c r="C4484">
        <v>259.00479130000002</v>
      </c>
      <c r="D4484">
        <v>9.3525899999999993</v>
      </c>
      <c r="E4484">
        <f t="shared" si="70"/>
        <v>268.35738130000004</v>
      </c>
    </row>
    <row r="4485" spans="1:5" x14ac:dyDescent="0.25">
      <c r="A4485">
        <v>491607</v>
      </c>
      <c r="B4485">
        <v>277916</v>
      </c>
      <c r="C4485">
        <v>259.00479130000002</v>
      </c>
      <c r="D4485">
        <v>9.0762300000000007</v>
      </c>
      <c r="E4485">
        <f t="shared" si="70"/>
        <v>268.08102130000003</v>
      </c>
    </row>
    <row r="4486" spans="1:5" x14ac:dyDescent="0.25">
      <c r="A4486">
        <v>491607</v>
      </c>
      <c r="B4486">
        <v>277966</v>
      </c>
      <c r="C4486">
        <v>259.00479130000002</v>
      </c>
      <c r="D4486">
        <v>8.3991000000000007</v>
      </c>
      <c r="E4486">
        <f t="shared" si="70"/>
        <v>267.4038913</v>
      </c>
    </row>
    <row r="4487" spans="1:5" x14ac:dyDescent="0.25">
      <c r="A4487">
        <v>491607</v>
      </c>
      <c r="B4487">
        <v>278016</v>
      </c>
      <c r="C4487">
        <v>259.0048218</v>
      </c>
      <c r="D4487">
        <v>12.78129</v>
      </c>
      <c r="E4487">
        <f t="shared" si="70"/>
        <v>271.78611180000001</v>
      </c>
    </row>
    <row r="4488" spans="1:5" x14ac:dyDescent="0.25">
      <c r="A4488">
        <v>491607</v>
      </c>
      <c r="B4488">
        <v>278066</v>
      </c>
      <c r="C4488">
        <v>259.0049133</v>
      </c>
      <c r="D4488">
        <v>16.831980000000001</v>
      </c>
      <c r="E4488">
        <f t="shared" si="70"/>
        <v>275.83689329999999</v>
      </c>
    </row>
    <row r="4489" spans="1:5" x14ac:dyDescent="0.25">
      <c r="A4489">
        <v>491607</v>
      </c>
      <c r="B4489">
        <v>278116</v>
      </c>
      <c r="C4489">
        <v>259.00500490000002</v>
      </c>
      <c r="D4489">
        <v>17.189540000000001</v>
      </c>
      <c r="E4489">
        <f t="shared" si="70"/>
        <v>276.19454490000004</v>
      </c>
    </row>
    <row r="4490" spans="1:5" x14ac:dyDescent="0.25">
      <c r="A4490">
        <v>491607</v>
      </c>
      <c r="B4490">
        <v>278166</v>
      </c>
      <c r="C4490">
        <v>259.00509640000001</v>
      </c>
      <c r="D4490">
        <v>15.85674</v>
      </c>
      <c r="E4490">
        <f t="shared" si="70"/>
        <v>274.86183640000002</v>
      </c>
    </row>
    <row r="4491" spans="1:5" x14ac:dyDescent="0.25">
      <c r="A4491">
        <v>491607</v>
      </c>
      <c r="B4491">
        <v>278216</v>
      </c>
      <c r="C4491">
        <v>259.00524899999999</v>
      </c>
      <c r="D4491">
        <v>13.70444</v>
      </c>
      <c r="E4491">
        <f t="shared" si="70"/>
        <v>272.70968899999997</v>
      </c>
    </row>
    <row r="4492" spans="1:5" x14ac:dyDescent="0.25">
      <c r="A4492">
        <v>491607</v>
      </c>
      <c r="B4492">
        <v>278266</v>
      </c>
      <c r="C4492">
        <v>259.00540160000003</v>
      </c>
      <c r="D4492">
        <v>14.935930000000001</v>
      </c>
      <c r="E4492">
        <f t="shared" si="70"/>
        <v>273.94133160000001</v>
      </c>
    </row>
    <row r="4493" spans="1:5" x14ac:dyDescent="0.25">
      <c r="A4493">
        <v>491607</v>
      </c>
      <c r="B4493">
        <v>278316</v>
      </c>
      <c r="C4493">
        <v>259.00561520000002</v>
      </c>
      <c r="D4493">
        <v>23.849820000000001</v>
      </c>
      <c r="E4493">
        <f t="shared" si="70"/>
        <v>282.85543520000004</v>
      </c>
    </row>
    <row r="4494" spans="1:5" x14ac:dyDescent="0.25">
      <c r="A4494">
        <v>491607</v>
      </c>
      <c r="B4494">
        <v>278366</v>
      </c>
      <c r="C4494">
        <v>259.00579829999998</v>
      </c>
      <c r="D4494">
        <v>32.69867</v>
      </c>
      <c r="E4494">
        <f t="shared" si="70"/>
        <v>291.70446829999997</v>
      </c>
    </row>
    <row r="4495" spans="1:5" x14ac:dyDescent="0.25">
      <c r="A4495">
        <v>491607</v>
      </c>
      <c r="B4495">
        <v>278416</v>
      </c>
      <c r="C4495">
        <v>259.00604249999998</v>
      </c>
      <c r="D4495">
        <v>20.04485</v>
      </c>
      <c r="E4495">
        <f t="shared" si="70"/>
        <v>279.05089249999997</v>
      </c>
    </row>
    <row r="4496" spans="1:5" x14ac:dyDescent="0.25">
      <c r="A4496">
        <v>491607</v>
      </c>
      <c r="B4496">
        <v>278466</v>
      </c>
      <c r="C4496">
        <v>259.00634769999999</v>
      </c>
      <c r="D4496">
        <v>18.410440000000001</v>
      </c>
      <c r="E4496">
        <f t="shared" si="70"/>
        <v>277.41678769999999</v>
      </c>
    </row>
    <row r="4497" spans="1:5" x14ac:dyDescent="0.25">
      <c r="A4497">
        <v>491607</v>
      </c>
      <c r="B4497">
        <v>278516</v>
      </c>
      <c r="C4497">
        <v>259.0068359</v>
      </c>
      <c r="D4497">
        <v>25.906230000000001</v>
      </c>
      <c r="E4497">
        <f t="shared" si="70"/>
        <v>284.91306589999999</v>
      </c>
    </row>
    <row r="4498" spans="1:5" x14ac:dyDescent="0.25">
      <c r="A4498">
        <v>491607</v>
      </c>
      <c r="B4498">
        <v>278566</v>
      </c>
      <c r="C4498">
        <v>259.00753780000002</v>
      </c>
      <c r="D4498">
        <v>30.384250000000002</v>
      </c>
      <c r="E4498">
        <f t="shared" si="70"/>
        <v>289.39178780000003</v>
      </c>
    </row>
    <row r="4499" spans="1:5" x14ac:dyDescent="0.25">
      <c r="A4499">
        <v>491607</v>
      </c>
      <c r="B4499">
        <v>278616</v>
      </c>
      <c r="C4499">
        <v>259.00845340000001</v>
      </c>
      <c r="D4499">
        <v>26.78096</v>
      </c>
      <c r="E4499">
        <f t="shared" si="70"/>
        <v>285.7894134</v>
      </c>
    </row>
    <row r="4500" spans="1:5" x14ac:dyDescent="0.25">
      <c r="A4500">
        <v>491607</v>
      </c>
      <c r="B4500">
        <v>278666</v>
      </c>
      <c r="C4500">
        <v>259.01028439999999</v>
      </c>
      <c r="D4500">
        <v>20.730979999999999</v>
      </c>
      <c r="E4500">
        <f t="shared" si="70"/>
        <v>279.74126439999998</v>
      </c>
    </row>
    <row r="4501" spans="1:5" x14ac:dyDescent="0.25">
      <c r="A4501">
        <v>491607</v>
      </c>
      <c r="B4501">
        <v>278716</v>
      </c>
      <c r="C4501">
        <v>259.01501459999997</v>
      </c>
      <c r="D4501">
        <v>16.343710000000002</v>
      </c>
      <c r="E4501">
        <f t="shared" si="70"/>
        <v>275.35872459999996</v>
      </c>
    </row>
    <row r="4502" spans="1:5" x14ac:dyDescent="0.25">
      <c r="A4502">
        <v>491607</v>
      </c>
      <c r="B4502">
        <v>278766</v>
      </c>
      <c r="C4502">
        <v>259.02767940000001</v>
      </c>
      <c r="D4502">
        <v>14.187709999999999</v>
      </c>
      <c r="E4502">
        <f t="shared" si="70"/>
        <v>273.21538939999999</v>
      </c>
    </row>
    <row r="4503" spans="1:5" x14ac:dyDescent="0.25">
      <c r="A4503">
        <v>491607</v>
      </c>
      <c r="B4503">
        <v>278816</v>
      </c>
      <c r="C4503">
        <v>259.01898189999997</v>
      </c>
      <c r="D4503">
        <v>14.115489999999999</v>
      </c>
      <c r="E4503">
        <f t="shared" si="70"/>
        <v>273.13447189999999</v>
      </c>
    </row>
    <row r="4504" spans="1:5" x14ac:dyDescent="0.25">
      <c r="A4504">
        <v>491607</v>
      </c>
      <c r="B4504">
        <v>278866</v>
      </c>
      <c r="C4504">
        <v>259.01235960000002</v>
      </c>
      <c r="D4504">
        <v>13.945320000000001</v>
      </c>
      <c r="E4504">
        <f t="shared" si="70"/>
        <v>272.95767960000001</v>
      </c>
    </row>
    <row r="4505" spans="1:5" x14ac:dyDescent="0.25">
      <c r="A4505">
        <v>491607</v>
      </c>
      <c r="B4505">
        <v>278916</v>
      </c>
      <c r="C4505">
        <v>259.01004030000001</v>
      </c>
      <c r="D4505">
        <v>12.561489999999999</v>
      </c>
      <c r="E4505">
        <f t="shared" si="70"/>
        <v>271.57153030000001</v>
      </c>
    </row>
    <row r="4506" spans="1:5" x14ac:dyDescent="0.25">
      <c r="A4506">
        <v>491607</v>
      </c>
      <c r="B4506">
        <v>278966</v>
      </c>
      <c r="C4506">
        <v>259.00891109999998</v>
      </c>
      <c r="D4506">
        <v>15.56831</v>
      </c>
      <c r="E4506">
        <f t="shared" si="70"/>
        <v>274.57722109999997</v>
      </c>
    </row>
    <row r="4507" spans="1:5" x14ac:dyDescent="0.25">
      <c r="A4507">
        <v>491607</v>
      </c>
      <c r="B4507">
        <v>279016</v>
      </c>
      <c r="C4507">
        <v>259.00820920000001</v>
      </c>
      <c r="D4507">
        <v>15.77669</v>
      </c>
      <c r="E4507">
        <f t="shared" si="70"/>
        <v>274.78489919999998</v>
      </c>
    </row>
    <row r="4508" spans="1:5" x14ac:dyDescent="0.25">
      <c r="A4508">
        <v>491607</v>
      </c>
      <c r="B4508">
        <v>279066</v>
      </c>
      <c r="C4508">
        <v>259.00772089999998</v>
      </c>
      <c r="D4508">
        <v>13.65752</v>
      </c>
      <c r="E4508">
        <f t="shared" si="70"/>
        <v>272.66524089999996</v>
      </c>
    </row>
    <row r="4509" spans="1:5" x14ac:dyDescent="0.25">
      <c r="A4509">
        <v>491607</v>
      </c>
      <c r="B4509">
        <v>279116</v>
      </c>
      <c r="C4509">
        <v>259.00732420000003</v>
      </c>
      <c r="D4509">
        <v>10.548539999999999</v>
      </c>
      <c r="E4509">
        <f t="shared" si="70"/>
        <v>269.55586420000003</v>
      </c>
    </row>
    <row r="4510" spans="1:5" x14ac:dyDescent="0.25">
      <c r="A4510">
        <v>491607</v>
      </c>
      <c r="B4510">
        <v>279166</v>
      </c>
      <c r="C4510">
        <v>259.00701900000001</v>
      </c>
      <c r="D4510">
        <v>7.4769800000000002</v>
      </c>
      <c r="E4510">
        <f t="shared" si="70"/>
        <v>266.48399900000004</v>
      </c>
    </row>
    <row r="4511" spans="1:5" x14ac:dyDescent="0.25">
      <c r="A4511">
        <v>491607</v>
      </c>
      <c r="B4511">
        <v>279216</v>
      </c>
      <c r="C4511">
        <v>259.0067444</v>
      </c>
      <c r="D4511">
        <v>5.1794000000000002</v>
      </c>
      <c r="E4511">
        <f t="shared" si="70"/>
        <v>264.18614439999999</v>
      </c>
    </row>
    <row r="4512" spans="1:5" x14ac:dyDescent="0.25">
      <c r="A4512">
        <v>491607</v>
      </c>
      <c r="B4512">
        <v>279266</v>
      </c>
      <c r="C4512">
        <v>259.00653080000001</v>
      </c>
      <c r="D4512">
        <v>5.5526099999999996</v>
      </c>
      <c r="E4512">
        <f t="shared" si="70"/>
        <v>264.55914080000002</v>
      </c>
    </row>
    <row r="4513" spans="1:5" x14ac:dyDescent="0.25">
      <c r="A4513">
        <v>491607</v>
      </c>
      <c r="B4513">
        <v>279316</v>
      </c>
      <c r="C4513">
        <v>259.00631709999999</v>
      </c>
      <c r="D4513">
        <v>5.6254299999999997</v>
      </c>
      <c r="E4513">
        <f t="shared" si="70"/>
        <v>264.63174709999998</v>
      </c>
    </row>
    <row r="4514" spans="1:5" x14ac:dyDescent="0.25">
      <c r="A4514">
        <v>491607</v>
      </c>
      <c r="B4514">
        <v>279366</v>
      </c>
      <c r="C4514">
        <v>259.00610349999999</v>
      </c>
      <c r="D4514">
        <v>5.8499400000000001</v>
      </c>
      <c r="E4514">
        <f t="shared" si="70"/>
        <v>264.8560435</v>
      </c>
    </row>
    <row r="4515" spans="1:5" x14ac:dyDescent="0.25">
      <c r="A4515">
        <v>491607</v>
      </c>
      <c r="B4515">
        <v>279416</v>
      </c>
      <c r="C4515">
        <v>259.0058899</v>
      </c>
      <c r="D4515">
        <v>6.51248</v>
      </c>
      <c r="E4515">
        <f t="shared" si="70"/>
        <v>265.51836989999998</v>
      </c>
    </row>
    <row r="4516" spans="1:5" x14ac:dyDescent="0.25">
      <c r="A4516">
        <v>491607</v>
      </c>
      <c r="B4516">
        <v>279466</v>
      </c>
      <c r="C4516">
        <v>259.00570679999998</v>
      </c>
      <c r="D4516">
        <v>7.0533999999999999</v>
      </c>
      <c r="E4516">
        <f t="shared" si="70"/>
        <v>266.0591068</v>
      </c>
    </row>
    <row r="4517" spans="1:5" x14ac:dyDescent="0.25">
      <c r="A4517">
        <v>491607</v>
      </c>
      <c r="B4517">
        <v>279516</v>
      </c>
      <c r="C4517">
        <v>259.00552370000003</v>
      </c>
      <c r="D4517">
        <v>7.7259599999999997</v>
      </c>
      <c r="E4517">
        <f t="shared" si="70"/>
        <v>266.73148370000001</v>
      </c>
    </row>
    <row r="4518" spans="1:5" x14ac:dyDescent="0.25">
      <c r="A4518">
        <v>491607</v>
      </c>
      <c r="B4518">
        <v>279566</v>
      </c>
      <c r="C4518">
        <v>259.00534060000001</v>
      </c>
      <c r="D4518">
        <v>9.5218699999999998</v>
      </c>
      <c r="E4518">
        <f t="shared" si="70"/>
        <v>268.52721059999999</v>
      </c>
    </row>
    <row r="4519" spans="1:5" x14ac:dyDescent="0.25">
      <c r="A4519">
        <v>491607</v>
      </c>
      <c r="B4519">
        <v>279616</v>
      </c>
      <c r="C4519">
        <v>259.00521850000001</v>
      </c>
      <c r="D4519">
        <v>15.461819999999999</v>
      </c>
      <c r="E4519">
        <f t="shared" si="70"/>
        <v>274.4670385</v>
      </c>
    </row>
    <row r="4520" spans="1:5" x14ac:dyDescent="0.25">
      <c r="A4520">
        <v>491607</v>
      </c>
      <c r="B4520">
        <v>279666</v>
      </c>
      <c r="C4520">
        <v>259.00509640000001</v>
      </c>
      <c r="D4520">
        <v>23.00055</v>
      </c>
      <c r="E4520">
        <f t="shared" si="70"/>
        <v>282.00564639999999</v>
      </c>
    </row>
    <row r="4521" spans="1:5" x14ac:dyDescent="0.25">
      <c r="A4521">
        <v>491607</v>
      </c>
      <c r="B4521">
        <v>279716</v>
      </c>
      <c r="C4521">
        <v>259.00497439999998</v>
      </c>
      <c r="D4521">
        <v>28.567640000000001</v>
      </c>
      <c r="E4521">
        <f t="shared" si="70"/>
        <v>287.57261439999996</v>
      </c>
    </row>
    <row r="4522" spans="1:5" x14ac:dyDescent="0.25">
      <c r="A4522">
        <v>491607</v>
      </c>
      <c r="B4522">
        <v>279766</v>
      </c>
      <c r="C4522">
        <v>259.00488280000002</v>
      </c>
      <c r="D4522">
        <v>25.170670000000001</v>
      </c>
      <c r="E4522">
        <f t="shared" si="70"/>
        <v>284.17555279999999</v>
      </c>
    </row>
    <row r="4523" spans="1:5" x14ac:dyDescent="0.25">
      <c r="A4523">
        <v>491607</v>
      </c>
      <c r="B4523">
        <v>279816</v>
      </c>
      <c r="C4523">
        <v>259.0048218</v>
      </c>
      <c r="D4523">
        <v>29.998059999999999</v>
      </c>
      <c r="E4523">
        <f t="shared" si="70"/>
        <v>289.00288180000001</v>
      </c>
    </row>
    <row r="4524" spans="1:5" x14ac:dyDescent="0.25">
      <c r="A4524">
        <v>491607</v>
      </c>
      <c r="B4524">
        <v>279866</v>
      </c>
      <c r="C4524">
        <v>259.00473019999998</v>
      </c>
      <c r="D4524">
        <v>43.141350000000003</v>
      </c>
      <c r="E4524">
        <f t="shared" si="70"/>
        <v>302.14608019999997</v>
      </c>
    </row>
    <row r="4525" spans="1:5" x14ac:dyDescent="0.25">
      <c r="A4525">
        <v>491607</v>
      </c>
      <c r="B4525">
        <v>279916</v>
      </c>
      <c r="C4525">
        <v>259.00463869999999</v>
      </c>
      <c r="D4525">
        <v>73.176410000000004</v>
      </c>
      <c r="E4525">
        <f t="shared" si="70"/>
        <v>332.18104870000002</v>
      </c>
    </row>
    <row r="4526" spans="1:5" x14ac:dyDescent="0.25">
      <c r="A4526">
        <v>491607</v>
      </c>
      <c r="B4526">
        <v>279966</v>
      </c>
      <c r="C4526">
        <v>259.0045776</v>
      </c>
      <c r="D4526">
        <v>90.969949999999997</v>
      </c>
      <c r="E4526">
        <f t="shared" si="70"/>
        <v>349.97452759999999</v>
      </c>
    </row>
    <row r="4527" spans="1:5" x14ac:dyDescent="0.25">
      <c r="A4527">
        <v>491607</v>
      </c>
      <c r="B4527">
        <v>280016</v>
      </c>
      <c r="C4527">
        <v>259.00448610000001</v>
      </c>
      <c r="D4527">
        <v>51.358319999999999</v>
      </c>
      <c r="E4527">
        <f t="shared" si="70"/>
        <v>310.3628061</v>
      </c>
    </row>
    <row r="4528" spans="1:5" x14ac:dyDescent="0.25">
      <c r="A4528">
        <v>491607</v>
      </c>
      <c r="B4528">
        <v>280066</v>
      </c>
      <c r="C4528">
        <v>259.00442500000003</v>
      </c>
      <c r="D4528">
        <v>46.77955</v>
      </c>
      <c r="E4528">
        <f t="shared" si="70"/>
        <v>305.78397500000005</v>
      </c>
    </row>
    <row r="4529" spans="1:5" x14ac:dyDescent="0.25">
      <c r="A4529">
        <v>491607</v>
      </c>
      <c r="B4529">
        <v>280116</v>
      </c>
      <c r="C4529">
        <v>259.00436400000001</v>
      </c>
      <c r="D4529">
        <v>21.39939</v>
      </c>
      <c r="E4529">
        <f t="shared" si="70"/>
        <v>280.40375399999999</v>
      </c>
    </row>
    <row r="4530" spans="1:5" x14ac:dyDescent="0.25">
      <c r="A4530">
        <v>491607</v>
      </c>
      <c r="B4530">
        <v>280166</v>
      </c>
      <c r="C4530">
        <v>259.00430299999999</v>
      </c>
      <c r="D4530">
        <v>31.919750000000001</v>
      </c>
      <c r="E4530">
        <f t="shared" si="70"/>
        <v>290.92405300000001</v>
      </c>
    </row>
    <row r="4531" spans="1:5" x14ac:dyDescent="0.25">
      <c r="A4531">
        <v>491607</v>
      </c>
      <c r="B4531">
        <v>280216</v>
      </c>
      <c r="C4531">
        <v>259.00424190000001</v>
      </c>
      <c r="D4531">
        <v>48.341349999999998</v>
      </c>
      <c r="E4531">
        <f t="shared" si="70"/>
        <v>307.34559189999999</v>
      </c>
    </row>
    <row r="4532" spans="1:5" x14ac:dyDescent="0.25">
      <c r="A4532">
        <v>491607</v>
      </c>
      <c r="B4532">
        <v>280266</v>
      </c>
      <c r="C4532">
        <v>259.00415040000001</v>
      </c>
      <c r="D4532">
        <v>90.956490000000002</v>
      </c>
      <c r="E4532">
        <f t="shared" si="70"/>
        <v>349.96064039999999</v>
      </c>
    </row>
    <row r="4533" spans="1:5" x14ac:dyDescent="0.25">
      <c r="A4533">
        <v>491607</v>
      </c>
      <c r="B4533">
        <v>280316</v>
      </c>
      <c r="C4533">
        <v>259.0040894</v>
      </c>
      <c r="D4533">
        <v>96.895240000000001</v>
      </c>
      <c r="E4533">
        <f t="shared" si="70"/>
        <v>355.8993294</v>
      </c>
    </row>
    <row r="4534" spans="1:5" x14ac:dyDescent="0.25">
      <c r="A4534">
        <v>491607</v>
      </c>
      <c r="B4534">
        <v>280366</v>
      </c>
      <c r="C4534">
        <v>259.00402830000002</v>
      </c>
      <c r="D4534">
        <v>102.94061000000001</v>
      </c>
      <c r="E4534">
        <f t="shared" si="70"/>
        <v>361.94463830000001</v>
      </c>
    </row>
    <row r="4535" spans="1:5" x14ac:dyDescent="0.25">
      <c r="A4535">
        <v>491607</v>
      </c>
      <c r="B4535">
        <v>280416</v>
      </c>
      <c r="C4535">
        <v>259.0039673</v>
      </c>
      <c r="D4535">
        <v>52.810429999999997</v>
      </c>
      <c r="E4535">
        <f t="shared" si="70"/>
        <v>311.8143973</v>
      </c>
    </row>
    <row r="4536" spans="1:5" x14ac:dyDescent="0.25">
      <c r="A4536">
        <v>491607</v>
      </c>
      <c r="B4536">
        <v>280466</v>
      </c>
      <c r="C4536">
        <v>259.00390629999998</v>
      </c>
      <c r="D4536">
        <v>40.666969999999999</v>
      </c>
      <c r="E4536">
        <f t="shared" si="70"/>
        <v>299.67087629999997</v>
      </c>
    </row>
    <row r="4537" spans="1:5" x14ac:dyDescent="0.25">
      <c r="A4537">
        <v>491607</v>
      </c>
      <c r="B4537">
        <v>280516</v>
      </c>
      <c r="C4537">
        <v>259.00387569999998</v>
      </c>
      <c r="D4537">
        <v>29.75</v>
      </c>
      <c r="E4537">
        <f t="shared" si="70"/>
        <v>288.75387569999998</v>
      </c>
    </row>
    <row r="4538" spans="1:5" x14ac:dyDescent="0.25">
      <c r="A4538">
        <v>491607</v>
      </c>
      <c r="B4538">
        <v>280566</v>
      </c>
      <c r="C4538">
        <v>259.00381470000002</v>
      </c>
      <c r="D4538">
        <v>19.303840000000001</v>
      </c>
      <c r="E4538">
        <f t="shared" si="70"/>
        <v>278.3076547</v>
      </c>
    </row>
    <row r="4539" spans="1:5" x14ac:dyDescent="0.25">
      <c r="A4539">
        <v>491607</v>
      </c>
      <c r="B4539">
        <v>280616</v>
      </c>
      <c r="C4539">
        <v>259.00378419999998</v>
      </c>
      <c r="D4539">
        <v>13.184189999999999</v>
      </c>
      <c r="E4539">
        <f t="shared" si="70"/>
        <v>272.18797419999999</v>
      </c>
    </row>
    <row r="4540" spans="1:5" x14ac:dyDescent="0.25">
      <c r="A4540">
        <v>491607</v>
      </c>
      <c r="B4540">
        <v>280666</v>
      </c>
      <c r="C4540">
        <v>259.0037231</v>
      </c>
      <c r="D4540">
        <v>11.547739999999999</v>
      </c>
      <c r="E4540">
        <f t="shared" si="70"/>
        <v>270.55146309999998</v>
      </c>
    </row>
    <row r="4541" spans="1:5" x14ac:dyDescent="0.25">
      <c r="A4541">
        <v>491607</v>
      </c>
      <c r="B4541">
        <v>280716</v>
      </c>
      <c r="C4541">
        <v>259.00369260000002</v>
      </c>
      <c r="D4541">
        <v>10.45149</v>
      </c>
      <c r="E4541">
        <f t="shared" si="70"/>
        <v>269.4551826</v>
      </c>
    </row>
    <row r="4542" spans="1:5" x14ac:dyDescent="0.25">
      <c r="A4542">
        <v>491607</v>
      </c>
      <c r="B4542">
        <v>280766</v>
      </c>
      <c r="C4542">
        <v>259.00366209999999</v>
      </c>
      <c r="D4542">
        <v>9.3614300000000004</v>
      </c>
      <c r="E4542">
        <f t="shared" si="70"/>
        <v>268.36509209999997</v>
      </c>
    </row>
    <row r="4543" spans="1:5" x14ac:dyDescent="0.25">
      <c r="A4543">
        <v>491607</v>
      </c>
      <c r="B4543">
        <v>280816</v>
      </c>
      <c r="C4543">
        <v>259.00363160000001</v>
      </c>
      <c r="D4543">
        <v>8.6203500000000002</v>
      </c>
      <c r="E4543">
        <f t="shared" si="70"/>
        <v>267.62398159999998</v>
      </c>
    </row>
    <row r="4544" spans="1:5" x14ac:dyDescent="0.25">
      <c r="A4544">
        <v>491607</v>
      </c>
      <c r="B4544">
        <v>280866</v>
      </c>
      <c r="C4544">
        <v>259.00363160000001</v>
      </c>
      <c r="D4544">
        <v>7.9010400000000001</v>
      </c>
      <c r="E4544">
        <f t="shared" si="70"/>
        <v>266.90467160000003</v>
      </c>
    </row>
    <row r="4545" spans="1:5" x14ac:dyDescent="0.25">
      <c r="A4545">
        <v>491607</v>
      </c>
      <c r="B4545">
        <v>280916</v>
      </c>
      <c r="C4545">
        <v>259.00360110000003</v>
      </c>
      <c r="D4545">
        <v>7.29664</v>
      </c>
      <c r="E4545">
        <f t="shared" si="70"/>
        <v>266.30024110000005</v>
      </c>
    </row>
    <row r="4546" spans="1:5" x14ac:dyDescent="0.25">
      <c r="A4546">
        <v>491607</v>
      </c>
      <c r="B4546">
        <v>280966</v>
      </c>
      <c r="C4546">
        <v>259.00360110000003</v>
      </c>
      <c r="D4546">
        <v>6.82843</v>
      </c>
      <c r="E4546">
        <f t="shared" ref="E4546:E4609" si="71">SUM(C4546:D4546)</f>
        <v>265.83203110000005</v>
      </c>
    </row>
    <row r="4547" spans="1:5" x14ac:dyDescent="0.25">
      <c r="A4547">
        <v>491607</v>
      </c>
      <c r="B4547">
        <v>281016</v>
      </c>
      <c r="C4547">
        <v>259.00357059999999</v>
      </c>
      <c r="D4547">
        <v>6.4730299999999996</v>
      </c>
      <c r="E4547">
        <f t="shared" si="71"/>
        <v>265.47660059999998</v>
      </c>
    </row>
    <row r="4548" spans="1:5" x14ac:dyDescent="0.25">
      <c r="A4548">
        <v>491607</v>
      </c>
      <c r="B4548">
        <v>281066</v>
      </c>
      <c r="C4548">
        <v>259.00357059999999</v>
      </c>
      <c r="D4548">
        <v>6.1633100000000001</v>
      </c>
      <c r="E4548">
        <f t="shared" si="71"/>
        <v>265.16688060000001</v>
      </c>
    </row>
    <row r="4549" spans="1:5" x14ac:dyDescent="0.25">
      <c r="A4549">
        <v>491607</v>
      </c>
      <c r="B4549">
        <v>281116</v>
      </c>
      <c r="C4549">
        <v>259.00353999999999</v>
      </c>
      <c r="D4549">
        <v>5.8664800000000001</v>
      </c>
      <c r="E4549">
        <f t="shared" si="71"/>
        <v>264.87002000000001</v>
      </c>
    </row>
    <row r="4550" spans="1:5" x14ac:dyDescent="0.25">
      <c r="A4550">
        <v>491607</v>
      </c>
      <c r="B4550">
        <v>281166</v>
      </c>
      <c r="C4550">
        <v>259.00350950000001</v>
      </c>
      <c r="D4550">
        <v>5.5751200000000001</v>
      </c>
      <c r="E4550">
        <f t="shared" si="71"/>
        <v>264.57862950000003</v>
      </c>
    </row>
    <row r="4551" spans="1:5" x14ac:dyDescent="0.25">
      <c r="A4551">
        <v>491607</v>
      </c>
      <c r="B4551">
        <v>281216</v>
      </c>
      <c r="C4551">
        <v>259.00347900000003</v>
      </c>
      <c r="D4551">
        <v>5.2920400000000001</v>
      </c>
      <c r="E4551">
        <f t="shared" si="71"/>
        <v>264.29551900000001</v>
      </c>
    </row>
    <row r="4552" spans="1:5" x14ac:dyDescent="0.25">
      <c r="A4552">
        <v>491607</v>
      </c>
      <c r="B4552">
        <v>281266</v>
      </c>
      <c r="C4552">
        <v>259.00344849999999</v>
      </c>
      <c r="D4552">
        <v>5.0402199999999997</v>
      </c>
      <c r="E4552">
        <f t="shared" si="71"/>
        <v>264.04366849999997</v>
      </c>
    </row>
    <row r="4553" spans="1:5" x14ac:dyDescent="0.25">
      <c r="A4553">
        <v>491607</v>
      </c>
      <c r="B4553">
        <v>281316</v>
      </c>
      <c r="C4553">
        <v>259.00341800000001</v>
      </c>
      <c r="D4553">
        <v>4.7763799999999996</v>
      </c>
      <c r="E4553">
        <f t="shared" si="71"/>
        <v>263.77979800000003</v>
      </c>
    </row>
    <row r="4554" spans="1:5" x14ac:dyDescent="0.25">
      <c r="A4554">
        <v>491607</v>
      </c>
      <c r="B4554">
        <v>281366</v>
      </c>
      <c r="C4554">
        <v>259.00338749999997</v>
      </c>
      <c r="D4554">
        <v>4.5200500000000003</v>
      </c>
      <c r="E4554">
        <f t="shared" si="71"/>
        <v>263.5234375</v>
      </c>
    </row>
    <row r="4555" spans="1:5" x14ac:dyDescent="0.25">
      <c r="A4555">
        <v>491607</v>
      </c>
      <c r="B4555">
        <v>281416</v>
      </c>
      <c r="C4555">
        <v>259.00335689999997</v>
      </c>
      <c r="D4555">
        <v>4.2972700000000001</v>
      </c>
      <c r="E4555">
        <f t="shared" si="71"/>
        <v>263.3006269</v>
      </c>
    </row>
    <row r="4556" spans="1:5" x14ac:dyDescent="0.25">
      <c r="A4556">
        <v>491607</v>
      </c>
      <c r="B4556">
        <v>281466</v>
      </c>
      <c r="C4556">
        <v>259.00332639999999</v>
      </c>
      <c r="D4556">
        <v>4.1242299999999998</v>
      </c>
      <c r="E4556">
        <f t="shared" si="71"/>
        <v>263.1275564</v>
      </c>
    </row>
    <row r="4557" spans="1:5" x14ac:dyDescent="0.25">
      <c r="A4557">
        <v>491607</v>
      </c>
      <c r="B4557">
        <v>281516</v>
      </c>
      <c r="C4557">
        <v>259.00329590000001</v>
      </c>
      <c r="D4557">
        <v>3.9618699999999998</v>
      </c>
      <c r="E4557">
        <f t="shared" si="71"/>
        <v>262.96516589999999</v>
      </c>
    </row>
    <row r="4558" spans="1:5" x14ac:dyDescent="0.25">
      <c r="A4558">
        <v>491607</v>
      </c>
      <c r="B4558">
        <v>281566</v>
      </c>
      <c r="C4558">
        <v>259.00329590000001</v>
      </c>
      <c r="D4558">
        <v>3.8088600000000001</v>
      </c>
      <c r="E4558">
        <f t="shared" si="71"/>
        <v>262.81215589999999</v>
      </c>
    </row>
    <row r="4559" spans="1:5" x14ac:dyDescent="0.25">
      <c r="A4559">
        <v>491607</v>
      </c>
      <c r="B4559">
        <v>281616</v>
      </c>
      <c r="C4559">
        <v>259.00329590000001</v>
      </c>
      <c r="D4559">
        <v>3.6660499999999998</v>
      </c>
      <c r="E4559">
        <f t="shared" si="71"/>
        <v>262.6693459</v>
      </c>
    </row>
    <row r="4560" spans="1:5" x14ac:dyDescent="0.25">
      <c r="A4560">
        <v>491607</v>
      </c>
      <c r="B4560">
        <v>281666</v>
      </c>
      <c r="C4560">
        <v>259.00329590000001</v>
      </c>
      <c r="D4560">
        <v>3.52711</v>
      </c>
      <c r="E4560">
        <f t="shared" si="71"/>
        <v>262.53040590000001</v>
      </c>
    </row>
    <row r="4561" spans="1:5" x14ac:dyDescent="0.25">
      <c r="A4561">
        <v>491657</v>
      </c>
      <c r="B4561">
        <v>277716</v>
      </c>
      <c r="C4561">
        <v>259.00476070000002</v>
      </c>
      <c r="D4561">
        <v>12.96884</v>
      </c>
      <c r="E4561">
        <f t="shared" si="71"/>
        <v>271.97360070000002</v>
      </c>
    </row>
    <row r="4562" spans="1:5" x14ac:dyDescent="0.25">
      <c r="A4562">
        <v>491657</v>
      </c>
      <c r="B4562">
        <v>277766</v>
      </c>
      <c r="C4562">
        <v>259.0046997</v>
      </c>
      <c r="D4562">
        <v>13.0869</v>
      </c>
      <c r="E4562">
        <f t="shared" si="71"/>
        <v>272.09159970000002</v>
      </c>
    </row>
    <row r="4563" spans="1:5" x14ac:dyDescent="0.25">
      <c r="A4563">
        <v>491657</v>
      </c>
      <c r="B4563">
        <v>277816</v>
      </c>
      <c r="C4563">
        <v>259.00466920000002</v>
      </c>
      <c r="D4563">
        <v>12.457090000000001</v>
      </c>
      <c r="E4563">
        <f t="shared" si="71"/>
        <v>271.46175920000002</v>
      </c>
    </row>
    <row r="4564" spans="1:5" x14ac:dyDescent="0.25">
      <c r="A4564">
        <v>491657</v>
      </c>
      <c r="B4564">
        <v>277866</v>
      </c>
      <c r="C4564">
        <v>259.00463869999999</v>
      </c>
      <c r="D4564">
        <v>11.0251</v>
      </c>
      <c r="E4564">
        <f t="shared" si="71"/>
        <v>270.0297387</v>
      </c>
    </row>
    <row r="4565" spans="1:5" x14ac:dyDescent="0.25">
      <c r="A4565">
        <v>491657</v>
      </c>
      <c r="B4565">
        <v>277916</v>
      </c>
      <c r="C4565">
        <v>259.00463869999999</v>
      </c>
      <c r="D4565">
        <v>11.64822</v>
      </c>
      <c r="E4565">
        <f t="shared" si="71"/>
        <v>270.65285869999997</v>
      </c>
    </row>
    <row r="4566" spans="1:5" x14ac:dyDescent="0.25">
      <c r="A4566">
        <v>491657</v>
      </c>
      <c r="B4566">
        <v>277966</v>
      </c>
      <c r="C4566">
        <v>259.00463869999999</v>
      </c>
      <c r="D4566">
        <v>12.33381</v>
      </c>
      <c r="E4566">
        <f t="shared" si="71"/>
        <v>271.33844869999996</v>
      </c>
    </row>
    <row r="4567" spans="1:5" x14ac:dyDescent="0.25">
      <c r="A4567">
        <v>491657</v>
      </c>
      <c r="B4567">
        <v>278016</v>
      </c>
      <c r="C4567">
        <v>259.00466920000002</v>
      </c>
      <c r="D4567">
        <v>10.720459999999999</v>
      </c>
      <c r="E4567">
        <f t="shared" si="71"/>
        <v>269.72512920000003</v>
      </c>
    </row>
    <row r="4568" spans="1:5" x14ac:dyDescent="0.25">
      <c r="A4568">
        <v>491657</v>
      </c>
      <c r="B4568">
        <v>278066</v>
      </c>
      <c r="C4568">
        <v>259.00473019999998</v>
      </c>
      <c r="D4568">
        <v>14.447340000000001</v>
      </c>
      <c r="E4568">
        <f t="shared" si="71"/>
        <v>273.45207019999998</v>
      </c>
    </row>
    <row r="4569" spans="1:5" x14ac:dyDescent="0.25">
      <c r="A4569">
        <v>491657</v>
      </c>
      <c r="B4569">
        <v>278116</v>
      </c>
      <c r="C4569">
        <v>259.0048218</v>
      </c>
      <c r="D4569">
        <v>20.153279999999999</v>
      </c>
      <c r="E4569">
        <f t="shared" si="71"/>
        <v>279.1581018</v>
      </c>
    </row>
    <row r="4570" spans="1:5" x14ac:dyDescent="0.25">
      <c r="A4570">
        <v>491657</v>
      </c>
      <c r="B4570">
        <v>278166</v>
      </c>
      <c r="C4570">
        <v>259.0049133</v>
      </c>
      <c r="D4570">
        <v>20.673310000000001</v>
      </c>
      <c r="E4570">
        <f t="shared" si="71"/>
        <v>279.67822330000001</v>
      </c>
    </row>
    <row r="4571" spans="1:5" x14ac:dyDescent="0.25">
      <c r="A4571">
        <v>491657</v>
      </c>
      <c r="B4571">
        <v>278216</v>
      </c>
      <c r="C4571">
        <v>259.00506589999998</v>
      </c>
      <c r="D4571">
        <v>19.18177</v>
      </c>
      <c r="E4571">
        <f t="shared" si="71"/>
        <v>278.18683590000001</v>
      </c>
    </row>
    <row r="4572" spans="1:5" x14ac:dyDescent="0.25">
      <c r="A4572">
        <v>491657</v>
      </c>
      <c r="B4572">
        <v>278266</v>
      </c>
      <c r="C4572">
        <v>259.00524899999999</v>
      </c>
      <c r="D4572">
        <v>18.351690000000001</v>
      </c>
      <c r="E4572">
        <f t="shared" si="71"/>
        <v>277.35693900000001</v>
      </c>
    </row>
    <row r="4573" spans="1:5" x14ac:dyDescent="0.25">
      <c r="A4573">
        <v>491657</v>
      </c>
      <c r="B4573">
        <v>278316</v>
      </c>
      <c r="C4573">
        <v>259.00543210000001</v>
      </c>
      <c r="D4573">
        <v>25.814889999999998</v>
      </c>
      <c r="E4573">
        <f t="shared" si="71"/>
        <v>284.8203221</v>
      </c>
    </row>
    <row r="4574" spans="1:5" x14ac:dyDescent="0.25">
      <c r="A4574">
        <v>491657</v>
      </c>
      <c r="B4574">
        <v>278366</v>
      </c>
      <c r="C4574">
        <v>259.00561520000002</v>
      </c>
      <c r="D4574">
        <v>39.692790000000002</v>
      </c>
      <c r="E4574">
        <f t="shared" si="71"/>
        <v>298.69840520000002</v>
      </c>
    </row>
    <row r="4575" spans="1:5" x14ac:dyDescent="0.25">
      <c r="A4575">
        <v>491657</v>
      </c>
      <c r="B4575">
        <v>278416</v>
      </c>
      <c r="C4575">
        <v>259.00585940000002</v>
      </c>
      <c r="D4575">
        <v>27.30293</v>
      </c>
      <c r="E4575">
        <f t="shared" si="71"/>
        <v>286.30878940000002</v>
      </c>
    </row>
    <row r="4576" spans="1:5" x14ac:dyDescent="0.25">
      <c r="A4576">
        <v>491657</v>
      </c>
      <c r="B4576">
        <v>278466</v>
      </c>
      <c r="C4576">
        <v>259.00616459999998</v>
      </c>
      <c r="D4576">
        <v>23.830480000000001</v>
      </c>
      <c r="E4576">
        <f t="shared" si="71"/>
        <v>282.8366446</v>
      </c>
    </row>
    <row r="4577" spans="1:5" x14ac:dyDescent="0.25">
      <c r="A4577">
        <v>491657</v>
      </c>
      <c r="B4577">
        <v>278516</v>
      </c>
      <c r="C4577">
        <v>259.00665279999998</v>
      </c>
      <c r="D4577">
        <v>33.165469999999999</v>
      </c>
      <c r="E4577">
        <f t="shared" si="71"/>
        <v>292.17212280000001</v>
      </c>
    </row>
    <row r="4578" spans="1:5" x14ac:dyDescent="0.25">
      <c r="A4578">
        <v>491657</v>
      </c>
      <c r="B4578">
        <v>278566</v>
      </c>
      <c r="C4578">
        <v>259.00732420000003</v>
      </c>
      <c r="D4578">
        <v>39.190429999999999</v>
      </c>
      <c r="E4578">
        <f t="shared" si="71"/>
        <v>298.19775420000002</v>
      </c>
    </row>
    <row r="4579" spans="1:5" x14ac:dyDescent="0.25">
      <c r="A4579">
        <v>491657</v>
      </c>
      <c r="B4579">
        <v>278616</v>
      </c>
      <c r="C4579">
        <v>259.00827029999999</v>
      </c>
      <c r="D4579">
        <v>28.922049999999999</v>
      </c>
      <c r="E4579">
        <f t="shared" si="71"/>
        <v>287.93032030000001</v>
      </c>
    </row>
    <row r="4580" spans="1:5" x14ac:dyDescent="0.25">
      <c r="A4580">
        <v>491657</v>
      </c>
      <c r="B4580">
        <v>278666</v>
      </c>
      <c r="C4580">
        <v>259.01010129999997</v>
      </c>
      <c r="D4580">
        <v>23.853840000000002</v>
      </c>
      <c r="E4580">
        <f t="shared" si="71"/>
        <v>282.86394129999996</v>
      </c>
    </row>
    <row r="4581" spans="1:5" x14ac:dyDescent="0.25">
      <c r="A4581">
        <v>491657</v>
      </c>
      <c r="B4581">
        <v>278716</v>
      </c>
      <c r="C4581">
        <v>259.01486210000002</v>
      </c>
      <c r="D4581">
        <v>18.00854</v>
      </c>
      <c r="E4581">
        <f t="shared" si="71"/>
        <v>277.0234021</v>
      </c>
    </row>
    <row r="4582" spans="1:5" x14ac:dyDescent="0.25">
      <c r="A4582">
        <v>491657</v>
      </c>
      <c r="B4582">
        <v>278766</v>
      </c>
      <c r="C4582">
        <v>259.02755739999998</v>
      </c>
      <c r="D4582">
        <v>17.909990000000001</v>
      </c>
      <c r="E4582">
        <f t="shared" si="71"/>
        <v>276.93754739999997</v>
      </c>
    </row>
    <row r="4583" spans="1:5" x14ac:dyDescent="0.25">
      <c r="A4583">
        <v>491657</v>
      </c>
      <c r="B4583">
        <v>278816</v>
      </c>
      <c r="C4583">
        <v>259.0188599</v>
      </c>
      <c r="D4583">
        <v>16.033259999999999</v>
      </c>
      <c r="E4583">
        <f t="shared" si="71"/>
        <v>275.05211989999998</v>
      </c>
    </row>
    <row r="4584" spans="1:5" x14ac:dyDescent="0.25">
      <c r="A4584">
        <v>491657</v>
      </c>
      <c r="B4584">
        <v>278866</v>
      </c>
      <c r="C4584">
        <v>259.01223750000003</v>
      </c>
      <c r="D4584">
        <v>17.158519999999999</v>
      </c>
      <c r="E4584">
        <f t="shared" si="71"/>
        <v>276.17075750000004</v>
      </c>
    </row>
    <row r="4585" spans="1:5" x14ac:dyDescent="0.25">
      <c r="A4585">
        <v>491657</v>
      </c>
      <c r="B4585">
        <v>278916</v>
      </c>
      <c r="C4585">
        <v>259.00991820000002</v>
      </c>
      <c r="D4585">
        <v>18.94134</v>
      </c>
      <c r="E4585">
        <f t="shared" si="71"/>
        <v>277.95125820000004</v>
      </c>
    </row>
    <row r="4586" spans="1:5" x14ac:dyDescent="0.25">
      <c r="A4586">
        <v>491657</v>
      </c>
      <c r="B4586">
        <v>278966</v>
      </c>
      <c r="C4586">
        <v>259.0087891</v>
      </c>
      <c r="D4586">
        <v>17.096640000000001</v>
      </c>
      <c r="E4586">
        <f t="shared" si="71"/>
        <v>276.10542909999998</v>
      </c>
    </row>
    <row r="4587" spans="1:5" x14ac:dyDescent="0.25">
      <c r="A4587">
        <v>491657</v>
      </c>
      <c r="B4587">
        <v>279016</v>
      </c>
      <c r="C4587">
        <v>259.00808719999998</v>
      </c>
      <c r="D4587">
        <v>13.093540000000001</v>
      </c>
      <c r="E4587">
        <f t="shared" si="71"/>
        <v>272.1016272</v>
      </c>
    </row>
    <row r="4588" spans="1:5" x14ac:dyDescent="0.25">
      <c r="A4588">
        <v>491657</v>
      </c>
      <c r="B4588">
        <v>279066</v>
      </c>
      <c r="C4588">
        <v>259.0075989</v>
      </c>
      <c r="D4588">
        <v>8.86219</v>
      </c>
      <c r="E4588">
        <f t="shared" si="71"/>
        <v>267.8697889</v>
      </c>
    </row>
    <row r="4589" spans="1:5" x14ac:dyDescent="0.25">
      <c r="A4589">
        <v>491657</v>
      </c>
      <c r="B4589">
        <v>279116</v>
      </c>
      <c r="C4589">
        <v>259.00720209999997</v>
      </c>
      <c r="D4589">
        <v>6.3501099999999999</v>
      </c>
      <c r="E4589">
        <f t="shared" si="71"/>
        <v>265.35731209999994</v>
      </c>
    </row>
    <row r="4590" spans="1:5" x14ac:dyDescent="0.25">
      <c r="A4590">
        <v>491657</v>
      </c>
      <c r="B4590">
        <v>279166</v>
      </c>
      <c r="C4590">
        <v>259.00689699999998</v>
      </c>
      <c r="D4590">
        <v>6.4174699999999998</v>
      </c>
      <c r="E4590">
        <f t="shared" si="71"/>
        <v>265.42436699999996</v>
      </c>
    </row>
    <row r="4591" spans="1:5" x14ac:dyDescent="0.25">
      <c r="A4591">
        <v>491657</v>
      </c>
      <c r="B4591">
        <v>279216</v>
      </c>
      <c r="C4591">
        <v>259.00665279999998</v>
      </c>
      <c r="D4591">
        <v>6.2796000000000003</v>
      </c>
      <c r="E4591">
        <f t="shared" si="71"/>
        <v>265.2862528</v>
      </c>
    </row>
    <row r="4592" spans="1:5" x14ac:dyDescent="0.25">
      <c r="A4592">
        <v>491657</v>
      </c>
      <c r="B4592">
        <v>279266</v>
      </c>
      <c r="C4592">
        <v>259.00640870000001</v>
      </c>
      <c r="D4592">
        <v>5.8928900000000004</v>
      </c>
      <c r="E4592">
        <f t="shared" si="71"/>
        <v>264.89929870000003</v>
      </c>
    </row>
    <row r="4593" spans="1:5" x14ac:dyDescent="0.25">
      <c r="A4593">
        <v>491657</v>
      </c>
      <c r="B4593">
        <v>279316</v>
      </c>
      <c r="C4593">
        <v>259.00619510000001</v>
      </c>
      <c r="D4593">
        <v>5.2850299999999999</v>
      </c>
      <c r="E4593">
        <f t="shared" si="71"/>
        <v>264.29122510000002</v>
      </c>
    </row>
    <row r="4594" spans="1:5" x14ac:dyDescent="0.25">
      <c r="A4594">
        <v>491657</v>
      </c>
      <c r="B4594">
        <v>279366</v>
      </c>
      <c r="C4594">
        <v>259.006012</v>
      </c>
      <c r="D4594">
        <v>5.2444699999999997</v>
      </c>
      <c r="E4594">
        <f t="shared" si="71"/>
        <v>264.25048199999998</v>
      </c>
    </row>
    <row r="4595" spans="1:5" x14ac:dyDescent="0.25">
      <c r="A4595">
        <v>491657</v>
      </c>
      <c r="B4595">
        <v>279416</v>
      </c>
      <c r="C4595">
        <v>259.00579829999998</v>
      </c>
      <c r="D4595">
        <v>5.6182600000000003</v>
      </c>
      <c r="E4595">
        <f t="shared" si="71"/>
        <v>264.6240583</v>
      </c>
    </row>
    <row r="4596" spans="1:5" x14ac:dyDescent="0.25">
      <c r="A4596">
        <v>491657</v>
      </c>
      <c r="B4596">
        <v>279466</v>
      </c>
      <c r="C4596">
        <v>259.00561520000002</v>
      </c>
      <c r="D4596">
        <v>6.0637699999999999</v>
      </c>
      <c r="E4596">
        <f t="shared" si="71"/>
        <v>265.0693852</v>
      </c>
    </row>
    <row r="4597" spans="1:5" x14ac:dyDescent="0.25">
      <c r="A4597">
        <v>491657</v>
      </c>
      <c r="B4597">
        <v>279516</v>
      </c>
      <c r="C4597">
        <v>259.00543210000001</v>
      </c>
      <c r="D4597">
        <v>7.1664300000000001</v>
      </c>
      <c r="E4597">
        <f t="shared" si="71"/>
        <v>266.1718621</v>
      </c>
    </row>
    <row r="4598" spans="1:5" x14ac:dyDescent="0.25">
      <c r="A4598">
        <v>491657</v>
      </c>
      <c r="B4598">
        <v>279566</v>
      </c>
      <c r="C4598">
        <v>259.00527949999997</v>
      </c>
      <c r="D4598">
        <v>8.5960099999999997</v>
      </c>
      <c r="E4598">
        <f t="shared" si="71"/>
        <v>267.60128949999995</v>
      </c>
    </row>
    <row r="4599" spans="1:5" x14ac:dyDescent="0.25">
      <c r="A4599">
        <v>491657</v>
      </c>
      <c r="B4599">
        <v>279616</v>
      </c>
      <c r="C4599">
        <v>259.00512700000002</v>
      </c>
      <c r="D4599">
        <v>10.509069999999999</v>
      </c>
      <c r="E4599">
        <f t="shared" si="71"/>
        <v>269.51419700000002</v>
      </c>
    </row>
    <row r="4600" spans="1:5" x14ac:dyDescent="0.25">
      <c r="A4600">
        <v>491657</v>
      </c>
      <c r="B4600">
        <v>279666</v>
      </c>
      <c r="C4600">
        <v>259.00500490000002</v>
      </c>
      <c r="D4600">
        <v>13.203379999999999</v>
      </c>
      <c r="E4600">
        <f t="shared" si="71"/>
        <v>272.2083849</v>
      </c>
    </row>
    <row r="4601" spans="1:5" x14ac:dyDescent="0.25">
      <c r="A4601">
        <v>491657</v>
      </c>
      <c r="B4601">
        <v>279716</v>
      </c>
      <c r="C4601">
        <v>259.00488280000002</v>
      </c>
      <c r="D4601">
        <v>17.37312</v>
      </c>
      <c r="E4601">
        <f t="shared" si="71"/>
        <v>276.37800279999999</v>
      </c>
    </row>
    <row r="4602" spans="1:5" x14ac:dyDescent="0.25">
      <c r="A4602">
        <v>491657</v>
      </c>
      <c r="B4602">
        <v>279766</v>
      </c>
      <c r="C4602">
        <v>259.00479130000002</v>
      </c>
      <c r="D4602">
        <v>34.385689999999997</v>
      </c>
      <c r="E4602">
        <f t="shared" si="71"/>
        <v>293.39048130000003</v>
      </c>
    </row>
    <row r="4603" spans="1:5" x14ac:dyDescent="0.25">
      <c r="A4603">
        <v>491657</v>
      </c>
      <c r="B4603">
        <v>279816</v>
      </c>
      <c r="C4603">
        <v>259.00473019999998</v>
      </c>
      <c r="D4603">
        <v>78.869429999999994</v>
      </c>
      <c r="E4603">
        <f t="shared" si="71"/>
        <v>337.87416020000001</v>
      </c>
    </row>
    <row r="4604" spans="1:5" x14ac:dyDescent="0.25">
      <c r="A4604">
        <v>491657</v>
      </c>
      <c r="B4604">
        <v>279866</v>
      </c>
      <c r="C4604">
        <v>259.00463869999999</v>
      </c>
      <c r="D4604">
        <v>111.77276000000001</v>
      </c>
      <c r="E4604">
        <f t="shared" si="71"/>
        <v>370.77739869999999</v>
      </c>
    </row>
    <row r="4605" spans="1:5" x14ac:dyDescent="0.25">
      <c r="A4605">
        <v>491657</v>
      </c>
      <c r="B4605">
        <v>279916</v>
      </c>
      <c r="C4605">
        <v>259.0045776</v>
      </c>
      <c r="D4605">
        <v>328.52895000000001</v>
      </c>
      <c r="E4605">
        <f t="shared" si="71"/>
        <v>587.53352760000007</v>
      </c>
    </row>
    <row r="4606" spans="1:5" x14ac:dyDescent="0.25">
      <c r="A4606">
        <v>491657</v>
      </c>
      <c r="B4606">
        <v>279966</v>
      </c>
      <c r="C4606">
        <v>259.00448610000001</v>
      </c>
      <c r="D4606">
        <v>174.03414000000001</v>
      </c>
      <c r="E4606">
        <f t="shared" si="71"/>
        <v>433.03862609999999</v>
      </c>
    </row>
    <row r="4607" spans="1:5" x14ac:dyDescent="0.25">
      <c r="A4607">
        <v>491657</v>
      </c>
      <c r="B4607">
        <v>280016</v>
      </c>
      <c r="C4607">
        <v>259.00442500000003</v>
      </c>
      <c r="D4607">
        <v>75.024119999999996</v>
      </c>
      <c r="E4607">
        <f t="shared" si="71"/>
        <v>334.02854500000001</v>
      </c>
    </row>
    <row r="4608" spans="1:5" x14ac:dyDescent="0.25">
      <c r="A4608">
        <v>491657</v>
      </c>
      <c r="B4608">
        <v>280066</v>
      </c>
      <c r="C4608">
        <v>259.00436400000001</v>
      </c>
      <c r="D4608">
        <v>30.514800000000001</v>
      </c>
      <c r="E4608">
        <f t="shared" si="71"/>
        <v>289.51916399999999</v>
      </c>
    </row>
    <row r="4609" spans="1:5" x14ac:dyDescent="0.25">
      <c r="A4609">
        <v>491657</v>
      </c>
      <c r="B4609">
        <v>280116</v>
      </c>
      <c r="C4609">
        <v>259.00427250000001</v>
      </c>
      <c r="D4609">
        <v>21.30884</v>
      </c>
      <c r="E4609">
        <f t="shared" si="71"/>
        <v>280.31311249999999</v>
      </c>
    </row>
    <row r="4610" spans="1:5" x14ac:dyDescent="0.25">
      <c r="A4610">
        <v>491657</v>
      </c>
      <c r="B4610">
        <v>280166</v>
      </c>
      <c r="C4610">
        <v>259.00421139999997</v>
      </c>
      <c r="D4610">
        <v>17.893270000000001</v>
      </c>
      <c r="E4610">
        <f t="shared" ref="E4610:E4673" si="72">SUM(C4610:D4610)</f>
        <v>276.89748139999995</v>
      </c>
    </row>
    <row r="4611" spans="1:5" x14ac:dyDescent="0.25">
      <c r="A4611">
        <v>491657</v>
      </c>
      <c r="B4611">
        <v>280216</v>
      </c>
      <c r="C4611">
        <v>259.00415040000001</v>
      </c>
      <c r="D4611">
        <v>39.361319999999999</v>
      </c>
      <c r="E4611">
        <f t="shared" si="72"/>
        <v>298.36547039999999</v>
      </c>
    </row>
    <row r="4612" spans="1:5" x14ac:dyDescent="0.25">
      <c r="A4612">
        <v>491657</v>
      </c>
      <c r="B4612">
        <v>280266</v>
      </c>
      <c r="C4612">
        <v>259.0040894</v>
      </c>
      <c r="D4612">
        <v>99.584050000000005</v>
      </c>
      <c r="E4612">
        <f t="shared" si="72"/>
        <v>358.58813939999999</v>
      </c>
    </row>
    <row r="4613" spans="1:5" x14ac:dyDescent="0.25">
      <c r="A4613">
        <v>491657</v>
      </c>
      <c r="B4613">
        <v>280316</v>
      </c>
      <c r="C4613">
        <v>259.00402830000002</v>
      </c>
      <c r="D4613">
        <v>182.87576000000001</v>
      </c>
      <c r="E4613">
        <f t="shared" si="72"/>
        <v>441.87978830000003</v>
      </c>
    </row>
    <row r="4614" spans="1:5" x14ac:dyDescent="0.25">
      <c r="A4614">
        <v>491657</v>
      </c>
      <c r="B4614">
        <v>280366</v>
      </c>
      <c r="C4614">
        <v>259.00393680000002</v>
      </c>
      <c r="D4614">
        <v>163.38351</v>
      </c>
      <c r="E4614">
        <f t="shared" si="72"/>
        <v>422.38744680000002</v>
      </c>
    </row>
    <row r="4615" spans="1:5" x14ac:dyDescent="0.25">
      <c r="A4615">
        <v>491657</v>
      </c>
      <c r="B4615">
        <v>280416</v>
      </c>
      <c r="C4615">
        <v>259.00390629999998</v>
      </c>
      <c r="D4615">
        <v>59.03801</v>
      </c>
      <c r="E4615">
        <f t="shared" si="72"/>
        <v>318.04191629999997</v>
      </c>
    </row>
    <row r="4616" spans="1:5" x14ac:dyDescent="0.25">
      <c r="A4616">
        <v>491657</v>
      </c>
      <c r="B4616">
        <v>280466</v>
      </c>
      <c r="C4616">
        <v>259.0038452</v>
      </c>
      <c r="D4616">
        <v>29.880600000000001</v>
      </c>
      <c r="E4616">
        <f t="shared" si="72"/>
        <v>288.88444520000002</v>
      </c>
    </row>
    <row r="4617" spans="1:5" x14ac:dyDescent="0.25">
      <c r="A4617">
        <v>491657</v>
      </c>
      <c r="B4617">
        <v>280516</v>
      </c>
      <c r="C4617">
        <v>259.00378419999998</v>
      </c>
      <c r="D4617">
        <v>24.884360000000001</v>
      </c>
      <c r="E4617">
        <f t="shared" si="72"/>
        <v>283.8881442</v>
      </c>
    </row>
    <row r="4618" spans="1:5" x14ac:dyDescent="0.25">
      <c r="A4618">
        <v>491657</v>
      </c>
      <c r="B4618">
        <v>280566</v>
      </c>
      <c r="C4618">
        <v>259.0037231</v>
      </c>
      <c r="D4618">
        <v>21.230129999999999</v>
      </c>
      <c r="E4618">
        <f t="shared" si="72"/>
        <v>280.23385309999998</v>
      </c>
    </row>
    <row r="4619" spans="1:5" x14ac:dyDescent="0.25">
      <c r="A4619">
        <v>491657</v>
      </c>
      <c r="B4619">
        <v>280616</v>
      </c>
      <c r="C4619">
        <v>259.00369260000002</v>
      </c>
      <c r="D4619">
        <v>18.63664</v>
      </c>
      <c r="E4619">
        <f t="shared" si="72"/>
        <v>277.64033260000002</v>
      </c>
    </row>
    <row r="4620" spans="1:5" x14ac:dyDescent="0.25">
      <c r="A4620">
        <v>491657</v>
      </c>
      <c r="B4620">
        <v>280666</v>
      </c>
      <c r="C4620">
        <v>259.00366209999999</v>
      </c>
      <c r="D4620">
        <v>16.474930000000001</v>
      </c>
      <c r="E4620">
        <f t="shared" si="72"/>
        <v>275.47859210000001</v>
      </c>
    </row>
    <row r="4621" spans="1:5" x14ac:dyDescent="0.25">
      <c r="A4621">
        <v>491657</v>
      </c>
      <c r="B4621">
        <v>280716</v>
      </c>
      <c r="C4621">
        <v>259.00363160000001</v>
      </c>
      <c r="D4621">
        <v>14.344709999999999</v>
      </c>
      <c r="E4621">
        <f t="shared" si="72"/>
        <v>273.34834160000003</v>
      </c>
    </row>
    <row r="4622" spans="1:5" x14ac:dyDescent="0.25">
      <c r="A4622">
        <v>491657</v>
      </c>
      <c r="B4622">
        <v>280766</v>
      </c>
      <c r="C4622">
        <v>259.00360110000003</v>
      </c>
      <c r="D4622">
        <v>12.40896</v>
      </c>
      <c r="E4622">
        <f t="shared" si="72"/>
        <v>271.4125611</v>
      </c>
    </row>
    <row r="4623" spans="1:5" x14ac:dyDescent="0.25">
      <c r="A4623">
        <v>491657</v>
      </c>
      <c r="B4623">
        <v>280816</v>
      </c>
      <c r="C4623">
        <v>259.00357059999999</v>
      </c>
      <c r="D4623">
        <v>11.216430000000001</v>
      </c>
      <c r="E4623">
        <f t="shared" si="72"/>
        <v>270.22000059999999</v>
      </c>
    </row>
    <row r="4624" spans="1:5" x14ac:dyDescent="0.25">
      <c r="A4624">
        <v>491657</v>
      </c>
      <c r="B4624">
        <v>280866</v>
      </c>
      <c r="C4624">
        <v>259.00353999999999</v>
      </c>
      <c r="D4624">
        <v>10.04026</v>
      </c>
      <c r="E4624">
        <f t="shared" si="72"/>
        <v>269.04379999999998</v>
      </c>
    </row>
    <row r="4625" spans="1:5" x14ac:dyDescent="0.25">
      <c r="A4625">
        <v>491657</v>
      </c>
      <c r="B4625">
        <v>280916</v>
      </c>
      <c r="C4625">
        <v>259.00353999999999</v>
      </c>
      <c r="D4625">
        <v>9.1612200000000001</v>
      </c>
      <c r="E4625">
        <f t="shared" si="72"/>
        <v>268.16476</v>
      </c>
    </row>
    <row r="4626" spans="1:5" x14ac:dyDescent="0.25">
      <c r="A4626">
        <v>491657</v>
      </c>
      <c r="B4626">
        <v>280966</v>
      </c>
      <c r="C4626">
        <v>259.00350950000001</v>
      </c>
      <c r="D4626">
        <v>8.4896100000000008</v>
      </c>
      <c r="E4626">
        <f t="shared" si="72"/>
        <v>267.49311950000003</v>
      </c>
    </row>
    <row r="4627" spans="1:5" x14ac:dyDescent="0.25">
      <c r="A4627">
        <v>491657</v>
      </c>
      <c r="B4627">
        <v>281016</v>
      </c>
      <c r="C4627">
        <v>259.00347900000003</v>
      </c>
      <c r="D4627">
        <v>7.9965799999999998</v>
      </c>
      <c r="E4627">
        <f t="shared" si="72"/>
        <v>267.00005900000002</v>
      </c>
    </row>
    <row r="4628" spans="1:5" x14ac:dyDescent="0.25">
      <c r="A4628">
        <v>491657</v>
      </c>
      <c r="B4628">
        <v>281066</v>
      </c>
      <c r="C4628">
        <v>259.00347900000003</v>
      </c>
      <c r="D4628">
        <v>7.7337300000000004</v>
      </c>
      <c r="E4628">
        <f t="shared" si="72"/>
        <v>266.73720900000001</v>
      </c>
    </row>
    <row r="4629" spans="1:5" x14ac:dyDescent="0.25">
      <c r="A4629">
        <v>491657</v>
      </c>
      <c r="B4629">
        <v>281116</v>
      </c>
      <c r="C4629">
        <v>259.00344849999999</v>
      </c>
      <c r="D4629">
        <v>7.3448799999999999</v>
      </c>
      <c r="E4629">
        <f t="shared" si="72"/>
        <v>266.34832849999998</v>
      </c>
    </row>
    <row r="4630" spans="1:5" x14ac:dyDescent="0.25">
      <c r="A4630">
        <v>491657</v>
      </c>
      <c r="B4630">
        <v>281166</v>
      </c>
      <c r="C4630">
        <v>259.00341800000001</v>
      </c>
      <c r="D4630">
        <v>6.9933899999999998</v>
      </c>
      <c r="E4630">
        <f t="shared" si="72"/>
        <v>265.99680799999999</v>
      </c>
    </row>
    <row r="4631" spans="1:5" x14ac:dyDescent="0.25">
      <c r="A4631">
        <v>491657</v>
      </c>
      <c r="B4631">
        <v>281216</v>
      </c>
      <c r="C4631">
        <v>259.00335689999997</v>
      </c>
      <c r="D4631">
        <v>6.6567999999999996</v>
      </c>
      <c r="E4631">
        <f t="shared" si="72"/>
        <v>265.66015689999995</v>
      </c>
    </row>
    <row r="4632" spans="1:5" x14ac:dyDescent="0.25">
      <c r="A4632">
        <v>491657</v>
      </c>
      <c r="B4632">
        <v>281266</v>
      </c>
      <c r="C4632">
        <v>259.00332639999999</v>
      </c>
      <c r="D4632">
        <v>6.2155500000000004</v>
      </c>
      <c r="E4632">
        <f t="shared" si="72"/>
        <v>265.2188764</v>
      </c>
    </row>
    <row r="4633" spans="1:5" x14ac:dyDescent="0.25">
      <c r="A4633">
        <v>491657</v>
      </c>
      <c r="B4633">
        <v>281316</v>
      </c>
      <c r="C4633">
        <v>259.00329590000001</v>
      </c>
      <c r="D4633">
        <v>5.7345300000000003</v>
      </c>
      <c r="E4633">
        <f t="shared" si="72"/>
        <v>264.73782590000002</v>
      </c>
    </row>
    <row r="4634" spans="1:5" x14ac:dyDescent="0.25">
      <c r="A4634">
        <v>491657</v>
      </c>
      <c r="B4634">
        <v>281366</v>
      </c>
      <c r="C4634">
        <v>259.00326539999998</v>
      </c>
      <c r="D4634">
        <v>5.26999</v>
      </c>
      <c r="E4634">
        <f t="shared" si="72"/>
        <v>264.27325539999998</v>
      </c>
    </row>
    <row r="4635" spans="1:5" x14ac:dyDescent="0.25">
      <c r="A4635">
        <v>491657</v>
      </c>
      <c r="B4635">
        <v>281416</v>
      </c>
      <c r="C4635">
        <v>259.0032349</v>
      </c>
      <c r="D4635">
        <v>4.9906800000000002</v>
      </c>
      <c r="E4635">
        <f t="shared" si="72"/>
        <v>263.99391489999999</v>
      </c>
    </row>
    <row r="4636" spans="1:5" x14ac:dyDescent="0.25">
      <c r="A4636">
        <v>491657</v>
      </c>
      <c r="B4636">
        <v>281466</v>
      </c>
      <c r="C4636">
        <v>259.00320429999999</v>
      </c>
      <c r="D4636">
        <v>4.7759799999999997</v>
      </c>
      <c r="E4636">
        <f t="shared" si="72"/>
        <v>263.7791843</v>
      </c>
    </row>
    <row r="4637" spans="1:5" x14ac:dyDescent="0.25">
      <c r="A4637">
        <v>491657</v>
      </c>
      <c r="B4637">
        <v>281516</v>
      </c>
      <c r="C4637">
        <v>259.00320429999999</v>
      </c>
      <c r="D4637">
        <v>4.5708399999999996</v>
      </c>
      <c r="E4637">
        <f t="shared" si="72"/>
        <v>263.57404429999997</v>
      </c>
    </row>
    <row r="4638" spans="1:5" x14ac:dyDescent="0.25">
      <c r="A4638">
        <v>491657</v>
      </c>
      <c r="B4638">
        <v>281566</v>
      </c>
      <c r="C4638">
        <v>259.00317380000001</v>
      </c>
      <c r="D4638">
        <v>4.3686400000000001</v>
      </c>
      <c r="E4638">
        <f t="shared" si="72"/>
        <v>263.37181380000004</v>
      </c>
    </row>
    <row r="4639" spans="1:5" x14ac:dyDescent="0.25">
      <c r="A4639">
        <v>491657</v>
      </c>
      <c r="B4639">
        <v>281616</v>
      </c>
      <c r="C4639">
        <v>259.00317380000001</v>
      </c>
      <c r="D4639">
        <v>4.1846199999999998</v>
      </c>
      <c r="E4639">
        <f t="shared" si="72"/>
        <v>263.18779380000001</v>
      </c>
    </row>
    <row r="4640" spans="1:5" x14ac:dyDescent="0.25">
      <c r="A4640">
        <v>491657</v>
      </c>
      <c r="B4640">
        <v>281666</v>
      </c>
      <c r="C4640">
        <v>259.00317380000001</v>
      </c>
      <c r="D4640">
        <v>4.0182599999999997</v>
      </c>
      <c r="E4640">
        <f t="shared" si="72"/>
        <v>263.02143380000001</v>
      </c>
    </row>
    <row r="4641" spans="1:5" x14ac:dyDescent="0.25">
      <c r="A4641">
        <v>491707</v>
      </c>
      <c r="B4641">
        <v>277716</v>
      </c>
      <c r="C4641">
        <v>259.00460820000001</v>
      </c>
      <c r="D4641">
        <v>13.16398</v>
      </c>
      <c r="E4641">
        <f t="shared" si="72"/>
        <v>272.16858819999999</v>
      </c>
    </row>
    <row r="4642" spans="1:5" x14ac:dyDescent="0.25">
      <c r="A4642">
        <v>491707</v>
      </c>
      <c r="B4642">
        <v>277766</v>
      </c>
      <c r="C4642">
        <v>259.00454710000002</v>
      </c>
      <c r="D4642">
        <v>15.5822</v>
      </c>
      <c r="E4642">
        <f t="shared" si="72"/>
        <v>274.58674710000003</v>
      </c>
    </row>
    <row r="4643" spans="1:5" x14ac:dyDescent="0.25">
      <c r="A4643">
        <v>491707</v>
      </c>
      <c r="B4643">
        <v>277816</v>
      </c>
      <c r="C4643">
        <v>259.00451659999999</v>
      </c>
      <c r="D4643">
        <v>17.277570000000001</v>
      </c>
      <c r="E4643">
        <f t="shared" si="72"/>
        <v>276.28208660000001</v>
      </c>
    </row>
    <row r="4644" spans="1:5" x14ac:dyDescent="0.25">
      <c r="A4644">
        <v>491707</v>
      </c>
      <c r="B4644">
        <v>277866</v>
      </c>
      <c r="C4644">
        <v>259.00451659999999</v>
      </c>
      <c r="D4644">
        <v>17.95232</v>
      </c>
      <c r="E4644">
        <f t="shared" si="72"/>
        <v>276.95683659999997</v>
      </c>
    </row>
    <row r="4645" spans="1:5" x14ac:dyDescent="0.25">
      <c r="A4645">
        <v>491707</v>
      </c>
      <c r="B4645">
        <v>277916</v>
      </c>
      <c r="C4645">
        <v>259.00448610000001</v>
      </c>
      <c r="D4645">
        <v>17.275659999999998</v>
      </c>
      <c r="E4645">
        <f t="shared" si="72"/>
        <v>276.28014610000002</v>
      </c>
    </row>
    <row r="4646" spans="1:5" x14ac:dyDescent="0.25">
      <c r="A4646">
        <v>491707</v>
      </c>
      <c r="B4646">
        <v>277966</v>
      </c>
      <c r="C4646">
        <v>259.00448610000001</v>
      </c>
      <c r="D4646">
        <v>15.163019999999999</v>
      </c>
      <c r="E4646">
        <f t="shared" si="72"/>
        <v>274.16750610000003</v>
      </c>
    </row>
    <row r="4647" spans="1:5" x14ac:dyDescent="0.25">
      <c r="A4647">
        <v>491707</v>
      </c>
      <c r="B4647">
        <v>278016</v>
      </c>
      <c r="C4647">
        <v>259.00451659999999</v>
      </c>
      <c r="D4647">
        <v>14.79973</v>
      </c>
      <c r="E4647">
        <f t="shared" si="72"/>
        <v>273.8042466</v>
      </c>
    </row>
    <row r="4648" spans="1:5" x14ac:dyDescent="0.25">
      <c r="A4648">
        <v>491707</v>
      </c>
      <c r="B4648">
        <v>278066</v>
      </c>
      <c r="C4648">
        <v>259.0045776</v>
      </c>
      <c r="D4648">
        <v>15.229240000000001</v>
      </c>
      <c r="E4648">
        <f t="shared" si="72"/>
        <v>274.23381760000001</v>
      </c>
    </row>
    <row r="4649" spans="1:5" x14ac:dyDescent="0.25">
      <c r="A4649">
        <v>491707</v>
      </c>
      <c r="B4649">
        <v>278116</v>
      </c>
      <c r="C4649">
        <v>259.00466920000002</v>
      </c>
      <c r="D4649">
        <v>15.47268</v>
      </c>
      <c r="E4649">
        <f t="shared" si="72"/>
        <v>274.47734920000005</v>
      </c>
    </row>
    <row r="4650" spans="1:5" x14ac:dyDescent="0.25">
      <c r="A4650">
        <v>491707</v>
      </c>
      <c r="B4650">
        <v>278166</v>
      </c>
      <c r="C4650">
        <v>259.00476070000002</v>
      </c>
      <c r="D4650">
        <v>23.376750000000001</v>
      </c>
      <c r="E4650">
        <f t="shared" si="72"/>
        <v>282.38151070000004</v>
      </c>
    </row>
    <row r="4651" spans="1:5" x14ac:dyDescent="0.25">
      <c r="A4651">
        <v>491707</v>
      </c>
      <c r="B4651">
        <v>278216</v>
      </c>
      <c r="C4651">
        <v>259.0049133</v>
      </c>
      <c r="D4651">
        <v>27.046279999999999</v>
      </c>
      <c r="E4651">
        <f t="shared" si="72"/>
        <v>286.05119330000002</v>
      </c>
    </row>
    <row r="4652" spans="1:5" x14ac:dyDescent="0.25">
      <c r="A4652">
        <v>491707</v>
      </c>
      <c r="B4652">
        <v>278266</v>
      </c>
      <c r="C4652">
        <v>259.00509640000001</v>
      </c>
      <c r="D4652">
        <v>23.52807</v>
      </c>
      <c r="E4652">
        <f t="shared" si="72"/>
        <v>282.53316640000003</v>
      </c>
    </row>
    <row r="4653" spans="1:5" x14ac:dyDescent="0.25">
      <c r="A4653">
        <v>491707</v>
      </c>
      <c r="B4653">
        <v>278316</v>
      </c>
      <c r="C4653">
        <v>259.00527949999997</v>
      </c>
      <c r="D4653">
        <v>23.13334</v>
      </c>
      <c r="E4653">
        <f t="shared" si="72"/>
        <v>282.13861949999995</v>
      </c>
    </row>
    <row r="4654" spans="1:5" x14ac:dyDescent="0.25">
      <c r="A4654">
        <v>491707</v>
      </c>
      <c r="B4654">
        <v>278366</v>
      </c>
      <c r="C4654">
        <v>259.00546259999999</v>
      </c>
      <c r="D4654">
        <v>47.432479999999998</v>
      </c>
      <c r="E4654">
        <f t="shared" si="72"/>
        <v>306.43794259999999</v>
      </c>
    </row>
    <row r="4655" spans="1:5" x14ac:dyDescent="0.25">
      <c r="A4655">
        <v>491707</v>
      </c>
      <c r="B4655">
        <v>278416</v>
      </c>
      <c r="C4655">
        <v>259.00570679999998</v>
      </c>
      <c r="D4655">
        <v>39.805349999999997</v>
      </c>
      <c r="E4655">
        <f t="shared" si="72"/>
        <v>298.81105679999996</v>
      </c>
    </row>
    <row r="4656" spans="1:5" x14ac:dyDescent="0.25">
      <c r="A4656">
        <v>491707</v>
      </c>
      <c r="B4656">
        <v>278466</v>
      </c>
      <c r="C4656">
        <v>259.006012</v>
      </c>
      <c r="D4656">
        <v>32.84787</v>
      </c>
      <c r="E4656">
        <f t="shared" si="72"/>
        <v>291.853882</v>
      </c>
    </row>
    <row r="4657" spans="1:5" x14ac:dyDescent="0.25">
      <c r="A4657">
        <v>491707</v>
      </c>
      <c r="B4657">
        <v>278516</v>
      </c>
      <c r="C4657">
        <v>259.00646970000003</v>
      </c>
      <c r="D4657">
        <v>49.356319999999997</v>
      </c>
      <c r="E4657">
        <f t="shared" si="72"/>
        <v>308.36278970000001</v>
      </c>
    </row>
    <row r="4658" spans="1:5" x14ac:dyDescent="0.25">
      <c r="A4658">
        <v>491707</v>
      </c>
      <c r="B4658">
        <v>278566</v>
      </c>
      <c r="C4658">
        <v>259.00714110000001</v>
      </c>
      <c r="D4658">
        <v>46.342019999999998</v>
      </c>
      <c r="E4658">
        <f t="shared" si="72"/>
        <v>305.3491611</v>
      </c>
    </row>
    <row r="4659" spans="1:5" x14ac:dyDescent="0.25">
      <c r="A4659">
        <v>491707</v>
      </c>
      <c r="B4659">
        <v>278616</v>
      </c>
      <c r="C4659">
        <v>259.00805659999997</v>
      </c>
      <c r="D4659">
        <v>37.301900000000003</v>
      </c>
      <c r="E4659">
        <f t="shared" si="72"/>
        <v>296.30995659999996</v>
      </c>
    </row>
    <row r="4660" spans="1:5" x14ac:dyDescent="0.25">
      <c r="A4660">
        <v>491707</v>
      </c>
      <c r="B4660">
        <v>278666</v>
      </c>
      <c r="C4660">
        <v>259.0099487</v>
      </c>
      <c r="D4660">
        <v>26.42005</v>
      </c>
      <c r="E4660">
        <f t="shared" si="72"/>
        <v>285.4299987</v>
      </c>
    </row>
    <row r="4661" spans="1:5" x14ac:dyDescent="0.25">
      <c r="A4661">
        <v>491707</v>
      </c>
      <c r="B4661">
        <v>278716</v>
      </c>
      <c r="C4661">
        <v>259.01474000000002</v>
      </c>
      <c r="D4661">
        <v>22.700240000000001</v>
      </c>
      <c r="E4661">
        <f t="shared" si="72"/>
        <v>281.71498000000003</v>
      </c>
    </row>
    <row r="4662" spans="1:5" x14ac:dyDescent="0.25">
      <c r="A4662">
        <v>491707</v>
      </c>
      <c r="B4662">
        <v>278766</v>
      </c>
      <c r="C4662">
        <v>259.02761839999999</v>
      </c>
      <c r="D4662">
        <v>19.480619999999998</v>
      </c>
      <c r="E4662">
        <f t="shared" si="72"/>
        <v>278.50823839999998</v>
      </c>
    </row>
    <row r="4663" spans="1:5" x14ac:dyDescent="0.25">
      <c r="A4663">
        <v>491707</v>
      </c>
      <c r="B4663">
        <v>278816</v>
      </c>
      <c r="C4663">
        <v>259.01882929999999</v>
      </c>
      <c r="D4663">
        <v>24.188770000000002</v>
      </c>
      <c r="E4663">
        <f t="shared" si="72"/>
        <v>283.20759929999997</v>
      </c>
    </row>
    <row r="4664" spans="1:5" x14ac:dyDescent="0.25">
      <c r="A4664">
        <v>491707</v>
      </c>
      <c r="B4664">
        <v>278866</v>
      </c>
      <c r="C4664">
        <v>259.01211549999999</v>
      </c>
      <c r="D4664">
        <v>22.583110000000001</v>
      </c>
      <c r="E4664">
        <f t="shared" si="72"/>
        <v>281.59522549999997</v>
      </c>
    </row>
    <row r="4665" spans="1:5" x14ac:dyDescent="0.25">
      <c r="A4665">
        <v>491707</v>
      </c>
      <c r="B4665">
        <v>278916</v>
      </c>
      <c r="C4665">
        <v>259.00979610000002</v>
      </c>
      <c r="D4665">
        <v>17.226739999999999</v>
      </c>
      <c r="E4665">
        <f t="shared" si="72"/>
        <v>276.23653610000002</v>
      </c>
    </row>
    <row r="4666" spans="1:5" x14ac:dyDescent="0.25">
      <c r="A4666">
        <v>491707</v>
      </c>
      <c r="B4666">
        <v>278966</v>
      </c>
      <c r="C4666">
        <v>259.008667</v>
      </c>
      <c r="D4666">
        <v>11.41764</v>
      </c>
      <c r="E4666">
        <f t="shared" si="72"/>
        <v>270.42630700000001</v>
      </c>
    </row>
    <row r="4667" spans="1:5" x14ac:dyDescent="0.25">
      <c r="A4667">
        <v>491707</v>
      </c>
      <c r="B4667">
        <v>279016</v>
      </c>
      <c r="C4667">
        <v>259.00799560000002</v>
      </c>
      <c r="D4667">
        <v>8.6478300000000008</v>
      </c>
      <c r="E4667">
        <f t="shared" si="72"/>
        <v>267.65582560000001</v>
      </c>
    </row>
    <row r="4668" spans="1:5" x14ac:dyDescent="0.25">
      <c r="A4668">
        <v>491707</v>
      </c>
      <c r="B4668">
        <v>279066</v>
      </c>
      <c r="C4668">
        <v>259.00747680000001</v>
      </c>
      <c r="D4668">
        <v>8.2787100000000002</v>
      </c>
      <c r="E4668">
        <f t="shared" si="72"/>
        <v>267.2861868</v>
      </c>
    </row>
    <row r="4669" spans="1:5" x14ac:dyDescent="0.25">
      <c r="A4669">
        <v>491707</v>
      </c>
      <c r="B4669">
        <v>279116</v>
      </c>
      <c r="C4669">
        <v>259.0070801</v>
      </c>
      <c r="D4669">
        <v>7.3876099999999996</v>
      </c>
      <c r="E4669">
        <f t="shared" si="72"/>
        <v>266.39469009999999</v>
      </c>
    </row>
    <row r="4670" spans="1:5" x14ac:dyDescent="0.25">
      <c r="A4670">
        <v>491707</v>
      </c>
      <c r="B4670">
        <v>279166</v>
      </c>
      <c r="C4670">
        <v>259.00677489999998</v>
      </c>
      <c r="D4670">
        <v>6.2564700000000002</v>
      </c>
      <c r="E4670">
        <f t="shared" si="72"/>
        <v>265.26324489999996</v>
      </c>
    </row>
    <row r="4671" spans="1:5" x14ac:dyDescent="0.25">
      <c r="A4671">
        <v>491707</v>
      </c>
      <c r="B4671">
        <v>279216</v>
      </c>
      <c r="C4671">
        <v>259.00653080000001</v>
      </c>
      <c r="D4671">
        <v>5.2313099999999997</v>
      </c>
      <c r="E4671">
        <f t="shared" si="72"/>
        <v>264.23784080000001</v>
      </c>
    </row>
    <row r="4672" spans="1:5" x14ac:dyDescent="0.25">
      <c r="A4672">
        <v>491707</v>
      </c>
      <c r="B4672">
        <v>279266</v>
      </c>
      <c r="C4672">
        <v>259.00631709999999</v>
      </c>
      <c r="D4672">
        <v>4.2822100000000001</v>
      </c>
      <c r="E4672">
        <f t="shared" si="72"/>
        <v>263.28852710000001</v>
      </c>
    </row>
    <row r="4673" spans="1:5" x14ac:dyDescent="0.25">
      <c r="A4673">
        <v>491707</v>
      </c>
      <c r="B4673">
        <v>279316</v>
      </c>
      <c r="C4673">
        <v>259.00610349999999</v>
      </c>
      <c r="D4673">
        <v>4.3733899999999997</v>
      </c>
      <c r="E4673">
        <f t="shared" si="72"/>
        <v>263.37949349999997</v>
      </c>
    </row>
    <row r="4674" spans="1:5" x14ac:dyDescent="0.25">
      <c r="A4674">
        <v>491707</v>
      </c>
      <c r="B4674">
        <v>279366</v>
      </c>
      <c r="C4674">
        <v>259.00592039999998</v>
      </c>
      <c r="D4674">
        <v>4.8112000000000004</v>
      </c>
      <c r="E4674">
        <f t="shared" ref="E4674:E4737" si="73">SUM(C4674:D4674)</f>
        <v>263.81712039999996</v>
      </c>
    </row>
    <row r="4675" spans="1:5" x14ac:dyDescent="0.25">
      <c r="A4675">
        <v>491707</v>
      </c>
      <c r="B4675">
        <v>279416</v>
      </c>
      <c r="C4675">
        <v>259.00573730000002</v>
      </c>
      <c r="D4675">
        <v>5.2620199999999997</v>
      </c>
      <c r="E4675">
        <f t="shared" si="73"/>
        <v>264.26775730000003</v>
      </c>
    </row>
    <row r="4676" spans="1:5" x14ac:dyDescent="0.25">
      <c r="A4676">
        <v>491707</v>
      </c>
      <c r="B4676">
        <v>279466</v>
      </c>
      <c r="C4676">
        <v>259.00555420000001</v>
      </c>
      <c r="D4676">
        <v>5.7030799999999999</v>
      </c>
      <c r="E4676">
        <f t="shared" si="73"/>
        <v>264.70863420000001</v>
      </c>
    </row>
    <row r="4677" spans="1:5" x14ac:dyDescent="0.25">
      <c r="A4677">
        <v>491707</v>
      </c>
      <c r="B4677">
        <v>279516</v>
      </c>
      <c r="C4677">
        <v>259.00537109999999</v>
      </c>
      <c r="D4677">
        <v>6.2618</v>
      </c>
      <c r="E4677">
        <f t="shared" si="73"/>
        <v>265.26717109999998</v>
      </c>
    </row>
    <row r="4678" spans="1:5" x14ac:dyDescent="0.25">
      <c r="A4678">
        <v>491707</v>
      </c>
      <c r="B4678">
        <v>279566</v>
      </c>
      <c r="C4678">
        <v>259.00521850000001</v>
      </c>
      <c r="D4678">
        <v>6.9465700000000004</v>
      </c>
      <c r="E4678">
        <f t="shared" si="73"/>
        <v>265.95178850000002</v>
      </c>
    </row>
    <row r="4679" spans="1:5" x14ac:dyDescent="0.25">
      <c r="A4679">
        <v>491707</v>
      </c>
      <c r="B4679">
        <v>279616</v>
      </c>
      <c r="C4679">
        <v>259.00506589999998</v>
      </c>
      <c r="D4679">
        <v>8.0340900000000008</v>
      </c>
      <c r="E4679">
        <f t="shared" si="73"/>
        <v>267.03915589999997</v>
      </c>
    </row>
    <row r="4680" spans="1:5" x14ac:dyDescent="0.25">
      <c r="A4680">
        <v>491707</v>
      </c>
      <c r="B4680">
        <v>279666</v>
      </c>
      <c r="C4680">
        <v>259.00494379999998</v>
      </c>
      <c r="D4680">
        <v>9.6921599999999994</v>
      </c>
      <c r="E4680">
        <f t="shared" si="73"/>
        <v>268.69710379999998</v>
      </c>
    </row>
    <row r="4681" spans="1:5" x14ac:dyDescent="0.25">
      <c r="A4681">
        <v>491707</v>
      </c>
      <c r="B4681">
        <v>279716</v>
      </c>
      <c r="C4681">
        <v>259.0048218</v>
      </c>
      <c r="D4681">
        <v>12.38632</v>
      </c>
      <c r="E4681">
        <f t="shared" si="73"/>
        <v>271.39114180000001</v>
      </c>
    </row>
    <row r="4682" spans="1:5" x14ac:dyDescent="0.25">
      <c r="A4682">
        <v>491707</v>
      </c>
      <c r="B4682">
        <v>279766</v>
      </c>
      <c r="C4682">
        <v>259.00473019999998</v>
      </c>
      <c r="D4682">
        <v>20.917310000000001</v>
      </c>
      <c r="E4682">
        <f t="shared" si="73"/>
        <v>279.92204019999997</v>
      </c>
    </row>
    <row r="4683" spans="1:5" x14ac:dyDescent="0.25">
      <c r="A4683">
        <v>491707</v>
      </c>
      <c r="B4683">
        <v>279816</v>
      </c>
      <c r="C4683">
        <v>259.00463869999999</v>
      </c>
      <c r="D4683">
        <v>37.351739999999999</v>
      </c>
      <c r="E4683">
        <f t="shared" si="73"/>
        <v>296.35637869999999</v>
      </c>
    </row>
    <row r="4684" spans="1:5" x14ac:dyDescent="0.25">
      <c r="A4684">
        <v>491707</v>
      </c>
      <c r="B4684">
        <v>279866</v>
      </c>
      <c r="C4684">
        <v>259.00454710000002</v>
      </c>
      <c r="D4684">
        <v>100.0742</v>
      </c>
      <c r="E4684">
        <f t="shared" si="73"/>
        <v>359.07874710000004</v>
      </c>
    </row>
    <row r="4685" spans="1:5" x14ac:dyDescent="0.25">
      <c r="A4685">
        <v>491707</v>
      </c>
      <c r="B4685">
        <v>279916</v>
      </c>
      <c r="C4685">
        <v>259.00448610000001</v>
      </c>
      <c r="D4685">
        <v>1257.56528</v>
      </c>
      <c r="E4685">
        <f t="shared" si="73"/>
        <v>1516.5697660999999</v>
      </c>
    </row>
    <row r="4686" spans="1:5" x14ac:dyDescent="0.25">
      <c r="A4686">
        <v>491707</v>
      </c>
      <c r="B4686">
        <v>279966</v>
      </c>
      <c r="C4686">
        <v>259.00442500000003</v>
      </c>
      <c r="D4686">
        <v>203.43396999999999</v>
      </c>
      <c r="E4686">
        <f t="shared" si="73"/>
        <v>462.43839500000001</v>
      </c>
    </row>
    <row r="4687" spans="1:5" x14ac:dyDescent="0.25">
      <c r="A4687">
        <v>491707</v>
      </c>
      <c r="B4687">
        <v>280016</v>
      </c>
      <c r="C4687">
        <v>259.00433349999997</v>
      </c>
      <c r="D4687">
        <v>68.73357</v>
      </c>
      <c r="E4687">
        <f t="shared" si="73"/>
        <v>327.73790349999996</v>
      </c>
    </row>
    <row r="4688" spans="1:5" x14ac:dyDescent="0.25">
      <c r="A4688">
        <v>491707</v>
      </c>
      <c r="B4688">
        <v>280066</v>
      </c>
      <c r="C4688">
        <v>259.00427250000001</v>
      </c>
      <c r="D4688">
        <v>35.61347</v>
      </c>
      <c r="E4688">
        <f t="shared" si="73"/>
        <v>294.61774250000002</v>
      </c>
    </row>
    <row r="4689" spans="1:5" x14ac:dyDescent="0.25">
      <c r="A4689">
        <v>491707</v>
      </c>
      <c r="B4689">
        <v>280116</v>
      </c>
      <c r="C4689">
        <v>259.00421139999997</v>
      </c>
      <c r="D4689">
        <v>24.855029999999999</v>
      </c>
      <c r="E4689">
        <f t="shared" si="73"/>
        <v>283.85924139999997</v>
      </c>
    </row>
    <row r="4690" spans="1:5" x14ac:dyDescent="0.25">
      <c r="A4690">
        <v>491707</v>
      </c>
      <c r="B4690">
        <v>280166</v>
      </c>
      <c r="C4690">
        <v>259.00415040000001</v>
      </c>
      <c r="D4690">
        <v>19.590910000000001</v>
      </c>
      <c r="E4690">
        <f t="shared" si="73"/>
        <v>278.59506040000002</v>
      </c>
    </row>
    <row r="4691" spans="1:5" x14ac:dyDescent="0.25">
      <c r="A4691">
        <v>491707</v>
      </c>
      <c r="B4691">
        <v>280216</v>
      </c>
      <c r="C4691">
        <v>259.0040588</v>
      </c>
      <c r="D4691">
        <v>24.171949999999999</v>
      </c>
      <c r="E4691">
        <f t="shared" si="73"/>
        <v>283.17600879999998</v>
      </c>
    </row>
    <row r="4692" spans="1:5" x14ac:dyDescent="0.25">
      <c r="A4692">
        <v>491707</v>
      </c>
      <c r="B4692">
        <v>280266</v>
      </c>
      <c r="C4692">
        <v>259.00399779999998</v>
      </c>
      <c r="D4692">
        <v>48.430689999999998</v>
      </c>
      <c r="E4692">
        <f t="shared" si="73"/>
        <v>307.43468780000001</v>
      </c>
    </row>
    <row r="4693" spans="1:5" x14ac:dyDescent="0.25">
      <c r="A4693">
        <v>491707</v>
      </c>
      <c r="B4693">
        <v>280316</v>
      </c>
      <c r="C4693">
        <v>259.00393680000002</v>
      </c>
      <c r="D4693">
        <v>200.57583</v>
      </c>
      <c r="E4693">
        <f t="shared" si="73"/>
        <v>459.57976680000002</v>
      </c>
    </row>
    <row r="4694" spans="1:5" x14ac:dyDescent="0.25">
      <c r="A4694">
        <v>491707</v>
      </c>
      <c r="B4694">
        <v>280366</v>
      </c>
      <c r="C4694">
        <v>259.00387569999998</v>
      </c>
      <c r="D4694">
        <v>246.54392000000001</v>
      </c>
      <c r="E4694">
        <f t="shared" si="73"/>
        <v>505.54779569999999</v>
      </c>
    </row>
    <row r="4695" spans="1:5" x14ac:dyDescent="0.25">
      <c r="A4695">
        <v>491707</v>
      </c>
      <c r="B4695">
        <v>280416</v>
      </c>
      <c r="C4695">
        <v>259.00381470000002</v>
      </c>
      <c r="D4695">
        <v>132.70864</v>
      </c>
      <c r="E4695">
        <f t="shared" si="73"/>
        <v>391.71245470000002</v>
      </c>
    </row>
    <row r="4696" spans="1:5" x14ac:dyDescent="0.25">
      <c r="A4696">
        <v>491707</v>
      </c>
      <c r="B4696">
        <v>280466</v>
      </c>
      <c r="C4696">
        <v>259.0037537</v>
      </c>
      <c r="D4696">
        <v>30.93411</v>
      </c>
      <c r="E4696">
        <f t="shared" si="73"/>
        <v>289.93786369999998</v>
      </c>
    </row>
    <row r="4697" spans="1:5" x14ac:dyDescent="0.25">
      <c r="A4697">
        <v>491707</v>
      </c>
      <c r="B4697">
        <v>280516</v>
      </c>
      <c r="C4697">
        <v>259.00369260000002</v>
      </c>
      <c r="D4697">
        <v>19.388059999999999</v>
      </c>
      <c r="E4697">
        <f t="shared" si="73"/>
        <v>278.39175260000002</v>
      </c>
    </row>
    <row r="4698" spans="1:5" x14ac:dyDescent="0.25">
      <c r="A4698">
        <v>491707</v>
      </c>
      <c r="B4698">
        <v>280566</v>
      </c>
      <c r="C4698">
        <v>259.00366209999999</v>
      </c>
      <c r="D4698">
        <v>16.35652</v>
      </c>
      <c r="E4698">
        <f t="shared" si="73"/>
        <v>275.36018209999997</v>
      </c>
    </row>
    <row r="4699" spans="1:5" x14ac:dyDescent="0.25">
      <c r="A4699">
        <v>491707</v>
      </c>
      <c r="B4699">
        <v>280616</v>
      </c>
      <c r="C4699">
        <v>259.00360110000003</v>
      </c>
      <c r="D4699">
        <v>14.72115</v>
      </c>
      <c r="E4699">
        <f t="shared" si="73"/>
        <v>273.72475110000005</v>
      </c>
    </row>
    <row r="4700" spans="1:5" x14ac:dyDescent="0.25">
      <c r="A4700">
        <v>491707</v>
      </c>
      <c r="B4700">
        <v>280666</v>
      </c>
      <c r="C4700">
        <v>259.00357059999999</v>
      </c>
      <c r="D4700">
        <v>13.34619</v>
      </c>
      <c r="E4700">
        <f t="shared" si="73"/>
        <v>272.34976059999997</v>
      </c>
    </row>
    <row r="4701" spans="1:5" x14ac:dyDescent="0.25">
      <c r="A4701">
        <v>491707</v>
      </c>
      <c r="B4701">
        <v>280716</v>
      </c>
      <c r="C4701">
        <v>259.00353999999999</v>
      </c>
      <c r="D4701">
        <v>11.905659999999999</v>
      </c>
      <c r="E4701">
        <f t="shared" si="73"/>
        <v>270.9092</v>
      </c>
    </row>
    <row r="4702" spans="1:5" x14ac:dyDescent="0.25">
      <c r="A4702">
        <v>491707</v>
      </c>
      <c r="B4702">
        <v>280766</v>
      </c>
      <c r="C4702">
        <v>259.00350950000001</v>
      </c>
      <c r="D4702">
        <v>10.518610000000001</v>
      </c>
      <c r="E4702">
        <f t="shared" si="73"/>
        <v>269.52211950000003</v>
      </c>
    </row>
    <row r="4703" spans="1:5" x14ac:dyDescent="0.25">
      <c r="A4703">
        <v>491707</v>
      </c>
      <c r="B4703">
        <v>280816</v>
      </c>
      <c r="C4703">
        <v>259.00347900000003</v>
      </c>
      <c r="D4703">
        <v>9.64602</v>
      </c>
      <c r="E4703">
        <f t="shared" si="73"/>
        <v>268.64949900000005</v>
      </c>
    </row>
    <row r="4704" spans="1:5" x14ac:dyDescent="0.25">
      <c r="A4704">
        <v>491707</v>
      </c>
      <c r="B4704">
        <v>280866</v>
      </c>
      <c r="C4704">
        <v>259.00347900000003</v>
      </c>
      <c r="D4704">
        <v>8.8564600000000002</v>
      </c>
      <c r="E4704">
        <f t="shared" si="73"/>
        <v>267.85993900000005</v>
      </c>
    </row>
    <row r="4705" spans="1:5" x14ac:dyDescent="0.25">
      <c r="A4705">
        <v>491707</v>
      </c>
      <c r="B4705">
        <v>280916</v>
      </c>
      <c r="C4705">
        <v>259.00344849999999</v>
      </c>
      <c r="D4705">
        <v>7.95573</v>
      </c>
      <c r="E4705">
        <f t="shared" si="73"/>
        <v>266.95917850000001</v>
      </c>
    </row>
    <row r="4706" spans="1:5" x14ac:dyDescent="0.25">
      <c r="A4706">
        <v>491707</v>
      </c>
      <c r="B4706">
        <v>280966</v>
      </c>
      <c r="C4706">
        <v>259.00341800000001</v>
      </c>
      <c r="D4706">
        <v>7.4743399999999998</v>
      </c>
      <c r="E4706">
        <f t="shared" si="73"/>
        <v>266.47775799999999</v>
      </c>
    </row>
    <row r="4707" spans="1:5" x14ac:dyDescent="0.25">
      <c r="A4707">
        <v>491707</v>
      </c>
      <c r="B4707">
        <v>281016</v>
      </c>
      <c r="C4707">
        <v>259.00341800000001</v>
      </c>
      <c r="D4707">
        <v>7.3950100000000001</v>
      </c>
      <c r="E4707">
        <f t="shared" si="73"/>
        <v>266.39842800000002</v>
      </c>
    </row>
    <row r="4708" spans="1:5" x14ac:dyDescent="0.25">
      <c r="A4708">
        <v>491707</v>
      </c>
      <c r="B4708">
        <v>281066</v>
      </c>
      <c r="C4708">
        <v>259.00338749999997</v>
      </c>
      <c r="D4708">
        <v>7.1082200000000002</v>
      </c>
      <c r="E4708">
        <f t="shared" si="73"/>
        <v>266.11160749999999</v>
      </c>
    </row>
    <row r="4709" spans="1:5" x14ac:dyDescent="0.25">
      <c r="A4709">
        <v>491707</v>
      </c>
      <c r="B4709">
        <v>281116</v>
      </c>
      <c r="C4709">
        <v>259.00335689999997</v>
      </c>
      <c r="D4709">
        <v>6.7946400000000002</v>
      </c>
      <c r="E4709">
        <f t="shared" si="73"/>
        <v>265.79799689999999</v>
      </c>
    </row>
    <row r="4710" spans="1:5" x14ac:dyDescent="0.25">
      <c r="A4710">
        <v>491707</v>
      </c>
      <c r="B4710">
        <v>281166</v>
      </c>
      <c r="C4710">
        <v>259.00332639999999</v>
      </c>
      <c r="D4710">
        <v>6.5199100000000003</v>
      </c>
      <c r="E4710">
        <f t="shared" si="73"/>
        <v>265.52323639999997</v>
      </c>
    </row>
    <row r="4711" spans="1:5" x14ac:dyDescent="0.25">
      <c r="A4711">
        <v>491707</v>
      </c>
      <c r="B4711">
        <v>281216</v>
      </c>
      <c r="C4711">
        <v>259.00326539999998</v>
      </c>
      <c r="D4711">
        <v>6.2563199999999997</v>
      </c>
      <c r="E4711">
        <f t="shared" si="73"/>
        <v>265.25958539999999</v>
      </c>
    </row>
    <row r="4712" spans="1:5" x14ac:dyDescent="0.25">
      <c r="A4712">
        <v>491707</v>
      </c>
      <c r="B4712">
        <v>281266</v>
      </c>
      <c r="C4712">
        <v>259.0032349</v>
      </c>
      <c r="D4712">
        <v>5.8358100000000004</v>
      </c>
      <c r="E4712">
        <f t="shared" si="73"/>
        <v>264.83904489999998</v>
      </c>
    </row>
    <row r="4713" spans="1:5" x14ac:dyDescent="0.25">
      <c r="A4713">
        <v>491707</v>
      </c>
      <c r="B4713">
        <v>281316</v>
      </c>
      <c r="C4713">
        <v>259.00320429999999</v>
      </c>
      <c r="D4713">
        <v>5.2211100000000004</v>
      </c>
      <c r="E4713">
        <f t="shared" si="73"/>
        <v>264.2243143</v>
      </c>
    </row>
    <row r="4714" spans="1:5" x14ac:dyDescent="0.25">
      <c r="A4714">
        <v>491707</v>
      </c>
      <c r="B4714">
        <v>281366</v>
      </c>
      <c r="C4714">
        <v>259.00317380000001</v>
      </c>
      <c r="D4714">
        <v>4.9742100000000002</v>
      </c>
      <c r="E4714">
        <f t="shared" si="73"/>
        <v>263.97738380000004</v>
      </c>
    </row>
    <row r="4715" spans="1:5" x14ac:dyDescent="0.25">
      <c r="A4715">
        <v>491707</v>
      </c>
      <c r="B4715">
        <v>281416</v>
      </c>
      <c r="C4715">
        <v>259.00314329999998</v>
      </c>
      <c r="D4715">
        <v>4.7533000000000003</v>
      </c>
      <c r="E4715">
        <f t="shared" si="73"/>
        <v>263.7564433</v>
      </c>
    </row>
    <row r="4716" spans="1:5" x14ac:dyDescent="0.25">
      <c r="A4716">
        <v>491707</v>
      </c>
      <c r="B4716">
        <v>281466</v>
      </c>
      <c r="C4716">
        <v>259.0031128</v>
      </c>
      <c r="D4716">
        <v>4.5760899999999998</v>
      </c>
      <c r="E4716">
        <f t="shared" si="73"/>
        <v>263.57920280000002</v>
      </c>
    </row>
    <row r="4717" spans="1:5" x14ac:dyDescent="0.25">
      <c r="A4717">
        <v>491707</v>
      </c>
      <c r="B4717">
        <v>281516</v>
      </c>
      <c r="C4717">
        <v>259.00308230000002</v>
      </c>
      <c r="D4717">
        <v>4.4048100000000003</v>
      </c>
      <c r="E4717">
        <f t="shared" si="73"/>
        <v>263.40789230000001</v>
      </c>
    </row>
    <row r="4718" spans="1:5" x14ac:dyDescent="0.25">
      <c r="A4718">
        <v>491707</v>
      </c>
      <c r="B4718">
        <v>281566</v>
      </c>
      <c r="C4718">
        <v>259.00308230000002</v>
      </c>
      <c r="D4718">
        <v>4.2317200000000001</v>
      </c>
      <c r="E4718">
        <f t="shared" si="73"/>
        <v>263.23480230000001</v>
      </c>
    </row>
    <row r="4719" spans="1:5" x14ac:dyDescent="0.25">
      <c r="A4719">
        <v>491707</v>
      </c>
      <c r="B4719">
        <v>281616</v>
      </c>
      <c r="C4719">
        <v>259.00305179999998</v>
      </c>
      <c r="D4719">
        <v>4.07667</v>
      </c>
      <c r="E4719">
        <f t="shared" si="73"/>
        <v>263.07972179999996</v>
      </c>
    </row>
    <row r="4720" spans="1:5" x14ac:dyDescent="0.25">
      <c r="A4720">
        <v>491707</v>
      </c>
      <c r="B4720">
        <v>281666</v>
      </c>
      <c r="C4720">
        <v>259.00305179999998</v>
      </c>
      <c r="D4720">
        <v>3.9408400000000001</v>
      </c>
      <c r="E4720">
        <f t="shared" si="73"/>
        <v>262.94389179999996</v>
      </c>
    </row>
    <row r="4721" spans="1:5" x14ac:dyDescent="0.25">
      <c r="A4721">
        <v>491757</v>
      </c>
      <c r="B4721">
        <v>277716</v>
      </c>
      <c r="C4721">
        <v>259.00448610000001</v>
      </c>
      <c r="D4721">
        <v>9.8256999999999994</v>
      </c>
      <c r="E4721">
        <f t="shared" si="73"/>
        <v>268.83018609999999</v>
      </c>
    </row>
    <row r="4722" spans="1:5" x14ac:dyDescent="0.25">
      <c r="A4722">
        <v>491757</v>
      </c>
      <c r="B4722">
        <v>277766</v>
      </c>
      <c r="C4722">
        <v>259.00442500000003</v>
      </c>
      <c r="D4722">
        <v>12.23155</v>
      </c>
      <c r="E4722">
        <f t="shared" si="73"/>
        <v>271.23597500000005</v>
      </c>
    </row>
    <row r="4723" spans="1:5" x14ac:dyDescent="0.25">
      <c r="A4723">
        <v>491757</v>
      </c>
      <c r="B4723">
        <v>277816</v>
      </c>
      <c r="C4723">
        <v>259.00439449999999</v>
      </c>
      <c r="D4723">
        <v>15.003209999999999</v>
      </c>
      <c r="E4723">
        <f t="shared" si="73"/>
        <v>274.00760450000001</v>
      </c>
    </row>
    <row r="4724" spans="1:5" x14ac:dyDescent="0.25">
      <c r="A4724">
        <v>491757</v>
      </c>
      <c r="B4724">
        <v>277866</v>
      </c>
      <c r="C4724">
        <v>259.00436400000001</v>
      </c>
      <c r="D4724">
        <v>18.002359999999999</v>
      </c>
      <c r="E4724">
        <f t="shared" si="73"/>
        <v>277.00672400000002</v>
      </c>
    </row>
    <row r="4725" spans="1:5" x14ac:dyDescent="0.25">
      <c r="A4725">
        <v>491757</v>
      </c>
      <c r="B4725">
        <v>277916</v>
      </c>
      <c r="C4725">
        <v>259.00433349999997</v>
      </c>
      <c r="D4725">
        <v>20.929760000000002</v>
      </c>
      <c r="E4725">
        <f t="shared" si="73"/>
        <v>279.93409349999996</v>
      </c>
    </row>
    <row r="4726" spans="1:5" x14ac:dyDescent="0.25">
      <c r="A4726">
        <v>491757</v>
      </c>
      <c r="B4726">
        <v>277966</v>
      </c>
      <c r="C4726">
        <v>259.00433349999997</v>
      </c>
      <c r="D4726">
        <v>23.167120000000001</v>
      </c>
      <c r="E4726">
        <f t="shared" si="73"/>
        <v>282.17145349999998</v>
      </c>
    </row>
    <row r="4727" spans="1:5" x14ac:dyDescent="0.25">
      <c r="A4727">
        <v>491757</v>
      </c>
      <c r="B4727">
        <v>278016</v>
      </c>
      <c r="C4727">
        <v>259.00436400000001</v>
      </c>
      <c r="D4727">
        <v>23.822220000000002</v>
      </c>
      <c r="E4727">
        <f t="shared" si="73"/>
        <v>282.82658400000003</v>
      </c>
    </row>
    <row r="4728" spans="1:5" x14ac:dyDescent="0.25">
      <c r="A4728">
        <v>491757</v>
      </c>
      <c r="B4728">
        <v>278066</v>
      </c>
      <c r="C4728">
        <v>259.00442500000003</v>
      </c>
      <c r="D4728">
        <v>21.989149999999999</v>
      </c>
      <c r="E4728">
        <f t="shared" si="73"/>
        <v>280.99357500000002</v>
      </c>
    </row>
    <row r="4729" spans="1:5" x14ac:dyDescent="0.25">
      <c r="A4729">
        <v>491757</v>
      </c>
      <c r="B4729">
        <v>278116</v>
      </c>
      <c r="C4729">
        <v>259.00451659999999</v>
      </c>
      <c r="D4729">
        <v>20.321169999999999</v>
      </c>
      <c r="E4729">
        <f t="shared" si="73"/>
        <v>279.32568659999998</v>
      </c>
    </row>
    <row r="4730" spans="1:5" x14ac:dyDescent="0.25">
      <c r="A4730">
        <v>491757</v>
      </c>
      <c r="B4730">
        <v>278166</v>
      </c>
      <c r="C4730">
        <v>259.00460820000001</v>
      </c>
      <c r="D4730">
        <v>18.74193</v>
      </c>
      <c r="E4730">
        <f t="shared" si="73"/>
        <v>277.74653820000003</v>
      </c>
    </row>
    <row r="4731" spans="1:5" x14ac:dyDescent="0.25">
      <c r="A4731">
        <v>491757</v>
      </c>
      <c r="B4731">
        <v>278216</v>
      </c>
      <c r="C4731">
        <v>259.00476070000002</v>
      </c>
      <c r="D4731">
        <v>28.432490000000001</v>
      </c>
      <c r="E4731">
        <f t="shared" si="73"/>
        <v>287.43725070000005</v>
      </c>
    </row>
    <row r="4732" spans="1:5" x14ac:dyDescent="0.25">
      <c r="A4732">
        <v>491757</v>
      </c>
      <c r="B4732">
        <v>278266</v>
      </c>
      <c r="C4732">
        <v>259.00494379999998</v>
      </c>
      <c r="D4732">
        <v>37.322090000000003</v>
      </c>
      <c r="E4732">
        <f t="shared" si="73"/>
        <v>296.32703379999998</v>
      </c>
    </row>
    <row r="4733" spans="1:5" x14ac:dyDescent="0.25">
      <c r="A4733">
        <v>491757</v>
      </c>
      <c r="B4733">
        <v>278316</v>
      </c>
      <c r="C4733">
        <v>259.00512700000002</v>
      </c>
      <c r="D4733">
        <v>30.184999999999999</v>
      </c>
      <c r="E4733">
        <f t="shared" si="73"/>
        <v>289.19012700000002</v>
      </c>
    </row>
    <row r="4734" spans="1:5" x14ac:dyDescent="0.25">
      <c r="A4734">
        <v>491757</v>
      </c>
      <c r="B4734">
        <v>278366</v>
      </c>
      <c r="C4734">
        <v>259.00531009999997</v>
      </c>
      <c r="D4734">
        <v>52.710079999999998</v>
      </c>
      <c r="E4734">
        <f t="shared" si="73"/>
        <v>311.71539009999998</v>
      </c>
    </row>
    <row r="4735" spans="1:5" x14ac:dyDescent="0.25">
      <c r="A4735">
        <v>491757</v>
      </c>
      <c r="B4735">
        <v>278416</v>
      </c>
      <c r="C4735">
        <v>259.00555420000001</v>
      </c>
      <c r="D4735">
        <v>62.516069999999999</v>
      </c>
      <c r="E4735">
        <f t="shared" si="73"/>
        <v>321.52162420000002</v>
      </c>
    </row>
    <row r="4736" spans="1:5" x14ac:dyDescent="0.25">
      <c r="A4736">
        <v>491757</v>
      </c>
      <c r="B4736">
        <v>278466</v>
      </c>
      <c r="C4736">
        <v>259.00582889999998</v>
      </c>
      <c r="D4736">
        <v>51.200600000000001</v>
      </c>
      <c r="E4736">
        <f t="shared" si="73"/>
        <v>310.20642889999999</v>
      </c>
    </row>
    <row r="4737" spans="1:5" x14ac:dyDescent="0.25">
      <c r="A4737">
        <v>491757</v>
      </c>
      <c r="B4737">
        <v>278516</v>
      </c>
      <c r="C4737">
        <v>259.00631709999999</v>
      </c>
      <c r="D4737">
        <v>70.264319999999998</v>
      </c>
      <c r="E4737">
        <f t="shared" si="73"/>
        <v>329.27063709999999</v>
      </c>
    </row>
    <row r="4738" spans="1:5" x14ac:dyDescent="0.25">
      <c r="A4738">
        <v>491757</v>
      </c>
      <c r="B4738">
        <v>278566</v>
      </c>
      <c r="C4738">
        <v>259.006958</v>
      </c>
      <c r="D4738">
        <v>52.312010000000001</v>
      </c>
      <c r="E4738">
        <f t="shared" ref="E4738:E4801" si="74">SUM(C4738:D4738)</f>
        <v>311.31896799999998</v>
      </c>
    </row>
    <row r="4739" spans="1:5" x14ac:dyDescent="0.25">
      <c r="A4739">
        <v>491757</v>
      </c>
      <c r="B4739">
        <v>278616</v>
      </c>
      <c r="C4739">
        <v>259.00790410000002</v>
      </c>
      <c r="D4739">
        <v>38.07705</v>
      </c>
      <c r="E4739">
        <f t="shared" si="74"/>
        <v>297.0849541</v>
      </c>
    </row>
    <row r="4740" spans="1:5" x14ac:dyDescent="0.25">
      <c r="A4740">
        <v>491757</v>
      </c>
      <c r="B4740">
        <v>278666</v>
      </c>
      <c r="C4740">
        <v>259.00976559999998</v>
      </c>
      <c r="D4740">
        <v>32.566659999999999</v>
      </c>
      <c r="E4740">
        <f t="shared" si="74"/>
        <v>291.57642559999999</v>
      </c>
    </row>
    <row r="4741" spans="1:5" x14ac:dyDescent="0.25">
      <c r="A4741">
        <v>491757</v>
      </c>
      <c r="B4741">
        <v>278716</v>
      </c>
      <c r="C4741">
        <v>259.01470949999998</v>
      </c>
      <c r="D4741">
        <v>30.15286</v>
      </c>
      <c r="E4741">
        <f t="shared" si="74"/>
        <v>289.16756949999996</v>
      </c>
    </row>
    <row r="4742" spans="1:5" x14ac:dyDescent="0.25">
      <c r="A4742">
        <v>491757</v>
      </c>
      <c r="B4742">
        <v>278766</v>
      </c>
      <c r="C4742">
        <v>259.02804570000001</v>
      </c>
      <c r="D4742">
        <v>31.227530000000002</v>
      </c>
      <c r="E4742">
        <f t="shared" si="74"/>
        <v>290.25557570000001</v>
      </c>
    </row>
    <row r="4743" spans="1:5" x14ac:dyDescent="0.25">
      <c r="A4743">
        <v>491757</v>
      </c>
      <c r="B4743">
        <v>278816</v>
      </c>
      <c r="C4743">
        <v>259.0188599</v>
      </c>
      <c r="D4743">
        <v>24.389289999999999</v>
      </c>
      <c r="E4743">
        <f t="shared" si="74"/>
        <v>283.40814990000001</v>
      </c>
    </row>
    <row r="4744" spans="1:5" x14ac:dyDescent="0.25">
      <c r="A4744">
        <v>491757</v>
      </c>
      <c r="B4744">
        <v>278866</v>
      </c>
      <c r="C4744">
        <v>259.01196290000001</v>
      </c>
      <c r="D4744">
        <v>15.69397</v>
      </c>
      <c r="E4744">
        <f t="shared" si="74"/>
        <v>274.70593289999999</v>
      </c>
    </row>
    <row r="4745" spans="1:5" x14ac:dyDescent="0.25">
      <c r="A4745">
        <v>491757</v>
      </c>
      <c r="B4745">
        <v>278916</v>
      </c>
      <c r="C4745">
        <v>259.0096436</v>
      </c>
      <c r="D4745">
        <v>12.503130000000001</v>
      </c>
      <c r="E4745">
        <f t="shared" si="74"/>
        <v>271.5127736</v>
      </c>
    </row>
    <row r="4746" spans="1:5" x14ac:dyDescent="0.25">
      <c r="A4746">
        <v>491757</v>
      </c>
      <c r="B4746">
        <v>278966</v>
      </c>
      <c r="C4746">
        <v>259.0085449</v>
      </c>
      <c r="D4746">
        <v>10.993790000000001</v>
      </c>
      <c r="E4746">
        <f t="shared" si="74"/>
        <v>270.00233489999999</v>
      </c>
    </row>
    <row r="4747" spans="1:5" x14ac:dyDescent="0.25">
      <c r="A4747">
        <v>491757</v>
      </c>
      <c r="B4747">
        <v>279016</v>
      </c>
      <c r="C4747">
        <v>259.00787350000002</v>
      </c>
      <c r="D4747">
        <v>9.0405599999999993</v>
      </c>
      <c r="E4747">
        <f t="shared" si="74"/>
        <v>268.04843349999999</v>
      </c>
    </row>
    <row r="4748" spans="1:5" x14ac:dyDescent="0.25">
      <c r="A4748">
        <v>491757</v>
      </c>
      <c r="B4748">
        <v>279066</v>
      </c>
      <c r="C4748">
        <v>259.00735470000001</v>
      </c>
      <c r="D4748">
        <v>7.1732399999999998</v>
      </c>
      <c r="E4748">
        <f t="shared" si="74"/>
        <v>266.18059470000003</v>
      </c>
    </row>
    <row r="4749" spans="1:5" x14ac:dyDescent="0.25">
      <c r="A4749">
        <v>491757</v>
      </c>
      <c r="B4749">
        <v>279116</v>
      </c>
      <c r="C4749">
        <v>259.00698849999998</v>
      </c>
      <c r="D4749">
        <v>5.6395</v>
      </c>
      <c r="E4749">
        <f t="shared" si="74"/>
        <v>264.64648849999998</v>
      </c>
    </row>
    <row r="4750" spans="1:5" x14ac:dyDescent="0.25">
      <c r="A4750">
        <v>491757</v>
      </c>
      <c r="B4750">
        <v>279166</v>
      </c>
      <c r="C4750">
        <v>259.00668330000002</v>
      </c>
      <c r="D4750">
        <v>5.1052600000000004</v>
      </c>
      <c r="E4750">
        <f t="shared" si="74"/>
        <v>264.11194330000001</v>
      </c>
    </row>
    <row r="4751" spans="1:5" x14ac:dyDescent="0.25">
      <c r="A4751">
        <v>491757</v>
      </c>
      <c r="B4751">
        <v>279216</v>
      </c>
      <c r="C4751">
        <v>259.00640870000001</v>
      </c>
      <c r="D4751">
        <v>4.7092200000000002</v>
      </c>
      <c r="E4751">
        <f t="shared" si="74"/>
        <v>263.71562870000002</v>
      </c>
    </row>
    <row r="4752" spans="1:5" x14ac:dyDescent="0.25">
      <c r="A4752">
        <v>491757</v>
      </c>
      <c r="B4752">
        <v>279266</v>
      </c>
      <c r="C4752">
        <v>259.00619510000001</v>
      </c>
      <c r="D4752">
        <v>4.6110100000000003</v>
      </c>
      <c r="E4752">
        <f t="shared" si="74"/>
        <v>263.61720510000004</v>
      </c>
    </row>
    <row r="4753" spans="1:5" x14ac:dyDescent="0.25">
      <c r="A4753">
        <v>491757</v>
      </c>
      <c r="B4753">
        <v>279316</v>
      </c>
      <c r="C4753">
        <v>259.006012</v>
      </c>
      <c r="D4753">
        <v>4.5812400000000002</v>
      </c>
      <c r="E4753">
        <f t="shared" si="74"/>
        <v>263.58725199999998</v>
      </c>
    </row>
    <row r="4754" spans="1:5" x14ac:dyDescent="0.25">
      <c r="A4754">
        <v>491757</v>
      </c>
      <c r="B4754">
        <v>279366</v>
      </c>
      <c r="C4754">
        <v>259.00579829999998</v>
      </c>
      <c r="D4754">
        <v>4.6608200000000002</v>
      </c>
      <c r="E4754">
        <f t="shared" si="74"/>
        <v>263.66661829999998</v>
      </c>
    </row>
    <row r="4755" spans="1:5" x14ac:dyDescent="0.25">
      <c r="A4755">
        <v>491757</v>
      </c>
      <c r="B4755">
        <v>279416</v>
      </c>
      <c r="C4755">
        <v>259.00564580000002</v>
      </c>
      <c r="D4755">
        <v>5.5906599999999997</v>
      </c>
      <c r="E4755">
        <f t="shared" si="74"/>
        <v>264.59630580000004</v>
      </c>
    </row>
    <row r="4756" spans="1:5" x14ac:dyDescent="0.25">
      <c r="A4756">
        <v>491757</v>
      </c>
      <c r="B4756">
        <v>279466</v>
      </c>
      <c r="C4756">
        <v>259.00546259999999</v>
      </c>
      <c r="D4756">
        <v>6.6554599999999997</v>
      </c>
      <c r="E4756">
        <f t="shared" si="74"/>
        <v>265.66092259999999</v>
      </c>
    </row>
    <row r="4757" spans="1:5" x14ac:dyDescent="0.25">
      <c r="A4757">
        <v>491757</v>
      </c>
      <c r="B4757">
        <v>279516</v>
      </c>
      <c r="C4757">
        <v>259.00531009999997</v>
      </c>
      <c r="D4757">
        <v>7.8882300000000001</v>
      </c>
      <c r="E4757">
        <f t="shared" si="74"/>
        <v>266.8935401</v>
      </c>
    </row>
    <row r="4758" spans="1:5" x14ac:dyDescent="0.25">
      <c r="A4758">
        <v>491757</v>
      </c>
      <c r="B4758">
        <v>279566</v>
      </c>
      <c r="C4758">
        <v>259.0051575</v>
      </c>
      <c r="D4758">
        <v>9.27257</v>
      </c>
      <c r="E4758">
        <f t="shared" si="74"/>
        <v>268.27772749999997</v>
      </c>
    </row>
    <row r="4759" spans="1:5" x14ac:dyDescent="0.25">
      <c r="A4759">
        <v>491757</v>
      </c>
      <c r="B4759">
        <v>279616</v>
      </c>
      <c r="C4759">
        <v>259.00500490000002</v>
      </c>
      <c r="D4759">
        <v>10.74877</v>
      </c>
      <c r="E4759">
        <f t="shared" si="74"/>
        <v>269.7537749</v>
      </c>
    </row>
    <row r="4760" spans="1:5" x14ac:dyDescent="0.25">
      <c r="A4760">
        <v>491757</v>
      </c>
      <c r="B4760">
        <v>279666</v>
      </c>
      <c r="C4760">
        <v>259.00485229999998</v>
      </c>
      <c r="D4760">
        <v>11.950570000000001</v>
      </c>
      <c r="E4760">
        <f t="shared" si="74"/>
        <v>270.95542230000001</v>
      </c>
    </row>
    <row r="4761" spans="1:5" x14ac:dyDescent="0.25">
      <c r="A4761">
        <v>491757</v>
      </c>
      <c r="B4761">
        <v>279716</v>
      </c>
      <c r="C4761">
        <v>259.00476070000002</v>
      </c>
      <c r="D4761">
        <v>13.783390000000001</v>
      </c>
      <c r="E4761">
        <f t="shared" si="74"/>
        <v>272.78815070000002</v>
      </c>
    </row>
    <row r="4762" spans="1:5" x14ac:dyDescent="0.25">
      <c r="A4762">
        <v>491757</v>
      </c>
      <c r="B4762">
        <v>279766</v>
      </c>
      <c r="C4762">
        <v>259.00463869999999</v>
      </c>
      <c r="D4762">
        <v>21.138649999999998</v>
      </c>
      <c r="E4762">
        <f t="shared" si="74"/>
        <v>280.14328869999997</v>
      </c>
    </row>
    <row r="4763" spans="1:5" x14ac:dyDescent="0.25">
      <c r="A4763">
        <v>491757</v>
      </c>
      <c r="B4763">
        <v>279816</v>
      </c>
      <c r="C4763">
        <v>259.00454710000002</v>
      </c>
      <c r="D4763">
        <v>38.504770000000001</v>
      </c>
      <c r="E4763">
        <f t="shared" si="74"/>
        <v>297.50931710000003</v>
      </c>
    </row>
    <row r="4764" spans="1:5" x14ac:dyDescent="0.25">
      <c r="A4764">
        <v>491757</v>
      </c>
      <c r="B4764">
        <v>279866</v>
      </c>
      <c r="C4764">
        <v>259.00448610000001</v>
      </c>
      <c r="D4764">
        <v>75.788910000000001</v>
      </c>
      <c r="E4764">
        <f t="shared" si="74"/>
        <v>334.7933961</v>
      </c>
    </row>
    <row r="4765" spans="1:5" x14ac:dyDescent="0.25">
      <c r="A4765">
        <v>491757</v>
      </c>
      <c r="B4765">
        <v>279916</v>
      </c>
      <c r="C4765">
        <v>259.00439449999999</v>
      </c>
      <c r="D4765">
        <v>233.74789999999999</v>
      </c>
      <c r="E4765">
        <f t="shared" si="74"/>
        <v>492.75229449999995</v>
      </c>
    </row>
    <row r="4766" spans="1:5" x14ac:dyDescent="0.25">
      <c r="A4766">
        <v>491757</v>
      </c>
      <c r="B4766">
        <v>279966</v>
      </c>
      <c r="C4766">
        <v>259.00433349999997</v>
      </c>
      <c r="D4766">
        <v>185.15919</v>
      </c>
      <c r="E4766">
        <f t="shared" si="74"/>
        <v>444.1635235</v>
      </c>
    </row>
    <row r="4767" spans="1:5" x14ac:dyDescent="0.25">
      <c r="A4767">
        <v>491757</v>
      </c>
      <c r="B4767">
        <v>280016</v>
      </c>
      <c r="C4767">
        <v>259.00427250000001</v>
      </c>
      <c r="D4767">
        <v>73.473579999999998</v>
      </c>
      <c r="E4767">
        <f t="shared" si="74"/>
        <v>332.47785250000004</v>
      </c>
    </row>
    <row r="4768" spans="1:5" x14ac:dyDescent="0.25">
      <c r="A4768">
        <v>491757</v>
      </c>
      <c r="B4768">
        <v>280066</v>
      </c>
      <c r="C4768">
        <v>259.00421139999997</v>
      </c>
      <c r="D4768">
        <v>40.228409999999997</v>
      </c>
      <c r="E4768">
        <f t="shared" si="74"/>
        <v>299.23262139999997</v>
      </c>
    </row>
    <row r="4769" spans="1:5" x14ac:dyDescent="0.25">
      <c r="A4769">
        <v>491757</v>
      </c>
      <c r="B4769">
        <v>280116</v>
      </c>
      <c r="C4769">
        <v>259.00411989999998</v>
      </c>
      <c r="D4769">
        <v>22.239840000000001</v>
      </c>
      <c r="E4769">
        <f t="shared" si="74"/>
        <v>281.24395989999999</v>
      </c>
    </row>
    <row r="4770" spans="1:5" x14ac:dyDescent="0.25">
      <c r="A4770">
        <v>491757</v>
      </c>
      <c r="B4770">
        <v>280166</v>
      </c>
      <c r="C4770">
        <v>259.0040588</v>
      </c>
      <c r="D4770">
        <v>14.40526</v>
      </c>
      <c r="E4770">
        <f t="shared" si="74"/>
        <v>273.40931879999999</v>
      </c>
    </row>
    <row r="4771" spans="1:5" x14ac:dyDescent="0.25">
      <c r="A4771">
        <v>491757</v>
      </c>
      <c r="B4771">
        <v>280216</v>
      </c>
      <c r="C4771">
        <v>259.00399779999998</v>
      </c>
      <c r="D4771">
        <v>20.638629999999999</v>
      </c>
      <c r="E4771">
        <f t="shared" si="74"/>
        <v>279.64262779999996</v>
      </c>
    </row>
    <row r="4772" spans="1:5" x14ac:dyDescent="0.25">
      <c r="A4772">
        <v>491757</v>
      </c>
      <c r="B4772">
        <v>280266</v>
      </c>
      <c r="C4772">
        <v>259.00393680000002</v>
      </c>
      <c r="D4772">
        <v>33.827170000000002</v>
      </c>
      <c r="E4772">
        <f t="shared" si="74"/>
        <v>292.83110680000004</v>
      </c>
    </row>
    <row r="4773" spans="1:5" x14ac:dyDescent="0.25">
      <c r="A4773">
        <v>491757</v>
      </c>
      <c r="B4773">
        <v>280316</v>
      </c>
      <c r="C4773">
        <v>259.0038452</v>
      </c>
      <c r="D4773">
        <v>116.41952000000001</v>
      </c>
      <c r="E4773">
        <f t="shared" si="74"/>
        <v>375.42336520000003</v>
      </c>
    </row>
    <row r="4774" spans="1:5" x14ac:dyDescent="0.25">
      <c r="A4774">
        <v>491757</v>
      </c>
      <c r="B4774">
        <v>280366</v>
      </c>
      <c r="C4774">
        <v>259.00378419999998</v>
      </c>
      <c r="D4774">
        <v>131.35719</v>
      </c>
      <c r="E4774">
        <f t="shared" si="74"/>
        <v>390.36097419999999</v>
      </c>
    </row>
    <row r="4775" spans="1:5" x14ac:dyDescent="0.25">
      <c r="A4775">
        <v>491757</v>
      </c>
      <c r="B4775">
        <v>280416</v>
      </c>
      <c r="C4775">
        <v>259.0037231</v>
      </c>
      <c r="D4775">
        <v>115.83606</v>
      </c>
      <c r="E4775">
        <f t="shared" si="74"/>
        <v>374.83978309999998</v>
      </c>
    </row>
    <row r="4776" spans="1:5" x14ac:dyDescent="0.25">
      <c r="A4776">
        <v>491757</v>
      </c>
      <c r="B4776">
        <v>280466</v>
      </c>
      <c r="C4776">
        <v>259.00369260000002</v>
      </c>
      <c r="D4776">
        <v>28.654589999999999</v>
      </c>
      <c r="E4776">
        <f t="shared" si="74"/>
        <v>287.65828260000001</v>
      </c>
    </row>
    <row r="4777" spans="1:5" x14ac:dyDescent="0.25">
      <c r="A4777">
        <v>491757</v>
      </c>
      <c r="B4777">
        <v>280516</v>
      </c>
      <c r="C4777">
        <v>259.00363160000001</v>
      </c>
      <c r="D4777">
        <v>24.338930000000001</v>
      </c>
      <c r="E4777">
        <f t="shared" si="74"/>
        <v>283.34256160000001</v>
      </c>
    </row>
    <row r="4778" spans="1:5" x14ac:dyDescent="0.25">
      <c r="A4778">
        <v>491757</v>
      </c>
      <c r="B4778">
        <v>280566</v>
      </c>
      <c r="C4778">
        <v>259.00357059999999</v>
      </c>
      <c r="D4778">
        <v>17.016400000000001</v>
      </c>
      <c r="E4778">
        <f t="shared" si="74"/>
        <v>276.01997059999997</v>
      </c>
    </row>
    <row r="4779" spans="1:5" x14ac:dyDescent="0.25">
      <c r="A4779">
        <v>491757</v>
      </c>
      <c r="B4779">
        <v>280616</v>
      </c>
      <c r="C4779">
        <v>259.00353999999999</v>
      </c>
      <c r="D4779">
        <v>12.682930000000001</v>
      </c>
      <c r="E4779">
        <f t="shared" si="74"/>
        <v>271.68646999999999</v>
      </c>
    </row>
    <row r="4780" spans="1:5" x14ac:dyDescent="0.25">
      <c r="A4780">
        <v>491757</v>
      </c>
      <c r="B4780">
        <v>280666</v>
      </c>
      <c r="C4780">
        <v>259.00350950000001</v>
      </c>
      <c r="D4780">
        <v>9.1594300000000004</v>
      </c>
      <c r="E4780">
        <f t="shared" si="74"/>
        <v>268.16293949999999</v>
      </c>
    </row>
    <row r="4781" spans="1:5" x14ac:dyDescent="0.25">
      <c r="A4781">
        <v>491757</v>
      </c>
      <c r="B4781">
        <v>280716</v>
      </c>
      <c r="C4781">
        <v>259.00347900000003</v>
      </c>
      <c r="D4781">
        <v>7.4948100000000002</v>
      </c>
      <c r="E4781">
        <f t="shared" si="74"/>
        <v>266.498289</v>
      </c>
    </row>
    <row r="4782" spans="1:5" x14ac:dyDescent="0.25">
      <c r="A4782">
        <v>491757</v>
      </c>
      <c r="B4782">
        <v>280766</v>
      </c>
      <c r="C4782">
        <v>259.00344849999999</v>
      </c>
      <c r="D4782">
        <v>6.8376099999999997</v>
      </c>
      <c r="E4782">
        <f t="shared" si="74"/>
        <v>265.84105849999997</v>
      </c>
    </row>
    <row r="4783" spans="1:5" x14ac:dyDescent="0.25">
      <c r="A4783">
        <v>491757</v>
      </c>
      <c r="B4783">
        <v>280816</v>
      </c>
      <c r="C4783">
        <v>259.00341800000001</v>
      </c>
      <c r="D4783">
        <v>6.2321799999999996</v>
      </c>
      <c r="E4783">
        <f t="shared" si="74"/>
        <v>265.23559799999998</v>
      </c>
    </row>
    <row r="4784" spans="1:5" x14ac:dyDescent="0.25">
      <c r="A4784">
        <v>491757</v>
      </c>
      <c r="B4784">
        <v>280866</v>
      </c>
      <c r="C4784">
        <v>259.00338749999997</v>
      </c>
      <c r="D4784">
        <v>5.6471999999999998</v>
      </c>
      <c r="E4784">
        <f t="shared" si="74"/>
        <v>264.65058749999997</v>
      </c>
    </row>
    <row r="4785" spans="1:5" x14ac:dyDescent="0.25">
      <c r="A4785">
        <v>491757</v>
      </c>
      <c r="B4785">
        <v>280916</v>
      </c>
      <c r="C4785">
        <v>259.00338749999997</v>
      </c>
      <c r="D4785">
        <v>5.0994900000000003</v>
      </c>
      <c r="E4785">
        <f t="shared" si="74"/>
        <v>264.10287749999998</v>
      </c>
    </row>
    <row r="4786" spans="1:5" x14ac:dyDescent="0.25">
      <c r="A4786">
        <v>491757</v>
      </c>
      <c r="B4786">
        <v>280966</v>
      </c>
      <c r="C4786">
        <v>259.00335689999997</v>
      </c>
      <c r="D4786">
        <v>4.8714700000000004</v>
      </c>
      <c r="E4786">
        <f t="shared" si="74"/>
        <v>263.87482689999996</v>
      </c>
    </row>
    <row r="4787" spans="1:5" x14ac:dyDescent="0.25">
      <c r="A4787">
        <v>491757</v>
      </c>
      <c r="B4787">
        <v>281016</v>
      </c>
      <c r="C4787">
        <v>259.00332639999999</v>
      </c>
      <c r="D4787">
        <v>4.7873099999999997</v>
      </c>
      <c r="E4787">
        <f t="shared" si="74"/>
        <v>263.79063639999998</v>
      </c>
    </row>
    <row r="4788" spans="1:5" x14ac:dyDescent="0.25">
      <c r="A4788">
        <v>491757</v>
      </c>
      <c r="B4788">
        <v>281066</v>
      </c>
      <c r="C4788">
        <v>259.00329590000001</v>
      </c>
      <c r="D4788">
        <v>4.7064899999999996</v>
      </c>
      <c r="E4788">
        <f t="shared" si="74"/>
        <v>263.70978589999999</v>
      </c>
    </row>
    <row r="4789" spans="1:5" x14ac:dyDescent="0.25">
      <c r="A4789">
        <v>491757</v>
      </c>
      <c r="B4789">
        <v>281116</v>
      </c>
      <c r="C4789">
        <v>259.00326539999998</v>
      </c>
      <c r="D4789">
        <v>4.6265200000000002</v>
      </c>
      <c r="E4789">
        <f t="shared" si="74"/>
        <v>263.6297854</v>
      </c>
    </row>
    <row r="4790" spans="1:5" x14ac:dyDescent="0.25">
      <c r="A4790">
        <v>491757</v>
      </c>
      <c r="B4790">
        <v>281166</v>
      </c>
      <c r="C4790">
        <v>259.0032349</v>
      </c>
      <c r="D4790">
        <v>4.5245100000000003</v>
      </c>
      <c r="E4790">
        <f t="shared" si="74"/>
        <v>263.52774490000002</v>
      </c>
    </row>
    <row r="4791" spans="1:5" x14ac:dyDescent="0.25">
      <c r="A4791">
        <v>491757</v>
      </c>
      <c r="B4791">
        <v>281216</v>
      </c>
      <c r="C4791">
        <v>259.00317380000001</v>
      </c>
      <c r="D4791">
        <v>4.4187099999999999</v>
      </c>
      <c r="E4791">
        <f t="shared" si="74"/>
        <v>263.42188379999999</v>
      </c>
    </row>
    <row r="4792" spans="1:5" x14ac:dyDescent="0.25">
      <c r="A4792">
        <v>491757</v>
      </c>
      <c r="B4792">
        <v>281266</v>
      </c>
      <c r="C4792">
        <v>259.00314329999998</v>
      </c>
      <c r="D4792">
        <v>4.2667000000000002</v>
      </c>
      <c r="E4792">
        <f t="shared" si="74"/>
        <v>263.26984329999999</v>
      </c>
    </row>
    <row r="4793" spans="1:5" x14ac:dyDescent="0.25">
      <c r="A4793">
        <v>491757</v>
      </c>
      <c r="B4793">
        <v>281316</v>
      </c>
      <c r="C4793">
        <v>259.0031128</v>
      </c>
      <c r="D4793">
        <v>4.02278</v>
      </c>
      <c r="E4793">
        <f t="shared" si="74"/>
        <v>263.02589280000001</v>
      </c>
    </row>
    <row r="4794" spans="1:5" x14ac:dyDescent="0.25">
      <c r="A4794">
        <v>491757</v>
      </c>
      <c r="B4794">
        <v>281366</v>
      </c>
      <c r="C4794">
        <v>259.00308230000002</v>
      </c>
      <c r="D4794">
        <v>3.9130099999999999</v>
      </c>
      <c r="E4794">
        <f t="shared" si="74"/>
        <v>262.9160923</v>
      </c>
    </row>
    <row r="4795" spans="1:5" x14ac:dyDescent="0.25">
      <c r="A4795">
        <v>491757</v>
      </c>
      <c r="B4795">
        <v>281416</v>
      </c>
      <c r="C4795">
        <v>259.00302119999998</v>
      </c>
      <c r="D4795">
        <v>3.80864</v>
      </c>
      <c r="E4795">
        <f t="shared" si="74"/>
        <v>262.8116612</v>
      </c>
    </row>
    <row r="4796" spans="1:5" x14ac:dyDescent="0.25">
      <c r="A4796">
        <v>491757</v>
      </c>
      <c r="B4796">
        <v>281466</v>
      </c>
      <c r="C4796">
        <v>259.00302119999998</v>
      </c>
      <c r="D4796">
        <v>3.7231100000000001</v>
      </c>
      <c r="E4796">
        <f t="shared" si="74"/>
        <v>262.7261312</v>
      </c>
    </row>
    <row r="4797" spans="1:5" x14ac:dyDescent="0.25">
      <c r="A4797">
        <v>491757</v>
      </c>
      <c r="B4797">
        <v>281516</v>
      </c>
      <c r="C4797">
        <v>259.0029907</v>
      </c>
      <c r="D4797">
        <v>3.6346699999999998</v>
      </c>
      <c r="E4797">
        <f t="shared" si="74"/>
        <v>262.63766069999997</v>
      </c>
    </row>
    <row r="4798" spans="1:5" x14ac:dyDescent="0.25">
      <c r="A4798">
        <v>491757</v>
      </c>
      <c r="B4798">
        <v>281566</v>
      </c>
      <c r="C4798">
        <v>259.00296020000002</v>
      </c>
      <c r="D4798">
        <v>3.5361600000000002</v>
      </c>
      <c r="E4798">
        <f t="shared" si="74"/>
        <v>262.53912020000001</v>
      </c>
    </row>
    <row r="4799" spans="1:5" x14ac:dyDescent="0.25">
      <c r="A4799">
        <v>491757</v>
      </c>
      <c r="B4799">
        <v>281616</v>
      </c>
      <c r="C4799">
        <v>259.00296020000002</v>
      </c>
      <c r="D4799">
        <v>3.4449800000000002</v>
      </c>
      <c r="E4799">
        <f t="shared" si="74"/>
        <v>262.44794020000001</v>
      </c>
    </row>
    <row r="4800" spans="1:5" x14ac:dyDescent="0.25">
      <c r="A4800">
        <v>491757</v>
      </c>
      <c r="B4800">
        <v>281666</v>
      </c>
      <c r="C4800">
        <v>259.00296020000002</v>
      </c>
      <c r="D4800">
        <v>3.3631500000000001</v>
      </c>
      <c r="E4800">
        <f t="shared" si="74"/>
        <v>262.36611020000004</v>
      </c>
    </row>
    <row r="4801" spans="1:5" x14ac:dyDescent="0.25">
      <c r="A4801">
        <v>491807</v>
      </c>
      <c r="B4801">
        <v>277716</v>
      </c>
      <c r="C4801">
        <v>259.00436400000001</v>
      </c>
      <c r="D4801">
        <v>8.1008899999999997</v>
      </c>
      <c r="E4801">
        <f t="shared" si="74"/>
        <v>267.105254</v>
      </c>
    </row>
    <row r="4802" spans="1:5" x14ac:dyDescent="0.25">
      <c r="A4802">
        <v>491807</v>
      </c>
      <c r="B4802">
        <v>277766</v>
      </c>
      <c r="C4802">
        <v>259.00430299999999</v>
      </c>
      <c r="D4802">
        <v>8.6842900000000007</v>
      </c>
      <c r="E4802">
        <f t="shared" ref="E4802:E4865" si="75">SUM(C4802:D4802)</f>
        <v>267.68859299999997</v>
      </c>
    </row>
    <row r="4803" spans="1:5" x14ac:dyDescent="0.25">
      <c r="A4803">
        <v>491807</v>
      </c>
      <c r="B4803">
        <v>277816</v>
      </c>
      <c r="C4803">
        <v>259.00427250000001</v>
      </c>
      <c r="D4803">
        <v>9.4763000000000002</v>
      </c>
      <c r="E4803">
        <f t="shared" si="75"/>
        <v>268.48057249999999</v>
      </c>
    </row>
    <row r="4804" spans="1:5" x14ac:dyDescent="0.25">
      <c r="A4804">
        <v>491807</v>
      </c>
      <c r="B4804">
        <v>277866</v>
      </c>
      <c r="C4804">
        <v>259.00424190000001</v>
      </c>
      <c r="D4804">
        <v>12.580970000000001</v>
      </c>
      <c r="E4804">
        <f t="shared" si="75"/>
        <v>271.58521189999999</v>
      </c>
    </row>
    <row r="4805" spans="1:5" x14ac:dyDescent="0.25">
      <c r="A4805">
        <v>491807</v>
      </c>
      <c r="B4805">
        <v>277916</v>
      </c>
      <c r="C4805">
        <v>259.00421139999997</v>
      </c>
      <c r="D4805">
        <v>16.507079999999998</v>
      </c>
      <c r="E4805">
        <f t="shared" si="75"/>
        <v>275.51129139999995</v>
      </c>
    </row>
    <row r="4806" spans="1:5" x14ac:dyDescent="0.25">
      <c r="A4806">
        <v>491807</v>
      </c>
      <c r="B4806">
        <v>277966</v>
      </c>
      <c r="C4806">
        <v>259.00421139999997</v>
      </c>
      <c r="D4806">
        <v>21.2712</v>
      </c>
      <c r="E4806">
        <f t="shared" si="75"/>
        <v>280.2754114</v>
      </c>
    </row>
    <row r="4807" spans="1:5" x14ac:dyDescent="0.25">
      <c r="A4807">
        <v>491807</v>
      </c>
      <c r="B4807">
        <v>278016</v>
      </c>
      <c r="C4807">
        <v>259.00424190000001</v>
      </c>
      <c r="D4807">
        <v>26.744730000000001</v>
      </c>
      <c r="E4807">
        <f t="shared" si="75"/>
        <v>285.74897190000002</v>
      </c>
    </row>
    <row r="4808" spans="1:5" x14ac:dyDescent="0.25">
      <c r="A4808">
        <v>491807</v>
      </c>
      <c r="B4808">
        <v>278066</v>
      </c>
      <c r="C4808">
        <v>259.00430299999999</v>
      </c>
      <c r="D4808">
        <v>32.208629999999999</v>
      </c>
      <c r="E4808">
        <f t="shared" si="75"/>
        <v>291.21293300000002</v>
      </c>
    </row>
    <row r="4809" spans="1:5" x14ac:dyDescent="0.25">
      <c r="A4809">
        <v>491807</v>
      </c>
      <c r="B4809">
        <v>278116</v>
      </c>
      <c r="C4809">
        <v>259.00436400000001</v>
      </c>
      <c r="D4809">
        <v>35.400869999999998</v>
      </c>
      <c r="E4809">
        <f t="shared" si="75"/>
        <v>294.40523400000001</v>
      </c>
    </row>
    <row r="4810" spans="1:5" x14ac:dyDescent="0.25">
      <c r="A4810">
        <v>491807</v>
      </c>
      <c r="B4810">
        <v>278166</v>
      </c>
      <c r="C4810">
        <v>259.00448610000001</v>
      </c>
      <c r="D4810">
        <v>34.009169999999997</v>
      </c>
      <c r="E4810">
        <f t="shared" si="75"/>
        <v>293.01365609999999</v>
      </c>
    </row>
    <row r="4811" spans="1:5" x14ac:dyDescent="0.25">
      <c r="A4811">
        <v>491807</v>
      </c>
      <c r="B4811">
        <v>278216</v>
      </c>
      <c r="C4811">
        <v>259.00460820000001</v>
      </c>
      <c r="D4811">
        <v>30.61176</v>
      </c>
      <c r="E4811">
        <f t="shared" si="75"/>
        <v>289.61636820000001</v>
      </c>
    </row>
    <row r="4812" spans="1:5" x14ac:dyDescent="0.25">
      <c r="A4812">
        <v>491807</v>
      </c>
      <c r="B4812">
        <v>278266</v>
      </c>
      <c r="C4812">
        <v>259.00479130000002</v>
      </c>
      <c r="D4812">
        <v>39.045180000000002</v>
      </c>
      <c r="E4812">
        <f t="shared" si="75"/>
        <v>298.04997130000004</v>
      </c>
    </row>
    <row r="4813" spans="1:5" x14ac:dyDescent="0.25">
      <c r="A4813">
        <v>491807</v>
      </c>
      <c r="B4813">
        <v>278316</v>
      </c>
      <c r="C4813">
        <v>259.00497439999998</v>
      </c>
      <c r="D4813">
        <v>61.725990000000003</v>
      </c>
      <c r="E4813">
        <f t="shared" si="75"/>
        <v>320.7309644</v>
      </c>
    </row>
    <row r="4814" spans="1:5" x14ac:dyDescent="0.25">
      <c r="A4814">
        <v>491807</v>
      </c>
      <c r="B4814">
        <v>278366</v>
      </c>
      <c r="C4814">
        <v>259.00518799999998</v>
      </c>
      <c r="D4814">
        <v>53.53492</v>
      </c>
      <c r="E4814">
        <f t="shared" si="75"/>
        <v>312.54010799999998</v>
      </c>
    </row>
    <row r="4815" spans="1:5" x14ac:dyDescent="0.25">
      <c r="A4815">
        <v>491807</v>
      </c>
      <c r="B4815">
        <v>278416</v>
      </c>
      <c r="C4815">
        <v>259.00540160000003</v>
      </c>
      <c r="D4815">
        <v>111.00205</v>
      </c>
      <c r="E4815">
        <f t="shared" si="75"/>
        <v>370.00745160000002</v>
      </c>
    </row>
    <row r="4816" spans="1:5" x14ac:dyDescent="0.25">
      <c r="A4816">
        <v>491807</v>
      </c>
      <c r="B4816">
        <v>278466</v>
      </c>
      <c r="C4816">
        <v>259.00570679999998</v>
      </c>
      <c r="D4816">
        <v>85.930350000000004</v>
      </c>
      <c r="E4816">
        <f t="shared" si="75"/>
        <v>344.93605679999996</v>
      </c>
    </row>
    <row r="4817" spans="1:5" x14ac:dyDescent="0.25">
      <c r="A4817">
        <v>491807</v>
      </c>
      <c r="B4817">
        <v>278516</v>
      </c>
      <c r="C4817">
        <v>259.00616459999998</v>
      </c>
      <c r="D4817">
        <v>89.446789999999993</v>
      </c>
      <c r="E4817">
        <f t="shared" si="75"/>
        <v>348.4529546</v>
      </c>
    </row>
    <row r="4818" spans="1:5" x14ac:dyDescent="0.25">
      <c r="A4818">
        <v>491807</v>
      </c>
      <c r="B4818">
        <v>278566</v>
      </c>
      <c r="C4818">
        <v>259.00680540000002</v>
      </c>
      <c r="D4818">
        <v>52.336770000000001</v>
      </c>
      <c r="E4818">
        <f t="shared" si="75"/>
        <v>311.34357540000002</v>
      </c>
    </row>
    <row r="4819" spans="1:5" x14ac:dyDescent="0.25">
      <c r="A4819">
        <v>491807</v>
      </c>
      <c r="B4819">
        <v>278616</v>
      </c>
      <c r="C4819">
        <v>259.00772089999998</v>
      </c>
      <c r="D4819">
        <v>42.974559999999997</v>
      </c>
      <c r="E4819">
        <f t="shared" si="75"/>
        <v>301.98228089999998</v>
      </c>
    </row>
    <row r="4820" spans="1:5" x14ac:dyDescent="0.25">
      <c r="A4820">
        <v>491807</v>
      </c>
      <c r="B4820">
        <v>278666</v>
      </c>
      <c r="C4820">
        <v>259.00955199999999</v>
      </c>
      <c r="D4820">
        <v>43.418140000000001</v>
      </c>
      <c r="E4820">
        <f t="shared" si="75"/>
        <v>302.42769199999998</v>
      </c>
    </row>
    <row r="4821" spans="1:5" x14ac:dyDescent="0.25">
      <c r="A4821">
        <v>491807</v>
      </c>
      <c r="B4821">
        <v>278716</v>
      </c>
      <c r="C4821">
        <v>259.01437379999999</v>
      </c>
      <c r="D4821">
        <v>32.366610000000001</v>
      </c>
      <c r="E4821">
        <f t="shared" si="75"/>
        <v>291.38098379999997</v>
      </c>
    </row>
    <row r="4822" spans="1:5" x14ac:dyDescent="0.25">
      <c r="A4822">
        <v>491807</v>
      </c>
      <c r="B4822">
        <v>278766</v>
      </c>
      <c r="C4822">
        <v>259.02734379999998</v>
      </c>
      <c r="D4822">
        <v>20.998069999999998</v>
      </c>
      <c r="E4822">
        <f t="shared" si="75"/>
        <v>280.02541379999997</v>
      </c>
    </row>
    <row r="4823" spans="1:5" x14ac:dyDescent="0.25">
      <c r="A4823">
        <v>491807</v>
      </c>
      <c r="B4823">
        <v>278816</v>
      </c>
      <c r="C4823">
        <v>259.01846310000002</v>
      </c>
      <c r="D4823">
        <v>16.923459999999999</v>
      </c>
      <c r="E4823">
        <f t="shared" si="75"/>
        <v>275.9419231</v>
      </c>
    </row>
    <row r="4824" spans="1:5" x14ac:dyDescent="0.25">
      <c r="A4824">
        <v>491807</v>
      </c>
      <c r="B4824">
        <v>278866</v>
      </c>
      <c r="C4824">
        <v>259.01181029999998</v>
      </c>
      <c r="D4824">
        <v>14.2255</v>
      </c>
      <c r="E4824">
        <f t="shared" si="75"/>
        <v>273.23731029999999</v>
      </c>
    </row>
    <row r="4825" spans="1:5" x14ac:dyDescent="0.25">
      <c r="A4825">
        <v>491807</v>
      </c>
      <c r="B4825">
        <v>278916</v>
      </c>
      <c r="C4825">
        <v>259.00952150000001</v>
      </c>
      <c r="D4825">
        <v>10.75882</v>
      </c>
      <c r="E4825">
        <f t="shared" si="75"/>
        <v>269.76834150000002</v>
      </c>
    </row>
    <row r="4826" spans="1:5" x14ac:dyDescent="0.25">
      <c r="A4826">
        <v>491807</v>
      </c>
      <c r="B4826">
        <v>278966</v>
      </c>
      <c r="C4826">
        <v>259.00842290000003</v>
      </c>
      <c r="D4826">
        <v>8.9871499999999997</v>
      </c>
      <c r="E4826">
        <f t="shared" si="75"/>
        <v>267.99557290000001</v>
      </c>
    </row>
    <row r="4827" spans="1:5" x14ac:dyDescent="0.25">
      <c r="A4827">
        <v>491807</v>
      </c>
      <c r="B4827">
        <v>279016</v>
      </c>
      <c r="C4827">
        <v>259.00775149999998</v>
      </c>
      <c r="D4827">
        <v>7.97994</v>
      </c>
      <c r="E4827">
        <f t="shared" si="75"/>
        <v>266.98769149999998</v>
      </c>
    </row>
    <row r="4828" spans="1:5" x14ac:dyDescent="0.25">
      <c r="A4828">
        <v>491807</v>
      </c>
      <c r="B4828">
        <v>279066</v>
      </c>
      <c r="C4828">
        <v>259.00723269999997</v>
      </c>
      <c r="D4828">
        <v>7.5520199999999997</v>
      </c>
      <c r="E4828">
        <f t="shared" si="75"/>
        <v>266.5592527</v>
      </c>
    </row>
    <row r="4829" spans="1:5" x14ac:dyDescent="0.25">
      <c r="A4829">
        <v>491807</v>
      </c>
      <c r="B4829">
        <v>279116</v>
      </c>
      <c r="C4829">
        <v>259.0068665</v>
      </c>
      <c r="D4829">
        <v>7.1009000000000002</v>
      </c>
      <c r="E4829">
        <f t="shared" si="75"/>
        <v>266.10776650000003</v>
      </c>
    </row>
    <row r="4830" spans="1:5" x14ac:dyDescent="0.25">
      <c r="A4830">
        <v>491807</v>
      </c>
      <c r="B4830">
        <v>279166</v>
      </c>
      <c r="C4830">
        <v>259.00656129999999</v>
      </c>
      <c r="D4830">
        <v>6.3806900000000004</v>
      </c>
      <c r="E4830">
        <f t="shared" si="75"/>
        <v>265.3872513</v>
      </c>
    </row>
    <row r="4831" spans="1:5" x14ac:dyDescent="0.25">
      <c r="A4831">
        <v>491807</v>
      </c>
      <c r="B4831">
        <v>279216</v>
      </c>
      <c r="C4831">
        <v>259.00631709999999</v>
      </c>
      <c r="D4831">
        <v>5.7727199999999996</v>
      </c>
      <c r="E4831">
        <f t="shared" si="75"/>
        <v>264.77903709999998</v>
      </c>
    </row>
    <row r="4832" spans="1:5" x14ac:dyDescent="0.25">
      <c r="A4832">
        <v>491807</v>
      </c>
      <c r="B4832">
        <v>279266</v>
      </c>
      <c r="C4832">
        <v>259.00610349999999</v>
      </c>
      <c r="D4832">
        <v>5.2543300000000004</v>
      </c>
      <c r="E4832">
        <f t="shared" si="75"/>
        <v>264.26043349999998</v>
      </c>
    </row>
    <row r="4833" spans="1:5" x14ac:dyDescent="0.25">
      <c r="A4833">
        <v>491807</v>
      </c>
      <c r="B4833">
        <v>279316</v>
      </c>
      <c r="C4833">
        <v>259.0058899</v>
      </c>
      <c r="D4833">
        <v>4.8296000000000001</v>
      </c>
      <c r="E4833">
        <f t="shared" si="75"/>
        <v>263.83548990000003</v>
      </c>
    </row>
    <row r="4834" spans="1:5" x14ac:dyDescent="0.25">
      <c r="A4834">
        <v>491807</v>
      </c>
      <c r="B4834">
        <v>279366</v>
      </c>
      <c r="C4834">
        <v>259.00570679999998</v>
      </c>
      <c r="D4834">
        <v>5.2537000000000003</v>
      </c>
      <c r="E4834">
        <f t="shared" si="75"/>
        <v>264.25940679999997</v>
      </c>
    </row>
    <row r="4835" spans="1:5" x14ac:dyDescent="0.25">
      <c r="A4835">
        <v>491807</v>
      </c>
      <c r="B4835">
        <v>279416</v>
      </c>
      <c r="C4835">
        <v>259.00555420000001</v>
      </c>
      <c r="D4835">
        <v>5.7658300000000002</v>
      </c>
      <c r="E4835">
        <f t="shared" si="75"/>
        <v>264.7713842</v>
      </c>
    </row>
    <row r="4836" spans="1:5" x14ac:dyDescent="0.25">
      <c r="A4836">
        <v>491807</v>
      </c>
      <c r="B4836">
        <v>279466</v>
      </c>
      <c r="C4836">
        <v>259.00540160000003</v>
      </c>
      <c r="D4836">
        <v>5.9846399999999997</v>
      </c>
      <c r="E4836">
        <f t="shared" si="75"/>
        <v>264.99004160000004</v>
      </c>
    </row>
    <row r="4837" spans="1:5" x14ac:dyDescent="0.25">
      <c r="A4837">
        <v>491807</v>
      </c>
      <c r="B4837">
        <v>279516</v>
      </c>
      <c r="C4837">
        <v>259.00524899999999</v>
      </c>
      <c r="D4837">
        <v>6.00962</v>
      </c>
      <c r="E4837">
        <f t="shared" si="75"/>
        <v>265.01486899999998</v>
      </c>
    </row>
    <row r="4838" spans="1:5" x14ac:dyDescent="0.25">
      <c r="A4838">
        <v>491807</v>
      </c>
      <c r="B4838">
        <v>279566</v>
      </c>
      <c r="C4838">
        <v>259.00509640000001</v>
      </c>
      <c r="D4838">
        <v>6.8804999999999996</v>
      </c>
      <c r="E4838">
        <f t="shared" si="75"/>
        <v>265.8855964</v>
      </c>
    </row>
    <row r="4839" spans="1:5" x14ac:dyDescent="0.25">
      <c r="A4839">
        <v>491807</v>
      </c>
      <c r="B4839">
        <v>279616</v>
      </c>
      <c r="C4839">
        <v>259.00494379999998</v>
      </c>
      <c r="D4839">
        <v>8.5217500000000008</v>
      </c>
      <c r="E4839">
        <f t="shared" si="75"/>
        <v>267.52669379999998</v>
      </c>
    </row>
    <row r="4840" spans="1:5" x14ac:dyDescent="0.25">
      <c r="A4840">
        <v>491807</v>
      </c>
      <c r="B4840">
        <v>279666</v>
      </c>
      <c r="C4840">
        <v>259.0048218</v>
      </c>
      <c r="D4840">
        <v>11.01383</v>
      </c>
      <c r="E4840">
        <f t="shared" si="75"/>
        <v>270.01865179999999</v>
      </c>
    </row>
    <row r="4841" spans="1:5" x14ac:dyDescent="0.25">
      <c r="A4841">
        <v>491807</v>
      </c>
      <c r="B4841">
        <v>279716</v>
      </c>
      <c r="C4841">
        <v>259.00466920000002</v>
      </c>
      <c r="D4841">
        <v>16.309999999999999</v>
      </c>
      <c r="E4841">
        <f t="shared" si="75"/>
        <v>275.31466920000003</v>
      </c>
    </row>
    <row r="4842" spans="1:5" x14ac:dyDescent="0.25">
      <c r="A4842">
        <v>491807</v>
      </c>
      <c r="B4842">
        <v>279766</v>
      </c>
      <c r="C4842">
        <v>259.0045776</v>
      </c>
      <c r="D4842">
        <v>19.485769999999999</v>
      </c>
      <c r="E4842">
        <f t="shared" si="75"/>
        <v>278.49034760000001</v>
      </c>
    </row>
    <row r="4843" spans="1:5" x14ac:dyDescent="0.25">
      <c r="A4843">
        <v>491807</v>
      </c>
      <c r="B4843">
        <v>279816</v>
      </c>
      <c r="C4843">
        <v>259.00448610000001</v>
      </c>
      <c r="D4843">
        <v>28.468910000000001</v>
      </c>
      <c r="E4843">
        <f t="shared" si="75"/>
        <v>287.4733961</v>
      </c>
    </row>
    <row r="4844" spans="1:5" x14ac:dyDescent="0.25">
      <c r="A4844">
        <v>491807</v>
      </c>
      <c r="B4844">
        <v>279866</v>
      </c>
      <c r="C4844">
        <v>259.00439449999999</v>
      </c>
      <c r="D4844">
        <v>34.87236</v>
      </c>
      <c r="E4844">
        <f t="shared" si="75"/>
        <v>293.8767545</v>
      </c>
    </row>
    <row r="4845" spans="1:5" x14ac:dyDescent="0.25">
      <c r="A4845">
        <v>491807</v>
      </c>
      <c r="B4845">
        <v>279916</v>
      </c>
      <c r="C4845">
        <v>259.00430299999999</v>
      </c>
      <c r="D4845">
        <v>103.79122</v>
      </c>
      <c r="E4845">
        <f t="shared" si="75"/>
        <v>362.795523</v>
      </c>
    </row>
    <row r="4846" spans="1:5" x14ac:dyDescent="0.25">
      <c r="A4846">
        <v>491807</v>
      </c>
      <c r="B4846">
        <v>279966</v>
      </c>
      <c r="C4846">
        <v>259.00424190000001</v>
      </c>
      <c r="D4846">
        <v>241.06961999999999</v>
      </c>
      <c r="E4846">
        <f t="shared" si="75"/>
        <v>500.0738619</v>
      </c>
    </row>
    <row r="4847" spans="1:5" x14ac:dyDescent="0.25">
      <c r="A4847">
        <v>491807</v>
      </c>
      <c r="B4847">
        <v>280016</v>
      </c>
      <c r="C4847">
        <v>259.00418089999999</v>
      </c>
      <c r="D4847">
        <v>43.888809999999999</v>
      </c>
      <c r="E4847">
        <f t="shared" si="75"/>
        <v>302.89299089999997</v>
      </c>
    </row>
    <row r="4848" spans="1:5" x14ac:dyDescent="0.25">
      <c r="A4848">
        <v>491807</v>
      </c>
      <c r="B4848">
        <v>280066</v>
      </c>
      <c r="C4848">
        <v>259.00411989999998</v>
      </c>
      <c r="D4848">
        <v>28.10736</v>
      </c>
      <c r="E4848">
        <f t="shared" si="75"/>
        <v>287.11147989999995</v>
      </c>
    </row>
    <row r="4849" spans="1:5" x14ac:dyDescent="0.25">
      <c r="A4849">
        <v>491807</v>
      </c>
      <c r="B4849">
        <v>280116</v>
      </c>
      <c r="C4849">
        <v>259.0040588</v>
      </c>
      <c r="D4849">
        <v>32.014989999999997</v>
      </c>
      <c r="E4849">
        <f t="shared" si="75"/>
        <v>291.01904880000001</v>
      </c>
    </row>
    <row r="4850" spans="1:5" x14ac:dyDescent="0.25">
      <c r="A4850">
        <v>491807</v>
      </c>
      <c r="B4850">
        <v>280166</v>
      </c>
      <c r="C4850">
        <v>259.00399779999998</v>
      </c>
      <c r="D4850">
        <v>18.740010000000002</v>
      </c>
      <c r="E4850">
        <f t="shared" si="75"/>
        <v>277.74400779999996</v>
      </c>
    </row>
    <row r="4851" spans="1:5" x14ac:dyDescent="0.25">
      <c r="A4851">
        <v>491807</v>
      </c>
      <c r="B4851">
        <v>280216</v>
      </c>
      <c r="C4851">
        <v>259.00390629999998</v>
      </c>
      <c r="D4851">
        <v>19.224499999999999</v>
      </c>
      <c r="E4851">
        <f t="shared" si="75"/>
        <v>278.22840629999996</v>
      </c>
    </row>
    <row r="4852" spans="1:5" x14ac:dyDescent="0.25">
      <c r="A4852">
        <v>491807</v>
      </c>
      <c r="B4852">
        <v>280266</v>
      </c>
      <c r="C4852">
        <v>259.0038452</v>
      </c>
      <c r="D4852">
        <v>19.265250000000002</v>
      </c>
      <c r="E4852">
        <f t="shared" si="75"/>
        <v>278.26909519999998</v>
      </c>
    </row>
    <row r="4853" spans="1:5" x14ac:dyDescent="0.25">
      <c r="A4853">
        <v>491807</v>
      </c>
      <c r="B4853">
        <v>280316</v>
      </c>
      <c r="C4853">
        <v>259.00378419999998</v>
      </c>
      <c r="D4853">
        <v>60.056480000000001</v>
      </c>
      <c r="E4853">
        <f t="shared" si="75"/>
        <v>319.06026420000001</v>
      </c>
    </row>
    <row r="4854" spans="1:5" x14ac:dyDescent="0.25">
      <c r="A4854">
        <v>491807</v>
      </c>
      <c r="B4854">
        <v>280366</v>
      </c>
      <c r="C4854">
        <v>259.0037231</v>
      </c>
      <c r="D4854">
        <v>94.276380000000003</v>
      </c>
      <c r="E4854">
        <f t="shared" si="75"/>
        <v>353.28010310000002</v>
      </c>
    </row>
    <row r="4855" spans="1:5" x14ac:dyDescent="0.25">
      <c r="A4855">
        <v>491807</v>
      </c>
      <c r="B4855">
        <v>280416</v>
      </c>
      <c r="C4855">
        <v>259.00366209999999</v>
      </c>
      <c r="D4855">
        <v>89.784099999999995</v>
      </c>
      <c r="E4855">
        <f t="shared" si="75"/>
        <v>348.78776210000001</v>
      </c>
    </row>
    <row r="4856" spans="1:5" x14ac:dyDescent="0.25">
      <c r="A4856">
        <v>491807</v>
      </c>
      <c r="B4856">
        <v>280466</v>
      </c>
      <c r="C4856">
        <v>259.00360110000003</v>
      </c>
      <c r="D4856">
        <v>39.496639999999999</v>
      </c>
      <c r="E4856">
        <f t="shared" si="75"/>
        <v>298.50024110000004</v>
      </c>
    </row>
    <row r="4857" spans="1:5" x14ac:dyDescent="0.25">
      <c r="A4857">
        <v>491807</v>
      </c>
      <c r="B4857">
        <v>280516</v>
      </c>
      <c r="C4857">
        <v>259.00357059999999</v>
      </c>
      <c r="D4857">
        <v>19.293389999999999</v>
      </c>
      <c r="E4857">
        <f t="shared" si="75"/>
        <v>278.29696059999998</v>
      </c>
    </row>
    <row r="4858" spans="1:5" x14ac:dyDescent="0.25">
      <c r="A4858">
        <v>491807</v>
      </c>
      <c r="B4858">
        <v>280566</v>
      </c>
      <c r="C4858">
        <v>259.00350950000001</v>
      </c>
      <c r="D4858">
        <v>17.971900000000002</v>
      </c>
      <c r="E4858">
        <f t="shared" si="75"/>
        <v>276.97540950000001</v>
      </c>
    </row>
    <row r="4859" spans="1:5" x14ac:dyDescent="0.25">
      <c r="A4859">
        <v>491807</v>
      </c>
      <c r="B4859">
        <v>280616</v>
      </c>
      <c r="C4859">
        <v>259.00347900000003</v>
      </c>
      <c r="D4859">
        <v>16.05387</v>
      </c>
      <c r="E4859">
        <f t="shared" si="75"/>
        <v>275.05734900000004</v>
      </c>
    </row>
    <row r="4860" spans="1:5" x14ac:dyDescent="0.25">
      <c r="A4860">
        <v>491807</v>
      </c>
      <c r="B4860">
        <v>280666</v>
      </c>
      <c r="C4860">
        <v>259.00344849999999</v>
      </c>
      <c r="D4860">
        <v>11.47043</v>
      </c>
      <c r="E4860">
        <f t="shared" si="75"/>
        <v>270.47387850000001</v>
      </c>
    </row>
    <row r="4861" spans="1:5" x14ac:dyDescent="0.25">
      <c r="A4861">
        <v>491807</v>
      </c>
      <c r="B4861">
        <v>280716</v>
      </c>
      <c r="C4861">
        <v>259.00341800000001</v>
      </c>
      <c r="D4861">
        <v>8.7067099999999993</v>
      </c>
      <c r="E4861">
        <f t="shared" si="75"/>
        <v>267.710128</v>
      </c>
    </row>
    <row r="4862" spans="1:5" x14ac:dyDescent="0.25">
      <c r="A4862">
        <v>491807</v>
      </c>
      <c r="B4862">
        <v>280766</v>
      </c>
      <c r="C4862">
        <v>259.00338749999997</v>
      </c>
      <c r="D4862">
        <v>6.7718299999999996</v>
      </c>
      <c r="E4862">
        <f t="shared" si="75"/>
        <v>265.7752175</v>
      </c>
    </row>
    <row r="4863" spans="1:5" x14ac:dyDescent="0.25">
      <c r="A4863">
        <v>491807</v>
      </c>
      <c r="B4863">
        <v>280816</v>
      </c>
      <c r="C4863">
        <v>259.00335689999997</v>
      </c>
      <c r="D4863">
        <v>5.5810000000000004</v>
      </c>
      <c r="E4863">
        <f t="shared" si="75"/>
        <v>264.58435689999999</v>
      </c>
    </row>
    <row r="4864" spans="1:5" x14ac:dyDescent="0.25">
      <c r="A4864">
        <v>491807</v>
      </c>
      <c r="B4864">
        <v>280866</v>
      </c>
      <c r="C4864">
        <v>259.00332639999999</v>
      </c>
      <c r="D4864">
        <v>5.3983600000000003</v>
      </c>
      <c r="E4864">
        <f t="shared" si="75"/>
        <v>264.40168640000002</v>
      </c>
    </row>
    <row r="4865" spans="1:5" x14ac:dyDescent="0.25">
      <c r="A4865">
        <v>491807</v>
      </c>
      <c r="B4865">
        <v>280916</v>
      </c>
      <c r="C4865">
        <v>259.00329590000001</v>
      </c>
      <c r="D4865">
        <v>5.1292099999999996</v>
      </c>
      <c r="E4865">
        <f t="shared" si="75"/>
        <v>264.13250590000001</v>
      </c>
    </row>
    <row r="4866" spans="1:5" x14ac:dyDescent="0.25">
      <c r="A4866">
        <v>491807</v>
      </c>
      <c r="B4866">
        <v>280966</v>
      </c>
      <c r="C4866">
        <v>259.00326539999998</v>
      </c>
      <c r="D4866">
        <v>4.9083600000000001</v>
      </c>
      <c r="E4866">
        <f t="shared" ref="E4866:E4929" si="76">SUM(C4866:D4866)</f>
        <v>263.91162539999999</v>
      </c>
    </row>
    <row r="4867" spans="1:5" x14ac:dyDescent="0.25">
      <c r="A4867">
        <v>491807</v>
      </c>
      <c r="B4867">
        <v>281016</v>
      </c>
      <c r="C4867">
        <v>259.0032349</v>
      </c>
      <c r="D4867">
        <v>4.6620999999999997</v>
      </c>
      <c r="E4867">
        <f t="shared" si="76"/>
        <v>263.6653349</v>
      </c>
    </row>
    <row r="4868" spans="1:5" x14ac:dyDescent="0.25">
      <c r="A4868">
        <v>491807</v>
      </c>
      <c r="B4868">
        <v>281066</v>
      </c>
      <c r="C4868">
        <v>259.00320429999999</v>
      </c>
      <c r="D4868">
        <v>4.4308699999999996</v>
      </c>
      <c r="E4868">
        <f t="shared" si="76"/>
        <v>263.43407430000002</v>
      </c>
    </row>
    <row r="4869" spans="1:5" x14ac:dyDescent="0.25">
      <c r="A4869">
        <v>491807</v>
      </c>
      <c r="B4869">
        <v>281116</v>
      </c>
      <c r="C4869">
        <v>259.00317380000001</v>
      </c>
      <c r="D4869">
        <v>4.17598</v>
      </c>
      <c r="E4869">
        <f t="shared" si="76"/>
        <v>263.17915379999999</v>
      </c>
    </row>
    <row r="4870" spans="1:5" x14ac:dyDescent="0.25">
      <c r="A4870">
        <v>491807</v>
      </c>
      <c r="B4870">
        <v>281166</v>
      </c>
      <c r="C4870">
        <v>259.00314329999998</v>
      </c>
      <c r="D4870">
        <v>3.8586100000000001</v>
      </c>
      <c r="E4870">
        <f t="shared" si="76"/>
        <v>262.86175329999998</v>
      </c>
    </row>
    <row r="4871" spans="1:5" x14ac:dyDescent="0.25">
      <c r="A4871">
        <v>491807</v>
      </c>
      <c r="B4871">
        <v>281216</v>
      </c>
      <c r="C4871">
        <v>259.0031128</v>
      </c>
      <c r="D4871">
        <v>3.5432999999999999</v>
      </c>
      <c r="E4871">
        <f t="shared" si="76"/>
        <v>262.54641279999998</v>
      </c>
    </row>
    <row r="4872" spans="1:5" x14ac:dyDescent="0.25">
      <c r="A4872">
        <v>491807</v>
      </c>
      <c r="B4872">
        <v>281266</v>
      </c>
      <c r="C4872">
        <v>259.00305179999998</v>
      </c>
      <c r="D4872">
        <v>3.2416100000000001</v>
      </c>
      <c r="E4872">
        <f t="shared" si="76"/>
        <v>262.24466179999996</v>
      </c>
    </row>
    <row r="4873" spans="1:5" x14ac:dyDescent="0.25">
      <c r="A4873">
        <v>491807</v>
      </c>
      <c r="B4873">
        <v>281316</v>
      </c>
      <c r="C4873">
        <v>259.00302119999998</v>
      </c>
      <c r="D4873">
        <v>2.9761700000000002</v>
      </c>
      <c r="E4873">
        <f t="shared" si="76"/>
        <v>261.9791912</v>
      </c>
    </row>
    <row r="4874" spans="1:5" x14ac:dyDescent="0.25">
      <c r="A4874">
        <v>491807</v>
      </c>
      <c r="B4874">
        <v>281366</v>
      </c>
      <c r="C4874">
        <v>259.0029907</v>
      </c>
      <c r="D4874">
        <v>2.8081700000000001</v>
      </c>
      <c r="E4874">
        <f t="shared" si="76"/>
        <v>261.81116070000002</v>
      </c>
    </row>
    <row r="4875" spans="1:5" x14ac:dyDescent="0.25">
      <c r="A4875">
        <v>491807</v>
      </c>
      <c r="B4875">
        <v>281416</v>
      </c>
      <c r="C4875">
        <v>259.00296020000002</v>
      </c>
      <c r="D4875">
        <v>2.7816200000000002</v>
      </c>
      <c r="E4875">
        <f t="shared" si="76"/>
        <v>261.78458019999999</v>
      </c>
    </row>
    <row r="4876" spans="1:5" x14ac:dyDescent="0.25">
      <c r="A4876">
        <v>491807</v>
      </c>
      <c r="B4876">
        <v>281466</v>
      </c>
      <c r="C4876">
        <v>259.00292969999998</v>
      </c>
      <c r="D4876">
        <v>2.7561</v>
      </c>
      <c r="E4876">
        <f t="shared" si="76"/>
        <v>261.75902969999999</v>
      </c>
    </row>
    <row r="4877" spans="1:5" x14ac:dyDescent="0.25">
      <c r="A4877">
        <v>491807</v>
      </c>
      <c r="B4877">
        <v>281516</v>
      </c>
      <c r="C4877">
        <v>259.0028992</v>
      </c>
      <c r="D4877">
        <v>2.7345199999999998</v>
      </c>
      <c r="E4877">
        <f t="shared" si="76"/>
        <v>261.73741919999998</v>
      </c>
    </row>
    <row r="4878" spans="1:5" x14ac:dyDescent="0.25">
      <c r="A4878">
        <v>491807</v>
      </c>
      <c r="B4878">
        <v>281566</v>
      </c>
      <c r="C4878">
        <v>259.00286870000002</v>
      </c>
      <c r="D4878">
        <v>2.7120000000000002</v>
      </c>
      <c r="E4878">
        <f t="shared" si="76"/>
        <v>261.71486870000001</v>
      </c>
    </row>
    <row r="4879" spans="1:5" x14ac:dyDescent="0.25">
      <c r="A4879">
        <v>491807</v>
      </c>
      <c r="B4879">
        <v>281616</v>
      </c>
      <c r="C4879">
        <v>259.00286870000002</v>
      </c>
      <c r="D4879">
        <v>2.6798999999999999</v>
      </c>
      <c r="E4879">
        <f t="shared" si="76"/>
        <v>261.6827687</v>
      </c>
    </row>
    <row r="4880" spans="1:5" x14ac:dyDescent="0.25">
      <c r="A4880">
        <v>491807</v>
      </c>
      <c r="B4880">
        <v>281666</v>
      </c>
      <c r="C4880">
        <v>259.00286870000002</v>
      </c>
      <c r="D4880">
        <v>2.6413199999999999</v>
      </c>
      <c r="E4880">
        <f t="shared" si="76"/>
        <v>261.64418870000003</v>
      </c>
    </row>
    <row r="4881" spans="1:5" x14ac:dyDescent="0.25">
      <c r="A4881">
        <v>491857</v>
      </c>
      <c r="B4881">
        <v>277716</v>
      </c>
      <c r="C4881">
        <v>259.00424190000001</v>
      </c>
      <c r="D4881">
        <v>6.9888399999999997</v>
      </c>
      <c r="E4881">
        <f t="shared" si="76"/>
        <v>265.99308189999999</v>
      </c>
    </row>
    <row r="4882" spans="1:5" x14ac:dyDescent="0.25">
      <c r="A4882">
        <v>491857</v>
      </c>
      <c r="B4882">
        <v>277766</v>
      </c>
      <c r="C4882">
        <v>259.00418089999999</v>
      </c>
      <c r="D4882">
        <v>8.0550099999999993</v>
      </c>
      <c r="E4882">
        <f t="shared" si="76"/>
        <v>267.05919089999998</v>
      </c>
    </row>
    <row r="4883" spans="1:5" x14ac:dyDescent="0.25">
      <c r="A4883">
        <v>491857</v>
      </c>
      <c r="B4883">
        <v>277816</v>
      </c>
      <c r="C4883">
        <v>259.00415040000001</v>
      </c>
      <c r="D4883">
        <v>9.2583400000000005</v>
      </c>
      <c r="E4883">
        <f t="shared" si="76"/>
        <v>268.26249039999999</v>
      </c>
    </row>
    <row r="4884" spans="1:5" x14ac:dyDescent="0.25">
      <c r="A4884">
        <v>491857</v>
      </c>
      <c r="B4884">
        <v>277866</v>
      </c>
      <c r="C4884">
        <v>259.00411989999998</v>
      </c>
      <c r="D4884">
        <v>10.62186</v>
      </c>
      <c r="E4884">
        <f t="shared" si="76"/>
        <v>269.6259799</v>
      </c>
    </row>
    <row r="4885" spans="1:5" x14ac:dyDescent="0.25">
      <c r="A4885">
        <v>491857</v>
      </c>
      <c r="B4885">
        <v>277916</v>
      </c>
      <c r="C4885">
        <v>259.0040894</v>
      </c>
      <c r="D4885">
        <v>12.14392</v>
      </c>
      <c r="E4885">
        <f t="shared" si="76"/>
        <v>271.14800939999998</v>
      </c>
    </row>
    <row r="4886" spans="1:5" x14ac:dyDescent="0.25">
      <c r="A4886">
        <v>491857</v>
      </c>
      <c r="B4886">
        <v>277966</v>
      </c>
      <c r="C4886">
        <v>259.0040894</v>
      </c>
      <c r="D4886">
        <v>13.7692</v>
      </c>
      <c r="E4886">
        <f t="shared" si="76"/>
        <v>272.77328940000001</v>
      </c>
    </row>
    <row r="4887" spans="1:5" x14ac:dyDescent="0.25">
      <c r="A4887">
        <v>491857</v>
      </c>
      <c r="B4887">
        <v>278016</v>
      </c>
      <c r="C4887">
        <v>259.00411989999998</v>
      </c>
      <c r="D4887">
        <v>16.283159999999999</v>
      </c>
      <c r="E4887">
        <f t="shared" si="76"/>
        <v>275.28727989999999</v>
      </c>
    </row>
    <row r="4888" spans="1:5" x14ac:dyDescent="0.25">
      <c r="A4888">
        <v>491857</v>
      </c>
      <c r="B4888">
        <v>278066</v>
      </c>
      <c r="C4888">
        <v>259.00418089999999</v>
      </c>
      <c r="D4888">
        <v>23.866969999999998</v>
      </c>
      <c r="E4888">
        <f t="shared" si="76"/>
        <v>282.87115089999998</v>
      </c>
    </row>
    <row r="4889" spans="1:5" x14ac:dyDescent="0.25">
      <c r="A4889">
        <v>491857</v>
      </c>
      <c r="B4889">
        <v>278116</v>
      </c>
      <c r="C4889">
        <v>259.00424190000001</v>
      </c>
      <c r="D4889">
        <v>34.345640000000003</v>
      </c>
      <c r="E4889">
        <f t="shared" si="76"/>
        <v>293.34988190000001</v>
      </c>
    </row>
    <row r="4890" spans="1:5" x14ac:dyDescent="0.25">
      <c r="A4890">
        <v>491857</v>
      </c>
      <c r="B4890">
        <v>278166</v>
      </c>
      <c r="C4890">
        <v>259.00433349999997</v>
      </c>
      <c r="D4890">
        <v>47.869639999999997</v>
      </c>
      <c r="E4890">
        <f t="shared" si="76"/>
        <v>306.87397349999998</v>
      </c>
    </row>
    <row r="4891" spans="1:5" x14ac:dyDescent="0.25">
      <c r="A4891">
        <v>491857</v>
      </c>
      <c r="B4891">
        <v>278216</v>
      </c>
      <c r="C4891">
        <v>259.00448610000001</v>
      </c>
      <c r="D4891">
        <v>61.570630000000001</v>
      </c>
      <c r="E4891">
        <f t="shared" si="76"/>
        <v>320.5751161</v>
      </c>
    </row>
    <row r="4892" spans="1:5" x14ac:dyDescent="0.25">
      <c r="A4892">
        <v>491857</v>
      </c>
      <c r="B4892">
        <v>278266</v>
      </c>
      <c r="C4892">
        <v>259.00466920000002</v>
      </c>
      <c r="D4892">
        <v>67.829059999999998</v>
      </c>
      <c r="E4892">
        <f t="shared" si="76"/>
        <v>326.83372919999999</v>
      </c>
    </row>
    <row r="4893" spans="1:5" x14ac:dyDescent="0.25">
      <c r="A4893">
        <v>491857</v>
      </c>
      <c r="B4893">
        <v>278316</v>
      </c>
      <c r="C4893">
        <v>259.00485229999998</v>
      </c>
      <c r="D4893">
        <v>66.945170000000005</v>
      </c>
      <c r="E4893">
        <f t="shared" si="76"/>
        <v>325.9500223</v>
      </c>
    </row>
    <row r="4894" spans="1:5" x14ac:dyDescent="0.25">
      <c r="A4894">
        <v>491857</v>
      </c>
      <c r="B4894">
        <v>278366</v>
      </c>
      <c r="C4894">
        <v>259.0050354</v>
      </c>
      <c r="D4894">
        <v>131.83918</v>
      </c>
      <c r="E4894">
        <f t="shared" si="76"/>
        <v>390.8442154</v>
      </c>
    </row>
    <row r="4895" spans="1:5" x14ac:dyDescent="0.25">
      <c r="A4895">
        <v>491857</v>
      </c>
      <c r="B4895">
        <v>278416</v>
      </c>
      <c r="C4895">
        <v>259.00527949999997</v>
      </c>
      <c r="D4895">
        <v>216.47125</v>
      </c>
      <c r="E4895">
        <f t="shared" si="76"/>
        <v>475.47652949999997</v>
      </c>
    </row>
    <row r="4896" spans="1:5" x14ac:dyDescent="0.25">
      <c r="A4896">
        <v>491857</v>
      </c>
      <c r="B4896">
        <v>278466</v>
      </c>
      <c r="C4896">
        <v>259.00555420000001</v>
      </c>
      <c r="D4896">
        <v>193.42995999999999</v>
      </c>
      <c r="E4896">
        <f t="shared" si="76"/>
        <v>452.4355142</v>
      </c>
    </row>
    <row r="4897" spans="1:5" x14ac:dyDescent="0.25">
      <c r="A4897">
        <v>491857</v>
      </c>
      <c r="B4897">
        <v>278516</v>
      </c>
      <c r="C4897">
        <v>259.006012</v>
      </c>
      <c r="D4897">
        <v>125.73777</v>
      </c>
      <c r="E4897">
        <f t="shared" si="76"/>
        <v>384.74378200000001</v>
      </c>
    </row>
    <row r="4898" spans="1:5" x14ac:dyDescent="0.25">
      <c r="A4898">
        <v>491857</v>
      </c>
      <c r="B4898">
        <v>278566</v>
      </c>
      <c r="C4898">
        <v>259.00665279999998</v>
      </c>
      <c r="D4898">
        <v>81.972970000000004</v>
      </c>
      <c r="E4898">
        <f t="shared" si="76"/>
        <v>340.97962280000002</v>
      </c>
    </row>
    <row r="4899" spans="1:5" x14ac:dyDescent="0.25">
      <c r="A4899">
        <v>491857</v>
      </c>
      <c r="B4899">
        <v>278616</v>
      </c>
      <c r="C4899">
        <v>259.00753780000002</v>
      </c>
      <c r="D4899">
        <v>57.294220000000003</v>
      </c>
      <c r="E4899">
        <f t="shared" si="76"/>
        <v>316.30175780000002</v>
      </c>
    </row>
    <row r="4900" spans="1:5" x14ac:dyDescent="0.25">
      <c r="A4900">
        <v>491857</v>
      </c>
      <c r="B4900">
        <v>278666</v>
      </c>
      <c r="C4900">
        <v>259.00936890000003</v>
      </c>
      <c r="D4900">
        <v>32.081870000000002</v>
      </c>
      <c r="E4900">
        <f t="shared" si="76"/>
        <v>291.09123890000001</v>
      </c>
    </row>
    <row r="4901" spans="1:5" x14ac:dyDescent="0.25">
      <c r="A4901">
        <v>491857</v>
      </c>
      <c r="B4901">
        <v>278716</v>
      </c>
      <c r="C4901">
        <v>259.01412959999999</v>
      </c>
      <c r="D4901">
        <v>19.091329999999999</v>
      </c>
      <c r="E4901">
        <f t="shared" si="76"/>
        <v>278.10545960000002</v>
      </c>
    </row>
    <row r="4902" spans="1:5" x14ac:dyDescent="0.25">
      <c r="A4902">
        <v>491857</v>
      </c>
      <c r="B4902">
        <v>278766</v>
      </c>
      <c r="C4902">
        <v>259.02688599999999</v>
      </c>
      <c r="D4902">
        <v>16.73705</v>
      </c>
      <c r="E4902">
        <f t="shared" si="76"/>
        <v>275.763936</v>
      </c>
    </row>
    <row r="4903" spans="1:5" x14ac:dyDescent="0.25">
      <c r="A4903">
        <v>491857</v>
      </c>
      <c r="B4903">
        <v>278816</v>
      </c>
      <c r="C4903">
        <v>259.01821899999999</v>
      </c>
      <c r="D4903">
        <v>14.77694</v>
      </c>
      <c r="E4903">
        <f t="shared" si="76"/>
        <v>273.79515900000001</v>
      </c>
    </row>
    <row r="4904" spans="1:5" x14ac:dyDescent="0.25">
      <c r="A4904">
        <v>491857</v>
      </c>
      <c r="B4904">
        <v>278866</v>
      </c>
      <c r="C4904">
        <v>259.01162720000002</v>
      </c>
      <c r="D4904">
        <v>13.06756</v>
      </c>
      <c r="E4904">
        <f t="shared" si="76"/>
        <v>272.07918720000004</v>
      </c>
    </row>
    <row r="4905" spans="1:5" x14ac:dyDescent="0.25">
      <c r="A4905">
        <v>491857</v>
      </c>
      <c r="B4905">
        <v>278916</v>
      </c>
      <c r="C4905">
        <v>259.00936890000003</v>
      </c>
      <c r="D4905">
        <v>11.75718</v>
      </c>
      <c r="E4905">
        <f t="shared" si="76"/>
        <v>270.76654890000003</v>
      </c>
    </row>
    <row r="4906" spans="1:5" x14ac:dyDescent="0.25">
      <c r="A4906">
        <v>491857</v>
      </c>
      <c r="B4906">
        <v>278966</v>
      </c>
      <c r="C4906">
        <v>259.00830079999997</v>
      </c>
      <c r="D4906">
        <v>10.363390000000001</v>
      </c>
      <c r="E4906">
        <f t="shared" si="76"/>
        <v>269.37169079999995</v>
      </c>
    </row>
    <row r="4907" spans="1:5" x14ac:dyDescent="0.25">
      <c r="A4907">
        <v>491857</v>
      </c>
      <c r="B4907">
        <v>279016</v>
      </c>
      <c r="C4907">
        <v>259.00762939999998</v>
      </c>
      <c r="D4907">
        <v>9.0216499999999993</v>
      </c>
      <c r="E4907">
        <f t="shared" si="76"/>
        <v>268.02927940000001</v>
      </c>
    </row>
    <row r="4908" spans="1:5" x14ac:dyDescent="0.25">
      <c r="A4908">
        <v>491857</v>
      </c>
      <c r="B4908">
        <v>279066</v>
      </c>
      <c r="C4908">
        <v>259.00714110000001</v>
      </c>
      <c r="D4908">
        <v>7.7813699999999999</v>
      </c>
      <c r="E4908">
        <f t="shared" si="76"/>
        <v>266.78851109999999</v>
      </c>
    </row>
    <row r="4909" spans="1:5" x14ac:dyDescent="0.25">
      <c r="A4909">
        <v>491857</v>
      </c>
      <c r="B4909">
        <v>279116</v>
      </c>
      <c r="C4909">
        <v>259.0067444</v>
      </c>
      <c r="D4909">
        <v>6.6486700000000001</v>
      </c>
      <c r="E4909">
        <f t="shared" si="76"/>
        <v>265.65541439999998</v>
      </c>
    </row>
    <row r="4910" spans="1:5" x14ac:dyDescent="0.25">
      <c r="A4910">
        <v>491857</v>
      </c>
      <c r="B4910">
        <v>279166</v>
      </c>
      <c r="C4910">
        <v>259.00643919999999</v>
      </c>
      <c r="D4910">
        <v>5.7868899999999996</v>
      </c>
      <c r="E4910">
        <f t="shared" si="76"/>
        <v>264.79332920000002</v>
      </c>
    </row>
    <row r="4911" spans="1:5" x14ac:dyDescent="0.25">
      <c r="A4911">
        <v>491857</v>
      </c>
      <c r="B4911">
        <v>279216</v>
      </c>
      <c r="C4911">
        <v>259.00619510000001</v>
      </c>
      <c r="D4911">
        <v>5.3991499999999997</v>
      </c>
      <c r="E4911">
        <f t="shared" si="76"/>
        <v>264.40534510000003</v>
      </c>
    </row>
    <row r="4912" spans="1:5" x14ac:dyDescent="0.25">
      <c r="A4912">
        <v>491857</v>
      </c>
      <c r="B4912">
        <v>279266</v>
      </c>
      <c r="C4912">
        <v>259.0059814</v>
      </c>
      <c r="D4912">
        <v>5.0692599999999999</v>
      </c>
      <c r="E4912">
        <f t="shared" si="76"/>
        <v>264.07524139999998</v>
      </c>
    </row>
    <row r="4913" spans="1:5" x14ac:dyDescent="0.25">
      <c r="A4913">
        <v>491857</v>
      </c>
      <c r="B4913">
        <v>279316</v>
      </c>
      <c r="C4913">
        <v>259.00579829999998</v>
      </c>
      <c r="D4913">
        <v>4.8203300000000002</v>
      </c>
      <c r="E4913">
        <f t="shared" si="76"/>
        <v>263.82612829999999</v>
      </c>
    </row>
    <row r="4914" spans="1:5" x14ac:dyDescent="0.25">
      <c r="A4914">
        <v>491857</v>
      </c>
      <c r="B4914">
        <v>279366</v>
      </c>
      <c r="C4914">
        <v>259.00561520000002</v>
      </c>
      <c r="D4914">
        <v>4.6062599999999998</v>
      </c>
      <c r="E4914">
        <f t="shared" si="76"/>
        <v>263.61187520000004</v>
      </c>
    </row>
    <row r="4915" spans="1:5" x14ac:dyDescent="0.25">
      <c r="A4915">
        <v>491857</v>
      </c>
      <c r="B4915">
        <v>279416</v>
      </c>
      <c r="C4915">
        <v>259.00546259999999</v>
      </c>
      <c r="D4915">
        <v>4.7516699999999998</v>
      </c>
      <c r="E4915">
        <f t="shared" si="76"/>
        <v>263.75713259999998</v>
      </c>
    </row>
    <row r="4916" spans="1:5" x14ac:dyDescent="0.25">
      <c r="A4916">
        <v>491857</v>
      </c>
      <c r="B4916">
        <v>279466</v>
      </c>
      <c r="C4916">
        <v>259.00531009999997</v>
      </c>
      <c r="D4916">
        <v>5.8035300000000003</v>
      </c>
      <c r="E4916">
        <f t="shared" si="76"/>
        <v>264.8088401</v>
      </c>
    </row>
    <row r="4917" spans="1:5" x14ac:dyDescent="0.25">
      <c r="A4917">
        <v>491857</v>
      </c>
      <c r="B4917">
        <v>279516</v>
      </c>
      <c r="C4917">
        <v>259.0051575</v>
      </c>
      <c r="D4917">
        <v>6.1223099999999997</v>
      </c>
      <c r="E4917">
        <f t="shared" si="76"/>
        <v>265.12746750000002</v>
      </c>
    </row>
    <row r="4918" spans="1:5" x14ac:dyDescent="0.25">
      <c r="A4918">
        <v>491857</v>
      </c>
      <c r="B4918">
        <v>279566</v>
      </c>
      <c r="C4918">
        <v>259.00500490000002</v>
      </c>
      <c r="D4918">
        <v>7.1398400000000004</v>
      </c>
      <c r="E4918">
        <f t="shared" si="76"/>
        <v>266.14484490000001</v>
      </c>
    </row>
    <row r="4919" spans="1:5" x14ac:dyDescent="0.25">
      <c r="A4919">
        <v>491857</v>
      </c>
      <c r="B4919">
        <v>279616</v>
      </c>
      <c r="C4919">
        <v>259.00488280000002</v>
      </c>
      <c r="D4919">
        <v>9.6491900000000008</v>
      </c>
      <c r="E4919">
        <f t="shared" si="76"/>
        <v>268.65407279999999</v>
      </c>
    </row>
    <row r="4920" spans="1:5" x14ac:dyDescent="0.25">
      <c r="A4920">
        <v>491857</v>
      </c>
      <c r="B4920">
        <v>279666</v>
      </c>
      <c r="C4920">
        <v>259.00476070000002</v>
      </c>
      <c r="D4920">
        <v>11.527340000000001</v>
      </c>
      <c r="E4920">
        <f t="shared" si="76"/>
        <v>270.5321007</v>
      </c>
    </row>
    <row r="4921" spans="1:5" x14ac:dyDescent="0.25">
      <c r="A4921">
        <v>491857</v>
      </c>
      <c r="B4921">
        <v>279716</v>
      </c>
      <c r="C4921">
        <v>259.00463869999999</v>
      </c>
      <c r="D4921">
        <v>13.70965</v>
      </c>
      <c r="E4921">
        <f t="shared" si="76"/>
        <v>272.7142887</v>
      </c>
    </row>
    <row r="4922" spans="1:5" x14ac:dyDescent="0.25">
      <c r="A4922">
        <v>491857</v>
      </c>
      <c r="B4922">
        <v>279766</v>
      </c>
      <c r="C4922">
        <v>259.00451659999999</v>
      </c>
      <c r="D4922">
        <v>15.492990000000001</v>
      </c>
      <c r="E4922">
        <f t="shared" si="76"/>
        <v>274.49750660000001</v>
      </c>
    </row>
    <row r="4923" spans="1:5" x14ac:dyDescent="0.25">
      <c r="A4923">
        <v>491857</v>
      </c>
      <c r="B4923">
        <v>279816</v>
      </c>
      <c r="C4923">
        <v>259.00439449999999</v>
      </c>
      <c r="D4923">
        <v>24.539439999999999</v>
      </c>
      <c r="E4923">
        <f t="shared" si="76"/>
        <v>283.5438345</v>
      </c>
    </row>
    <row r="4924" spans="1:5" x14ac:dyDescent="0.25">
      <c r="A4924">
        <v>491857</v>
      </c>
      <c r="B4924">
        <v>279866</v>
      </c>
      <c r="C4924">
        <v>259.00430299999999</v>
      </c>
      <c r="D4924">
        <v>25.20814</v>
      </c>
      <c r="E4924">
        <f t="shared" si="76"/>
        <v>284.21244300000001</v>
      </c>
    </row>
    <row r="4925" spans="1:5" x14ac:dyDescent="0.25">
      <c r="A4925">
        <v>491857</v>
      </c>
      <c r="B4925">
        <v>279916</v>
      </c>
      <c r="C4925">
        <v>259.00424190000001</v>
      </c>
      <c r="D4925">
        <v>61.48751</v>
      </c>
      <c r="E4925">
        <f t="shared" si="76"/>
        <v>320.4917519</v>
      </c>
    </row>
    <row r="4926" spans="1:5" x14ac:dyDescent="0.25">
      <c r="A4926">
        <v>491857</v>
      </c>
      <c r="B4926">
        <v>279966</v>
      </c>
      <c r="C4926">
        <v>259.00415040000001</v>
      </c>
      <c r="D4926">
        <v>150.71297000000001</v>
      </c>
      <c r="E4926">
        <f t="shared" si="76"/>
        <v>409.7171204</v>
      </c>
    </row>
    <row r="4927" spans="1:5" x14ac:dyDescent="0.25">
      <c r="A4927">
        <v>491857</v>
      </c>
      <c r="B4927">
        <v>280016</v>
      </c>
      <c r="C4927">
        <v>259.0040894</v>
      </c>
      <c r="D4927">
        <v>69.878309999999999</v>
      </c>
      <c r="E4927">
        <f t="shared" si="76"/>
        <v>328.8823994</v>
      </c>
    </row>
    <row r="4928" spans="1:5" x14ac:dyDescent="0.25">
      <c r="A4928">
        <v>491857</v>
      </c>
      <c r="B4928">
        <v>280066</v>
      </c>
      <c r="C4928">
        <v>259.00402830000002</v>
      </c>
      <c r="D4928">
        <v>25.353010000000001</v>
      </c>
      <c r="E4928">
        <f t="shared" si="76"/>
        <v>284.3570383</v>
      </c>
    </row>
    <row r="4929" spans="1:5" x14ac:dyDescent="0.25">
      <c r="A4929">
        <v>491857</v>
      </c>
      <c r="B4929">
        <v>280116</v>
      </c>
      <c r="C4929">
        <v>259.0039673</v>
      </c>
      <c r="D4929">
        <v>20.879079999999998</v>
      </c>
      <c r="E4929">
        <f t="shared" si="76"/>
        <v>279.88304729999999</v>
      </c>
    </row>
    <row r="4930" spans="1:5" x14ac:dyDescent="0.25">
      <c r="A4930">
        <v>491857</v>
      </c>
      <c r="B4930">
        <v>280166</v>
      </c>
      <c r="C4930">
        <v>259.00390629999998</v>
      </c>
      <c r="D4930">
        <v>17.594159999999999</v>
      </c>
      <c r="E4930">
        <f t="shared" ref="E4930:E4993" si="77">SUM(C4930:D4930)</f>
        <v>276.59806629999997</v>
      </c>
    </row>
    <row r="4931" spans="1:5" x14ac:dyDescent="0.25">
      <c r="A4931">
        <v>491857</v>
      </c>
      <c r="B4931">
        <v>280216</v>
      </c>
      <c r="C4931">
        <v>259.0038452</v>
      </c>
      <c r="D4931">
        <v>18.252610000000001</v>
      </c>
      <c r="E4931">
        <f t="shared" si="77"/>
        <v>277.2564552</v>
      </c>
    </row>
    <row r="4932" spans="1:5" x14ac:dyDescent="0.25">
      <c r="A4932">
        <v>491857</v>
      </c>
      <c r="B4932">
        <v>280266</v>
      </c>
      <c r="C4932">
        <v>259.00378419999998</v>
      </c>
      <c r="D4932">
        <v>15.950060000000001</v>
      </c>
      <c r="E4932">
        <f t="shared" si="77"/>
        <v>274.95384419999999</v>
      </c>
    </row>
    <row r="4933" spans="1:5" x14ac:dyDescent="0.25">
      <c r="A4933">
        <v>491857</v>
      </c>
      <c r="B4933">
        <v>280316</v>
      </c>
      <c r="C4933">
        <v>259.0037231</v>
      </c>
      <c r="D4933">
        <v>34.792740000000002</v>
      </c>
      <c r="E4933">
        <f t="shared" si="77"/>
        <v>293.79646309999998</v>
      </c>
    </row>
    <row r="4934" spans="1:5" x14ac:dyDescent="0.25">
      <c r="A4934">
        <v>491857</v>
      </c>
      <c r="B4934">
        <v>280366</v>
      </c>
      <c r="C4934">
        <v>259.00366209999999</v>
      </c>
      <c r="D4934">
        <v>69.500649999999993</v>
      </c>
      <c r="E4934">
        <f t="shared" si="77"/>
        <v>328.50431209999999</v>
      </c>
    </row>
    <row r="4935" spans="1:5" x14ac:dyDescent="0.25">
      <c r="A4935">
        <v>491857</v>
      </c>
      <c r="B4935">
        <v>280416</v>
      </c>
      <c r="C4935">
        <v>259.00360110000003</v>
      </c>
      <c r="D4935">
        <v>71.773070000000004</v>
      </c>
      <c r="E4935">
        <f t="shared" si="77"/>
        <v>330.77667110000004</v>
      </c>
    </row>
    <row r="4936" spans="1:5" x14ac:dyDescent="0.25">
      <c r="A4936">
        <v>491857</v>
      </c>
      <c r="B4936">
        <v>280466</v>
      </c>
      <c r="C4936">
        <v>259.00353999999999</v>
      </c>
      <c r="D4936">
        <v>45.769329999999997</v>
      </c>
      <c r="E4936">
        <f t="shared" si="77"/>
        <v>304.77287000000001</v>
      </c>
    </row>
    <row r="4937" spans="1:5" x14ac:dyDescent="0.25">
      <c r="A4937">
        <v>491857</v>
      </c>
      <c r="B4937">
        <v>280516</v>
      </c>
      <c r="C4937">
        <v>259.00350950000001</v>
      </c>
      <c r="D4937">
        <v>17.868580000000001</v>
      </c>
      <c r="E4937">
        <f t="shared" si="77"/>
        <v>276.87208950000002</v>
      </c>
    </row>
    <row r="4938" spans="1:5" x14ac:dyDescent="0.25">
      <c r="A4938">
        <v>491857</v>
      </c>
      <c r="B4938">
        <v>280566</v>
      </c>
      <c r="C4938">
        <v>259.00344849999999</v>
      </c>
      <c r="D4938">
        <v>14.552099999999999</v>
      </c>
      <c r="E4938">
        <f t="shared" si="77"/>
        <v>273.55554849999999</v>
      </c>
    </row>
    <row r="4939" spans="1:5" x14ac:dyDescent="0.25">
      <c r="A4939">
        <v>491857</v>
      </c>
      <c r="B4939">
        <v>280616</v>
      </c>
      <c r="C4939">
        <v>259.00341800000001</v>
      </c>
      <c r="D4939">
        <v>12.79509</v>
      </c>
      <c r="E4939">
        <f t="shared" si="77"/>
        <v>271.79850800000003</v>
      </c>
    </row>
    <row r="4940" spans="1:5" x14ac:dyDescent="0.25">
      <c r="A4940">
        <v>491857</v>
      </c>
      <c r="B4940">
        <v>280666</v>
      </c>
      <c r="C4940">
        <v>259.00338749999997</v>
      </c>
      <c r="D4940">
        <v>12.9488</v>
      </c>
      <c r="E4940">
        <f t="shared" si="77"/>
        <v>271.95218749999998</v>
      </c>
    </row>
    <row r="4941" spans="1:5" x14ac:dyDescent="0.25">
      <c r="A4941">
        <v>491857</v>
      </c>
      <c r="B4941">
        <v>280716</v>
      </c>
      <c r="C4941">
        <v>259.00335689999997</v>
      </c>
      <c r="D4941">
        <v>10.79607</v>
      </c>
      <c r="E4941">
        <f t="shared" si="77"/>
        <v>269.79942689999996</v>
      </c>
    </row>
    <row r="4942" spans="1:5" x14ac:dyDescent="0.25">
      <c r="A4942">
        <v>491857</v>
      </c>
      <c r="B4942">
        <v>280766</v>
      </c>
      <c r="C4942">
        <v>259.00332639999999</v>
      </c>
      <c r="D4942">
        <v>7.7637600000000004</v>
      </c>
      <c r="E4942">
        <f t="shared" si="77"/>
        <v>266.76708639999998</v>
      </c>
    </row>
    <row r="4943" spans="1:5" x14ac:dyDescent="0.25">
      <c r="A4943">
        <v>491857</v>
      </c>
      <c r="B4943">
        <v>280816</v>
      </c>
      <c r="C4943">
        <v>259.00329590000001</v>
      </c>
      <c r="D4943">
        <v>6.4506800000000002</v>
      </c>
      <c r="E4943">
        <f t="shared" si="77"/>
        <v>265.45397589999999</v>
      </c>
    </row>
    <row r="4944" spans="1:5" x14ac:dyDescent="0.25">
      <c r="A4944">
        <v>491857</v>
      </c>
      <c r="B4944">
        <v>280866</v>
      </c>
      <c r="C4944">
        <v>259.00326539999998</v>
      </c>
      <c r="D4944">
        <v>5.4278500000000003</v>
      </c>
      <c r="E4944">
        <f t="shared" si="77"/>
        <v>264.43111539999995</v>
      </c>
    </row>
    <row r="4945" spans="1:5" x14ac:dyDescent="0.25">
      <c r="A4945">
        <v>491857</v>
      </c>
      <c r="B4945">
        <v>280916</v>
      </c>
      <c r="C4945">
        <v>259.0032349</v>
      </c>
      <c r="D4945">
        <v>4.4995599999999998</v>
      </c>
      <c r="E4945">
        <f t="shared" si="77"/>
        <v>263.50279489999997</v>
      </c>
    </row>
    <row r="4946" spans="1:5" x14ac:dyDescent="0.25">
      <c r="A4946">
        <v>491857</v>
      </c>
      <c r="B4946">
        <v>280966</v>
      </c>
      <c r="C4946">
        <v>259.00320429999999</v>
      </c>
      <c r="D4946">
        <v>3.94482</v>
      </c>
      <c r="E4946">
        <f t="shared" si="77"/>
        <v>262.94802429999999</v>
      </c>
    </row>
    <row r="4947" spans="1:5" x14ac:dyDescent="0.25">
      <c r="A4947">
        <v>491857</v>
      </c>
      <c r="B4947">
        <v>281016</v>
      </c>
      <c r="C4947">
        <v>259.00317380000001</v>
      </c>
      <c r="D4947">
        <v>3.9571900000000002</v>
      </c>
      <c r="E4947">
        <f t="shared" si="77"/>
        <v>262.96036380000004</v>
      </c>
    </row>
    <row r="4948" spans="1:5" x14ac:dyDescent="0.25">
      <c r="A4948">
        <v>491857</v>
      </c>
      <c r="B4948">
        <v>281066</v>
      </c>
      <c r="C4948">
        <v>259.00314329999998</v>
      </c>
      <c r="D4948">
        <v>3.9499599999999999</v>
      </c>
      <c r="E4948">
        <f t="shared" si="77"/>
        <v>262.95310329999995</v>
      </c>
    </row>
    <row r="4949" spans="1:5" x14ac:dyDescent="0.25">
      <c r="A4949">
        <v>491857</v>
      </c>
      <c r="B4949">
        <v>281116</v>
      </c>
      <c r="C4949">
        <v>259.0031128</v>
      </c>
      <c r="D4949">
        <v>4.0319399999999996</v>
      </c>
      <c r="E4949">
        <f t="shared" si="77"/>
        <v>263.03505280000002</v>
      </c>
    </row>
    <row r="4950" spans="1:5" x14ac:dyDescent="0.25">
      <c r="A4950">
        <v>491857</v>
      </c>
      <c r="B4950">
        <v>281166</v>
      </c>
      <c r="C4950">
        <v>259.00305179999998</v>
      </c>
      <c r="D4950">
        <v>3.93405</v>
      </c>
      <c r="E4950">
        <f t="shared" si="77"/>
        <v>262.93710179999999</v>
      </c>
    </row>
    <row r="4951" spans="1:5" x14ac:dyDescent="0.25">
      <c r="A4951">
        <v>491857</v>
      </c>
      <c r="B4951">
        <v>281216</v>
      </c>
      <c r="C4951">
        <v>259.00302119999998</v>
      </c>
      <c r="D4951">
        <v>3.7575099999999999</v>
      </c>
      <c r="E4951">
        <f t="shared" si="77"/>
        <v>262.7605312</v>
      </c>
    </row>
    <row r="4952" spans="1:5" x14ac:dyDescent="0.25">
      <c r="A4952">
        <v>491857</v>
      </c>
      <c r="B4952">
        <v>281266</v>
      </c>
      <c r="C4952">
        <v>259.0029907</v>
      </c>
      <c r="D4952">
        <v>3.5419499999999999</v>
      </c>
      <c r="E4952">
        <f t="shared" si="77"/>
        <v>262.54494069999998</v>
      </c>
    </row>
    <row r="4953" spans="1:5" x14ac:dyDescent="0.25">
      <c r="A4953">
        <v>491857</v>
      </c>
      <c r="B4953">
        <v>281316</v>
      </c>
      <c r="C4953">
        <v>259.00296020000002</v>
      </c>
      <c r="D4953">
        <v>3.3612799999999998</v>
      </c>
      <c r="E4953">
        <f t="shared" si="77"/>
        <v>262.36424020000004</v>
      </c>
    </row>
    <row r="4954" spans="1:5" x14ac:dyDescent="0.25">
      <c r="A4954">
        <v>491857</v>
      </c>
      <c r="B4954">
        <v>281366</v>
      </c>
      <c r="C4954">
        <v>259.0028992</v>
      </c>
      <c r="D4954">
        <v>3.1885699999999999</v>
      </c>
      <c r="E4954">
        <f t="shared" si="77"/>
        <v>262.19146920000003</v>
      </c>
    </row>
    <row r="4955" spans="1:5" x14ac:dyDescent="0.25">
      <c r="A4955">
        <v>491857</v>
      </c>
      <c r="B4955">
        <v>281416</v>
      </c>
      <c r="C4955">
        <v>259.00286870000002</v>
      </c>
      <c r="D4955">
        <v>3.01058</v>
      </c>
      <c r="E4955">
        <f t="shared" si="77"/>
        <v>262.01344870000003</v>
      </c>
    </row>
    <row r="4956" spans="1:5" x14ac:dyDescent="0.25">
      <c r="A4956">
        <v>491857</v>
      </c>
      <c r="B4956">
        <v>281466</v>
      </c>
      <c r="C4956">
        <v>259.00283810000002</v>
      </c>
      <c r="D4956">
        <v>2.8234499999999998</v>
      </c>
      <c r="E4956">
        <f t="shared" si="77"/>
        <v>261.8262881</v>
      </c>
    </row>
    <row r="4957" spans="1:5" x14ac:dyDescent="0.25">
      <c r="A4957">
        <v>491857</v>
      </c>
      <c r="B4957">
        <v>281516</v>
      </c>
      <c r="C4957">
        <v>259.00280759999998</v>
      </c>
      <c r="D4957">
        <v>2.64818</v>
      </c>
      <c r="E4957">
        <f t="shared" si="77"/>
        <v>261.65098760000001</v>
      </c>
    </row>
    <row r="4958" spans="1:5" x14ac:dyDescent="0.25">
      <c r="A4958">
        <v>491857</v>
      </c>
      <c r="B4958">
        <v>281566</v>
      </c>
      <c r="C4958">
        <v>259.0027771</v>
      </c>
      <c r="D4958">
        <v>2.4677600000000002</v>
      </c>
      <c r="E4958">
        <f t="shared" si="77"/>
        <v>261.4705371</v>
      </c>
    </row>
    <row r="4959" spans="1:5" x14ac:dyDescent="0.25">
      <c r="A4959">
        <v>491857</v>
      </c>
      <c r="B4959">
        <v>281616</v>
      </c>
      <c r="C4959">
        <v>259.0027771</v>
      </c>
      <c r="D4959">
        <v>2.2998599999999998</v>
      </c>
      <c r="E4959">
        <f t="shared" si="77"/>
        <v>261.30263710000003</v>
      </c>
    </row>
    <row r="4960" spans="1:5" x14ac:dyDescent="0.25">
      <c r="A4960">
        <v>491857</v>
      </c>
      <c r="B4960">
        <v>281666</v>
      </c>
      <c r="C4960">
        <v>259.0027771</v>
      </c>
      <c r="D4960">
        <v>2.1296200000000001</v>
      </c>
      <c r="E4960">
        <f t="shared" si="77"/>
        <v>261.13239709999999</v>
      </c>
    </row>
    <row r="4961" spans="1:5" x14ac:dyDescent="0.25">
      <c r="A4961">
        <v>491907</v>
      </c>
      <c r="B4961">
        <v>277716</v>
      </c>
      <c r="C4961">
        <v>259.00411989999998</v>
      </c>
      <c r="D4961">
        <v>6.3092100000000002</v>
      </c>
      <c r="E4961">
        <f t="shared" si="77"/>
        <v>265.31332989999999</v>
      </c>
    </row>
    <row r="4962" spans="1:5" x14ac:dyDescent="0.25">
      <c r="A4962">
        <v>491907</v>
      </c>
      <c r="B4962">
        <v>277766</v>
      </c>
      <c r="C4962">
        <v>259.0040894</v>
      </c>
      <c r="D4962">
        <v>7.0260899999999999</v>
      </c>
      <c r="E4962">
        <f t="shared" si="77"/>
        <v>266.03017940000001</v>
      </c>
    </row>
    <row r="4963" spans="1:5" x14ac:dyDescent="0.25">
      <c r="A4963">
        <v>491907</v>
      </c>
      <c r="B4963">
        <v>277816</v>
      </c>
      <c r="C4963">
        <v>259.00402830000002</v>
      </c>
      <c r="D4963">
        <v>7.89642</v>
      </c>
      <c r="E4963">
        <f t="shared" si="77"/>
        <v>266.90044829999999</v>
      </c>
    </row>
    <row r="4964" spans="1:5" x14ac:dyDescent="0.25">
      <c r="A4964">
        <v>491907</v>
      </c>
      <c r="B4964">
        <v>277866</v>
      </c>
      <c r="C4964">
        <v>259.00399779999998</v>
      </c>
      <c r="D4964">
        <v>9.0094999999999992</v>
      </c>
      <c r="E4964">
        <f t="shared" si="77"/>
        <v>268.01349779999998</v>
      </c>
    </row>
    <row r="4965" spans="1:5" x14ac:dyDescent="0.25">
      <c r="A4965">
        <v>491907</v>
      </c>
      <c r="B4965">
        <v>277916</v>
      </c>
      <c r="C4965">
        <v>259.0039673</v>
      </c>
      <c r="D4965">
        <v>10.445309999999999</v>
      </c>
      <c r="E4965">
        <f t="shared" si="77"/>
        <v>269.44927730000001</v>
      </c>
    </row>
    <row r="4966" spans="1:5" x14ac:dyDescent="0.25">
      <c r="A4966">
        <v>491907</v>
      </c>
      <c r="B4966">
        <v>277966</v>
      </c>
      <c r="C4966">
        <v>259.0039673</v>
      </c>
      <c r="D4966">
        <v>12.315989999999999</v>
      </c>
      <c r="E4966">
        <f t="shared" si="77"/>
        <v>271.3199573</v>
      </c>
    </row>
    <row r="4967" spans="1:5" x14ac:dyDescent="0.25">
      <c r="A4967">
        <v>491907</v>
      </c>
      <c r="B4967">
        <v>278016</v>
      </c>
      <c r="C4967">
        <v>259.00399779999998</v>
      </c>
      <c r="D4967">
        <v>14.65352</v>
      </c>
      <c r="E4967">
        <f t="shared" si="77"/>
        <v>273.65751779999999</v>
      </c>
    </row>
    <row r="4968" spans="1:5" x14ac:dyDescent="0.25">
      <c r="A4968">
        <v>491907</v>
      </c>
      <c r="B4968">
        <v>278066</v>
      </c>
      <c r="C4968">
        <v>259.0040588</v>
      </c>
      <c r="D4968">
        <v>17.650649999999999</v>
      </c>
      <c r="E4968">
        <f t="shared" si="77"/>
        <v>276.65470879999998</v>
      </c>
    </row>
    <row r="4969" spans="1:5" x14ac:dyDescent="0.25">
      <c r="A4969">
        <v>491907</v>
      </c>
      <c r="B4969">
        <v>278116</v>
      </c>
      <c r="C4969">
        <v>259.00411989999998</v>
      </c>
      <c r="D4969">
        <v>21.674040000000002</v>
      </c>
      <c r="E4969">
        <f t="shared" si="77"/>
        <v>280.67815989999997</v>
      </c>
    </row>
    <row r="4970" spans="1:5" x14ac:dyDescent="0.25">
      <c r="A4970">
        <v>491907</v>
      </c>
      <c r="B4970">
        <v>278166</v>
      </c>
      <c r="C4970">
        <v>259.00421139999997</v>
      </c>
      <c r="D4970">
        <v>27.440709999999999</v>
      </c>
      <c r="E4970">
        <f t="shared" si="77"/>
        <v>286.4449214</v>
      </c>
    </row>
    <row r="4971" spans="1:5" x14ac:dyDescent="0.25">
      <c r="A4971">
        <v>491907</v>
      </c>
      <c r="B4971">
        <v>278216</v>
      </c>
      <c r="C4971">
        <v>259.00436400000001</v>
      </c>
      <c r="D4971">
        <v>39.286630000000002</v>
      </c>
      <c r="E4971">
        <f t="shared" si="77"/>
        <v>298.29099400000001</v>
      </c>
    </row>
    <row r="4972" spans="1:5" x14ac:dyDescent="0.25">
      <c r="A4972">
        <v>491907</v>
      </c>
      <c r="B4972">
        <v>278266</v>
      </c>
      <c r="C4972">
        <v>259.00451659999999</v>
      </c>
      <c r="D4972">
        <v>71.384069999999994</v>
      </c>
      <c r="E4972">
        <f t="shared" si="77"/>
        <v>330.3885866</v>
      </c>
    </row>
    <row r="4973" spans="1:5" x14ac:dyDescent="0.25">
      <c r="A4973">
        <v>491907</v>
      </c>
      <c r="B4973">
        <v>278316</v>
      </c>
      <c r="C4973">
        <v>259.00473019999998</v>
      </c>
      <c r="D4973">
        <v>125.85509999999999</v>
      </c>
      <c r="E4973">
        <f t="shared" si="77"/>
        <v>384.85983019999998</v>
      </c>
    </row>
    <row r="4974" spans="1:5" x14ac:dyDescent="0.25">
      <c r="A4974">
        <v>491907</v>
      </c>
      <c r="B4974">
        <v>278366</v>
      </c>
      <c r="C4974">
        <v>259.0049133</v>
      </c>
      <c r="D4974">
        <v>197.48639</v>
      </c>
      <c r="E4974">
        <f t="shared" si="77"/>
        <v>456.49130330000003</v>
      </c>
    </row>
    <row r="4975" spans="1:5" x14ac:dyDescent="0.25">
      <c r="A4975">
        <v>491907</v>
      </c>
      <c r="B4975">
        <v>278416</v>
      </c>
      <c r="C4975">
        <v>259.00512700000002</v>
      </c>
      <c r="D4975">
        <v>585.78941999999995</v>
      </c>
      <c r="E4975">
        <f t="shared" si="77"/>
        <v>844.79454699999997</v>
      </c>
    </row>
    <row r="4976" spans="1:5" x14ac:dyDescent="0.25">
      <c r="A4976">
        <v>491907</v>
      </c>
      <c r="B4976">
        <v>278466</v>
      </c>
      <c r="C4976">
        <v>259.00543210000001</v>
      </c>
      <c r="D4976">
        <v>462.8707</v>
      </c>
      <c r="E4976">
        <f t="shared" si="77"/>
        <v>721.87613209999995</v>
      </c>
    </row>
    <row r="4977" spans="1:5" x14ac:dyDescent="0.25">
      <c r="A4977">
        <v>491907</v>
      </c>
      <c r="B4977">
        <v>278516</v>
      </c>
      <c r="C4977">
        <v>259.00585940000002</v>
      </c>
      <c r="D4977">
        <v>194.58667</v>
      </c>
      <c r="E4977">
        <f t="shared" si="77"/>
        <v>453.59252939999999</v>
      </c>
    </row>
    <row r="4978" spans="1:5" x14ac:dyDescent="0.25">
      <c r="A4978">
        <v>491907</v>
      </c>
      <c r="B4978">
        <v>278566</v>
      </c>
      <c r="C4978">
        <v>259.0065002</v>
      </c>
      <c r="D4978">
        <v>97.005619999999993</v>
      </c>
      <c r="E4978">
        <f t="shared" si="77"/>
        <v>356.01212020000003</v>
      </c>
    </row>
    <row r="4979" spans="1:5" x14ac:dyDescent="0.25">
      <c r="A4979">
        <v>491907</v>
      </c>
      <c r="B4979">
        <v>278616</v>
      </c>
      <c r="C4979">
        <v>259.00738530000001</v>
      </c>
      <c r="D4979">
        <v>38.959269999999997</v>
      </c>
      <c r="E4979">
        <f t="shared" si="77"/>
        <v>297.96665530000001</v>
      </c>
    </row>
    <row r="4980" spans="1:5" x14ac:dyDescent="0.25">
      <c r="A4980">
        <v>491907</v>
      </c>
      <c r="B4980">
        <v>278666</v>
      </c>
      <c r="C4980">
        <v>259.00921629999999</v>
      </c>
      <c r="D4980">
        <v>27.498640000000002</v>
      </c>
      <c r="E4980">
        <f t="shared" si="77"/>
        <v>286.50785630000001</v>
      </c>
    </row>
    <row r="4981" spans="1:5" x14ac:dyDescent="0.25">
      <c r="A4981">
        <v>491907</v>
      </c>
      <c r="B4981">
        <v>278716</v>
      </c>
      <c r="C4981">
        <v>259.01397709999998</v>
      </c>
      <c r="D4981">
        <v>22.472020000000001</v>
      </c>
      <c r="E4981">
        <f t="shared" si="77"/>
        <v>281.48599709999996</v>
      </c>
    </row>
    <row r="4982" spans="1:5" x14ac:dyDescent="0.25">
      <c r="A4982">
        <v>491907</v>
      </c>
      <c r="B4982">
        <v>278766</v>
      </c>
      <c r="C4982">
        <v>259.0266724</v>
      </c>
      <c r="D4982">
        <v>20.134869999999999</v>
      </c>
      <c r="E4982">
        <f t="shared" si="77"/>
        <v>279.16154239999997</v>
      </c>
    </row>
    <row r="4983" spans="1:5" x14ac:dyDescent="0.25">
      <c r="A4983">
        <v>491907</v>
      </c>
      <c r="B4983">
        <v>278816</v>
      </c>
      <c r="C4983">
        <v>259.01800539999999</v>
      </c>
      <c r="D4983">
        <v>18.682970000000001</v>
      </c>
      <c r="E4983">
        <f t="shared" si="77"/>
        <v>277.7009754</v>
      </c>
    </row>
    <row r="4984" spans="1:5" x14ac:dyDescent="0.25">
      <c r="A4984">
        <v>491907</v>
      </c>
      <c r="B4984">
        <v>278866</v>
      </c>
      <c r="C4984">
        <v>259.01147459999999</v>
      </c>
      <c r="D4984">
        <v>16.913740000000001</v>
      </c>
      <c r="E4984">
        <f t="shared" si="77"/>
        <v>275.9252146</v>
      </c>
    </row>
    <row r="4985" spans="1:5" x14ac:dyDescent="0.25">
      <c r="A4985">
        <v>491907</v>
      </c>
      <c r="B4985">
        <v>278916</v>
      </c>
      <c r="C4985">
        <v>259.00921629999999</v>
      </c>
      <c r="D4985">
        <v>15.396610000000001</v>
      </c>
      <c r="E4985">
        <f t="shared" si="77"/>
        <v>274.4058263</v>
      </c>
    </row>
    <row r="4986" spans="1:5" x14ac:dyDescent="0.25">
      <c r="A4986">
        <v>491907</v>
      </c>
      <c r="B4986">
        <v>278966</v>
      </c>
      <c r="C4986">
        <v>259.00814819999999</v>
      </c>
      <c r="D4986">
        <v>14.276669999999999</v>
      </c>
      <c r="E4986">
        <f t="shared" si="77"/>
        <v>273.28481820000002</v>
      </c>
    </row>
    <row r="4987" spans="1:5" x14ac:dyDescent="0.25">
      <c r="A4987">
        <v>491907</v>
      </c>
      <c r="B4987">
        <v>279016</v>
      </c>
      <c r="C4987">
        <v>259.00750729999999</v>
      </c>
      <c r="D4987">
        <v>13.05902</v>
      </c>
      <c r="E4987">
        <f t="shared" si="77"/>
        <v>272.06652729999996</v>
      </c>
    </row>
    <row r="4988" spans="1:5" x14ac:dyDescent="0.25">
      <c r="A4988">
        <v>491907</v>
      </c>
      <c r="B4988">
        <v>279066</v>
      </c>
      <c r="C4988">
        <v>259.00701900000001</v>
      </c>
      <c r="D4988">
        <v>11.85956</v>
      </c>
      <c r="E4988">
        <f t="shared" si="77"/>
        <v>270.866579</v>
      </c>
    </row>
    <row r="4989" spans="1:5" x14ac:dyDescent="0.25">
      <c r="A4989">
        <v>491907</v>
      </c>
      <c r="B4989">
        <v>279116</v>
      </c>
      <c r="C4989">
        <v>259.00665279999998</v>
      </c>
      <c r="D4989">
        <v>10.798299999999999</v>
      </c>
      <c r="E4989">
        <f t="shared" si="77"/>
        <v>269.80495279999997</v>
      </c>
    </row>
    <row r="4990" spans="1:5" x14ac:dyDescent="0.25">
      <c r="A4990">
        <v>491907</v>
      </c>
      <c r="B4990">
        <v>279166</v>
      </c>
      <c r="C4990">
        <v>259.00634769999999</v>
      </c>
      <c r="D4990">
        <v>9.8249300000000002</v>
      </c>
      <c r="E4990">
        <f t="shared" si="77"/>
        <v>268.83127769999999</v>
      </c>
    </row>
    <row r="4991" spans="1:5" x14ac:dyDescent="0.25">
      <c r="A4991">
        <v>491907</v>
      </c>
      <c r="B4991">
        <v>279216</v>
      </c>
      <c r="C4991">
        <v>259.00610349999999</v>
      </c>
      <c r="D4991">
        <v>8.9542900000000003</v>
      </c>
      <c r="E4991">
        <f t="shared" si="77"/>
        <v>267.96039350000001</v>
      </c>
    </row>
    <row r="4992" spans="1:5" x14ac:dyDescent="0.25">
      <c r="A4992">
        <v>491907</v>
      </c>
      <c r="B4992">
        <v>279266</v>
      </c>
      <c r="C4992">
        <v>259.0058899</v>
      </c>
      <c r="D4992">
        <v>8.1696299999999997</v>
      </c>
      <c r="E4992">
        <f t="shared" si="77"/>
        <v>267.17551989999998</v>
      </c>
    </row>
    <row r="4993" spans="1:5" x14ac:dyDescent="0.25">
      <c r="A4993">
        <v>491907</v>
      </c>
      <c r="B4993">
        <v>279316</v>
      </c>
      <c r="C4993">
        <v>259.0056763</v>
      </c>
      <c r="D4993">
        <v>7.5442400000000003</v>
      </c>
      <c r="E4993">
        <f t="shared" si="77"/>
        <v>266.54991630000001</v>
      </c>
    </row>
    <row r="4994" spans="1:5" x14ac:dyDescent="0.25">
      <c r="A4994">
        <v>491907</v>
      </c>
      <c r="B4994">
        <v>279366</v>
      </c>
      <c r="C4994">
        <v>259.00552370000003</v>
      </c>
      <c r="D4994">
        <v>7.0255599999999996</v>
      </c>
      <c r="E4994">
        <f t="shared" ref="E4994:E5057" si="78">SUM(C4994:D4994)</f>
        <v>266.03108370000001</v>
      </c>
    </row>
    <row r="4995" spans="1:5" x14ac:dyDescent="0.25">
      <c r="A4995">
        <v>491907</v>
      </c>
      <c r="B4995">
        <v>279416</v>
      </c>
      <c r="C4995">
        <v>259.00537109999999</v>
      </c>
      <c r="D4995">
        <v>6.5687199999999999</v>
      </c>
      <c r="E4995">
        <f t="shared" si="78"/>
        <v>265.57409109999998</v>
      </c>
    </row>
    <row r="4996" spans="1:5" x14ac:dyDescent="0.25">
      <c r="A4996">
        <v>491907</v>
      </c>
      <c r="B4996">
        <v>279466</v>
      </c>
      <c r="C4996">
        <v>259.00521850000001</v>
      </c>
      <c r="D4996">
        <v>6.1552100000000003</v>
      </c>
      <c r="E4996">
        <f t="shared" si="78"/>
        <v>265.16042850000002</v>
      </c>
    </row>
    <row r="4997" spans="1:5" x14ac:dyDescent="0.25">
      <c r="A4997">
        <v>491907</v>
      </c>
      <c r="B4997">
        <v>279516</v>
      </c>
      <c r="C4997">
        <v>259.00506589999998</v>
      </c>
      <c r="D4997">
        <v>7.1599500000000003</v>
      </c>
      <c r="E4997">
        <f t="shared" si="78"/>
        <v>266.16501589999996</v>
      </c>
    </row>
    <row r="4998" spans="1:5" x14ac:dyDescent="0.25">
      <c r="A4998">
        <v>491907</v>
      </c>
      <c r="B4998">
        <v>279566</v>
      </c>
      <c r="C4998">
        <v>259.00494379999998</v>
      </c>
      <c r="D4998">
        <v>8.5248299999999997</v>
      </c>
      <c r="E4998">
        <f t="shared" si="78"/>
        <v>267.52977379999999</v>
      </c>
    </row>
    <row r="4999" spans="1:5" x14ac:dyDescent="0.25">
      <c r="A4999">
        <v>491907</v>
      </c>
      <c r="B4999">
        <v>279616</v>
      </c>
      <c r="C4999">
        <v>259.0048218</v>
      </c>
      <c r="D4999">
        <v>8.7227200000000007</v>
      </c>
      <c r="E4999">
        <f t="shared" si="78"/>
        <v>267.72754179999998</v>
      </c>
    </row>
    <row r="5000" spans="1:5" x14ac:dyDescent="0.25">
      <c r="A5000">
        <v>491907</v>
      </c>
      <c r="B5000">
        <v>279666</v>
      </c>
      <c r="C5000">
        <v>259.0046997</v>
      </c>
      <c r="D5000">
        <v>10.658340000000001</v>
      </c>
      <c r="E5000">
        <f t="shared" si="78"/>
        <v>269.66303970000001</v>
      </c>
    </row>
    <row r="5001" spans="1:5" x14ac:dyDescent="0.25">
      <c r="A5001">
        <v>491907</v>
      </c>
      <c r="B5001">
        <v>279716</v>
      </c>
      <c r="C5001">
        <v>259.0045776</v>
      </c>
      <c r="D5001">
        <v>9.9761600000000001</v>
      </c>
      <c r="E5001">
        <f t="shared" si="78"/>
        <v>268.9807376</v>
      </c>
    </row>
    <row r="5002" spans="1:5" x14ac:dyDescent="0.25">
      <c r="A5002">
        <v>491907</v>
      </c>
      <c r="B5002">
        <v>279766</v>
      </c>
      <c r="C5002">
        <v>259.00445560000003</v>
      </c>
      <c r="D5002">
        <v>15.91262</v>
      </c>
      <c r="E5002">
        <f t="shared" si="78"/>
        <v>274.91707560000003</v>
      </c>
    </row>
    <row r="5003" spans="1:5" x14ac:dyDescent="0.25">
      <c r="A5003">
        <v>491907</v>
      </c>
      <c r="B5003">
        <v>279816</v>
      </c>
      <c r="C5003">
        <v>259.00433349999997</v>
      </c>
      <c r="D5003">
        <v>14.24493</v>
      </c>
      <c r="E5003">
        <f t="shared" si="78"/>
        <v>273.24926349999998</v>
      </c>
    </row>
    <row r="5004" spans="1:5" x14ac:dyDescent="0.25">
      <c r="A5004">
        <v>491907</v>
      </c>
      <c r="B5004">
        <v>279866</v>
      </c>
      <c r="C5004">
        <v>259.00424190000001</v>
      </c>
      <c r="D5004">
        <v>14.99062</v>
      </c>
      <c r="E5004">
        <f t="shared" si="78"/>
        <v>273.99486189999999</v>
      </c>
    </row>
    <row r="5005" spans="1:5" x14ac:dyDescent="0.25">
      <c r="A5005">
        <v>491907</v>
      </c>
      <c r="B5005">
        <v>279916</v>
      </c>
      <c r="C5005">
        <v>259.00415040000001</v>
      </c>
      <c r="D5005">
        <v>41.891350000000003</v>
      </c>
      <c r="E5005">
        <f t="shared" si="78"/>
        <v>300.8955004</v>
      </c>
    </row>
    <row r="5006" spans="1:5" x14ac:dyDescent="0.25">
      <c r="A5006">
        <v>491907</v>
      </c>
      <c r="B5006">
        <v>279966</v>
      </c>
      <c r="C5006">
        <v>259.0040894</v>
      </c>
      <c r="D5006">
        <v>88.668819999999997</v>
      </c>
      <c r="E5006">
        <f t="shared" si="78"/>
        <v>347.67290939999998</v>
      </c>
    </row>
    <row r="5007" spans="1:5" x14ac:dyDescent="0.25">
      <c r="A5007">
        <v>491907</v>
      </c>
      <c r="B5007">
        <v>280016</v>
      </c>
      <c r="C5007">
        <v>259.00402830000002</v>
      </c>
      <c r="D5007">
        <v>85.715879999999999</v>
      </c>
      <c r="E5007">
        <f t="shared" si="78"/>
        <v>344.71990830000004</v>
      </c>
    </row>
    <row r="5008" spans="1:5" x14ac:dyDescent="0.25">
      <c r="A5008">
        <v>491907</v>
      </c>
      <c r="B5008">
        <v>280066</v>
      </c>
      <c r="C5008">
        <v>259.0039673</v>
      </c>
      <c r="D5008">
        <v>19.487010000000001</v>
      </c>
      <c r="E5008">
        <f t="shared" si="78"/>
        <v>278.4909773</v>
      </c>
    </row>
    <row r="5009" spans="1:5" x14ac:dyDescent="0.25">
      <c r="A5009">
        <v>491907</v>
      </c>
      <c r="B5009">
        <v>280116</v>
      </c>
      <c r="C5009">
        <v>259.00390629999998</v>
      </c>
      <c r="D5009">
        <v>15.36712</v>
      </c>
      <c r="E5009">
        <f t="shared" si="78"/>
        <v>274.37102629999998</v>
      </c>
    </row>
    <row r="5010" spans="1:5" x14ac:dyDescent="0.25">
      <c r="A5010">
        <v>491907</v>
      </c>
      <c r="B5010">
        <v>280166</v>
      </c>
      <c r="C5010">
        <v>259.0038452</v>
      </c>
      <c r="D5010">
        <v>12.39085</v>
      </c>
      <c r="E5010">
        <f t="shared" si="78"/>
        <v>271.3946952</v>
      </c>
    </row>
    <row r="5011" spans="1:5" x14ac:dyDescent="0.25">
      <c r="A5011">
        <v>491907</v>
      </c>
      <c r="B5011">
        <v>280216</v>
      </c>
      <c r="C5011">
        <v>259.00378419999998</v>
      </c>
      <c r="D5011">
        <v>12.25136</v>
      </c>
      <c r="E5011">
        <f t="shared" si="78"/>
        <v>271.25514419999996</v>
      </c>
    </row>
    <row r="5012" spans="1:5" x14ac:dyDescent="0.25">
      <c r="A5012">
        <v>491907</v>
      </c>
      <c r="B5012">
        <v>280266</v>
      </c>
      <c r="C5012">
        <v>259.0037231</v>
      </c>
      <c r="D5012">
        <v>15.229990000000001</v>
      </c>
      <c r="E5012">
        <f t="shared" si="78"/>
        <v>274.23371309999999</v>
      </c>
    </row>
    <row r="5013" spans="1:5" x14ac:dyDescent="0.25">
      <c r="A5013">
        <v>491907</v>
      </c>
      <c r="B5013">
        <v>280316</v>
      </c>
      <c r="C5013">
        <v>259.00366209999999</v>
      </c>
      <c r="D5013">
        <v>25.61159</v>
      </c>
      <c r="E5013">
        <f t="shared" si="78"/>
        <v>284.61525209999996</v>
      </c>
    </row>
    <row r="5014" spans="1:5" x14ac:dyDescent="0.25">
      <c r="A5014">
        <v>491907</v>
      </c>
      <c r="B5014">
        <v>280366</v>
      </c>
      <c r="C5014">
        <v>259.00360110000003</v>
      </c>
      <c r="D5014">
        <v>52.585839999999997</v>
      </c>
      <c r="E5014">
        <f t="shared" si="78"/>
        <v>311.58944110000004</v>
      </c>
    </row>
    <row r="5015" spans="1:5" x14ac:dyDescent="0.25">
      <c r="A5015">
        <v>491907</v>
      </c>
      <c r="B5015">
        <v>280416</v>
      </c>
      <c r="C5015">
        <v>259.00353999999999</v>
      </c>
      <c r="D5015">
        <v>61.61307</v>
      </c>
      <c r="E5015">
        <f t="shared" si="78"/>
        <v>320.61660999999998</v>
      </c>
    </row>
    <row r="5016" spans="1:5" x14ac:dyDescent="0.25">
      <c r="A5016">
        <v>491907</v>
      </c>
      <c r="B5016">
        <v>280466</v>
      </c>
      <c r="C5016">
        <v>259.00350950000001</v>
      </c>
      <c r="D5016">
        <v>47.120010000000001</v>
      </c>
      <c r="E5016">
        <f t="shared" si="78"/>
        <v>306.12351949999999</v>
      </c>
    </row>
    <row r="5017" spans="1:5" x14ac:dyDescent="0.25">
      <c r="A5017">
        <v>491907</v>
      </c>
      <c r="B5017">
        <v>280516</v>
      </c>
      <c r="C5017">
        <v>259.00344849999999</v>
      </c>
      <c r="D5017">
        <v>19.437439999999999</v>
      </c>
      <c r="E5017">
        <f t="shared" si="78"/>
        <v>278.44088849999997</v>
      </c>
    </row>
    <row r="5018" spans="1:5" x14ac:dyDescent="0.25">
      <c r="A5018">
        <v>491907</v>
      </c>
      <c r="B5018">
        <v>280566</v>
      </c>
      <c r="C5018">
        <v>259.00341800000001</v>
      </c>
      <c r="D5018">
        <v>12.857749999999999</v>
      </c>
      <c r="E5018">
        <f t="shared" si="78"/>
        <v>271.86116800000002</v>
      </c>
    </row>
    <row r="5019" spans="1:5" x14ac:dyDescent="0.25">
      <c r="A5019">
        <v>491907</v>
      </c>
      <c r="B5019">
        <v>280616</v>
      </c>
      <c r="C5019">
        <v>259.00335689999997</v>
      </c>
      <c r="D5019">
        <v>10.740259999999999</v>
      </c>
      <c r="E5019">
        <f t="shared" si="78"/>
        <v>269.74361689999995</v>
      </c>
    </row>
    <row r="5020" spans="1:5" x14ac:dyDescent="0.25">
      <c r="A5020">
        <v>491907</v>
      </c>
      <c r="B5020">
        <v>280666</v>
      </c>
      <c r="C5020">
        <v>259.00332639999999</v>
      </c>
      <c r="D5020">
        <v>8.0419800000000006</v>
      </c>
      <c r="E5020">
        <f t="shared" si="78"/>
        <v>267.04530640000002</v>
      </c>
    </row>
    <row r="5021" spans="1:5" x14ac:dyDescent="0.25">
      <c r="A5021">
        <v>491907</v>
      </c>
      <c r="B5021">
        <v>280716</v>
      </c>
      <c r="C5021">
        <v>259.00329590000001</v>
      </c>
      <c r="D5021">
        <v>9.4407300000000003</v>
      </c>
      <c r="E5021">
        <f t="shared" si="78"/>
        <v>268.44402589999999</v>
      </c>
    </row>
    <row r="5022" spans="1:5" x14ac:dyDescent="0.25">
      <c r="A5022">
        <v>491907</v>
      </c>
      <c r="B5022">
        <v>280766</v>
      </c>
      <c r="C5022">
        <v>259.00326539999998</v>
      </c>
      <c r="D5022">
        <v>9.2415299999999991</v>
      </c>
      <c r="E5022">
        <f t="shared" si="78"/>
        <v>268.24479539999999</v>
      </c>
    </row>
    <row r="5023" spans="1:5" x14ac:dyDescent="0.25">
      <c r="A5023">
        <v>491907</v>
      </c>
      <c r="B5023">
        <v>280816</v>
      </c>
      <c r="C5023">
        <v>259.0032349</v>
      </c>
      <c r="D5023">
        <v>7.8379700000000003</v>
      </c>
      <c r="E5023">
        <f t="shared" si="78"/>
        <v>266.84120489999998</v>
      </c>
    </row>
    <row r="5024" spans="1:5" x14ac:dyDescent="0.25">
      <c r="A5024">
        <v>491907</v>
      </c>
      <c r="B5024">
        <v>280866</v>
      </c>
      <c r="C5024">
        <v>259.00320429999999</v>
      </c>
      <c r="D5024">
        <v>5.9040600000000003</v>
      </c>
      <c r="E5024">
        <f t="shared" si="78"/>
        <v>264.90726430000001</v>
      </c>
    </row>
    <row r="5025" spans="1:5" x14ac:dyDescent="0.25">
      <c r="A5025">
        <v>491907</v>
      </c>
      <c r="B5025">
        <v>280916</v>
      </c>
      <c r="C5025">
        <v>259.00317380000001</v>
      </c>
      <c r="D5025">
        <v>5.2073200000000002</v>
      </c>
      <c r="E5025">
        <f t="shared" si="78"/>
        <v>264.21049379999999</v>
      </c>
    </row>
    <row r="5026" spans="1:5" x14ac:dyDescent="0.25">
      <c r="A5026">
        <v>491907</v>
      </c>
      <c r="B5026">
        <v>280966</v>
      </c>
      <c r="C5026">
        <v>259.00314329999998</v>
      </c>
      <c r="D5026">
        <v>4.5894700000000004</v>
      </c>
      <c r="E5026">
        <f t="shared" si="78"/>
        <v>263.59261329999998</v>
      </c>
    </row>
    <row r="5027" spans="1:5" x14ac:dyDescent="0.25">
      <c r="A5027">
        <v>491907</v>
      </c>
      <c r="B5027">
        <v>281016</v>
      </c>
      <c r="C5027">
        <v>259.0031128</v>
      </c>
      <c r="D5027">
        <v>4.0010300000000001</v>
      </c>
      <c r="E5027">
        <f t="shared" si="78"/>
        <v>263.00414280000001</v>
      </c>
    </row>
    <row r="5028" spans="1:5" x14ac:dyDescent="0.25">
      <c r="A5028">
        <v>491907</v>
      </c>
      <c r="B5028">
        <v>281066</v>
      </c>
      <c r="C5028">
        <v>259.00308230000002</v>
      </c>
      <c r="D5028">
        <v>3.4510800000000001</v>
      </c>
      <c r="E5028">
        <f t="shared" si="78"/>
        <v>262.45416230000001</v>
      </c>
    </row>
    <row r="5029" spans="1:5" x14ac:dyDescent="0.25">
      <c r="A5029">
        <v>491907</v>
      </c>
      <c r="B5029">
        <v>281116</v>
      </c>
      <c r="C5029">
        <v>259.00302119999998</v>
      </c>
      <c r="D5029">
        <v>3.0213899999999998</v>
      </c>
      <c r="E5029">
        <f t="shared" si="78"/>
        <v>262.02441119999997</v>
      </c>
    </row>
    <row r="5030" spans="1:5" x14ac:dyDescent="0.25">
      <c r="A5030">
        <v>491907</v>
      </c>
      <c r="B5030">
        <v>281166</v>
      </c>
      <c r="C5030">
        <v>259.0029907</v>
      </c>
      <c r="D5030">
        <v>3.0797500000000002</v>
      </c>
      <c r="E5030">
        <f t="shared" si="78"/>
        <v>262.08274069999999</v>
      </c>
    </row>
    <row r="5031" spans="1:5" x14ac:dyDescent="0.25">
      <c r="A5031">
        <v>491907</v>
      </c>
      <c r="B5031">
        <v>281216</v>
      </c>
      <c r="C5031">
        <v>259.00296020000002</v>
      </c>
      <c r="D5031">
        <v>3.10643</v>
      </c>
      <c r="E5031">
        <f t="shared" si="78"/>
        <v>262.10939020000001</v>
      </c>
    </row>
    <row r="5032" spans="1:5" x14ac:dyDescent="0.25">
      <c r="A5032">
        <v>491907</v>
      </c>
      <c r="B5032">
        <v>281266</v>
      </c>
      <c r="C5032">
        <v>259.0028992</v>
      </c>
      <c r="D5032">
        <v>3.1074099999999998</v>
      </c>
      <c r="E5032">
        <f t="shared" si="78"/>
        <v>262.11030920000002</v>
      </c>
    </row>
    <row r="5033" spans="1:5" x14ac:dyDescent="0.25">
      <c r="A5033">
        <v>491907</v>
      </c>
      <c r="B5033">
        <v>281316</v>
      </c>
      <c r="C5033">
        <v>259.00286870000002</v>
      </c>
      <c r="D5033">
        <v>3.0871499999999998</v>
      </c>
      <c r="E5033">
        <f t="shared" si="78"/>
        <v>262.09001870000003</v>
      </c>
    </row>
    <row r="5034" spans="1:5" x14ac:dyDescent="0.25">
      <c r="A5034">
        <v>491907</v>
      </c>
      <c r="B5034">
        <v>281366</v>
      </c>
      <c r="C5034">
        <v>259.00283810000002</v>
      </c>
      <c r="D5034">
        <v>3.04311</v>
      </c>
      <c r="E5034">
        <f t="shared" si="78"/>
        <v>262.04594810000003</v>
      </c>
    </row>
    <row r="5035" spans="1:5" x14ac:dyDescent="0.25">
      <c r="A5035">
        <v>491907</v>
      </c>
      <c r="B5035">
        <v>281416</v>
      </c>
      <c r="C5035">
        <v>259.00280759999998</v>
      </c>
      <c r="D5035">
        <v>2.9795400000000001</v>
      </c>
      <c r="E5035">
        <f t="shared" si="78"/>
        <v>261.98234759999997</v>
      </c>
    </row>
    <row r="5036" spans="1:5" x14ac:dyDescent="0.25">
      <c r="A5036">
        <v>491907</v>
      </c>
      <c r="B5036">
        <v>281466</v>
      </c>
      <c r="C5036">
        <v>259.0027771</v>
      </c>
      <c r="D5036">
        <v>2.9006799999999999</v>
      </c>
      <c r="E5036">
        <f t="shared" si="78"/>
        <v>261.90345710000003</v>
      </c>
    </row>
    <row r="5037" spans="1:5" x14ac:dyDescent="0.25">
      <c r="A5037">
        <v>491907</v>
      </c>
      <c r="B5037">
        <v>281516</v>
      </c>
      <c r="C5037">
        <v>259.00274660000002</v>
      </c>
      <c r="D5037">
        <v>2.8015400000000001</v>
      </c>
      <c r="E5037">
        <f t="shared" si="78"/>
        <v>261.80428660000001</v>
      </c>
    </row>
    <row r="5038" spans="1:5" x14ac:dyDescent="0.25">
      <c r="A5038">
        <v>491907</v>
      </c>
      <c r="B5038">
        <v>281566</v>
      </c>
      <c r="C5038">
        <v>259.00271609999999</v>
      </c>
      <c r="D5038">
        <v>2.6961300000000001</v>
      </c>
      <c r="E5038">
        <f t="shared" si="78"/>
        <v>261.69884609999997</v>
      </c>
    </row>
    <row r="5039" spans="1:5" x14ac:dyDescent="0.25">
      <c r="A5039">
        <v>491907</v>
      </c>
      <c r="B5039">
        <v>281616</v>
      </c>
      <c r="C5039">
        <v>259.00268549999998</v>
      </c>
      <c r="D5039">
        <v>2.5831300000000001</v>
      </c>
      <c r="E5039">
        <f t="shared" si="78"/>
        <v>261.58581549999997</v>
      </c>
    </row>
    <row r="5040" spans="1:5" x14ac:dyDescent="0.25">
      <c r="A5040">
        <v>491907</v>
      </c>
      <c r="B5040">
        <v>281666</v>
      </c>
      <c r="C5040">
        <v>259.00268549999998</v>
      </c>
      <c r="D5040">
        <v>2.46197</v>
      </c>
      <c r="E5040">
        <f t="shared" si="78"/>
        <v>261.46465549999999</v>
      </c>
    </row>
    <row r="5041" spans="1:5" x14ac:dyDescent="0.25">
      <c r="A5041">
        <v>491957</v>
      </c>
      <c r="B5041">
        <v>277716</v>
      </c>
      <c r="C5041">
        <v>259.00399779999998</v>
      </c>
      <c r="D5041">
        <v>5.1398999999999999</v>
      </c>
      <c r="E5041">
        <f t="shared" si="78"/>
        <v>264.14389779999999</v>
      </c>
    </row>
    <row r="5042" spans="1:5" x14ac:dyDescent="0.25">
      <c r="A5042">
        <v>491957</v>
      </c>
      <c r="B5042">
        <v>277766</v>
      </c>
      <c r="C5042">
        <v>259.0039673</v>
      </c>
      <c r="D5042">
        <v>5.6639699999999999</v>
      </c>
      <c r="E5042">
        <f t="shared" si="78"/>
        <v>264.66793730000001</v>
      </c>
    </row>
    <row r="5043" spans="1:5" x14ac:dyDescent="0.25">
      <c r="A5043">
        <v>491957</v>
      </c>
      <c r="B5043">
        <v>277816</v>
      </c>
      <c r="C5043">
        <v>259.00393680000002</v>
      </c>
      <c r="D5043">
        <v>6.3037400000000003</v>
      </c>
      <c r="E5043">
        <f t="shared" si="78"/>
        <v>265.30767680000002</v>
      </c>
    </row>
    <row r="5044" spans="1:5" x14ac:dyDescent="0.25">
      <c r="A5044">
        <v>491957</v>
      </c>
      <c r="B5044">
        <v>277866</v>
      </c>
      <c r="C5044">
        <v>259.00387569999998</v>
      </c>
      <c r="D5044">
        <v>7.1195300000000001</v>
      </c>
      <c r="E5044">
        <f t="shared" si="78"/>
        <v>266.12340569999998</v>
      </c>
    </row>
    <row r="5045" spans="1:5" x14ac:dyDescent="0.25">
      <c r="A5045">
        <v>491957</v>
      </c>
      <c r="B5045">
        <v>277916</v>
      </c>
      <c r="C5045">
        <v>259.0038452</v>
      </c>
      <c r="D5045">
        <v>8.0856600000000007</v>
      </c>
      <c r="E5045">
        <f t="shared" si="78"/>
        <v>267.08950520000002</v>
      </c>
    </row>
    <row r="5046" spans="1:5" x14ac:dyDescent="0.25">
      <c r="A5046">
        <v>491957</v>
      </c>
      <c r="B5046">
        <v>277966</v>
      </c>
      <c r="C5046">
        <v>259.00387569999998</v>
      </c>
      <c r="D5046">
        <v>9.3123199999999997</v>
      </c>
      <c r="E5046">
        <f t="shared" si="78"/>
        <v>268.31619569999998</v>
      </c>
    </row>
    <row r="5047" spans="1:5" x14ac:dyDescent="0.25">
      <c r="A5047">
        <v>491957</v>
      </c>
      <c r="B5047">
        <v>278016</v>
      </c>
      <c r="C5047">
        <v>259.00390629999998</v>
      </c>
      <c r="D5047">
        <v>10.86121</v>
      </c>
      <c r="E5047">
        <f t="shared" si="78"/>
        <v>269.86511629999995</v>
      </c>
    </row>
    <row r="5048" spans="1:5" x14ac:dyDescent="0.25">
      <c r="A5048">
        <v>491957</v>
      </c>
      <c r="B5048">
        <v>278066</v>
      </c>
      <c r="C5048">
        <v>259.00393680000002</v>
      </c>
      <c r="D5048">
        <v>12.59083</v>
      </c>
      <c r="E5048">
        <f t="shared" si="78"/>
        <v>271.5947668</v>
      </c>
    </row>
    <row r="5049" spans="1:5" x14ac:dyDescent="0.25">
      <c r="A5049">
        <v>491957</v>
      </c>
      <c r="B5049">
        <v>278116</v>
      </c>
      <c r="C5049">
        <v>259.00402830000002</v>
      </c>
      <c r="D5049">
        <v>15.201180000000001</v>
      </c>
      <c r="E5049">
        <f t="shared" si="78"/>
        <v>274.20520830000004</v>
      </c>
    </row>
    <row r="5050" spans="1:5" x14ac:dyDescent="0.25">
      <c r="A5050">
        <v>491957</v>
      </c>
      <c r="B5050">
        <v>278166</v>
      </c>
      <c r="C5050">
        <v>259.00411989999998</v>
      </c>
      <c r="D5050">
        <v>19.14181</v>
      </c>
      <c r="E5050">
        <f t="shared" si="78"/>
        <v>278.1459299</v>
      </c>
    </row>
    <row r="5051" spans="1:5" x14ac:dyDescent="0.25">
      <c r="A5051">
        <v>491957</v>
      </c>
      <c r="B5051">
        <v>278216</v>
      </c>
      <c r="C5051">
        <v>259.00424190000001</v>
      </c>
      <c r="D5051">
        <v>25.167539999999999</v>
      </c>
      <c r="E5051">
        <f t="shared" si="78"/>
        <v>284.17178189999998</v>
      </c>
    </row>
    <row r="5052" spans="1:5" x14ac:dyDescent="0.25">
      <c r="A5052">
        <v>491957</v>
      </c>
      <c r="B5052">
        <v>278266</v>
      </c>
      <c r="C5052">
        <v>259.00442500000003</v>
      </c>
      <c r="D5052">
        <v>35.283380000000001</v>
      </c>
      <c r="E5052">
        <f t="shared" si="78"/>
        <v>294.28780500000005</v>
      </c>
    </row>
    <row r="5053" spans="1:5" x14ac:dyDescent="0.25">
      <c r="A5053">
        <v>491957</v>
      </c>
      <c r="B5053">
        <v>278316</v>
      </c>
      <c r="C5053">
        <v>259.0045776</v>
      </c>
      <c r="D5053">
        <v>56.331949999999999</v>
      </c>
      <c r="E5053">
        <f t="shared" si="78"/>
        <v>315.33652760000001</v>
      </c>
    </row>
    <row r="5054" spans="1:5" x14ac:dyDescent="0.25">
      <c r="A5054">
        <v>491957</v>
      </c>
      <c r="B5054">
        <v>278366</v>
      </c>
      <c r="C5054">
        <v>259.00479130000002</v>
      </c>
      <c r="D5054">
        <v>127.46602</v>
      </c>
      <c r="E5054">
        <f t="shared" si="78"/>
        <v>386.47081130000004</v>
      </c>
    </row>
    <row r="5055" spans="1:5" x14ac:dyDescent="0.25">
      <c r="A5055">
        <v>491957</v>
      </c>
      <c r="B5055">
        <v>278416</v>
      </c>
      <c r="C5055">
        <v>259.00500490000002</v>
      </c>
      <c r="D5055">
        <v>735.66709000000003</v>
      </c>
      <c r="E5055">
        <f t="shared" si="78"/>
        <v>994.67209490000005</v>
      </c>
    </row>
    <row r="5056" spans="1:5" x14ac:dyDescent="0.25">
      <c r="A5056">
        <v>491957</v>
      </c>
      <c r="B5056">
        <v>278466</v>
      </c>
      <c r="C5056">
        <v>259.00527949999997</v>
      </c>
      <c r="D5056">
        <v>839.46365000000003</v>
      </c>
      <c r="E5056">
        <f t="shared" si="78"/>
        <v>1098.4689295000001</v>
      </c>
    </row>
    <row r="5057" spans="1:5" x14ac:dyDescent="0.25">
      <c r="A5057">
        <v>491957</v>
      </c>
      <c r="B5057">
        <v>278516</v>
      </c>
      <c r="C5057">
        <v>259.00573730000002</v>
      </c>
      <c r="D5057">
        <v>119.52554000000001</v>
      </c>
      <c r="E5057">
        <f t="shared" si="78"/>
        <v>378.53127730000006</v>
      </c>
    </row>
    <row r="5058" spans="1:5" x14ac:dyDescent="0.25">
      <c r="A5058">
        <v>491957</v>
      </c>
      <c r="B5058">
        <v>278566</v>
      </c>
      <c r="C5058">
        <v>259.00634769999999</v>
      </c>
      <c r="D5058">
        <v>78.822130000000001</v>
      </c>
      <c r="E5058">
        <f t="shared" ref="E5058:E5121" si="79">SUM(C5058:D5058)</f>
        <v>337.82847770000001</v>
      </c>
    </row>
    <row r="5059" spans="1:5" x14ac:dyDescent="0.25">
      <c r="A5059">
        <v>491957</v>
      </c>
      <c r="B5059">
        <v>278616</v>
      </c>
      <c r="C5059">
        <v>259.00723269999997</v>
      </c>
      <c r="D5059">
        <v>56.529760000000003</v>
      </c>
      <c r="E5059">
        <f t="shared" si="79"/>
        <v>315.53699269999998</v>
      </c>
    </row>
    <row r="5060" spans="1:5" x14ac:dyDescent="0.25">
      <c r="A5060">
        <v>491957</v>
      </c>
      <c r="B5060">
        <v>278666</v>
      </c>
      <c r="C5060">
        <v>259.00906370000001</v>
      </c>
      <c r="D5060">
        <v>39.126750000000001</v>
      </c>
      <c r="E5060">
        <f t="shared" si="79"/>
        <v>298.13581370000003</v>
      </c>
    </row>
    <row r="5061" spans="1:5" x14ac:dyDescent="0.25">
      <c r="A5061">
        <v>491957</v>
      </c>
      <c r="B5061">
        <v>278716</v>
      </c>
      <c r="C5061">
        <v>259.0138245</v>
      </c>
      <c r="D5061">
        <v>27.852360000000001</v>
      </c>
      <c r="E5061">
        <f t="shared" si="79"/>
        <v>286.86618449999997</v>
      </c>
    </row>
    <row r="5062" spans="1:5" x14ac:dyDescent="0.25">
      <c r="A5062">
        <v>491957</v>
      </c>
      <c r="B5062">
        <v>278766</v>
      </c>
      <c r="C5062">
        <v>259.0265503</v>
      </c>
      <c r="D5062">
        <v>23.285730000000001</v>
      </c>
      <c r="E5062">
        <f t="shared" si="79"/>
        <v>282.3122803</v>
      </c>
    </row>
    <row r="5063" spans="1:5" x14ac:dyDescent="0.25">
      <c r="A5063">
        <v>491957</v>
      </c>
      <c r="B5063">
        <v>278816</v>
      </c>
      <c r="C5063">
        <v>259.01788329999999</v>
      </c>
      <c r="D5063">
        <v>20.422419999999999</v>
      </c>
      <c r="E5063">
        <f t="shared" si="79"/>
        <v>279.44030329999998</v>
      </c>
    </row>
    <row r="5064" spans="1:5" x14ac:dyDescent="0.25">
      <c r="A5064">
        <v>491957</v>
      </c>
      <c r="B5064">
        <v>278866</v>
      </c>
      <c r="C5064">
        <v>259.01132200000001</v>
      </c>
      <c r="D5064">
        <v>18.5306</v>
      </c>
      <c r="E5064">
        <f t="shared" si="79"/>
        <v>277.541922</v>
      </c>
    </row>
    <row r="5065" spans="1:5" x14ac:dyDescent="0.25">
      <c r="A5065">
        <v>491957</v>
      </c>
      <c r="B5065">
        <v>278916</v>
      </c>
      <c r="C5065">
        <v>259.00909419999999</v>
      </c>
      <c r="D5065">
        <v>16.96238</v>
      </c>
      <c r="E5065">
        <f t="shared" si="79"/>
        <v>275.97147419999999</v>
      </c>
    </row>
    <row r="5066" spans="1:5" x14ac:dyDescent="0.25">
      <c r="A5066">
        <v>491957</v>
      </c>
      <c r="B5066">
        <v>278966</v>
      </c>
      <c r="C5066">
        <v>259.0080261</v>
      </c>
      <c r="D5066">
        <v>15.5342</v>
      </c>
      <c r="E5066">
        <f t="shared" si="79"/>
        <v>274.54222609999999</v>
      </c>
    </row>
    <row r="5067" spans="1:5" x14ac:dyDescent="0.25">
      <c r="A5067">
        <v>491957</v>
      </c>
      <c r="B5067">
        <v>279016</v>
      </c>
      <c r="C5067">
        <v>259.00735470000001</v>
      </c>
      <c r="D5067">
        <v>14.099679999999999</v>
      </c>
      <c r="E5067">
        <f t="shared" si="79"/>
        <v>273.10703469999999</v>
      </c>
    </row>
    <row r="5068" spans="1:5" x14ac:dyDescent="0.25">
      <c r="A5068">
        <v>491957</v>
      </c>
      <c r="B5068">
        <v>279066</v>
      </c>
      <c r="C5068">
        <v>259.00689699999998</v>
      </c>
      <c r="D5068">
        <v>12.73119</v>
      </c>
      <c r="E5068">
        <f t="shared" si="79"/>
        <v>271.73808700000001</v>
      </c>
    </row>
    <row r="5069" spans="1:5" x14ac:dyDescent="0.25">
      <c r="A5069">
        <v>491957</v>
      </c>
      <c r="B5069">
        <v>279116</v>
      </c>
      <c r="C5069">
        <v>259.00653080000001</v>
      </c>
      <c r="D5069">
        <v>11.51919</v>
      </c>
      <c r="E5069">
        <f t="shared" si="79"/>
        <v>270.52572079999999</v>
      </c>
    </row>
    <row r="5070" spans="1:5" x14ac:dyDescent="0.25">
      <c r="A5070">
        <v>491957</v>
      </c>
      <c r="B5070">
        <v>279166</v>
      </c>
      <c r="C5070">
        <v>259.00622559999999</v>
      </c>
      <c r="D5070">
        <v>10.4918</v>
      </c>
      <c r="E5070">
        <f t="shared" si="79"/>
        <v>269.49802560000001</v>
      </c>
    </row>
    <row r="5071" spans="1:5" x14ac:dyDescent="0.25">
      <c r="A5071">
        <v>491957</v>
      </c>
      <c r="B5071">
        <v>279216</v>
      </c>
      <c r="C5071">
        <v>259.0059814</v>
      </c>
      <c r="D5071">
        <v>9.5798500000000004</v>
      </c>
      <c r="E5071">
        <f t="shared" si="79"/>
        <v>268.58583140000002</v>
      </c>
    </row>
    <row r="5072" spans="1:5" x14ac:dyDescent="0.25">
      <c r="A5072">
        <v>491957</v>
      </c>
      <c r="B5072">
        <v>279266</v>
      </c>
      <c r="C5072">
        <v>259.0057678</v>
      </c>
      <c r="D5072">
        <v>8.7420600000000004</v>
      </c>
      <c r="E5072">
        <f t="shared" si="79"/>
        <v>267.74782779999998</v>
      </c>
    </row>
    <row r="5073" spans="1:5" x14ac:dyDescent="0.25">
      <c r="A5073">
        <v>491957</v>
      </c>
      <c r="B5073">
        <v>279316</v>
      </c>
      <c r="C5073">
        <v>259.00558469999999</v>
      </c>
      <c r="D5073">
        <v>8.0426199999999994</v>
      </c>
      <c r="E5073">
        <f t="shared" si="79"/>
        <v>267.04820469999999</v>
      </c>
    </row>
    <row r="5074" spans="1:5" x14ac:dyDescent="0.25">
      <c r="A5074">
        <v>491957</v>
      </c>
      <c r="B5074">
        <v>279366</v>
      </c>
      <c r="C5074">
        <v>259.00543210000001</v>
      </c>
      <c r="D5074">
        <v>7.4565700000000001</v>
      </c>
      <c r="E5074">
        <f t="shared" si="79"/>
        <v>266.46200210000001</v>
      </c>
    </row>
    <row r="5075" spans="1:5" x14ac:dyDescent="0.25">
      <c r="A5075">
        <v>491957</v>
      </c>
      <c r="B5075">
        <v>279416</v>
      </c>
      <c r="C5075">
        <v>259.00527949999997</v>
      </c>
      <c r="D5075">
        <v>6.9555699999999998</v>
      </c>
      <c r="E5075">
        <f t="shared" si="79"/>
        <v>265.96084949999999</v>
      </c>
    </row>
    <row r="5076" spans="1:5" x14ac:dyDescent="0.25">
      <c r="A5076">
        <v>491957</v>
      </c>
      <c r="B5076">
        <v>279466</v>
      </c>
      <c r="C5076">
        <v>259.00512700000002</v>
      </c>
      <c r="D5076">
        <v>6.5145900000000001</v>
      </c>
      <c r="E5076">
        <f t="shared" si="79"/>
        <v>265.51971700000001</v>
      </c>
    </row>
    <row r="5077" spans="1:5" x14ac:dyDescent="0.25">
      <c r="A5077">
        <v>491957</v>
      </c>
      <c r="B5077">
        <v>279516</v>
      </c>
      <c r="C5077">
        <v>259.00500490000002</v>
      </c>
      <c r="D5077">
        <v>6.6492399999999998</v>
      </c>
      <c r="E5077">
        <f t="shared" si="79"/>
        <v>265.65424490000004</v>
      </c>
    </row>
    <row r="5078" spans="1:5" x14ac:dyDescent="0.25">
      <c r="A5078">
        <v>491957</v>
      </c>
      <c r="B5078">
        <v>279566</v>
      </c>
      <c r="C5078">
        <v>259.00488280000002</v>
      </c>
      <c r="D5078">
        <v>6.1322900000000002</v>
      </c>
      <c r="E5078">
        <f t="shared" si="79"/>
        <v>265.13717280000003</v>
      </c>
    </row>
    <row r="5079" spans="1:5" x14ac:dyDescent="0.25">
      <c r="A5079">
        <v>491957</v>
      </c>
      <c r="B5079">
        <v>279616</v>
      </c>
      <c r="C5079">
        <v>259.00476070000002</v>
      </c>
      <c r="D5079">
        <v>7.9763200000000003</v>
      </c>
      <c r="E5079">
        <f t="shared" si="79"/>
        <v>266.98108070000001</v>
      </c>
    </row>
    <row r="5080" spans="1:5" x14ac:dyDescent="0.25">
      <c r="A5080">
        <v>491957</v>
      </c>
      <c r="B5080">
        <v>279666</v>
      </c>
      <c r="C5080">
        <v>259.00463869999999</v>
      </c>
      <c r="D5080">
        <v>7.1484899999999998</v>
      </c>
      <c r="E5080">
        <f t="shared" si="79"/>
        <v>266.15312869999997</v>
      </c>
    </row>
    <row r="5081" spans="1:5" x14ac:dyDescent="0.25">
      <c r="A5081">
        <v>491957</v>
      </c>
      <c r="B5081">
        <v>279716</v>
      </c>
      <c r="C5081">
        <v>259.00451659999999</v>
      </c>
      <c r="D5081">
        <v>10.996359999999999</v>
      </c>
      <c r="E5081">
        <f t="shared" si="79"/>
        <v>270.00087659999997</v>
      </c>
    </row>
    <row r="5082" spans="1:5" x14ac:dyDescent="0.25">
      <c r="A5082">
        <v>491957</v>
      </c>
      <c r="B5082">
        <v>279766</v>
      </c>
      <c r="C5082">
        <v>259.00439449999999</v>
      </c>
      <c r="D5082">
        <v>11.78837</v>
      </c>
      <c r="E5082">
        <f t="shared" si="79"/>
        <v>270.79276449999998</v>
      </c>
    </row>
    <row r="5083" spans="1:5" x14ac:dyDescent="0.25">
      <c r="A5083">
        <v>491957</v>
      </c>
      <c r="B5083">
        <v>279816</v>
      </c>
      <c r="C5083">
        <v>259.00427250000001</v>
      </c>
      <c r="D5083">
        <v>12.77793</v>
      </c>
      <c r="E5083">
        <f t="shared" si="79"/>
        <v>271.78220250000004</v>
      </c>
    </row>
    <row r="5084" spans="1:5" x14ac:dyDescent="0.25">
      <c r="A5084">
        <v>491957</v>
      </c>
      <c r="B5084">
        <v>279866</v>
      </c>
      <c r="C5084">
        <v>259.00418089999999</v>
      </c>
      <c r="D5084">
        <v>11.853300000000001</v>
      </c>
      <c r="E5084">
        <f t="shared" si="79"/>
        <v>270.85748089999998</v>
      </c>
    </row>
    <row r="5085" spans="1:5" x14ac:dyDescent="0.25">
      <c r="A5085">
        <v>491957</v>
      </c>
      <c r="B5085">
        <v>279916</v>
      </c>
      <c r="C5085">
        <v>259.0040894</v>
      </c>
      <c r="D5085">
        <v>30.934930000000001</v>
      </c>
      <c r="E5085">
        <f t="shared" si="79"/>
        <v>289.93901940000001</v>
      </c>
    </row>
    <row r="5086" spans="1:5" x14ac:dyDescent="0.25">
      <c r="A5086">
        <v>491957</v>
      </c>
      <c r="B5086">
        <v>279966</v>
      </c>
      <c r="C5086">
        <v>259.00399779999998</v>
      </c>
      <c r="D5086">
        <v>53.693640000000002</v>
      </c>
      <c r="E5086">
        <f t="shared" si="79"/>
        <v>312.6976378</v>
      </c>
    </row>
    <row r="5087" spans="1:5" x14ac:dyDescent="0.25">
      <c r="A5087">
        <v>491957</v>
      </c>
      <c r="B5087">
        <v>280016</v>
      </c>
      <c r="C5087">
        <v>259.00393680000002</v>
      </c>
      <c r="D5087">
        <v>74.253119999999996</v>
      </c>
      <c r="E5087">
        <f t="shared" si="79"/>
        <v>333.25705679999999</v>
      </c>
    </row>
    <row r="5088" spans="1:5" x14ac:dyDescent="0.25">
      <c r="A5088">
        <v>491957</v>
      </c>
      <c r="B5088">
        <v>280066</v>
      </c>
      <c r="C5088">
        <v>259.00387569999998</v>
      </c>
      <c r="D5088">
        <v>30.951779999999999</v>
      </c>
      <c r="E5088">
        <f t="shared" si="79"/>
        <v>289.95565569999997</v>
      </c>
    </row>
    <row r="5089" spans="1:5" x14ac:dyDescent="0.25">
      <c r="A5089">
        <v>491957</v>
      </c>
      <c r="B5089">
        <v>280116</v>
      </c>
      <c r="C5089">
        <v>259.00381470000002</v>
      </c>
      <c r="D5089">
        <v>9.5673999999999992</v>
      </c>
      <c r="E5089">
        <f t="shared" si="79"/>
        <v>268.57121470000004</v>
      </c>
    </row>
    <row r="5090" spans="1:5" x14ac:dyDescent="0.25">
      <c r="A5090">
        <v>491957</v>
      </c>
      <c r="B5090">
        <v>280166</v>
      </c>
      <c r="C5090">
        <v>259.0037537</v>
      </c>
      <c r="D5090">
        <v>11.45548</v>
      </c>
      <c r="E5090">
        <f t="shared" si="79"/>
        <v>270.45923370000003</v>
      </c>
    </row>
    <row r="5091" spans="1:5" x14ac:dyDescent="0.25">
      <c r="A5091">
        <v>491957</v>
      </c>
      <c r="B5091">
        <v>280216</v>
      </c>
      <c r="C5091">
        <v>259.00369260000002</v>
      </c>
      <c r="D5091">
        <v>10.53454</v>
      </c>
      <c r="E5091">
        <f t="shared" si="79"/>
        <v>269.53823260000001</v>
      </c>
    </row>
    <row r="5092" spans="1:5" x14ac:dyDescent="0.25">
      <c r="A5092">
        <v>491957</v>
      </c>
      <c r="B5092">
        <v>280266</v>
      </c>
      <c r="C5092">
        <v>259.00366209999999</v>
      </c>
      <c r="D5092">
        <v>9.5445100000000007</v>
      </c>
      <c r="E5092">
        <f t="shared" si="79"/>
        <v>268.54817209999999</v>
      </c>
    </row>
    <row r="5093" spans="1:5" x14ac:dyDescent="0.25">
      <c r="A5093">
        <v>491957</v>
      </c>
      <c r="B5093">
        <v>280316</v>
      </c>
      <c r="C5093">
        <v>259.00360110000003</v>
      </c>
      <c r="D5093">
        <v>18.035489999999999</v>
      </c>
      <c r="E5093">
        <f t="shared" si="79"/>
        <v>277.03909110000001</v>
      </c>
    </row>
    <row r="5094" spans="1:5" x14ac:dyDescent="0.25">
      <c r="A5094">
        <v>491957</v>
      </c>
      <c r="B5094">
        <v>280366</v>
      </c>
      <c r="C5094">
        <v>259.00353999999999</v>
      </c>
      <c r="D5094">
        <v>38.752800000000001</v>
      </c>
      <c r="E5094">
        <f t="shared" si="79"/>
        <v>297.75633999999997</v>
      </c>
    </row>
    <row r="5095" spans="1:5" x14ac:dyDescent="0.25">
      <c r="A5095">
        <v>491957</v>
      </c>
      <c r="B5095">
        <v>280416</v>
      </c>
      <c r="C5095">
        <v>259.00350950000001</v>
      </c>
      <c r="D5095">
        <v>52.440510000000003</v>
      </c>
      <c r="E5095">
        <f t="shared" si="79"/>
        <v>311.44401950000002</v>
      </c>
    </row>
    <row r="5096" spans="1:5" x14ac:dyDescent="0.25">
      <c r="A5096">
        <v>491957</v>
      </c>
      <c r="B5096">
        <v>280466</v>
      </c>
      <c r="C5096">
        <v>259.00344849999999</v>
      </c>
      <c r="D5096">
        <v>45.576830000000001</v>
      </c>
      <c r="E5096">
        <f t="shared" si="79"/>
        <v>304.58027849999996</v>
      </c>
    </row>
    <row r="5097" spans="1:5" x14ac:dyDescent="0.25">
      <c r="A5097">
        <v>491957</v>
      </c>
      <c r="B5097">
        <v>280516</v>
      </c>
      <c r="C5097">
        <v>259.00338749999997</v>
      </c>
      <c r="D5097">
        <v>25.034790000000001</v>
      </c>
      <c r="E5097">
        <f t="shared" si="79"/>
        <v>284.03817749999996</v>
      </c>
    </row>
    <row r="5098" spans="1:5" x14ac:dyDescent="0.25">
      <c r="A5098">
        <v>491957</v>
      </c>
      <c r="B5098">
        <v>280566</v>
      </c>
      <c r="C5098">
        <v>259.00335689999997</v>
      </c>
      <c r="D5098">
        <v>9.0354399999999995</v>
      </c>
      <c r="E5098">
        <f t="shared" si="79"/>
        <v>268.03879689999997</v>
      </c>
    </row>
    <row r="5099" spans="1:5" x14ac:dyDescent="0.25">
      <c r="A5099">
        <v>491957</v>
      </c>
      <c r="B5099">
        <v>280616</v>
      </c>
      <c r="C5099">
        <v>259.00332639999999</v>
      </c>
      <c r="D5099">
        <v>9.4596199999999993</v>
      </c>
      <c r="E5099">
        <f t="shared" si="79"/>
        <v>268.46294639999996</v>
      </c>
    </row>
    <row r="5100" spans="1:5" x14ac:dyDescent="0.25">
      <c r="A5100">
        <v>491957</v>
      </c>
      <c r="B5100">
        <v>280666</v>
      </c>
      <c r="C5100">
        <v>259.00326539999998</v>
      </c>
      <c r="D5100">
        <v>8.1201500000000006</v>
      </c>
      <c r="E5100">
        <f t="shared" si="79"/>
        <v>267.1234154</v>
      </c>
    </row>
    <row r="5101" spans="1:5" x14ac:dyDescent="0.25">
      <c r="A5101">
        <v>491957</v>
      </c>
      <c r="B5101">
        <v>280716</v>
      </c>
      <c r="C5101">
        <v>259.0032349</v>
      </c>
      <c r="D5101">
        <v>5.8979600000000003</v>
      </c>
      <c r="E5101">
        <f t="shared" si="79"/>
        <v>264.90119490000001</v>
      </c>
    </row>
    <row r="5102" spans="1:5" x14ac:dyDescent="0.25">
      <c r="A5102">
        <v>491957</v>
      </c>
      <c r="B5102">
        <v>280766</v>
      </c>
      <c r="C5102">
        <v>259.00320429999999</v>
      </c>
      <c r="D5102">
        <v>6.8844200000000004</v>
      </c>
      <c r="E5102">
        <f t="shared" si="79"/>
        <v>265.88762429999997</v>
      </c>
    </row>
    <row r="5103" spans="1:5" x14ac:dyDescent="0.25">
      <c r="A5103">
        <v>491957</v>
      </c>
      <c r="B5103">
        <v>280816</v>
      </c>
      <c r="C5103">
        <v>259.00317380000001</v>
      </c>
      <c r="D5103">
        <v>7.6119300000000001</v>
      </c>
      <c r="E5103">
        <f t="shared" si="79"/>
        <v>266.61510379999999</v>
      </c>
    </row>
    <row r="5104" spans="1:5" x14ac:dyDescent="0.25">
      <c r="A5104">
        <v>491957</v>
      </c>
      <c r="B5104">
        <v>280866</v>
      </c>
      <c r="C5104">
        <v>259.00314329999998</v>
      </c>
      <c r="D5104">
        <v>7.2943100000000003</v>
      </c>
      <c r="E5104">
        <f t="shared" si="79"/>
        <v>266.29745329999997</v>
      </c>
    </row>
    <row r="5105" spans="1:5" x14ac:dyDescent="0.25">
      <c r="A5105">
        <v>491957</v>
      </c>
      <c r="B5105">
        <v>280916</v>
      </c>
      <c r="C5105">
        <v>259.0031128</v>
      </c>
      <c r="D5105">
        <v>6.2489299999999997</v>
      </c>
      <c r="E5105">
        <f t="shared" si="79"/>
        <v>265.25204279999997</v>
      </c>
    </row>
    <row r="5106" spans="1:5" x14ac:dyDescent="0.25">
      <c r="A5106">
        <v>491957</v>
      </c>
      <c r="B5106">
        <v>280966</v>
      </c>
      <c r="C5106">
        <v>259.00308230000002</v>
      </c>
      <c r="D5106">
        <v>4.9184000000000001</v>
      </c>
      <c r="E5106">
        <f t="shared" si="79"/>
        <v>263.92148230000004</v>
      </c>
    </row>
    <row r="5107" spans="1:5" x14ac:dyDescent="0.25">
      <c r="A5107">
        <v>491957</v>
      </c>
      <c r="B5107">
        <v>281016</v>
      </c>
      <c r="C5107">
        <v>259.00305179999998</v>
      </c>
      <c r="D5107">
        <v>4.5264300000000004</v>
      </c>
      <c r="E5107">
        <f t="shared" si="79"/>
        <v>263.52948179999999</v>
      </c>
    </row>
    <row r="5108" spans="1:5" x14ac:dyDescent="0.25">
      <c r="A5108">
        <v>491957</v>
      </c>
      <c r="B5108">
        <v>281066</v>
      </c>
      <c r="C5108">
        <v>259.0029907</v>
      </c>
      <c r="D5108">
        <v>4.0237699999999998</v>
      </c>
      <c r="E5108">
        <f t="shared" si="79"/>
        <v>263.02676070000001</v>
      </c>
    </row>
    <row r="5109" spans="1:5" x14ac:dyDescent="0.25">
      <c r="A5109">
        <v>491957</v>
      </c>
      <c r="B5109">
        <v>281116</v>
      </c>
      <c r="C5109">
        <v>259.00296020000002</v>
      </c>
      <c r="D5109">
        <v>3.58738</v>
      </c>
      <c r="E5109">
        <f t="shared" si="79"/>
        <v>262.59034020000001</v>
      </c>
    </row>
    <row r="5110" spans="1:5" x14ac:dyDescent="0.25">
      <c r="A5110">
        <v>491957</v>
      </c>
      <c r="B5110">
        <v>281166</v>
      </c>
      <c r="C5110">
        <v>259.00292969999998</v>
      </c>
      <c r="D5110">
        <v>3.2252900000000002</v>
      </c>
      <c r="E5110">
        <f t="shared" si="79"/>
        <v>262.22821969999995</v>
      </c>
    </row>
    <row r="5111" spans="1:5" x14ac:dyDescent="0.25">
      <c r="A5111">
        <v>491957</v>
      </c>
      <c r="B5111">
        <v>281216</v>
      </c>
      <c r="C5111">
        <v>259.00286870000002</v>
      </c>
      <c r="D5111">
        <v>2.7894899999999998</v>
      </c>
      <c r="E5111">
        <f t="shared" si="79"/>
        <v>261.79235870000002</v>
      </c>
    </row>
    <row r="5112" spans="1:5" x14ac:dyDescent="0.25">
      <c r="A5112">
        <v>491957</v>
      </c>
      <c r="B5112">
        <v>281266</v>
      </c>
      <c r="C5112">
        <v>259.00283810000002</v>
      </c>
      <c r="D5112">
        <v>2.3910800000000001</v>
      </c>
      <c r="E5112">
        <f t="shared" si="79"/>
        <v>261.39391810000001</v>
      </c>
    </row>
    <row r="5113" spans="1:5" x14ac:dyDescent="0.25">
      <c r="A5113">
        <v>491957</v>
      </c>
      <c r="B5113">
        <v>281316</v>
      </c>
      <c r="C5113">
        <v>259.00280759999998</v>
      </c>
      <c r="D5113">
        <v>2.3945500000000002</v>
      </c>
      <c r="E5113">
        <f t="shared" si="79"/>
        <v>261.39735759999996</v>
      </c>
    </row>
    <row r="5114" spans="1:5" x14ac:dyDescent="0.25">
      <c r="A5114">
        <v>491957</v>
      </c>
      <c r="B5114">
        <v>281366</v>
      </c>
      <c r="C5114">
        <v>259.0027771</v>
      </c>
      <c r="D5114">
        <v>2.4509799999999999</v>
      </c>
      <c r="E5114">
        <f t="shared" si="79"/>
        <v>261.45375710000002</v>
      </c>
    </row>
    <row r="5115" spans="1:5" x14ac:dyDescent="0.25">
      <c r="A5115">
        <v>491957</v>
      </c>
      <c r="B5115">
        <v>281416</v>
      </c>
      <c r="C5115">
        <v>259.00271609999999</v>
      </c>
      <c r="D5115">
        <v>2.4876800000000001</v>
      </c>
      <c r="E5115">
        <f t="shared" si="79"/>
        <v>261.4903961</v>
      </c>
    </row>
    <row r="5116" spans="1:5" x14ac:dyDescent="0.25">
      <c r="A5116">
        <v>491957</v>
      </c>
      <c r="B5116">
        <v>281466</v>
      </c>
      <c r="C5116">
        <v>259.00268549999998</v>
      </c>
      <c r="D5116">
        <v>2.5057200000000002</v>
      </c>
      <c r="E5116">
        <f t="shared" si="79"/>
        <v>261.50840549999998</v>
      </c>
    </row>
    <row r="5117" spans="1:5" x14ac:dyDescent="0.25">
      <c r="A5117">
        <v>491957</v>
      </c>
      <c r="B5117">
        <v>281516</v>
      </c>
      <c r="C5117">
        <v>259.002655</v>
      </c>
      <c r="D5117">
        <v>2.5067300000000001</v>
      </c>
      <c r="E5117">
        <f t="shared" si="79"/>
        <v>261.50938500000001</v>
      </c>
    </row>
    <row r="5118" spans="1:5" x14ac:dyDescent="0.25">
      <c r="A5118">
        <v>491957</v>
      </c>
      <c r="B5118">
        <v>281566</v>
      </c>
      <c r="C5118">
        <v>259.002655</v>
      </c>
      <c r="D5118">
        <v>2.4942000000000002</v>
      </c>
      <c r="E5118">
        <f t="shared" si="79"/>
        <v>261.49685499999998</v>
      </c>
    </row>
    <row r="5119" spans="1:5" x14ac:dyDescent="0.25">
      <c r="A5119">
        <v>491957</v>
      </c>
      <c r="B5119">
        <v>281616</v>
      </c>
      <c r="C5119">
        <v>259.00262450000002</v>
      </c>
      <c r="D5119">
        <v>2.4664600000000001</v>
      </c>
      <c r="E5119">
        <f t="shared" si="79"/>
        <v>261.46908450000001</v>
      </c>
    </row>
    <row r="5120" spans="1:5" x14ac:dyDescent="0.25">
      <c r="A5120">
        <v>491957</v>
      </c>
      <c r="B5120">
        <v>281666</v>
      </c>
      <c r="C5120">
        <v>259.00259399999999</v>
      </c>
      <c r="D5120">
        <v>2.4259400000000002</v>
      </c>
      <c r="E5120">
        <f t="shared" si="79"/>
        <v>261.42853400000001</v>
      </c>
    </row>
    <row r="5121" spans="1:5" x14ac:dyDescent="0.25">
      <c r="A5121">
        <v>492007</v>
      </c>
      <c r="B5121">
        <v>277716</v>
      </c>
      <c r="C5121">
        <v>259.00390629999998</v>
      </c>
      <c r="D5121">
        <v>4.8861100000000004</v>
      </c>
      <c r="E5121">
        <f t="shared" si="79"/>
        <v>263.89001629999996</v>
      </c>
    </row>
    <row r="5122" spans="1:5" x14ac:dyDescent="0.25">
      <c r="A5122">
        <v>492007</v>
      </c>
      <c r="B5122">
        <v>277766</v>
      </c>
      <c r="C5122">
        <v>259.00387569999998</v>
      </c>
      <c r="D5122">
        <v>5.6091300000000004</v>
      </c>
      <c r="E5122">
        <f t="shared" ref="E5122:E5185" si="80">SUM(C5122:D5122)</f>
        <v>264.61300569999997</v>
      </c>
    </row>
    <row r="5123" spans="1:5" x14ac:dyDescent="0.25">
      <c r="A5123">
        <v>492007</v>
      </c>
      <c r="B5123">
        <v>277816</v>
      </c>
      <c r="C5123">
        <v>259.00381470000002</v>
      </c>
      <c r="D5123">
        <v>6.4669499999999998</v>
      </c>
      <c r="E5123">
        <f t="shared" si="80"/>
        <v>265.47076470000002</v>
      </c>
    </row>
    <row r="5124" spans="1:5" x14ac:dyDescent="0.25">
      <c r="A5124">
        <v>492007</v>
      </c>
      <c r="B5124">
        <v>277866</v>
      </c>
      <c r="C5124">
        <v>259.00378419999998</v>
      </c>
      <c r="D5124">
        <v>7.4862500000000001</v>
      </c>
      <c r="E5124">
        <f t="shared" si="80"/>
        <v>266.49003419999997</v>
      </c>
    </row>
    <row r="5125" spans="1:5" x14ac:dyDescent="0.25">
      <c r="A5125">
        <v>492007</v>
      </c>
      <c r="B5125">
        <v>277916</v>
      </c>
      <c r="C5125">
        <v>259.0037537</v>
      </c>
      <c r="D5125">
        <v>8.7110000000000003</v>
      </c>
      <c r="E5125">
        <f t="shared" si="80"/>
        <v>267.71475370000002</v>
      </c>
    </row>
    <row r="5126" spans="1:5" x14ac:dyDescent="0.25">
      <c r="A5126">
        <v>492007</v>
      </c>
      <c r="B5126">
        <v>277966</v>
      </c>
      <c r="C5126">
        <v>259.0037537</v>
      </c>
      <c r="D5126">
        <v>10.18817</v>
      </c>
      <c r="E5126">
        <f t="shared" si="80"/>
        <v>269.19192370000002</v>
      </c>
    </row>
    <row r="5127" spans="1:5" x14ac:dyDescent="0.25">
      <c r="A5127">
        <v>492007</v>
      </c>
      <c r="B5127">
        <v>278016</v>
      </c>
      <c r="C5127">
        <v>259.00378419999998</v>
      </c>
      <c r="D5127">
        <v>11.816369999999999</v>
      </c>
      <c r="E5127">
        <f t="shared" si="80"/>
        <v>270.82015419999999</v>
      </c>
    </row>
    <row r="5128" spans="1:5" x14ac:dyDescent="0.25">
      <c r="A5128">
        <v>492007</v>
      </c>
      <c r="B5128">
        <v>278066</v>
      </c>
      <c r="C5128">
        <v>259.0038452</v>
      </c>
      <c r="D5128">
        <v>13.531230000000001</v>
      </c>
      <c r="E5128">
        <f t="shared" si="80"/>
        <v>272.53507519999999</v>
      </c>
    </row>
    <row r="5129" spans="1:5" x14ac:dyDescent="0.25">
      <c r="A5129">
        <v>492007</v>
      </c>
      <c r="B5129">
        <v>278116</v>
      </c>
      <c r="C5129">
        <v>259.00390629999998</v>
      </c>
      <c r="D5129">
        <v>15.91184</v>
      </c>
      <c r="E5129">
        <f t="shared" si="80"/>
        <v>274.91574629999997</v>
      </c>
    </row>
    <row r="5130" spans="1:5" x14ac:dyDescent="0.25">
      <c r="A5130">
        <v>492007</v>
      </c>
      <c r="B5130">
        <v>278166</v>
      </c>
      <c r="C5130">
        <v>259.00399779999998</v>
      </c>
      <c r="D5130">
        <v>18.900639999999999</v>
      </c>
      <c r="E5130">
        <f t="shared" si="80"/>
        <v>277.90463779999999</v>
      </c>
    </row>
    <row r="5131" spans="1:5" x14ac:dyDescent="0.25">
      <c r="A5131">
        <v>492007</v>
      </c>
      <c r="B5131">
        <v>278216</v>
      </c>
      <c r="C5131">
        <v>259.00415040000001</v>
      </c>
      <c r="D5131">
        <v>24.583739999999999</v>
      </c>
      <c r="E5131">
        <f t="shared" si="80"/>
        <v>283.58789039999999</v>
      </c>
    </row>
    <row r="5132" spans="1:5" x14ac:dyDescent="0.25">
      <c r="A5132">
        <v>492007</v>
      </c>
      <c r="B5132">
        <v>278266</v>
      </c>
      <c r="C5132">
        <v>259.00430299999999</v>
      </c>
      <c r="D5132">
        <v>36.007559999999998</v>
      </c>
      <c r="E5132">
        <f t="shared" si="80"/>
        <v>295.01186300000001</v>
      </c>
    </row>
    <row r="5133" spans="1:5" x14ac:dyDescent="0.25">
      <c r="A5133">
        <v>492007</v>
      </c>
      <c r="B5133">
        <v>278316</v>
      </c>
      <c r="C5133">
        <v>259.00448610000001</v>
      </c>
      <c r="D5133">
        <v>68.459829999999997</v>
      </c>
      <c r="E5133">
        <f t="shared" si="80"/>
        <v>327.46431610000002</v>
      </c>
    </row>
    <row r="5134" spans="1:5" x14ac:dyDescent="0.25">
      <c r="A5134">
        <v>492007</v>
      </c>
      <c r="B5134">
        <v>278366</v>
      </c>
      <c r="C5134">
        <v>259.00466920000002</v>
      </c>
      <c r="D5134">
        <v>125.89729</v>
      </c>
      <c r="E5134">
        <f t="shared" si="80"/>
        <v>384.90195920000002</v>
      </c>
    </row>
    <row r="5135" spans="1:5" x14ac:dyDescent="0.25">
      <c r="A5135">
        <v>492007</v>
      </c>
      <c r="B5135">
        <v>278416</v>
      </c>
      <c r="C5135">
        <v>259.00488280000002</v>
      </c>
      <c r="D5135">
        <v>224.38631000000001</v>
      </c>
      <c r="E5135">
        <f t="shared" si="80"/>
        <v>483.3911928</v>
      </c>
    </row>
    <row r="5136" spans="1:5" x14ac:dyDescent="0.25">
      <c r="A5136">
        <v>492007</v>
      </c>
      <c r="B5136">
        <v>278466</v>
      </c>
      <c r="C5136">
        <v>259.0051575</v>
      </c>
      <c r="D5136">
        <v>567.47983999999997</v>
      </c>
      <c r="E5136">
        <f t="shared" si="80"/>
        <v>826.48499749999996</v>
      </c>
    </row>
    <row r="5137" spans="1:5" x14ac:dyDescent="0.25">
      <c r="A5137">
        <v>492007</v>
      </c>
      <c r="B5137">
        <v>278516</v>
      </c>
      <c r="C5137">
        <v>259.00561520000002</v>
      </c>
      <c r="D5137">
        <v>100.19275</v>
      </c>
      <c r="E5137">
        <f t="shared" si="80"/>
        <v>359.19836520000001</v>
      </c>
    </row>
    <row r="5138" spans="1:5" x14ac:dyDescent="0.25">
      <c r="A5138">
        <v>492007</v>
      </c>
      <c r="B5138">
        <v>278566</v>
      </c>
      <c r="C5138">
        <v>259.00622559999999</v>
      </c>
      <c r="D5138">
        <v>84.721040000000002</v>
      </c>
      <c r="E5138">
        <f t="shared" si="80"/>
        <v>343.72726560000001</v>
      </c>
    </row>
    <row r="5139" spans="1:5" x14ac:dyDescent="0.25">
      <c r="A5139">
        <v>492007</v>
      </c>
      <c r="B5139">
        <v>278616</v>
      </c>
      <c r="C5139">
        <v>259.00711059999998</v>
      </c>
      <c r="D5139">
        <v>54.073</v>
      </c>
      <c r="E5139">
        <f t="shared" si="80"/>
        <v>313.08011059999995</v>
      </c>
    </row>
    <row r="5140" spans="1:5" x14ac:dyDescent="0.25">
      <c r="A5140">
        <v>492007</v>
      </c>
      <c r="B5140">
        <v>278666</v>
      </c>
      <c r="C5140">
        <v>259.00894169999998</v>
      </c>
      <c r="D5140">
        <v>33.31756</v>
      </c>
      <c r="E5140">
        <f t="shared" si="80"/>
        <v>292.32650169999999</v>
      </c>
    </row>
    <row r="5141" spans="1:5" x14ac:dyDescent="0.25">
      <c r="A5141">
        <v>492007</v>
      </c>
      <c r="B5141">
        <v>278716</v>
      </c>
      <c r="C5141">
        <v>259.01373289999998</v>
      </c>
      <c r="D5141">
        <v>20.73509</v>
      </c>
      <c r="E5141">
        <f t="shared" si="80"/>
        <v>279.74882289999999</v>
      </c>
    </row>
    <row r="5142" spans="1:5" x14ac:dyDescent="0.25">
      <c r="A5142">
        <v>492007</v>
      </c>
      <c r="B5142">
        <v>278766</v>
      </c>
      <c r="C5142">
        <v>259.02664179999999</v>
      </c>
      <c r="D5142">
        <v>17.808910000000001</v>
      </c>
      <c r="E5142">
        <f t="shared" si="80"/>
        <v>276.83555180000002</v>
      </c>
    </row>
    <row r="5143" spans="1:5" x14ac:dyDescent="0.25">
      <c r="A5143">
        <v>492007</v>
      </c>
      <c r="B5143">
        <v>278816</v>
      </c>
      <c r="C5143">
        <v>259.01788329999999</v>
      </c>
      <c r="D5143">
        <v>15.36566</v>
      </c>
      <c r="E5143">
        <f t="shared" si="80"/>
        <v>274.38354329999999</v>
      </c>
    </row>
    <row r="5144" spans="1:5" x14ac:dyDescent="0.25">
      <c r="A5144">
        <v>492007</v>
      </c>
      <c r="B5144">
        <v>278866</v>
      </c>
      <c r="C5144">
        <v>259.01119999999997</v>
      </c>
      <c r="D5144">
        <v>13.75784</v>
      </c>
      <c r="E5144">
        <f t="shared" si="80"/>
        <v>272.76903999999996</v>
      </c>
    </row>
    <row r="5145" spans="1:5" x14ac:dyDescent="0.25">
      <c r="A5145">
        <v>492007</v>
      </c>
      <c r="B5145">
        <v>278916</v>
      </c>
      <c r="C5145">
        <v>259.00894169999998</v>
      </c>
      <c r="D5145">
        <v>12.24926</v>
      </c>
      <c r="E5145">
        <f t="shared" si="80"/>
        <v>271.25820169999997</v>
      </c>
    </row>
    <row r="5146" spans="1:5" x14ac:dyDescent="0.25">
      <c r="A5146">
        <v>492007</v>
      </c>
      <c r="B5146">
        <v>278966</v>
      </c>
      <c r="C5146">
        <v>259.00790410000002</v>
      </c>
      <c r="D5146">
        <v>10.54875</v>
      </c>
      <c r="E5146">
        <f t="shared" si="80"/>
        <v>269.5566541</v>
      </c>
    </row>
    <row r="5147" spans="1:5" x14ac:dyDescent="0.25">
      <c r="A5147">
        <v>492007</v>
      </c>
      <c r="B5147">
        <v>279016</v>
      </c>
      <c r="C5147">
        <v>259.00723269999997</v>
      </c>
      <c r="D5147">
        <v>8.9628499999999995</v>
      </c>
      <c r="E5147">
        <f t="shared" si="80"/>
        <v>267.97008269999998</v>
      </c>
    </row>
    <row r="5148" spans="1:5" x14ac:dyDescent="0.25">
      <c r="A5148">
        <v>492007</v>
      </c>
      <c r="B5148">
        <v>279066</v>
      </c>
      <c r="C5148">
        <v>259.00677489999998</v>
      </c>
      <c r="D5148">
        <v>7.54582</v>
      </c>
      <c r="E5148">
        <f t="shared" si="80"/>
        <v>266.55259489999997</v>
      </c>
    </row>
    <row r="5149" spans="1:5" x14ac:dyDescent="0.25">
      <c r="A5149">
        <v>492007</v>
      </c>
      <c r="B5149">
        <v>279116</v>
      </c>
      <c r="C5149">
        <v>259.00640870000001</v>
      </c>
      <c r="D5149">
        <v>6.7839799999999997</v>
      </c>
      <c r="E5149">
        <f t="shared" si="80"/>
        <v>265.79038869999999</v>
      </c>
    </row>
    <row r="5150" spans="1:5" x14ac:dyDescent="0.25">
      <c r="A5150">
        <v>492007</v>
      </c>
      <c r="B5150">
        <v>279166</v>
      </c>
      <c r="C5150">
        <v>259.00610349999999</v>
      </c>
      <c r="D5150">
        <v>6.4704499999999996</v>
      </c>
      <c r="E5150">
        <f t="shared" si="80"/>
        <v>265.47655350000002</v>
      </c>
    </row>
    <row r="5151" spans="1:5" x14ac:dyDescent="0.25">
      <c r="A5151">
        <v>492007</v>
      </c>
      <c r="B5151">
        <v>279216</v>
      </c>
      <c r="C5151">
        <v>259.00585940000002</v>
      </c>
      <c r="D5151">
        <v>6.1636600000000001</v>
      </c>
      <c r="E5151">
        <f t="shared" si="80"/>
        <v>265.16951940000001</v>
      </c>
    </row>
    <row r="5152" spans="1:5" x14ac:dyDescent="0.25">
      <c r="A5152">
        <v>492007</v>
      </c>
      <c r="B5152">
        <v>279266</v>
      </c>
      <c r="C5152">
        <v>259.0056763</v>
      </c>
      <c r="D5152">
        <v>5.8614800000000002</v>
      </c>
      <c r="E5152">
        <f t="shared" si="80"/>
        <v>264.86715630000003</v>
      </c>
    </row>
    <row r="5153" spans="1:5" x14ac:dyDescent="0.25">
      <c r="A5153">
        <v>492007</v>
      </c>
      <c r="B5153">
        <v>279316</v>
      </c>
      <c r="C5153">
        <v>259.00549319999999</v>
      </c>
      <c r="D5153">
        <v>5.5676800000000002</v>
      </c>
      <c r="E5153">
        <f t="shared" si="80"/>
        <v>264.57317319999999</v>
      </c>
    </row>
    <row r="5154" spans="1:5" x14ac:dyDescent="0.25">
      <c r="A5154">
        <v>492007</v>
      </c>
      <c r="B5154">
        <v>279366</v>
      </c>
      <c r="C5154">
        <v>259.00531009999997</v>
      </c>
      <c r="D5154">
        <v>5.2808400000000004</v>
      </c>
      <c r="E5154">
        <f t="shared" si="80"/>
        <v>264.28615009999999</v>
      </c>
    </row>
    <row r="5155" spans="1:5" x14ac:dyDescent="0.25">
      <c r="A5155">
        <v>492007</v>
      </c>
      <c r="B5155">
        <v>279416</v>
      </c>
      <c r="C5155">
        <v>259.0051575</v>
      </c>
      <c r="D5155">
        <v>5.4548699999999997</v>
      </c>
      <c r="E5155">
        <f t="shared" si="80"/>
        <v>264.46002750000002</v>
      </c>
    </row>
    <row r="5156" spans="1:5" x14ac:dyDescent="0.25">
      <c r="A5156">
        <v>492007</v>
      </c>
      <c r="B5156">
        <v>279466</v>
      </c>
      <c r="C5156">
        <v>259.0050354</v>
      </c>
      <c r="D5156">
        <v>5.2615699999999999</v>
      </c>
      <c r="E5156">
        <f t="shared" si="80"/>
        <v>264.2666054</v>
      </c>
    </row>
    <row r="5157" spans="1:5" x14ac:dyDescent="0.25">
      <c r="A5157">
        <v>492007</v>
      </c>
      <c r="B5157">
        <v>279516</v>
      </c>
      <c r="C5157">
        <v>259.0049133</v>
      </c>
      <c r="D5157">
        <v>4.9921100000000003</v>
      </c>
      <c r="E5157">
        <f t="shared" si="80"/>
        <v>263.99702330000002</v>
      </c>
    </row>
    <row r="5158" spans="1:5" x14ac:dyDescent="0.25">
      <c r="A5158">
        <v>492007</v>
      </c>
      <c r="B5158">
        <v>279566</v>
      </c>
      <c r="C5158">
        <v>259.00479130000002</v>
      </c>
      <c r="D5158">
        <v>5.5400799999999997</v>
      </c>
      <c r="E5158">
        <f t="shared" si="80"/>
        <v>264.54487130000001</v>
      </c>
    </row>
    <row r="5159" spans="1:5" x14ac:dyDescent="0.25">
      <c r="A5159">
        <v>492007</v>
      </c>
      <c r="B5159">
        <v>279616</v>
      </c>
      <c r="C5159">
        <v>259.00466920000002</v>
      </c>
      <c r="D5159">
        <v>4.8256100000000002</v>
      </c>
      <c r="E5159">
        <f t="shared" si="80"/>
        <v>263.83027920000001</v>
      </c>
    </row>
    <row r="5160" spans="1:5" x14ac:dyDescent="0.25">
      <c r="A5160">
        <v>492007</v>
      </c>
      <c r="B5160">
        <v>279666</v>
      </c>
      <c r="C5160">
        <v>259.00454710000002</v>
      </c>
      <c r="D5160">
        <v>7.1673200000000001</v>
      </c>
      <c r="E5160">
        <f t="shared" si="80"/>
        <v>266.17186710000004</v>
      </c>
    </row>
    <row r="5161" spans="1:5" x14ac:dyDescent="0.25">
      <c r="A5161">
        <v>492007</v>
      </c>
      <c r="B5161">
        <v>279716</v>
      </c>
      <c r="C5161">
        <v>259.00445560000003</v>
      </c>
      <c r="D5161">
        <v>8.9613700000000005</v>
      </c>
      <c r="E5161">
        <f t="shared" si="80"/>
        <v>267.96582560000002</v>
      </c>
    </row>
    <row r="5162" spans="1:5" x14ac:dyDescent="0.25">
      <c r="A5162">
        <v>492007</v>
      </c>
      <c r="B5162">
        <v>279766</v>
      </c>
      <c r="C5162">
        <v>259.00433349999997</v>
      </c>
      <c r="D5162">
        <v>8.8899500000000007</v>
      </c>
      <c r="E5162">
        <f t="shared" si="80"/>
        <v>267.89428349999997</v>
      </c>
    </row>
    <row r="5163" spans="1:5" x14ac:dyDescent="0.25">
      <c r="A5163">
        <v>492007</v>
      </c>
      <c r="B5163">
        <v>279816</v>
      </c>
      <c r="C5163">
        <v>259.00424190000001</v>
      </c>
      <c r="D5163">
        <v>10.979380000000001</v>
      </c>
      <c r="E5163">
        <f t="shared" si="80"/>
        <v>269.9836219</v>
      </c>
    </row>
    <row r="5164" spans="1:5" x14ac:dyDescent="0.25">
      <c r="A5164">
        <v>492007</v>
      </c>
      <c r="B5164">
        <v>279866</v>
      </c>
      <c r="C5164">
        <v>259.00411989999998</v>
      </c>
      <c r="D5164">
        <v>9.4879800000000003</v>
      </c>
      <c r="E5164">
        <f t="shared" si="80"/>
        <v>268.49209989999997</v>
      </c>
    </row>
    <row r="5165" spans="1:5" x14ac:dyDescent="0.25">
      <c r="A5165">
        <v>492007</v>
      </c>
      <c r="B5165">
        <v>279916</v>
      </c>
      <c r="C5165">
        <v>259.00402830000002</v>
      </c>
      <c r="D5165">
        <v>25.673200000000001</v>
      </c>
      <c r="E5165">
        <f t="shared" si="80"/>
        <v>284.67722830000002</v>
      </c>
    </row>
    <row r="5166" spans="1:5" x14ac:dyDescent="0.25">
      <c r="A5166">
        <v>492007</v>
      </c>
      <c r="B5166">
        <v>279966</v>
      </c>
      <c r="C5166">
        <v>259.00393680000002</v>
      </c>
      <c r="D5166">
        <v>32.420430000000003</v>
      </c>
      <c r="E5166">
        <f t="shared" si="80"/>
        <v>291.42436680000003</v>
      </c>
    </row>
    <row r="5167" spans="1:5" x14ac:dyDescent="0.25">
      <c r="A5167">
        <v>492007</v>
      </c>
      <c r="B5167">
        <v>280016</v>
      </c>
      <c r="C5167">
        <v>259.00387569999998</v>
      </c>
      <c r="D5167">
        <v>53.005719999999997</v>
      </c>
      <c r="E5167">
        <f t="shared" si="80"/>
        <v>312.00959569999998</v>
      </c>
    </row>
    <row r="5168" spans="1:5" x14ac:dyDescent="0.25">
      <c r="A5168">
        <v>492007</v>
      </c>
      <c r="B5168">
        <v>280066</v>
      </c>
      <c r="C5168">
        <v>259.00378419999998</v>
      </c>
      <c r="D5168">
        <v>35.263109999999998</v>
      </c>
      <c r="E5168">
        <f t="shared" si="80"/>
        <v>294.26689419999997</v>
      </c>
    </row>
    <row r="5169" spans="1:5" x14ac:dyDescent="0.25">
      <c r="A5169">
        <v>492007</v>
      </c>
      <c r="B5169">
        <v>280116</v>
      </c>
      <c r="C5169">
        <v>259.0037231</v>
      </c>
      <c r="D5169">
        <v>11.283810000000001</v>
      </c>
      <c r="E5169">
        <f t="shared" si="80"/>
        <v>270.28753310000002</v>
      </c>
    </row>
    <row r="5170" spans="1:5" x14ac:dyDescent="0.25">
      <c r="A5170">
        <v>492007</v>
      </c>
      <c r="B5170">
        <v>280166</v>
      </c>
      <c r="C5170">
        <v>259.00369260000002</v>
      </c>
      <c r="D5170">
        <v>8.1653900000000004</v>
      </c>
      <c r="E5170">
        <f t="shared" si="80"/>
        <v>267.16908260000002</v>
      </c>
    </row>
    <row r="5171" spans="1:5" x14ac:dyDescent="0.25">
      <c r="A5171">
        <v>492007</v>
      </c>
      <c r="B5171">
        <v>280216</v>
      </c>
      <c r="C5171">
        <v>259.00363160000001</v>
      </c>
      <c r="D5171">
        <v>9.6217199999999998</v>
      </c>
      <c r="E5171">
        <f t="shared" si="80"/>
        <v>268.62535159999999</v>
      </c>
    </row>
    <row r="5172" spans="1:5" x14ac:dyDescent="0.25">
      <c r="A5172">
        <v>492007</v>
      </c>
      <c r="B5172">
        <v>280266</v>
      </c>
      <c r="C5172">
        <v>259.00357059999999</v>
      </c>
      <c r="D5172">
        <v>8.5436399999999999</v>
      </c>
      <c r="E5172">
        <f t="shared" si="80"/>
        <v>267.54721059999997</v>
      </c>
    </row>
    <row r="5173" spans="1:5" x14ac:dyDescent="0.25">
      <c r="A5173">
        <v>492007</v>
      </c>
      <c r="B5173">
        <v>280316</v>
      </c>
      <c r="C5173">
        <v>259.00353999999999</v>
      </c>
      <c r="D5173">
        <v>15.23249</v>
      </c>
      <c r="E5173">
        <f t="shared" si="80"/>
        <v>274.23602999999997</v>
      </c>
    </row>
    <row r="5174" spans="1:5" x14ac:dyDescent="0.25">
      <c r="A5174">
        <v>492007</v>
      </c>
      <c r="B5174">
        <v>280366</v>
      </c>
      <c r="C5174">
        <v>259.00347900000003</v>
      </c>
      <c r="D5174">
        <v>27.202179999999998</v>
      </c>
      <c r="E5174">
        <f t="shared" si="80"/>
        <v>286.20565900000003</v>
      </c>
    </row>
    <row r="5175" spans="1:5" x14ac:dyDescent="0.25">
      <c r="A5175">
        <v>492007</v>
      </c>
      <c r="B5175">
        <v>280416</v>
      </c>
      <c r="C5175">
        <v>259.00344849999999</v>
      </c>
      <c r="D5175">
        <v>42.633989999999997</v>
      </c>
      <c r="E5175">
        <f t="shared" si="80"/>
        <v>301.63743849999997</v>
      </c>
    </row>
    <row r="5176" spans="1:5" x14ac:dyDescent="0.25">
      <c r="A5176">
        <v>492007</v>
      </c>
      <c r="B5176">
        <v>280466</v>
      </c>
      <c r="C5176">
        <v>259.00338749999997</v>
      </c>
      <c r="D5176">
        <v>42.855040000000002</v>
      </c>
      <c r="E5176">
        <f t="shared" si="80"/>
        <v>301.85842749999995</v>
      </c>
    </row>
    <row r="5177" spans="1:5" x14ac:dyDescent="0.25">
      <c r="A5177">
        <v>492007</v>
      </c>
      <c r="B5177">
        <v>280516</v>
      </c>
      <c r="C5177">
        <v>259.00335689999997</v>
      </c>
      <c r="D5177">
        <v>29.69716</v>
      </c>
      <c r="E5177">
        <f t="shared" si="80"/>
        <v>288.70051689999997</v>
      </c>
    </row>
    <row r="5178" spans="1:5" x14ac:dyDescent="0.25">
      <c r="A5178">
        <v>492007</v>
      </c>
      <c r="B5178">
        <v>280566</v>
      </c>
      <c r="C5178">
        <v>259.00332639999999</v>
      </c>
      <c r="D5178">
        <v>14.596259999999999</v>
      </c>
      <c r="E5178">
        <f t="shared" si="80"/>
        <v>273.59958639999996</v>
      </c>
    </row>
    <row r="5179" spans="1:5" x14ac:dyDescent="0.25">
      <c r="A5179">
        <v>492007</v>
      </c>
      <c r="B5179">
        <v>280616</v>
      </c>
      <c r="C5179">
        <v>259.00326539999998</v>
      </c>
      <c r="D5179">
        <v>7.2702600000000004</v>
      </c>
      <c r="E5179">
        <f t="shared" si="80"/>
        <v>266.27352539999998</v>
      </c>
    </row>
    <row r="5180" spans="1:5" x14ac:dyDescent="0.25">
      <c r="A5180">
        <v>492007</v>
      </c>
      <c r="B5180">
        <v>280666</v>
      </c>
      <c r="C5180">
        <v>259.0032349</v>
      </c>
      <c r="D5180">
        <v>7.6490499999999999</v>
      </c>
      <c r="E5180">
        <f t="shared" si="80"/>
        <v>266.65228489999998</v>
      </c>
    </row>
    <row r="5181" spans="1:5" x14ac:dyDescent="0.25">
      <c r="A5181">
        <v>492007</v>
      </c>
      <c r="B5181">
        <v>280716</v>
      </c>
      <c r="C5181">
        <v>259.00320429999999</v>
      </c>
      <c r="D5181">
        <v>6.7015000000000002</v>
      </c>
      <c r="E5181">
        <f t="shared" si="80"/>
        <v>265.7047043</v>
      </c>
    </row>
    <row r="5182" spans="1:5" x14ac:dyDescent="0.25">
      <c r="A5182">
        <v>492007</v>
      </c>
      <c r="B5182">
        <v>280766</v>
      </c>
      <c r="C5182">
        <v>259.00314329999998</v>
      </c>
      <c r="D5182">
        <v>5.1121699999999999</v>
      </c>
      <c r="E5182">
        <f t="shared" si="80"/>
        <v>264.11531329999997</v>
      </c>
    </row>
    <row r="5183" spans="1:5" x14ac:dyDescent="0.25">
      <c r="A5183">
        <v>492007</v>
      </c>
      <c r="B5183">
        <v>280816</v>
      </c>
      <c r="C5183">
        <v>259.0031128</v>
      </c>
      <c r="D5183">
        <v>5.25169</v>
      </c>
      <c r="E5183">
        <f t="shared" si="80"/>
        <v>264.25480279999999</v>
      </c>
    </row>
    <row r="5184" spans="1:5" x14ac:dyDescent="0.25">
      <c r="A5184">
        <v>492007</v>
      </c>
      <c r="B5184">
        <v>280866</v>
      </c>
      <c r="C5184">
        <v>259.00308230000002</v>
      </c>
      <c r="D5184">
        <v>6.2604800000000003</v>
      </c>
      <c r="E5184">
        <f t="shared" si="80"/>
        <v>265.26356229999999</v>
      </c>
    </row>
    <row r="5185" spans="1:5" x14ac:dyDescent="0.25">
      <c r="A5185">
        <v>492007</v>
      </c>
      <c r="B5185">
        <v>280916</v>
      </c>
      <c r="C5185">
        <v>259.00305179999998</v>
      </c>
      <c r="D5185">
        <v>6.6388600000000002</v>
      </c>
      <c r="E5185">
        <f t="shared" si="80"/>
        <v>265.6419118</v>
      </c>
    </row>
    <row r="5186" spans="1:5" x14ac:dyDescent="0.25">
      <c r="A5186">
        <v>492007</v>
      </c>
      <c r="B5186">
        <v>280966</v>
      </c>
      <c r="C5186">
        <v>259.00302119999998</v>
      </c>
      <c r="D5186">
        <v>6.26755</v>
      </c>
      <c r="E5186">
        <f t="shared" ref="E5186:E5249" si="81">SUM(C5186:D5186)</f>
        <v>265.27057119999995</v>
      </c>
    </row>
    <row r="5187" spans="1:5" x14ac:dyDescent="0.25">
      <c r="A5187">
        <v>492007</v>
      </c>
      <c r="B5187">
        <v>281016</v>
      </c>
      <c r="C5187">
        <v>259.00296020000002</v>
      </c>
      <c r="D5187">
        <v>5.3716900000000001</v>
      </c>
      <c r="E5187">
        <f t="shared" si="81"/>
        <v>264.37465020000002</v>
      </c>
    </row>
    <row r="5188" spans="1:5" x14ac:dyDescent="0.25">
      <c r="A5188">
        <v>492007</v>
      </c>
      <c r="B5188">
        <v>281066</v>
      </c>
      <c r="C5188">
        <v>259.00292969999998</v>
      </c>
      <c r="D5188">
        <v>4.3130199999999999</v>
      </c>
      <c r="E5188">
        <f t="shared" si="81"/>
        <v>263.31594969999998</v>
      </c>
    </row>
    <row r="5189" spans="1:5" x14ac:dyDescent="0.25">
      <c r="A5189">
        <v>492007</v>
      </c>
      <c r="B5189">
        <v>281116</v>
      </c>
      <c r="C5189">
        <v>259.0028992</v>
      </c>
      <c r="D5189">
        <v>3.9203800000000002</v>
      </c>
      <c r="E5189">
        <f t="shared" si="81"/>
        <v>262.92327920000002</v>
      </c>
    </row>
    <row r="5190" spans="1:5" x14ac:dyDescent="0.25">
      <c r="A5190">
        <v>492007</v>
      </c>
      <c r="B5190">
        <v>281166</v>
      </c>
      <c r="C5190">
        <v>259.00286870000002</v>
      </c>
      <c r="D5190">
        <v>3.5571899999999999</v>
      </c>
      <c r="E5190">
        <f t="shared" si="81"/>
        <v>262.56005870000001</v>
      </c>
    </row>
    <row r="5191" spans="1:5" x14ac:dyDescent="0.25">
      <c r="A5191">
        <v>492007</v>
      </c>
      <c r="B5191">
        <v>281216</v>
      </c>
      <c r="C5191">
        <v>259.00280759999998</v>
      </c>
      <c r="D5191">
        <v>3.2209500000000002</v>
      </c>
      <c r="E5191">
        <f t="shared" si="81"/>
        <v>262.2237576</v>
      </c>
    </row>
    <row r="5192" spans="1:5" x14ac:dyDescent="0.25">
      <c r="A5192">
        <v>492007</v>
      </c>
      <c r="B5192">
        <v>281266</v>
      </c>
      <c r="C5192">
        <v>259.0027771</v>
      </c>
      <c r="D5192">
        <v>2.9409800000000001</v>
      </c>
      <c r="E5192">
        <f t="shared" si="81"/>
        <v>261.94375710000003</v>
      </c>
    </row>
    <row r="5193" spans="1:5" x14ac:dyDescent="0.25">
      <c r="A5193">
        <v>492007</v>
      </c>
      <c r="B5193">
        <v>281316</v>
      </c>
      <c r="C5193">
        <v>259.00274660000002</v>
      </c>
      <c r="D5193">
        <v>2.6248999999999998</v>
      </c>
      <c r="E5193">
        <f t="shared" si="81"/>
        <v>261.62764660000005</v>
      </c>
    </row>
    <row r="5194" spans="1:5" x14ac:dyDescent="0.25">
      <c r="A5194">
        <v>492007</v>
      </c>
      <c r="B5194">
        <v>281366</v>
      </c>
      <c r="C5194">
        <v>259.00268549999998</v>
      </c>
      <c r="D5194">
        <v>2.3167499999999999</v>
      </c>
      <c r="E5194">
        <f t="shared" si="81"/>
        <v>261.3194355</v>
      </c>
    </row>
    <row r="5195" spans="1:5" x14ac:dyDescent="0.25">
      <c r="A5195">
        <v>492007</v>
      </c>
      <c r="B5195">
        <v>281416</v>
      </c>
      <c r="C5195">
        <v>259.002655</v>
      </c>
      <c r="D5195">
        <v>2.02182</v>
      </c>
      <c r="E5195">
        <f t="shared" si="81"/>
        <v>261.024475</v>
      </c>
    </row>
    <row r="5196" spans="1:5" x14ac:dyDescent="0.25">
      <c r="A5196">
        <v>492007</v>
      </c>
      <c r="B5196">
        <v>281466</v>
      </c>
      <c r="C5196">
        <v>259.00262450000002</v>
      </c>
      <c r="D5196">
        <v>1.8869199999999999</v>
      </c>
      <c r="E5196">
        <f t="shared" si="81"/>
        <v>260.8895445</v>
      </c>
    </row>
    <row r="5197" spans="1:5" x14ac:dyDescent="0.25">
      <c r="A5197">
        <v>492007</v>
      </c>
      <c r="B5197">
        <v>281516</v>
      </c>
      <c r="C5197">
        <v>259.00259399999999</v>
      </c>
      <c r="D5197">
        <v>1.94842</v>
      </c>
      <c r="E5197">
        <f t="shared" si="81"/>
        <v>260.95101399999999</v>
      </c>
    </row>
    <row r="5198" spans="1:5" x14ac:dyDescent="0.25">
      <c r="A5198">
        <v>492007</v>
      </c>
      <c r="B5198">
        <v>281566</v>
      </c>
      <c r="C5198">
        <v>259.00256350000001</v>
      </c>
      <c r="D5198">
        <v>2.0038800000000001</v>
      </c>
      <c r="E5198">
        <f t="shared" si="81"/>
        <v>261.00644349999999</v>
      </c>
    </row>
    <row r="5199" spans="1:5" x14ac:dyDescent="0.25">
      <c r="A5199">
        <v>492007</v>
      </c>
      <c r="B5199">
        <v>281616</v>
      </c>
      <c r="C5199">
        <v>259.00256350000001</v>
      </c>
      <c r="D5199">
        <v>2.0474199999999998</v>
      </c>
      <c r="E5199">
        <f t="shared" si="81"/>
        <v>261.0499835</v>
      </c>
    </row>
    <row r="5200" spans="1:5" x14ac:dyDescent="0.25">
      <c r="A5200">
        <v>492007</v>
      </c>
      <c r="B5200">
        <v>281666</v>
      </c>
      <c r="C5200">
        <v>259.00253300000003</v>
      </c>
      <c r="D5200">
        <v>2.0721599999999998</v>
      </c>
      <c r="E5200">
        <f t="shared" si="81"/>
        <v>261.07469300000002</v>
      </c>
    </row>
    <row r="5201" spans="1:5" x14ac:dyDescent="0.25">
      <c r="A5201">
        <v>492057</v>
      </c>
      <c r="B5201">
        <v>277716</v>
      </c>
      <c r="C5201">
        <v>259.00381470000002</v>
      </c>
      <c r="D5201">
        <v>6.2598599999999998</v>
      </c>
      <c r="E5201">
        <f t="shared" si="81"/>
        <v>265.26367470000002</v>
      </c>
    </row>
    <row r="5202" spans="1:5" x14ac:dyDescent="0.25">
      <c r="A5202">
        <v>492057</v>
      </c>
      <c r="B5202">
        <v>277766</v>
      </c>
      <c r="C5202">
        <v>259.0037537</v>
      </c>
      <c r="D5202">
        <v>6.9409900000000002</v>
      </c>
      <c r="E5202">
        <f t="shared" si="81"/>
        <v>265.9447437</v>
      </c>
    </row>
    <row r="5203" spans="1:5" x14ac:dyDescent="0.25">
      <c r="A5203">
        <v>492057</v>
      </c>
      <c r="B5203">
        <v>277816</v>
      </c>
      <c r="C5203">
        <v>259.00369260000002</v>
      </c>
      <c r="D5203">
        <v>7.6445400000000001</v>
      </c>
      <c r="E5203">
        <f t="shared" si="81"/>
        <v>266.64823260000003</v>
      </c>
    </row>
    <row r="5204" spans="1:5" x14ac:dyDescent="0.25">
      <c r="A5204">
        <v>492057</v>
      </c>
      <c r="B5204">
        <v>277866</v>
      </c>
      <c r="C5204">
        <v>259.00366209999999</v>
      </c>
      <c r="D5204">
        <v>8.3642699999999994</v>
      </c>
      <c r="E5204">
        <f t="shared" si="81"/>
        <v>267.36793209999996</v>
      </c>
    </row>
    <row r="5205" spans="1:5" x14ac:dyDescent="0.25">
      <c r="A5205">
        <v>492057</v>
      </c>
      <c r="B5205">
        <v>277916</v>
      </c>
      <c r="C5205">
        <v>259.00366209999999</v>
      </c>
      <c r="D5205">
        <v>9.0811700000000002</v>
      </c>
      <c r="E5205">
        <f t="shared" si="81"/>
        <v>268.08483209999997</v>
      </c>
    </row>
    <row r="5206" spans="1:5" x14ac:dyDescent="0.25">
      <c r="A5206">
        <v>492057</v>
      </c>
      <c r="B5206">
        <v>277966</v>
      </c>
      <c r="C5206">
        <v>259.00366209999999</v>
      </c>
      <c r="D5206">
        <v>9.7436299999999996</v>
      </c>
      <c r="E5206">
        <f t="shared" si="81"/>
        <v>268.74729209999998</v>
      </c>
    </row>
    <row r="5207" spans="1:5" x14ac:dyDescent="0.25">
      <c r="A5207">
        <v>492057</v>
      </c>
      <c r="B5207">
        <v>278016</v>
      </c>
      <c r="C5207">
        <v>259.00369260000002</v>
      </c>
      <c r="D5207">
        <v>10.217169999999999</v>
      </c>
      <c r="E5207">
        <f t="shared" si="81"/>
        <v>269.22086260000003</v>
      </c>
    </row>
    <row r="5208" spans="1:5" x14ac:dyDescent="0.25">
      <c r="A5208">
        <v>492057</v>
      </c>
      <c r="B5208">
        <v>278066</v>
      </c>
      <c r="C5208">
        <v>259.0037537</v>
      </c>
      <c r="D5208">
        <v>11.051970000000001</v>
      </c>
      <c r="E5208">
        <f t="shared" si="81"/>
        <v>270.05572369999999</v>
      </c>
    </row>
    <row r="5209" spans="1:5" x14ac:dyDescent="0.25">
      <c r="A5209">
        <v>492057</v>
      </c>
      <c r="B5209">
        <v>278116</v>
      </c>
      <c r="C5209">
        <v>259.00381470000002</v>
      </c>
      <c r="D5209">
        <v>13.44228</v>
      </c>
      <c r="E5209">
        <f t="shared" si="81"/>
        <v>272.4460947</v>
      </c>
    </row>
    <row r="5210" spans="1:5" x14ac:dyDescent="0.25">
      <c r="A5210">
        <v>492057</v>
      </c>
      <c r="B5210">
        <v>278166</v>
      </c>
      <c r="C5210">
        <v>259.00390629999998</v>
      </c>
      <c r="D5210">
        <v>19.58924</v>
      </c>
      <c r="E5210">
        <f t="shared" si="81"/>
        <v>278.5931463</v>
      </c>
    </row>
    <row r="5211" spans="1:5" x14ac:dyDescent="0.25">
      <c r="A5211">
        <v>492057</v>
      </c>
      <c r="B5211">
        <v>278216</v>
      </c>
      <c r="C5211">
        <v>259.00402830000002</v>
      </c>
      <c r="D5211">
        <v>29.864159999999998</v>
      </c>
      <c r="E5211">
        <f t="shared" si="81"/>
        <v>288.86818830000004</v>
      </c>
    </row>
    <row r="5212" spans="1:5" x14ac:dyDescent="0.25">
      <c r="A5212">
        <v>492057</v>
      </c>
      <c r="B5212">
        <v>278266</v>
      </c>
      <c r="C5212">
        <v>259.00418089999999</v>
      </c>
      <c r="D5212">
        <v>38.720619999999997</v>
      </c>
      <c r="E5212">
        <f t="shared" si="81"/>
        <v>297.72480089999999</v>
      </c>
    </row>
    <row r="5213" spans="1:5" x14ac:dyDescent="0.25">
      <c r="A5213">
        <v>492057</v>
      </c>
      <c r="B5213">
        <v>278316</v>
      </c>
      <c r="C5213">
        <v>259.00436400000001</v>
      </c>
      <c r="D5213">
        <v>58.9056</v>
      </c>
      <c r="E5213">
        <f t="shared" si="81"/>
        <v>317.909964</v>
      </c>
    </row>
    <row r="5214" spans="1:5" x14ac:dyDescent="0.25">
      <c r="A5214">
        <v>492057</v>
      </c>
      <c r="B5214">
        <v>278366</v>
      </c>
      <c r="C5214">
        <v>259.00454710000002</v>
      </c>
      <c r="D5214">
        <v>81.447389999999999</v>
      </c>
      <c r="E5214">
        <f t="shared" si="81"/>
        <v>340.45193710000001</v>
      </c>
    </row>
    <row r="5215" spans="1:5" x14ac:dyDescent="0.25">
      <c r="A5215">
        <v>492057</v>
      </c>
      <c r="B5215">
        <v>278416</v>
      </c>
      <c r="C5215">
        <v>259.00479130000002</v>
      </c>
      <c r="D5215">
        <v>124.88330000000001</v>
      </c>
      <c r="E5215">
        <f t="shared" si="81"/>
        <v>383.88809130000004</v>
      </c>
    </row>
    <row r="5216" spans="1:5" x14ac:dyDescent="0.25">
      <c r="A5216">
        <v>492057</v>
      </c>
      <c r="B5216">
        <v>278466</v>
      </c>
      <c r="C5216">
        <v>259.00506589999998</v>
      </c>
      <c r="D5216">
        <v>396.24396999999999</v>
      </c>
      <c r="E5216">
        <f t="shared" si="81"/>
        <v>655.24903589999997</v>
      </c>
    </row>
    <row r="5217" spans="1:5" x14ac:dyDescent="0.25">
      <c r="A5217">
        <v>492057</v>
      </c>
      <c r="B5217">
        <v>278516</v>
      </c>
      <c r="C5217">
        <v>259.00549319999999</v>
      </c>
      <c r="D5217">
        <v>168.68514999999999</v>
      </c>
      <c r="E5217">
        <f t="shared" si="81"/>
        <v>427.69064319999995</v>
      </c>
    </row>
    <row r="5218" spans="1:5" x14ac:dyDescent="0.25">
      <c r="A5218">
        <v>492057</v>
      </c>
      <c r="B5218">
        <v>278566</v>
      </c>
      <c r="C5218">
        <v>259.00610349999999</v>
      </c>
      <c r="D5218">
        <v>71.685220000000001</v>
      </c>
      <c r="E5218">
        <f t="shared" si="81"/>
        <v>330.69132350000001</v>
      </c>
    </row>
    <row r="5219" spans="1:5" x14ac:dyDescent="0.25">
      <c r="A5219">
        <v>492057</v>
      </c>
      <c r="B5219">
        <v>278616</v>
      </c>
      <c r="C5219">
        <v>259.006958</v>
      </c>
      <c r="D5219">
        <v>63.62762</v>
      </c>
      <c r="E5219">
        <f t="shared" si="81"/>
        <v>322.63457799999998</v>
      </c>
    </row>
    <row r="5220" spans="1:5" x14ac:dyDescent="0.25">
      <c r="A5220">
        <v>492057</v>
      </c>
      <c r="B5220">
        <v>278666</v>
      </c>
      <c r="C5220">
        <v>259.00881959999998</v>
      </c>
      <c r="D5220">
        <v>51.745910000000002</v>
      </c>
      <c r="E5220">
        <f t="shared" si="81"/>
        <v>310.75472959999996</v>
      </c>
    </row>
    <row r="5221" spans="1:5" x14ac:dyDescent="0.25">
      <c r="A5221">
        <v>492057</v>
      </c>
      <c r="B5221">
        <v>278716</v>
      </c>
      <c r="C5221">
        <v>259.01376340000002</v>
      </c>
      <c r="D5221">
        <v>29.60688</v>
      </c>
      <c r="E5221">
        <f t="shared" si="81"/>
        <v>288.62064340000001</v>
      </c>
    </row>
    <row r="5222" spans="1:5" x14ac:dyDescent="0.25">
      <c r="A5222">
        <v>492057</v>
      </c>
      <c r="B5222">
        <v>278766</v>
      </c>
      <c r="C5222">
        <v>259.02709959999999</v>
      </c>
      <c r="D5222">
        <v>20.587140000000002</v>
      </c>
      <c r="E5222">
        <f t="shared" si="81"/>
        <v>279.61423959999996</v>
      </c>
    </row>
    <row r="5223" spans="1:5" x14ac:dyDescent="0.25">
      <c r="A5223">
        <v>492057</v>
      </c>
      <c r="B5223">
        <v>278816</v>
      </c>
      <c r="C5223">
        <v>259.01794430000001</v>
      </c>
      <c r="D5223">
        <v>14.239750000000001</v>
      </c>
      <c r="E5223">
        <f t="shared" si="81"/>
        <v>273.25769430000003</v>
      </c>
    </row>
    <row r="5224" spans="1:5" x14ac:dyDescent="0.25">
      <c r="A5224">
        <v>492057</v>
      </c>
      <c r="B5224">
        <v>278866</v>
      </c>
      <c r="C5224">
        <v>259.01107789999998</v>
      </c>
      <c r="D5224">
        <v>10.272019999999999</v>
      </c>
      <c r="E5224">
        <f t="shared" si="81"/>
        <v>269.28309789999997</v>
      </c>
    </row>
    <row r="5225" spans="1:5" x14ac:dyDescent="0.25">
      <c r="A5225">
        <v>492057</v>
      </c>
      <c r="B5225">
        <v>278916</v>
      </c>
      <c r="C5225">
        <v>259.0087891</v>
      </c>
      <c r="D5225">
        <v>10.9338</v>
      </c>
      <c r="E5225">
        <f t="shared" si="81"/>
        <v>269.94258910000002</v>
      </c>
    </row>
    <row r="5226" spans="1:5" x14ac:dyDescent="0.25">
      <c r="A5226">
        <v>492057</v>
      </c>
      <c r="B5226">
        <v>278966</v>
      </c>
      <c r="C5226">
        <v>259.00775149999998</v>
      </c>
      <c r="D5226">
        <v>10.970269999999999</v>
      </c>
      <c r="E5226">
        <f t="shared" si="81"/>
        <v>269.97802149999995</v>
      </c>
    </row>
    <row r="5227" spans="1:5" x14ac:dyDescent="0.25">
      <c r="A5227">
        <v>492057</v>
      </c>
      <c r="B5227">
        <v>279016</v>
      </c>
      <c r="C5227">
        <v>259.00711059999998</v>
      </c>
      <c r="D5227">
        <v>10.537240000000001</v>
      </c>
      <c r="E5227">
        <f t="shared" si="81"/>
        <v>269.54435059999997</v>
      </c>
    </row>
    <row r="5228" spans="1:5" x14ac:dyDescent="0.25">
      <c r="A5228">
        <v>492057</v>
      </c>
      <c r="B5228">
        <v>279066</v>
      </c>
      <c r="C5228">
        <v>259.00665279999998</v>
      </c>
      <c r="D5228">
        <v>9.7926000000000002</v>
      </c>
      <c r="E5228">
        <f t="shared" si="81"/>
        <v>268.79925279999998</v>
      </c>
    </row>
    <row r="5229" spans="1:5" x14ac:dyDescent="0.25">
      <c r="A5229">
        <v>492057</v>
      </c>
      <c r="B5229">
        <v>279116</v>
      </c>
      <c r="C5229">
        <v>259.00628660000001</v>
      </c>
      <c r="D5229">
        <v>8.8734400000000004</v>
      </c>
      <c r="E5229">
        <f t="shared" si="81"/>
        <v>267.87972660000003</v>
      </c>
    </row>
    <row r="5230" spans="1:5" x14ac:dyDescent="0.25">
      <c r="A5230">
        <v>492057</v>
      </c>
      <c r="B5230">
        <v>279166</v>
      </c>
      <c r="C5230">
        <v>259.0059814</v>
      </c>
      <c r="D5230">
        <v>7.9633700000000003</v>
      </c>
      <c r="E5230">
        <f t="shared" si="81"/>
        <v>266.96935139999999</v>
      </c>
    </row>
    <row r="5231" spans="1:5" x14ac:dyDescent="0.25">
      <c r="A5231">
        <v>492057</v>
      </c>
      <c r="B5231">
        <v>279216</v>
      </c>
      <c r="C5231">
        <v>259.0057678</v>
      </c>
      <c r="D5231">
        <v>7.0964099999999997</v>
      </c>
      <c r="E5231">
        <f t="shared" si="81"/>
        <v>266.10217779999999</v>
      </c>
    </row>
    <row r="5232" spans="1:5" x14ac:dyDescent="0.25">
      <c r="A5232">
        <v>492057</v>
      </c>
      <c r="B5232">
        <v>279266</v>
      </c>
      <c r="C5232">
        <v>259.00555420000001</v>
      </c>
      <c r="D5232">
        <v>6.2949700000000002</v>
      </c>
      <c r="E5232">
        <f t="shared" si="81"/>
        <v>265.30052419999998</v>
      </c>
    </row>
    <row r="5233" spans="1:5" x14ac:dyDescent="0.25">
      <c r="A5233">
        <v>492057</v>
      </c>
      <c r="B5233">
        <v>279316</v>
      </c>
      <c r="C5233">
        <v>259.00537109999999</v>
      </c>
      <c r="D5233">
        <v>5.5595100000000004</v>
      </c>
      <c r="E5233">
        <f t="shared" si="81"/>
        <v>264.56488109999998</v>
      </c>
    </row>
    <row r="5234" spans="1:5" x14ac:dyDescent="0.25">
      <c r="A5234">
        <v>492057</v>
      </c>
      <c r="B5234">
        <v>279366</v>
      </c>
      <c r="C5234">
        <v>259.00521850000001</v>
      </c>
      <c r="D5234">
        <v>4.8855000000000004</v>
      </c>
      <c r="E5234">
        <f t="shared" si="81"/>
        <v>263.89071849999999</v>
      </c>
    </row>
    <row r="5235" spans="1:5" x14ac:dyDescent="0.25">
      <c r="A5235">
        <v>492057</v>
      </c>
      <c r="B5235">
        <v>279416</v>
      </c>
      <c r="C5235">
        <v>259.00506589999998</v>
      </c>
      <c r="D5235">
        <v>4.3706300000000002</v>
      </c>
      <c r="E5235">
        <f t="shared" si="81"/>
        <v>263.37569589999998</v>
      </c>
    </row>
    <row r="5236" spans="1:5" x14ac:dyDescent="0.25">
      <c r="A5236">
        <v>492057</v>
      </c>
      <c r="B5236">
        <v>279466</v>
      </c>
      <c r="C5236">
        <v>259.00494379999998</v>
      </c>
      <c r="D5236">
        <v>4.6381300000000003</v>
      </c>
      <c r="E5236">
        <f t="shared" si="81"/>
        <v>263.64307379999997</v>
      </c>
    </row>
    <row r="5237" spans="1:5" x14ac:dyDescent="0.25">
      <c r="A5237">
        <v>492057</v>
      </c>
      <c r="B5237">
        <v>279516</v>
      </c>
      <c r="C5237">
        <v>259.0048218</v>
      </c>
      <c r="D5237">
        <v>4.7854900000000002</v>
      </c>
      <c r="E5237">
        <f t="shared" si="81"/>
        <v>263.79031179999998</v>
      </c>
    </row>
    <row r="5238" spans="1:5" x14ac:dyDescent="0.25">
      <c r="A5238">
        <v>492057</v>
      </c>
      <c r="B5238">
        <v>279566</v>
      </c>
      <c r="C5238">
        <v>259.0046997</v>
      </c>
      <c r="D5238">
        <v>3.7921200000000002</v>
      </c>
      <c r="E5238">
        <f t="shared" si="81"/>
        <v>262.79681970000001</v>
      </c>
    </row>
    <row r="5239" spans="1:5" x14ac:dyDescent="0.25">
      <c r="A5239">
        <v>492057</v>
      </c>
      <c r="B5239">
        <v>279616</v>
      </c>
      <c r="C5239">
        <v>259.00460820000001</v>
      </c>
      <c r="D5239">
        <v>5.9912599999999996</v>
      </c>
      <c r="E5239">
        <f t="shared" si="81"/>
        <v>264.99586820000002</v>
      </c>
    </row>
    <row r="5240" spans="1:5" x14ac:dyDescent="0.25">
      <c r="A5240">
        <v>492057</v>
      </c>
      <c r="B5240">
        <v>279666</v>
      </c>
      <c r="C5240">
        <v>259.00448610000001</v>
      </c>
      <c r="D5240">
        <v>6.6686899999999998</v>
      </c>
      <c r="E5240">
        <f t="shared" si="81"/>
        <v>265.67317610000003</v>
      </c>
    </row>
    <row r="5241" spans="1:5" x14ac:dyDescent="0.25">
      <c r="A5241">
        <v>492057</v>
      </c>
      <c r="B5241">
        <v>279716</v>
      </c>
      <c r="C5241">
        <v>259.00439449999999</v>
      </c>
      <c r="D5241">
        <v>8.2387499999999996</v>
      </c>
      <c r="E5241">
        <f t="shared" si="81"/>
        <v>267.24314449999997</v>
      </c>
    </row>
    <row r="5242" spans="1:5" x14ac:dyDescent="0.25">
      <c r="A5242">
        <v>492057</v>
      </c>
      <c r="B5242">
        <v>279766</v>
      </c>
      <c r="C5242">
        <v>259.00427250000001</v>
      </c>
      <c r="D5242">
        <v>9.2494899999999998</v>
      </c>
      <c r="E5242">
        <f t="shared" si="81"/>
        <v>268.25376249999999</v>
      </c>
    </row>
    <row r="5243" spans="1:5" x14ac:dyDescent="0.25">
      <c r="A5243">
        <v>492057</v>
      </c>
      <c r="B5243">
        <v>279816</v>
      </c>
      <c r="C5243">
        <v>259.00418089999999</v>
      </c>
      <c r="D5243">
        <v>9.03627</v>
      </c>
      <c r="E5243">
        <f t="shared" si="81"/>
        <v>268.0404509</v>
      </c>
    </row>
    <row r="5244" spans="1:5" x14ac:dyDescent="0.25">
      <c r="A5244">
        <v>492057</v>
      </c>
      <c r="B5244">
        <v>279866</v>
      </c>
      <c r="C5244">
        <v>259.0040588</v>
      </c>
      <c r="D5244">
        <v>8.0724900000000002</v>
      </c>
      <c r="E5244">
        <f t="shared" si="81"/>
        <v>267.07654880000001</v>
      </c>
    </row>
    <row r="5245" spans="1:5" x14ac:dyDescent="0.25">
      <c r="A5245">
        <v>492057</v>
      </c>
      <c r="B5245">
        <v>279916</v>
      </c>
      <c r="C5245">
        <v>259.0039673</v>
      </c>
      <c r="D5245">
        <v>21.409109999999998</v>
      </c>
      <c r="E5245">
        <f t="shared" si="81"/>
        <v>280.4130773</v>
      </c>
    </row>
    <row r="5246" spans="1:5" x14ac:dyDescent="0.25">
      <c r="A5246">
        <v>492057</v>
      </c>
      <c r="B5246">
        <v>279966</v>
      </c>
      <c r="C5246">
        <v>259.00387569999998</v>
      </c>
      <c r="D5246">
        <v>20.71996</v>
      </c>
      <c r="E5246">
        <f t="shared" si="81"/>
        <v>279.7238357</v>
      </c>
    </row>
    <row r="5247" spans="1:5" x14ac:dyDescent="0.25">
      <c r="A5247">
        <v>492057</v>
      </c>
      <c r="B5247">
        <v>280016</v>
      </c>
      <c r="C5247">
        <v>259.00381470000002</v>
      </c>
      <c r="D5247">
        <v>35.030639999999998</v>
      </c>
      <c r="E5247">
        <f t="shared" si="81"/>
        <v>294.03445470000003</v>
      </c>
    </row>
    <row r="5248" spans="1:5" x14ac:dyDescent="0.25">
      <c r="A5248">
        <v>492057</v>
      </c>
      <c r="B5248">
        <v>280066</v>
      </c>
      <c r="C5248">
        <v>259.0037231</v>
      </c>
      <c r="D5248">
        <v>36.165979999999998</v>
      </c>
      <c r="E5248">
        <f t="shared" si="81"/>
        <v>295.16970309999999</v>
      </c>
    </row>
    <row r="5249" spans="1:5" x14ac:dyDescent="0.25">
      <c r="A5249">
        <v>492057</v>
      </c>
      <c r="B5249">
        <v>280116</v>
      </c>
      <c r="C5249">
        <v>259.00366209999999</v>
      </c>
      <c r="D5249">
        <v>17.00189</v>
      </c>
      <c r="E5249">
        <f t="shared" si="81"/>
        <v>276.00555209999999</v>
      </c>
    </row>
    <row r="5250" spans="1:5" x14ac:dyDescent="0.25">
      <c r="A5250">
        <v>492057</v>
      </c>
      <c r="B5250">
        <v>280166</v>
      </c>
      <c r="C5250">
        <v>259.00360110000003</v>
      </c>
      <c r="D5250">
        <v>6.9919099999999998</v>
      </c>
      <c r="E5250">
        <f t="shared" ref="E5250:E5313" si="82">SUM(C5250:D5250)</f>
        <v>265.99551110000004</v>
      </c>
    </row>
    <row r="5251" spans="1:5" x14ac:dyDescent="0.25">
      <c r="A5251">
        <v>492057</v>
      </c>
      <c r="B5251">
        <v>280216</v>
      </c>
      <c r="C5251">
        <v>259.00357059999999</v>
      </c>
      <c r="D5251">
        <v>7.1616799999999996</v>
      </c>
      <c r="E5251">
        <f t="shared" si="82"/>
        <v>266.16525059999998</v>
      </c>
    </row>
    <row r="5252" spans="1:5" x14ac:dyDescent="0.25">
      <c r="A5252">
        <v>492057</v>
      </c>
      <c r="B5252">
        <v>280266</v>
      </c>
      <c r="C5252">
        <v>259.00350950000001</v>
      </c>
      <c r="D5252">
        <v>8.2003400000000006</v>
      </c>
      <c r="E5252">
        <f t="shared" si="82"/>
        <v>267.20384949999999</v>
      </c>
    </row>
    <row r="5253" spans="1:5" x14ac:dyDescent="0.25">
      <c r="A5253">
        <v>492057</v>
      </c>
      <c r="B5253">
        <v>280316</v>
      </c>
      <c r="C5253">
        <v>259.00347900000003</v>
      </c>
      <c r="D5253">
        <v>13.234730000000001</v>
      </c>
      <c r="E5253">
        <f t="shared" si="82"/>
        <v>272.23820900000004</v>
      </c>
    </row>
    <row r="5254" spans="1:5" x14ac:dyDescent="0.25">
      <c r="A5254">
        <v>492057</v>
      </c>
      <c r="B5254">
        <v>280366</v>
      </c>
      <c r="C5254">
        <v>259.00344849999999</v>
      </c>
      <c r="D5254">
        <v>18.77685</v>
      </c>
      <c r="E5254">
        <f t="shared" si="82"/>
        <v>277.78029850000001</v>
      </c>
    </row>
    <row r="5255" spans="1:5" x14ac:dyDescent="0.25">
      <c r="A5255">
        <v>492057</v>
      </c>
      <c r="B5255">
        <v>280416</v>
      </c>
      <c r="C5255">
        <v>259.00338749999997</v>
      </c>
      <c r="D5255">
        <v>32.924849999999999</v>
      </c>
      <c r="E5255">
        <f t="shared" si="82"/>
        <v>291.92823749999997</v>
      </c>
    </row>
    <row r="5256" spans="1:5" x14ac:dyDescent="0.25">
      <c r="A5256">
        <v>492057</v>
      </c>
      <c r="B5256">
        <v>280466</v>
      </c>
      <c r="C5256">
        <v>259.00335689999997</v>
      </c>
      <c r="D5256">
        <v>38.320869999999999</v>
      </c>
      <c r="E5256">
        <f t="shared" si="82"/>
        <v>297.32422689999999</v>
      </c>
    </row>
    <row r="5257" spans="1:5" x14ac:dyDescent="0.25">
      <c r="A5257">
        <v>492057</v>
      </c>
      <c r="B5257">
        <v>280516</v>
      </c>
      <c r="C5257">
        <v>259.00332639999999</v>
      </c>
      <c r="D5257">
        <v>32.066719999999997</v>
      </c>
      <c r="E5257">
        <f t="shared" si="82"/>
        <v>291.07004639999997</v>
      </c>
    </row>
    <row r="5258" spans="1:5" x14ac:dyDescent="0.25">
      <c r="A5258">
        <v>492057</v>
      </c>
      <c r="B5258">
        <v>280566</v>
      </c>
      <c r="C5258">
        <v>259.00326539999998</v>
      </c>
      <c r="D5258">
        <v>19.969550000000002</v>
      </c>
      <c r="E5258">
        <f t="shared" si="82"/>
        <v>278.9728154</v>
      </c>
    </row>
    <row r="5259" spans="1:5" x14ac:dyDescent="0.25">
      <c r="A5259">
        <v>492057</v>
      </c>
      <c r="B5259">
        <v>280616</v>
      </c>
      <c r="C5259">
        <v>259.0032349</v>
      </c>
      <c r="D5259">
        <v>9.7256599999999995</v>
      </c>
      <c r="E5259">
        <f t="shared" si="82"/>
        <v>268.7288949</v>
      </c>
    </row>
    <row r="5260" spans="1:5" x14ac:dyDescent="0.25">
      <c r="A5260">
        <v>492057</v>
      </c>
      <c r="B5260">
        <v>280666</v>
      </c>
      <c r="C5260">
        <v>259.00317380000001</v>
      </c>
      <c r="D5260">
        <v>6.4212300000000004</v>
      </c>
      <c r="E5260">
        <f t="shared" si="82"/>
        <v>265.42440379999999</v>
      </c>
    </row>
    <row r="5261" spans="1:5" x14ac:dyDescent="0.25">
      <c r="A5261">
        <v>492057</v>
      </c>
      <c r="B5261">
        <v>280716</v>
      </c>
      <c r="C5261">
        <v>259.00314329999998</v>
      </c>
      <c r="D5261">
        <v>6.6131399999999996</v>
      </c>
      <c r="E5261">
        <f t="shared" si="82"/>
        <v>265.61628329999996</v>
      </c>
    </row>
    <row r="5262" spans="1:5" x14ac:dyDescent="0.25">
      <c r="A5262">
        <v>492057</v>
      </c>
      <c r="B5262">
        <v>280766</v>
      </c>
      <c r="C5262">
        <v>259.0031128</v>
      </c>
      <c r="D5262">
        <v>5.8303500000000001</v>
      </c>
      <c r="E5262">
        <f t="shared" si="82"/>
        <v>264.83346280000001</v>
      </c>
    </row>
    <row r="5263" spans="1:5" x14ac:dyDescent="0.25">
      <c r="A5263">
        <v>492057</v>
      </c>
      <c r="B5263">
        <v>280816</v>
      </c>
      <c r="C5263">
        <v>259.00308230000002</v>
      </c>
      <c r="D5263">
        <v>4.67082</v>
      </c>
      <c r="E5263">
        <f t="shared" si="82"/>
        <v>263.67390230000001</v>
      </c>
    </row>
    <row r="5264" spans="1:5" x14ac:dyDescent="0.25">
      <c r="A5264">
        <v>492057</v>
      </c>
      <c r="B5264">
        <v>280866</v>
      </c>
      <c r="C5264">
        <v>259.00302119999998</v>
      </c>
      <c r="D5264">
        <v>4.21272</v>
      </c>
      <c r="E5264">
        <f t="shared" si="82"/>
        <v>263.21574119999997</v>
      </c>
    </row>
    <row r="5265" spans="1:5" x14ac:dyDescent="0.25">
      <c r="A5265">
        <v>492057</v>
      </c>
      <c r="B5265">
        <v>280916</v>
      </c>
      <c r="C5265">
        <v>259.0029907</v>
      </c>
      <c r="D5265">
        <v>5.1896199999999997</v>
      </c>
      <c r="E5265">
        <f t="shared" si="82"/>
        <v>264.19261069999999</v>
      </c>
    </row>
    <row r="5266" spans="1:5" x14ac:dyDescent="0.25">
      <c r="A5266">
        <v>492057</v>
      </c>
      <c r="B5266">
        <v>280966</v>
      </c>
      <c r="C5266">
        <v>259.00296020000002</v>
      </c>
      <c r="D5266">
        <v>5.7616100000000001</v>
      </c>
      <c r="E5266">
        <f t="shared" si="82"/>
        <v>264.76457020000004</v>
      </c>
    </row>
    <row r="5267" spans="1:5" x14ac:dyDescent="0.25">
      <c r="A5267">
        <v>492057</v>
      </c>
      <c r="B5267">
        <v>281016</v>
      </c>
      <c r="C5267">
        <v>259.00292969999998</v>
      </c>
      <c r="D5267">
        <v>5.9447400000000004</v>
      </c>
      <c r="E5267">
        <f t="shared" si="82"/>
        <v>264.94766970000001</v>
      </c>
    </row>
    <row r="5268" spans="1:5" x14ac:dyDescent="0.25">
      <c r="A5268">
        <v>492057</v>
      </c>
      <c r="B5268">
        <v>281066</v>
      </c>
      <c r="C5268">
        <v>259.00286870000002</v>
      </c>
      <c r="D5268">
        <v>5.4999700000000002</v>
      </c>
      <c r="E5268">
        <f t="shared" si="82"/>
        <v>264.50283870000004</v>
      </c>
    </row>
    <row r="5269" spans="1:5" x14ac:dyDescent="0.25">
      <c r="A5269">
        <v>492057</v>
      </c>
      <c r="B5269">
        <v>281116</v>
      </c>
      <c r="C5269">
        <v>259.00283810000002</v>
      </c>
      <c r="D5269">
        <v>4.6077500000000002</v>
      </c>
      <c r="E5269">
        <f t="shared" si="82"/>
        <v>263.61058810000003</v>
      </c>
    </row>
    <row r="5270" spans="1:5" x14ac:dyDescent="0.25">
      <c r="A5270">
        <v>492057</v>
      </c>
      <c r="B5270">
        <v>281166</v>
      </c>
      <c r="C5270">
        <v>259.00280759999998</v>
      </c>
      <c r="D5270">
        <v>3.8407499999999999</v>
      </c>
      <c r="E5270">
        <f t="shared" si="82"/>
        <v>262.8435576</v>
      </c>
    </row>
    <row r="5271" spans="1:5" x14ac:dyDescent="0.25">
      <c r="A5271">
        <v>492057</v>
      </c>
      <c r="B5271">
        <v>281216</v>
      </c>
      <c r="C5271">
        <v>259.00274660000002</v>
      </c>
      <c r="D5271">
        <v>3.49336</v>
      </c>
      <c r="E5271">
        <f t="shared" si="82"/>
        <v>262.49610660000002</v>
      </c>
    </row>
    <row r="5272" spans="1:5" x14ac:dyDescent="0.25">
      <c r="A5272">
        <v>492057</v>
      </c>
      <c r="B5272">
        <v>281266</v>
      </c>
      <c r="C5272">
        <v>259.00271609999999</v>
      </c>
      <c r="D5272">
        <v>3.1903299999999999</v>
      </c>
      <c r="E5272">
        <f t="shared" si="82"/>
        <v>262.1930461</v>
      </c>
    </row>
    <row r="5273" spans="1:5" x14ac:dyDescent="0.25">
      <c r="A5273">
        <v>492057</v>
      </c>
      <c r="B5273">
        <v>281316</v>
      </c>
      <c r="C5273">
        <v>259.00268549999998</v>
      </c>
      <c r="D5273">
        <v>2.9449200000000002</v>
      </c>
      <c r="E5273">
        <f t="shared" si="82"/>
        <v>261.94760550000001</v>
      </c>
    </row>
    <row r="5274" spans="1:5" x14ac:dyDescent="0.25">
      <c r="A5274">
        <v>492057</v>
      </c>
      <c r="B5274">
        <v>281366</v>
      </c>
      <c r="C5274">
        <v>259.00262450000002</v>
      </c>
      <c r="D5274">
        <v>2.6974200000000002</v>
      </c>
      <c r="E5274">
        <f t="shared" si="82"/>
        <v>261.70004450000005</v>
      </c>
    </row>
    <row r="5275" spans="1:5" x14ac:dyDescent="0.25">
      <c r="A5275">
        <v>492057</v>
      </c>
      <c r="B5275">
        <v>281416</v>
      </c>
      <c r="C5275">
        <v>259.00259399999999</v>
      </c>
      <c r="D5275">
        <v>2.46007</v>
      </c>
      <c r="E5275">
        <f t="shared" si="82"/>
        <v>261.46266399999996</v>
      </c>
    </row>
    <row r="5276" spans="1:5" x14ac:dyDescent="0.25">
      <c r="A5276">
        <v>492057</v>
      </c>
      <c r="B5276">
        <v>281466</v>
      </c>
      <c r="C5276">
        <v>259.00256350000001</v>
      </c>
      <c r="D5276">
        <v>2.21618</v>
      </c>
      <c r="E5276">
        <f t="shared" si="82"/>
        <v>261.21874350000002</v>
      </c>
    </row>
    <row r="5277" spans="1:5" x14ac:dyDescent="0.25">
      <c r="A5277">
        <v>492057</v>
      </c>
      <c r="B5277">
        <v>281516</v>
      </c>
      <c r="C5277">
        <v>259.00253300000003</v>
      </c>
      <c r="D5277">
        <v>1.97705</v>
      </c>
      <c r="E5277">
        <f t="shared" si="82"/>
        <v>260.97958300000005</v>
      </c>
    </row>
    <row r="5278" spans="1:5" x14ac:dyDescent="0.25">
      <c r="A5278">
        <v>492057</v>
      </c>
      <c r="B5278">
        <v>281566</v>
      </c>
      <c r="C5278">
        <v>259.00250240000003</v>
      </c>
      <c r="D5278">
        <v>1.7452700000000001</v>
      </c>
      <c r="E5278">
        <f t="shared" si="82"/>
        <v>260.74777240000003</v>
      </c>
    </row>
    <row r="5279" spans="1:5" x14ac:dyDescent="0.25">
      <c r="A5279">
        <v>492057</v>
      </c>
      <c r="B5279">
        <v>281616</v>
      </c>
      <c r="C5279">
        <v>259.00250240000003</v>
      </c>
      <c r="D5279">
        <v>1.52268</v>
      </c>
      <c r="E5279">
        <f t="shared" si="82"/>
        <v>260.52518240000001</v>
      </c>
    </row>
    <row r="5280" spans="1:5" x14ac:dyDescent="0.25">
      <c r="A5280">
        <v>492057</v>
      </c>
      <c r="B5280">
        <v>281666</v>
      </c>
      <c r="C5280">
        <v>259.00247189999999</v>
      </c>
      <c r="D5280">
        <v>1.57734</v>
      </c>
      <c r="E5280">
        <f t="shared" si="82"/>
        <v>260.57981189999998</v>
      </c>
    </row>
    <row r="5281" spans="1:5" x14ac:dyDescent="0.25">
      <c r="A5281">
        <v>492107</v>
      </c>
      <c r="B5281">
        <v>277716</v>
      </c>
      <c r="C5281">
        <v>259.00369260000002</v>
      </c>
      <c r="D5281">
        <v>5.9578899999999999</v>
      </c>
      <c r="E5281">
        <f t="shared" si="82"/>
        <v>264.96158260000004</v>
      </c>
    </row>
    <row r="5282" spans="1:5" x14ac:dyDescent="0.25">
      <c r="A5282">
        <v>492107</v>
      </c>
      <c r="B5282">
        <v>277766</v>
      </c>
      <c r="C5282">
        <v>259.00366209999999</v>
      </c>
      <c r="D5282">
        <v>6.1965899999999996</v>
      </c>
      <c r="E5282">
        <f t="shared" si="82"/>
        <v>265.2002521</v>
      </c>
    </row>
    <row r="5283" spans="1:5" x14ac:dyDescent="0.25">
      <c r="A5283">
        <v>492107</v>
      </c>
      <c r="B5283">
        <v>277816</v>
      </c>
      <c r="C5283">
        <v>259.00360110000003</v>
      </c>
      <c r="D5283">
        <v>6.3387900000000004</v>
      </c>
      <c r="E5283">
        <f t="shared" si="82"/>
        <v>265.34239110000004</v>
      </c>
    </row>
    <row r="5284" spans="1:5" x14ac:dyDescent="0.25">
      <c r="A5284">
        <v>492107</v>
      </c>
      <c r="B5284">
        <v>277866</v>
      </c>
      <c r="C5284">
        <v>259.00357059999999</v>
      </c>
      <c r="D5284">
        <v>6.35792</v>
      </c>
      <c r="E5284">
        <f t="shared" si="82"/>
        <v>265.36149059999997</v>
      </c>
    </row>
    <row r="5285" spans="1:5" x14ac:dyDescent="0.25">
      <c r="A5285">
        <v>492107</v>
      </c>
      <c r="B5285">
        <v>277916</v>
      </c>
      <c r="C5285">
        <v>259.00357059999999</v>
      </c>
      <c r="D5285">
        <v>6.9243800000000002</v>
      </c>
      <c r="E5285">
        <f t="shared" si="82"/>
        <v>265.92795059999997</v>
      </c>
    </row>
    <row r="5286" spans="1:5" x14ac:dyDescent="0.25">
      <c r="A5286">
        <v>492107</v>
      </c>
      <c r="B5286">
        <v>277966</v>
      </c>
      <c r="C5286">
        <v>259.00357059999999</v>
      </c>
      <c r="D5286">
        <v>8.2796800000000008</v>
      </c>
      <c r="E5286">
        <f t="shared" si="82"/>
        <v>267.28325059999997</v>
      </c>
    </row>
    <row r="5287" spans="1:5" x14ac:dyDescent="0.25">
      <c r="A5287">
        <v>492107</v>
      </c>
      <c r="B5287">
        <v>278016</v>
      </c>
      <c r="C5287">
        <v>259.00360110000003</v>
      </c>
      <c r="D5287">
        <v>9.3896599999999992</v>
      </c>
      <c r="E5287">
        <f t="shared" si="82"/>
        <v>268.39326110000002</v>
      </c>
    </row>
    <row r="5288" spans="1:5" x14ac:dyDescent="0.25">
      <c r="A5288">
        <v>492107</v>
      </c>
      <c r="B5288">
        <v>278066</v>
      </c>
      <c r="C5288">
        <v>259.00366209999999</v>
      </c>
      <c r="D5288">
        <v>13.457229999999999</v>
      </c>
      <c r="E5288">
        <f t="shared" si="82"/>
        <v>272.46089209999997</v>
      </c>
    </row>
    <row r="5289" spans="1:5" x14ac:dyDescent="0.25">
      <c r="A5289">
        <v>492107</v>
      </c>
      <c r="B5289">
        <v>278116</v>
      </c>
      <c r="C5289">
        <v>259.0037231</v>
      </c>
      <c r="D5289">
        <v>18.45112</v>
      </c>
      <c r="E5289">
        <f t="shared" si="82"/>
        <v>277.45484310000001</v>
      </c>
    </row>
    <row r="5290" spans="1:5" x14ac:dyDescent="0.25">
      <c r="A5290">
        <v>492107</v>
      </c>
      <c r="B5290">
        <v>278166</v>
      </c>
      <c r="C5290">
        <v>259.00381470000002</v>
      </c>
      <c r="D5290">
        <v>22.741299999999999</v>
      </c>
      <c r="E5290">
        <f t="shared" si="82"/>
        <v>281.74511470000004</v>
      </c>
    </row>
    <row r="5291" spans="1:5" x14ac:dyDescent="0.25">
      <c r="A5291">
        <v>492107</v>
      </c>
      <c r="B5291">
        <v>278216</v>
      </c>
      <c r="C5291">
        <v>259.00393680000002</v>
      </c>
      <c r="D5291">
        <v>24.687010000000001</v>
      </c>
      <c r="E5291">
        <f t="shared" si="82"/>
        <v>283.69094680000001</v>
      </c>
    </row>
    <row r="5292" spans="1:5" x14ac:dyDescent="0.25">
      <c r="A5292">
        <v>492107</v>
      </c>
      <c r="B5292">
        <v>278266</v>
      </c>
      <c r="C5292">
        <v>259.0040894</v>
      </c>
      <c r="D5292">
        <v>34.947650000000003</v>
      </c>
      <c r="E5292">
        <f t="shared" si="82"/>
        <v>293.95173940000001</v>
      </c>
    </row>
    <row r="5293" spans="1:5" x14ac:dyDescent="0.25">
      <c r="A5293">
        <v>492107</v>
      </c>
      <c r="B5293">
        <v>278316</v>
      </c>
      <c r="C5293">
        <v>259.00427250000001</v>
      </c>
      <c r="D5293">
        <v>48.681229999999999</v>
      </c>
      <c r="E5293">
        <f t="shared" si="82"/>
        <v>307.68550249999998</v>
      </c>
    </row>
    <row r="5294" spans="1:5" x14ac:dyDescent="0.25">
      <c r="A5294">
        <v>492107</v>
      </c>
      <c r="B5294">
        <v>278366</v>
      </c>
      <c r="C5294">
        <v>259.00445560000003</v>
      </c>
      <c r="D5294">
        <v>45.715560000000004</v>
      </c>
      <c r="E5294">
        <f t="shared" si="82"/>
        <v>304.72001560000001</v>
      </c>
    </row>
    <row r="5295" spans="1:5" x14ac:dyDescent="0.25">
      <c r="A5295">
        <v>492107</v>
      </c>
      <c r="B5295">
        <v>278416</v>
      </c>
      <c r="C5295">
        <v>259.00466920000002</v>
      </c>
      <c r="D5295">
        <v>86.276380000000003</v>
      </c>
      <c r="E5295">
        <f t="shared" si="82"/>
        <v>345.28104920000004</v>
      </c>
    </row>
    <row r="5296" spans="1:5" x14ac:dyDescent="0.25">
      <c r="A5296">
        <v>492107</v>
      </c>
      <c r="B5296">
        <v>278466</v>
      </c>
      <c r="C5296">
        <v>259.00494379999998</v>
      </c>
      <c r="D5296">
        <v>226.58499</v>
      </c>
      <c r="E5296">
        <f t="shared" si="82"/>
        <v>485.58993379999998</v>
      </c>
    </row>
    <row r="5297" spans="1:5" x14ac:dyDescent="0.25">
      <c r="A5297">
        <v>492107</v>
      </c>
      <c r="B5297">
        <v>278516</v>
      </c>
      <c r="C5297">
        <v>259.00537109999999</v>
      </c>
      <c r="D5297">
        <v>234.51749000000001</v>
      </c>
      <c r="E5297">
        <f t="shared" si="82"/>
        <v>493.5228611</v>
      </c>
    </row>
    <row r="5298" spans="1:5" x14ac:dyDescent="0.25">
      <c r="A5298">
        <v>492107</v>
      </c>
      <c r="B5298">
        <v>278566</v>
      </c>
      <c r="C5298">
        <v>259.0059814</v>
      </c>
      <c r="D5298">
        <v>53.62668</v>
      </c>
      <c r="E5298">
        <f t="shared" si="82"/>
        <v>312.63266140000002</v>
      </c>
    </row>
    <row r="5299" spans="1:5" x14ac:dyDescent="0.25">
      <c r="A5299">
        <v>492107</v>
      </c>
      <c r="B5299">
        <v>278616</v>
      </c>
      <c r="C5299">
        <v>259.0068359</v>
      </c>
      <c r="D5299">
        <v>49.744959999999999</v>
      </c>
      <c r="E5299">
        <f t="shared" si="82"/>
        <v>308.75179589999999</v>
      </c>
    </row>
    <row r="5300" spans="1:5" x14ac:dyDescent="0.25">
      <c r="A5300">
        <v>492107</v>
      </c>
      <c r="B5300">
        <v>278666</v>
      </c>
      <c r="C5300">
        <v>259.00863650000002</v>
      </c>
      <c r="D5300">
        <v>38.46519</v>
      </c>
      <c r="E5300">
        <f t="shared" si="82"/>
        <v>297.47382650000003</v>
      </c>
    </row>
    <row r="5301" spans="1:5" x14ac:dyDescent="0.25">
      <c r="A5301">
        <v>492107</v>
      </c>
      <c r="B5301">
        <v>278716</v>
      </c>
      <c r="C5301">
        <v>259.01345830000002</v>
      </c>
      <c r="D5301">
        <v>38.921439999999997</v>
      </c>
      <c r="E5301">
        <f t="shared" si="82"/>
        <v>297.93489830000004</v>
      </c>
    </row>
    <row r="5302" spans="1:5" x14ac:dyDescent="0.25">
      <c r="A5302">
        <v>492107</v>
      </c>
      <c r="B5302">
        <v>278766</v>
      </c>
      <c r="C5302">
        <v>259.02639770000002</v>
      </c>
      <c r="D5302">
        <v>27.963619999999999</v>
      </c>
      <c r="E5302">
        <f t="shared" si="82"/>
        <v>286.99001770000001</v>
      </c>
    </row>
    <row r="5303" spans="1:5" x14ac:dyDescent="0.25">
      <c r="A5303">
        <v>492107</v>
      </c>
      <c r="B5303">
        <v>278816</v>
      </c>
      <c r="C5303">
        <v>259.01757809999998</v>
      </c>
      <c r="D5303">
        <v>17.782309999999999</v>
      </c>
      <c r="E5303">
        <f t="shared" si="82"/>
        <v>276.79988809999998</v>
      </c>
    </row>
    <row r="5304" spans="1:5" x14ac:dyDescent="0.25">
      <c r="A5304">
        <v>492107</v>
      </c>
      <c r="B5304">
        <v>278866</v>
      </c>
      <c r="C5304">
        <v>259.01089480000002</v>
      </c>
      <c r="D5304">
        <v>15.676489999999999</v>
      </c>
      <c r="E5304">
        <f t="shared" si="82"/>
        <v>274.68738480000002</v>
      </c>
    </row>
    <row r="5305" spans="1:5" x14ac:dyDescent="0.25">
      <c r="A5305">
        <v>492107</v>
      </c>
      <c r="B5305">
        <v>278916</v>
      </c>
      <c r="C5305">
        <v>259.00863650000002</v>
      </c>
      <c r="D5305">
        <v>13.40884</v>
      </c>
      <c r="E5305">
        <f t="shared" si="82"/>
        <v>272.41747650000002</v>
      </c>
    </row>
    <row r="5306" spans="1:5" x14ac:dyDescent="0.25">
      <c r="A5306">
        <v>492107</v>
      </c>
      <c r="B5306">
        <v>278966</v>
      </c>
      <c r="C5306">
        <v>259.00762939999998</v>
      </c>
      <c r="D5306">
        <v>10.636990000000001</v>
      </c>
      <c r="E5306">
        <f t="shared" si="82"/>
        <v>269.64461940000001</v>
      </c>
    </row>
    <row r="5307" spans="1:5" x14ac:dyDescent="0.25">
      <c r="A5307">
        <v>492107</v>
      </c>
      <c r="B5307">
        <v>279016</v>
      </c>
      <c r="C5307">
        <v>259.00698849999998</v>
      </c>
      <c r="D5307">
        <v>8.1006</v>
      </c>
      <c r="E5307">
        <f t="shared" si="82"/>
        <v>267.10758849999996</v>
      </c>
    </row>
    <row r="5308" spans="1:5" x14ac:dyDescent="0.25">
      <c r="A5308">
        <v>492107</v>
      </c>
      <c r="B5308">
        <v>279066</v>
      </c>
      <c r="C5308">
        <v>259.00653080000001</v>
      </c>
      <c r="D5308">
        <v>6.6976500000000003</v>
      </c>
      <c r="E5308">
        <f t="shared" si="82"/>
        <v>265.70418080000002</v>
      </c>
    </row>
    <row r="5309" spans="1:5" x14ac:dyDescent="0.25">
      <c r="A5309">
        <v>492107</v>
      </c>
      <c r="B5309">
        <v>279116</v>
      </c>
      <c r="C5309">
        <v>259.00616459999998</v>
      </c>
      <c r="D5309">
        <v>6.9438399999999998</v>
      </c>
      <c r="E5309">
        <f t="shared" si="82"/>
        <v>265.9500046</v>
      </c>
    </row>
    <row r="5310" spans="1:5" x14ac:dyDescent="0.25">
      <c r="A5310">
        <v>492107</v>
      </c>
      <c r="B5310">
        <v>279166</v>
      </c>
      <c r="C5310">
        <v>259.00585940000002</v>
      </c>
      <c r="D5310">
        <v>6.97966</v>
      </c>
      <c r="E5310">
        <f t="shared" si="82"/>
        <v>265.98551940000004</v>
      </c>
    </row>
    <row r="5311" spans="1:5" x14ac:dyDescent="0.25">
      <c r="A5311">
        <v>492107</v>
      </c>
      <c r="B5311">
        <v>279216</v>
      </c>
      <c r="C5311">
        <v>259.00564580000002</v>
      </c>
      <c r="D5311">
        <v>6.8456400000000004</v>
      </c>
      <c r="E5311">
        <f t="shared" si="82"/>
        <v>265.85128580000003</v>
      </c>
    </row>
    <row r="5312" spans="1:5" x14ac:dyDescent="0.25">
      <c r="A5312">
        <v>492107</v>
      </c>
      <c r="B5312">
        <v>279266</v>
      </c>
      <c r="C5312">
        <v>259.00543210000001</v>
      </c>
      <c r="D5312">
        <v>6.58779</v>
      </c>
      <c r="E5312">
        <f t="shared" si="82"/>
        <v>265.59322209999999</v>
      </c>
    </row>
    <row r="5313" spans="1:5" x14ac:dyDescent="0.25">
      <c r="A5313">
        <v>492107</v>
      </c>
      <c r="B5313">
        <v>279316</v>
      </c>
      <c r="C5313">
        <v>259.00527949999997</v>
      </c>
      <c r="D5313">
        <v>6.2563700000000004</v>
      </c>
      <c r="E5313">
        <f t="shared" si="82"/>
        <v>265.26164949999998</v>
      </c>
    </row>
    <row r="5314" spans="1:5" x14ac:dyDescent="0.25">
      <c r="A5314">
        <v>492107</v>
      </c>
      <c r="B5314">
        <v>279366</v>
      </c>
      <c r="C5314">
        <v>259.00512700000002</v>
      </c>
      <c r="D5314">
        <v>5.8664699999999996</v>
      </c>
      <c r="E5314">
        <f t="shared" ref="E5314:E5377" si="83">SUM(C5314:D5314)</f>
        <v>264.87159700000001</v>
      </c>
    </row>
    <row r="5315" spans="1:5" x14ac:dyDescent="0.25">
      <c r="A5315">
        <v>492107</v>
      </c>
      <c r="B5315">
        <v>279416</v>
      </c>
      <c r="C5315">
        <v>259.00497439999998</v>
      </c>
      <c r="D5315">
        <v>5.4261799999999996</v>
      </c>
      <c r="E5315">
        <f t="shared" si="83"/>
        <v>264.43115439999997</v>
      </c>
    </row>
    <row r="5316" spans="1:5" x14ac:dyDescent="0.25">
      <c r="A5316">
        <v>492107</v>
      </c>
      <c r="B5316">
        <v>279466</v>
      </c>
      <c r="C5316">
        <v>259.00485229999998</v>
      </c>
      <c r="D5316">
        <v>4.9664799999999998</v>
      </c>
      <c r="E5316">
        <f t="shared" si="83"/>
        <v>263.97133229999997</v>
      </c>
    </row>
    <row r="5317" spans="1:5" x14ac:dyDescent="0.25">
      <c r="A5317">
        <v>492107</v>
      </c>
      <c r="B5317">
        <v>279516</v>
      </c>
      <c r="C5317">
        <v>259.00473019999998</v>
      </c>
      <c r="D5317">
        <v>4.5572400000000002</v>
      </c>
      <c r="E5317">
        <f t="shared" si="83"/>
        <v>263.56197019999996</v>
      </c>
    </row>
    <row r="5318" spans="1:5" x14ac:dyDescent="0.25">
      <c r="A5318">
        <v>492107</v>
      </c>
      <c r="B5318">
        <v>279566</v>
      </c>
      <c r="C5318">
        <v>259.00463869999999</v>
      </c>
      <c r="D5318">
        <v>5.1006499999999999</v>
      </c>
      <c r="E5318">
        <f t="shared" si="83"/>
        <v>264.10528869999996</v>
      </c>
    </row>
    <row r="5319" spans="1:5" x14ac:dyDescent="0.25">
      <c r="A5319">
        <v>492107</v>
      </c>
      <c r="B5319">
        <v>279616</v>
      </c>
      <c r="C5319">
        <v>259.00451659999999</v>
      </c>
      <c r="D5319">
        <v>5.3937099999999996</v>
      </c>
      <c r="E5319">
        <f t="shared" si="83"/>
        <v>264.39822659999999</v>
      </c>
    </row>
    <row r="5320" spans="1:5" x14ac:dyDescent="0.25">
      <c r="A5320">
        <v>492107</v>
      </c>
      <c r="B5320">
        <v>279666</v>
      </c>
      <c r="C5320">
        <v>259.00442500000003</v>
      </c>
      <c r="D5320">
        <v>6.8148</v>
      </c>
      <c r="E5320">
        <f t="shared" si="83"/>
        <v>265.81922500000002</v>
      </c>
    </row>
    <row r="5321" spans="1:5" x14ac:dyDescent="0.25">
      <c r="A5321">
        <v>492107</v>
      </c>
      <c r="B5321">
        <v>279716</v>
      </c>
      <c r="C5321">
        <v>259.00430299999999</v>
      </c>
      <c r="D5321">
        <v>7.1724100000000002</v>
      </c>
      <c r="E5321">
        <f t="shared" si="83"/>
        <v>266.17671300000001</v>
      </c>
    </row>
    <row r="5322" spans="1:5" x14ac:dyDescent="0.25">
      <c r="A5322">
        <v>492107</v>
      </c>
      <c r="B5322">
        <v>279766</v>
      </c>
      <c r="C5322">
        <v>259.00421139999997</v>
      </c>
      <c r="D5322">
        <v>9.9796899999999997</v>
      </c>
      <c r="E5322">
        <f t="shared" si="83"/>
        <v>268.98390139999998</v>
      </c>
    </row>
    <row r="5323" spans="1:5" x14ac:dyDescent="0.25">
      <c r="A5323">
        <v>492107</v>
      </c>
      <c r="B5323">
        <v>279816</v>
      </c>
      <c r="C5323">
        <v>259.00411989999998</v>
      </c>
      <c r="D5323">
        <v>7.6273099999999996</v>
      </c>
      <c r="E5323">
        <f t="shared" si="83"/>
        <v>266.6314299</v>
      </c>
    </row>
    <row r="5324" spans="1:5" x14ac:dyDescent="0.25">
      <c r="A5324">
        <v>492107</v>
      </c>
      <c r="B5324">
        <v>279866</v>
      </c>
      <c r="C5324">
        <v>259.00399779999998</v>
      </c>
      <c r="D5324">
        <v>6.7936100000000001</v>
      </c>
      <c r="E5324">
        <f t="shared" si="83"/>
        <v>265.79760779999998</v>
      </c>
    </row>
    <row r="5325" spans="1:5" x14ac:dyDescent="0.25">
      <c r="A5325">
        <v>492107</v>
      </c>
      <c r="B5325">
        <v>279916</v>
      </c>
      <c r="C5325">
        <v>259.00390629999998</v>
      </c>
      <c r="D5325">
        <v>18.088699999999999</v>
      </c>
      <c r="E5325">
        <f t="shared" si="83"/>
        <v>277.0926063</v>
      </c>
    </row>
    <row r="5326" spans="1:5" x14ac:dyDescent="0.25">
      <c r="A5326">
        <v>492107</v>
      </c>
      <c r="B5326">
        <v>279966</v>
      </c>
      <c r="C5326">
        <v>259.00381470000002</v>
      </c>
      <c r="D5326">
        <v>15.07368</v>
      </c>
      <c r="E5326">
        <f t="shared" si="83"/>
        <v>274.07749470000005</v>
      </c>
    </row>
    <row r="5327" spans="1:5" x14ac:dyDescent="0.25">
      <c r="A5327">
        <v>492107</v>
      </c>
      <c r="B5327">
        <v>280016</v>
      </c>
      <c r="C5327">
        <v>259.0037537</v>
      </c>
      <c r="D5327">
        <v>26.013349999999999</v>
      </c>
      <c r="E5327">
        <f t="shared" si="83"/>
        <v>285.01710370000001</v>
      </c>
    </row>
    <row r="5328" spans="1:5" x14ac:dyDescent="0.25">
      <c r="A5328">
        <v>492107</v>
      </c>
      <c r="B5328">
        <v>280066</v>
      </c>
      <c r="C5328">
        <v>259.00366209999999</v>
      </c>
      <c r="D5328">
        <v>33.457039999999999</v>
      </c>
      <c r="E5328">
        <f t="shared" si="83"/>
        <v>292.46070209999999</v>
      </c>
    </row>
    <row r="5329" spans="1:5" x14ac:dyDescent="0.25">
      <c r="A5329">
        <v>492107</v>
      </c>
      <c r="B5329">
        <v>280116</v>
      </c>
      <c r="C5329">
        <v>259.00360110000003</v>
      </c>
      <c r="D5329">
        <v>21.460599999999999</v>
      </c>
      <c r="E5329">
        <f t="shared" si="83"/>
        <v>280.46420110000003</v>
      </c>
    </row>
    <row r="5330" spans="1:5" x14ac:dyDescent="0.25">
      <c r="A5330">
        <v>492107</v>
      </c>
      <c r="B5330">
        <v>280166</v>
      </c>
      <c r="C5330">
        <v>259.00353999999999</v>
      </c>
      <c r="D5330">
        <v>10.409829999999999</v>
      </c>
      <c r="E5330">
        <f t="shared" si="83"/>
        <v>269.41336999999999</v>
      </c>
    </row>
    <row r="5331" spans="1:5" x14ac:dyDescent="0.25">
      <c r="A5331">
        <v>492107</v>
      </c>
      <c r="B5331">
        <v>280216</v>
      </c>
      <c r="C5331">
        <v>259.00350950000001</v>
      </c>
      <c r="D5331">
        <v>5.9472399999999999</v>
      </c>
      <c r="E5331">
        <f t="shared" si="83"/>
        <v>264.95074950000003</v>
      </c>
    </row>
    <row r="5332" spans="1:5" x14ac:dyDescent="0.25">
      <c r="A5332">
        <v>492107</v>
      </c>
      <c r="B5332">
        <v>280266</v>
      </c>
      <c r="C5332">
        <v>259.00344849999999</v>
      </c>
      <c r="D5332">
        <v>8.3793699999999998</v>
      </c>
      <c r="E5332">
        <f t="shared" si="83"/>
        <v>267.38281849999998</v>
      </c>
    </row>
    <row r="5333" spans="1:5" x14ac:dyDescent="0.25">
      <c r="A5333">
        <v>492107</v>
      </c>
      <c r="B5333">
        <v>280316</v>
      </c>
      <c r="C5333">
        <v>259.00341800000001</v>
      </c>
      <c r="D5333">
        <v>11.963789999999999</v>
      </c>
      <c r="E5333">
        <f t="shared" si="83"/>
        <v>270.96720800000003</v>
      </c>
    </row>
    <row r="5334" spans="1:5" x14ac:dyDescent="0.25">
      <c r="A5334">
        <v>492107</v>
      </c>
      <c r="B5334">
        <v>280366</v>
      </c>
      <c r="C5334">
        <v>259.00338749999997</v>
      </c>
      <c r="D5334">
        <v>13.69171</v>
      </c>
      <c r="E5334">
        <f t="shared" si="83"/>
        <v>272.69509749999997</v>
      </c>
    </row>
    <row r="5335" spans="1:5" x14ac:dyDescent="0.25">
      <c r="A5335">
        <v>492107</v>
      </c>
      <c r="B5335">
        <v>280416</v>
      </c>
      <c r="C5335">
        <v>259.00335689999997</v>
      </c>
      <c r="D5335">
        <v>25.117819999999998</v>
      </c>
      <c r="E5335">
        <f t="shared" si="83"/>
        <v>284.12117689999997</v>
      </c>
    </row>
    <row r="5336" spans="1:5" x14ac:dyDescent="0.25">
      <c r="A5336">
        <v>492107</v>
      </c>
      <c r="B5336">
        <v>280466</v>
      </c>
      <c r="C5336">
        <v>259.00329590000001</v>
      </c>
      <c r="D5336">
        <v>32.720320000000001</v>
      </c>
      <c r="E5336">
        <f t="shared" si="83"/>
        <v>291.72361590000003</v>
      </c>
    </row>
    <row r="5337" spans="1:5" x14ac:dyDescent="0.25">
      <c r="A5337">
        <v>492107</v>
      </c>
      <c r="B5337">
        <v>280516</v>
      </c>
      <c r="C5337">
        <v>259.00326539999998</v>
      </c>
      <c r="D5337">
        <v>31.08427</v>
      </c>
      <c r="E5337">
        <f t="shared" si="83"/>
        <v>290.08753539999998</v>
      </c>
    </row>
    <row r="5338" spans="1:5" x14ac:dyDescent="0.25">
      <c r="A5338">
        <v>492107</v>
      </c>
      <c r="B5338">
        <v>280566</v>
      </c>
      <c r="C5338">
        <v>259.0032349</v>
      </c>
      <c r="D5338">
        <v>22.700710000000001</v>
      </c>
      <c r="E5338">
        <f t="shared" si="83"/>
        <v>281.70394490000001</v>
      </c>
    </row>
    <row r="5339" spans="1:5" x14ac:dyDescent="0.25">
      <c r="A5339">
        <v>492107</v>
      </c>
      <c r="B5339">
        <v>280616</v>
      </c>
      <c r="C5339">
        <v>259.00317380000001</v>
      </c>
      <c r="D5339">
        <v>13.102259999999999</v>
      </c>
      <c r="E5339">
        <f t="shared" si="83"/>
        <v>272.10543380000001</v>
      </c>
    </row>
    <row r="5340" spans="1:5" x14ac:dyDescent="0.25">
      <c r="A5340">
        <v>492107</v>
      </c>
      <c r="B5340">
        <v>280666</v>
      </c>
      <c r="C5340">
        <v>259.00314329999998</v>
      </c>
      <c r="D5340">
        <v>6.9594399999999998</v>
      </c>
      <c r="E5340">
        <f t="shared" si="83"/>
        <v>265.96258329999995</v>
      </c>
    </row>
    <row r="5341" spans="1:5" x14ac:dyDescent="0.25">
      <c r="A5341">
        <v>492107</v>
      </c>
      <c r="B5341">
        <v>280716</v>
      </c>
      <c r="C5341">
        <v>259.0031128</v>
      </c>
      <c r="D5341">
        <v>5.61029</v>
      </c>
      <c r="E5341">
        <f t="shared" si="83"/>
        <v>264.61340280000002</v>
      </c>
    </row>
    <row r="5342" spans="1:5" x14ac:dyDescent="0.25">
      <c r="A5342">
        <v>492107</v>
      </c>
      <c r="B5342">
        <v>280766</v>
      </c>
      <c r="C5342">
        <v>259.00305179999998</v>
      </c>
      <c r="D5342">
        <v>5.6200200000000002</v>
      </c>
      <c r="E5342">
        <f t="shared" si="83"/>
        <v>264.62307179999999</v>
      </c>
    </row>
    <row r="5343" spans="1:5" x14ac:dyDescent="0.25">
      <c r="A5343">
        <v>492107</v>
      </c>
      <c r="B5343">
        <v>280816</v>
      </c>
      <c r="C5343">
        <v>259.00302119999998</v>
      </c>
      <c r="D5343">
        <v>5.1023300000000003</v>
      </c>
      <c r="E5343">
        <f t="shared" si="83"/>
        <v>264.10535119999997</v>
      </c>
    </row>
    <row r="5344" spans="1:5" x14ac:dyDescent="0.25">
      <c r="A5344">
        <v>492107</v>
      </c>
      <c r="B5344">
        <v>280866</v>
      </c>
      <c r="C5344">
        <v>259.0029907</v>
      </c>
      <c r="D5344">
        <v>4.26668</v>
      </c>
      <c r="E5344">
        <f t="shared" si="83"/>
        <v>263.26967070000001</v>
      </c>
    </row>
    <row r="5345" spans="1:5" x14ac:dyDescent="0.25">
      <c r="A5345">
        <v>492107</v>
      </c>
      <c r="B5345">
        <v>280916</v>
      </c>
      <c r="C5345">
        <v>259.00292969999998</v>
      </c>
      <c r="D5345">
        <v>3.46929</v>
      </c>
      <c r="E5345">
        <f t="shared" si="83"/>
        <v>262.47221969999998</v>
      </c>
    </row>
    <row r="5346" spans="1:5" x14ac:dyDescent="0.25">
      <c r="A5346">
        <v>492107</v>
      </c>
      <c r="B5346">
        <v>280966</v>
      </c>
      <c r="C5346">
        <v>259.0028992</v>
      </c>
      <c r="D5346">
        <v>4.2097199999999999</v>
      </c>
      <c r="E5346">
        <f t="shared" si="83"/>
        <v>263.21261920000001</v>
      </c>
    </row>
    <row r="5347" spans="1:5" x14ac:dyDescent="0.25">
      <c r="A5347">
        <v>492107</v>
      </c>
      <c r="B5347">
        <v>281016</v>
      </c>
      <c r="C5347">
        <v>259.00286870000002</v>
      </c>
      <c r="D5347">
        <v>4.9234200000000001</v>
      </c>
      <c r="E5347">
        <f t="shared" si="83"/>
        <v>263.92628870000004</v>
      </c>
    </row>
    <row r="5348" spans="1:5" x14ac:dyDescent="0.25">
      <c r="A5348">
        <v>492107</v>
      </c>
      <c r="B5348">
        <v>281066</v>
      </c>
      <c r="C5348">
        <v>259.00280759999998</v>
      </c>
      <c r="D5348">
        <v>5.2996499999999997</v>
      </c>
      <c r="E5348">
        <f t="shared" si="83"/>
        <v>264.30245759999997</v>
      </c>
    </row>
    <row r="5349" spans="1:5" x14ac:dyDescent="0.25">
      <c r="A5349">
        <v>492107</v>
      </c>
      <c r="B5349">
        <v>281116</v>
      </c>
      <c r="C5349">
        <v>259.0027771</v>
      </c>
      <c r="D5349">
        <v>5.1624999999999996</v>
      </c>
      <c r="E5349">
        <f t="shared" si="83"/>
        <v>264.16527710000003</v>
      </c>
    </row>
    <row r="5350" spans="1:5" x14ac:dyDescent="0.25">
      <c r="A5350">
        <v>492107</v>
      </c>
      <c r="B5350">
        <v>281166</v>
      </c>
      <c r="C5350">
        <v>259.00274660000002</v>
      </c>
      <c r="D5350">
        <v>4.6113099999999996</v>
      </c>
      <c r="E5350">
        <f t="shared" si="83"/>
        <v>263.61405660000003</v>
      </c>
    </row>
    <row r="5351" spans="1:5" x14ac:dyDescent="0.25">
      <c r="A5351">
        <v>492107</v>
      </c>
      <c r="B5351">
        <v>281216</v>
      </c>
      <c r="C5351">
        <v>259.00268549999998</v>
      </c>
      <c r="D5351">
        <v>3.8013499999999998</v>
      </c>
      <c r="E5351">
        <f t="shared" si="83"/>
        <v>262.8040355</v>
      </c>
    </row>
    <row r="5352" spans="1:5" x14ac:dyDescent="0.25">
      <c r="A5352">
        <v>492107</v>
      </c>
      <c r="B5352">
        <v>281266</v>
      </c>
      <c r="C5352">
        <v>259.002655</v>
      </c>
      <c r="D5352">
        <v>3.3264499999999999</v>
      </c>
      <c r="E5352">
        <f t="shared" si="83"/>
        <v>262.32910500000003</v>
      </c>
    </row>
    <row r="5353" spans="1:5" x14ac:dyDescent="0.25">
      <c r="A5353">
        <v>492107</v>
      </c>
      <c r="B5353">
        <v>281316</v>
      </c>
      <c r="C5353">
        <v>259.00262450000002</v>
      </c>
      <c r="D5353">
        <v>3.0919500000000002</v>
      </c>
      <c r="E5353">
        <f t="shared" si="83"/>
        <v>262.09457450000002</v>
      </c>
    </row>
    <row r="5354" spans="1:5" x14ac:dyDescent="0.25">
      <c r="A5354">
        <v>492107</v>
      </c>
      <c r="B5354">
        <v>281366</v>
      </c>
      <c r="C5354">
        <v>259.00256350000001</v>
      </c>
      <c r="D5354">
        <v>2.8745099999999999</v>
      </c>
      <c r="E5354">
        <f t="shared" si="83"/>
        <v>261.87707349999999</v>
      </c>
    </row>
    <row r="5355" spans="1:5" x14ac:dyDescent="0.25">
      <c r="A5355">
        <v>492107</v>
      </c>
      <c r="B5355">
        <v>281416</v>
      </c>
      <c r="C5355">
        <v>259.00253300000003</v>
      </c>
      <c r="D5355">
        <v>2.6789999999999998</v>
      </c>
      <c r="E5355">
        <f t="shared" si="83"/>
        <v>261.681533</v>
      </c>
    </row>
    <row r="5356" spans="1:5" x14ac:dyDescent="0.25">
      <c r="A5356">
        <v>492107</v>
      </c>
      <c r="B5356">
        <v>281466</v>
      </c>
      <c r="C5356">
        <v>259.00250240000003</v>
      </c>
      <c r="D5356">
        <v>2.4931999999999999</v>
      </c>
      <c r="E5356">
        <f t="shared" si="83"/>
        <v>261.49570240000003</v>
      </c>
    </row>
    <row r="5357" spans="1:5" x14ac:dyDescent="0.25">
      <c r="A5357">
        <v>492107</v>
      </c>
      <c r="B5357">
        <v>281516</v>
      </c>
      <c r="C5357">
        <v>259.00247189999999</v>
      </c>
      <c r="D5357">
        <v>2.30348</v>
      </c>
      <c r="E5357">
        <f t="shared" si="83"/>
        <v>261.30595189999997</v>
      </c>
    </row>
    <row r="5358" spans="1:5" x14ac:dyDescent="0.25">
      <c r="A5358">
        <v>492107</v>
      </c>
      <c r="B5358">
        <v>281566</v>
      </c>
      <c r="C5358">
        <v>259.00244140000001</v>
      </c>
      <c r="D5358">
        <v>2.1152600000000001</v>
      </c>
      <c r="E5358">
        <f t="shared" si="83"/>
        <v>261.11770139999999</v>
      </c>
    </row>
    <row r="5359" spans="1:5" x14ac:dyDescent="0.25">
      <c r="A5359">
        <v>492107</v>
      </c>
      <c r="B5359">
        <v>281616</v>
      </c>
      <c r="C5359">
        <v>259.00244140000001</v>
      </c>
      <c r="D5359">
        <v>1.92092</v>
      </c>
      <c r="E5359">
        <f t="shared" si="83"/>
        <v>260.92336140000003</v>
      </c>
    </row>
    <row r="5360" spans="1:5" x14ac:dyDescent="0.25">
      <c r="A5360">
        <v>492107</v>
      </c>
      <c r="B5360">
        <v>281666</v>
      </c>
      <c r="C5360">
        <v>259.00241089999997</v>
      </c>
      <c r="D5360">
        <v>1.7279</v>
      </c>
      <c r="E5360">
        <f t="shared" si="83"/>
        <v>260.73031089999995</v>
      </c>
    </row>
    <row r="5361" spans="1:5" x14ac:dyDescent="0.25">
      <c r="A5361">
        <v>492157</v>
      </c>
      <c r="B5361">
        <v>277716</v>
      </c>
      <c r="C5361">
        <v>259.00360110000003</v>
      </c>
      <c r="D5361">
        <v>4.3379099999999999</v>
      </c>
      <c r="E5361">
        <f t="shared" si="83"/>
        <v>263.34151110000005</v>
      </c>
    </row>
    <row r="5362" spans="1:5" x14ac:dyDescent="0.25">
      <c r="A5362">
        <v>492157</v>
      </c>
      <c r="B5362">
        <v>277766</v>
      </c>
      <c r="C5362">
        <v>259.00353999999999</v>
      </c>
      <c r="D5362">
        <v>4.9626900000000003</v>
      </c>
      <c r="E5362">
        <f t="shared" si="83"/>
        <v>263.96623</v>
      </c>
    </row>
    <row r="5363" spans="1:5" x14ac:dyDescent="0.25">
      <c r="A5363">
        <v>492157</v>
      </c>
      <c r="B5363">
        <v>277816</v>
      </c>
      <c r="C5363">
        <v>259.00350950000001</v>
      </c>
      <c r="D5363">
        <v>5.71563</v>
      </c>
      <c r="E5363">
        <f t="shared" si="83"/>
        <v>264.71913949999998</v>
      </c>
    </row>
    <row r="5364" spans="1:5" x14ac:dyDescent="0.25">
      <c r="A5364">
        <v>492157</v>
      </c>
      <c r="B5364">
        <v>277866</v>
      </c>
      <c r="C5364">
        <v>259.00347900000003</v>
      </c>
      <c r="D5364">
        <v>6.3631000000000002</v>
      </c>
      <c r="E5364">
        <f t="shared" si="83"/>
        <v>265.366579</v>
      </c>
    </row>
    <row r="5365" spans="1:5" x14ac:dyDescent="0.25">
      <c r="A5365">
        <v>492157</v>
      </c>
      <c r="B5365">
        <v>277916</v>
      </c>
      <c r="C5365">
        <v>259.00347900000003</v>
      </c>
      <c r="D5365">
        <v>7.0413899999999998</v>
      </c>
      <c r="E5365">
        <f t="shared" si="83"/>
        <v>266.04486900000001</v>
      </c>
    </row>
    <row r="5366" spans="1:5" x14ac:dyDescent="0.25">
      <c r="A5366">
        <v>492157</v>
      </c>
      <c r="B5366">
        <v>277966</v>
      </c>
      <c r="C5366">
        <v>259.00347900000003</v>
      </c>
      <c r="D5366">
        <v>9.6061200000000007</v>
      </c>
      <c r="E5366">
        <f t="shared" si="83"/>
        <v>268.609599</v>
      </c>
    </row>
    <row r="5367" spans="1:5" x14ac:dyDescent="0.25">
      <c r="A5367">
        <v>492157</v>
      </c>
      <c r="B5367">
        <v>278016</v>
      </c>
      <c r="C5367">
        <v>259.00350950000001</v>
      </c>
      <c r="D5367">
        <v>12.514010000000001</v>
      </c>
      <c r="E5367">
        <f t="shared" si="83"/>
        <v>271.51751949999999</v>
      </c>
    </row>
    <row r="5368" spans="1:5" x14ac:dyDescent="0.25">
      <c r="A5368">
        <v>492157</v>
      </c>
      <c r="B5368">
        <v>278066</v>
      </c>
      <c r="C5368">
        <v>259.00357059999999</v>
      </c>
      <c r="D5368">
        <v>15.18224</v>
      </c>
      <c r="E5368">
        <f t="shared" si="83"/>
        <v>274.18581059999997</v>
      </c>
    </row>
    <row r="5369" spans="1:5" x14ac:dyDescent="0.25">
      <c r="A5369">
        <v>492157</v>
      </c>
      <c r="B5369">
        <v>278116</v>
      </c>
      <c r="C5369">
        <v>259.00363160000001</v>
      </c>
      <c r="D5369">
        <v>16.472580000000001</v>
      </c>
      <c r="E5369">
        <f t="shared" si="83"/>
        <v>275.4762116</v>
      </c>
    </row>
    <row r="5370" spans="1:5" x14ac:dyDescent="0.25">
      <c r="A5370">
        <v>492157</v>
      </c>
      <c r="B5370">
        <v>278166</v>
      </c>
      <c r="C5370">
        <v>259.0037231</v>
      </c>
      <c r="D5370">
        <v>19.7761</v>
      </c>
      <c r="E5370">
        <f t="shared" si="83"/>
        <v>278.77982309999999</v>
      </c>
    </row>
    <row r="5371" spans="1:5" x14ac:dyDescent="0.25">
      <c r="A5371">
        <v>492157</v>
      </c>
      <c r="B5371">
        <v>278216</v>
      </c>
      <c r="C5371">
        <v>259.0038452</v>
      </c>
      <c r="D5371">
        <v>23.690239999999999</v>
      </c>
      <c r="E5371">
        <f t="shared" si="83"/>
        <v>282.69408520000002</v>
      </c>
    </row>
    <row r="5372" spans="1:5" x14ac:dyDescent="0.25">
      <c r="A5372">
        <v>492157</v>
      </c>
      <c r="B5372">
        <v>278266</v>
      </c>
      <c r="C5372">
        <v>259.00399779999998</v>
      </c>
      <c r="D5372">
        <v>30.507989999999999</v>
      </c>
      <c r="E5372">
        <f t="shared" si="83"/>
        <v>289.51198779999999</v>
      </c>
    </row>
    <row r="5373" spans="1:5" x14ac:dyDescent="0.25">
      <c r="A5373">
        <v>492157</v>
      </c>
      <c r="B5373">
        <v>278316</v>
      </c>
      <c r="C5373">
        <v>259.00415040000001</v>
      </c>
      <c r="D5373">
        <v>35.39819</v>
      </c>
      <c r="E5373">
        <f t="shared" si="83"/>
        <v>294.40234040000001</v>
      </c>
    </row>
    <row r="5374" spans="1:5" x14ac:dyDescent="0.25">
      <c r="A5374">
        <v>492157</v>
      </c>
      <c r="B5374">
        <v>278366</v>
      </c>
      <c r="C5374">
        <v>259.00433349999997</v>
      </c>
      <c r="D5374">
        <v>36.128189999999996</v>
      </c>
      <c r="E5374">
        <f t="shared" si="83"/>
        <v>295.13252349999999</v>
      </c>
    </row>
    <row r="5375" spans="1:5" x14ac:dyDescent="0.25">
      <c r="A5375">
        <v>492157</v>
      </c>
      <c r="B5375">
        <v>278416</v>
      </c>
      <c r="C5375">
        <v>259.00454710000002</v>
      </c>
      <c r="D5375">
        <v>67.302580000000006</v>
      </c>
      <c r="E5375">
        <f t="shared" si="83"/>
        <v>326.3071271</v>
      </c>
    </row>
    <row r="5376" spans="1:5" x14ac:dyDescent="0.25">
      <c r="A5376">
        <v>492157</v>
      </c>
      <c r="B5376">
        <v>278466</v>
      </c>
      <c r="C5376">
        <v>259.0048218</v>
      </c>
      <c r="D5376">
        <v>145.56502</v>
      </c>
      <c r="E5376">
        <f t="shared" si="83"/>
        <v>404.56984180000001</v>
      </c>
    </row>
    <row r="5377" spans="1:5" x14ac:dyDescent="0.25">
      <c r="A5377">
        <v>492157</v>
      </c>
      <c r="B5377">
        <v>278516</v>
      </c>
      <c r="C5377">
        <v>259.00524899999999</v>
      </c>
      <c r="D5377">
        <v>218.50484</v>
      </c>
      <c r="E5377">
        <f t="shared" si="83"/>
        <v>477.51008899999999</v>
      </c>
    </row>
    <row r="5378" spans="1:5" x14ac:dyDescent="0.25">
      <c r="A5378">
        <v>492157</v>
      </c>
      <c r="B5378">
        <v>278566</v>
      </c>
      <c r="C5378">
        <v>259.00585940000002</v>
      </c>
      <c r="D5378">
        <v>95.826089999999994</v>
      </c>
      <c r="E5378">
        <f t="shared" ref="E5378:E5441" si="84">SUM(C5378:D5378)</f>
        <v>354.83194939999998</v>
      </c>
    </row>
    <row r="5379" spans="1:5" x14ac:dyDescent="0.25">
      <c r="A5379">
        <v>492157</v>
      </c>
      <c r="B5379">
        <v>278616</v>
      </c>
      <c r="C5379">
        <v>259.00668330000002</v>
      </c>
      <c r="D5379">
        <v>37.732219999999998</v>
      </c>
      <c r="E5379">
        <f t="shared" si="84"/>
        <v>296.7389033</v>
      </c>
    </row>
    <row r="5380" spans="1:5" x14ac:dyDescent="0.25">
      <c r="A5380">
        <v>492157</v>
      </c>
      <c r="B5380">
        <v>278666</v>
      </c>
      <c r="C5380">
        <v>259.00848389999999</v>
      </c>
      <c r="D5380">
        <v>34.298380000000002</v>
      </c>
      <c r="E5380">
        <f t="shared" si="84"/>
        <v>293.3068639</v>
      </c>
    </row>
    <row r="5381" spans="1:5" x14ac:dyDescent="0.25">
      <c r="A5381">
        <v>492157</v>
      </c>
      <c r="B5381">
        <v>278716</v>
      </c>
      <c r="C5381">
        <v>259.01324460000001</v>
      </c>
      <c r="D5381">
        <v>20.73311</v>
      </c>
      <c r="E5381">
        <f t="shared" si="84"/>
        <v>279.74635460000002</v>
      </c>
    </row>
    <row r="5382" spans="1:5" x14ac:dyDescent="0.25">
      <c r="A5382">
        <v>492157</v>
      </c>
      <c r="B5382">
        <v>278766</v>
      </c>
      <c r="C5382">
        <v>259.02597050000003</v>
      </c>
      <c r="D5382">
        <v>26.493120000000001</v>
      </c>
      <c r="E5382">
        <f t="shared" si="84"/>
        <v>285.5190905</v>
      </c>
    </row>
    <row r="5383" spans="1:5" x14ac:dyDescent="0.25">
      <c r="A5383">
        <v>492157</v>
      </c>
      <c r="B5383">
        <v>278816</v>
      </c>
      <c r="C5383">
        <v>259.01730350000003</v>
      </c>
      <c r="D5383">
        <v>25.632760000000001</v>
      </c>
      <c r="E5383">
        <f t="shared" si="84"/>
        <v>284.65006350000004</v>
      </c>
    </row>
    <row r="5384" spans="1:5" x14ac:dyDescent="0.25">
      <c r="A5384">
        <v>492157</v>
      </c>
      <c r="B5384">
        <v>278866</v>
      </c>
      <c r="C5384">
        <v>259.01074219999998</v>
      </c>
      <c r="D5384">
        <v>20.52017</v>
      </c>
      <c r="E5384">
        <f t="shared" si="84"/>
        <v>279.53091219999999</v>
      </c>
    </row>
    <row r="5385" spans="1:5" x14ac:dyDescent="0.25">
      <c r="A5385">
        <v>492157</v>
      </c>
      <c r="B5385">
        <v>278916</v>
      </c>
      <c r="C5385">
        <v>259.00851440000002</v>
      </c>
      <c r="D5385">
        <v>14.096719999999999</v>
      </c>
      <c r="E5385">
        <f t="shared" si="84"/>
        <v>273.10523440000003</v>
      </c>
    </row>
    <row r="5386" spans="1:5" x14ac:dyDescent="0.25">
      <c r="A5386">
        <v>492157</v>
      </c>
      <c r="B5386">
        <v>278966</v>
      </c>
      <c r="C5386">
        <v>259.00747680000001</v>
      </c>
      <c r="D5386">
        <v>12.72836</v>
      </c>
      <c r="E5386">
        <f t="shared" si="84"/>
        <v>271.73583680000002</v>
      </c>
    </row>
    <row r="5387" spans="1:5" x14ac:dyDescent="0.25">
      <c r="A5387">
        <v>492157</v>
      </c>
      <c r="B5387">
        <v>279016</v>
      </c>
      <c r="C5387">
        <v>259.0068359</v>
      </c>
      <c r="D5387">
        <v>11.103070000000001</v>
      </c>
      <c r="E5387">
        <f t="shared" si="84"/>
        <v>270.1099059</v>
      </c>
    </row>
    <row r="5388" spans="1:5" x14ac:dyDescent="0.25">
      <c r="A5388">
        <v>492157</v>
      </c>
      <c r="B5388">
        <v>279066</v>
      </c>
      <c r="C5388">
        <v>259.00637819999997</v>
      </c>
      <c r="D5388">
        <v>9.4098799999999994</v>
      </c>
      <c r="E5388">
        <f t="shared" si="84"/>
        <v>268.41625819999996</v>
      </c>
    </row>
    <row r="5389" spans="1:5" x14ac:dyDescent="0.25">
      <c r="A5389">
        <v>492157</v>
      </c>
      <c r="B5389">
        <v>279116</v>
      </c>
      <c r="C5389">
        <v>259.00604249999998</v>
      </c>
      <c r="D5389">
        <v>7.6936799999999996</v>
      </c>
      <c r="E5389">
        <f t="shared" si="84"/>
        <v>266.69972249999995</v>
      </c>
    </row>
    <row r="5390" spans="1:5" x14ac:dyDescent="0.25">
      <c r="A5390">
        <v>492157</v>
      </c>
      <c r="B5390">
        <v>279166</v>
      </c>
      <c r="C5390">
        <v>259.00573730000002</v>
      </c>
      <c r="D5390">
        <v>6.1129800000000003</v>
      </c>
      <c r="E5390">
        <f t="shared" si="84"/>
        <v>265.11871730000001</v>
      </c>
    </row>
    <row r="5391" spans="1:5" x14ac:dyDescent="0.25">
      <c r="A5391">
        <v>492157</v>
      </c>
      <c r="B5391">
        <v>279216</v>
      </c>
      <c r="C5391">
        <v>259.00552370000003</v>
      </c>
      <c r="D5391">
        <v>4.7455299999999996</v>
      </c>
      <c r="E5391">
        <f t="shared" si="84"/>
        <v>263.7510537</v>
      </c>
    </row>
    <row r="5392" spans="1:5" x14ac:dyDescent="0.25">
      <c r="A5392">
        <v>492157</v>
      </c>
      <c r="B5392">
        <v>279266</v>
      </c>
      <c r="C5392">
        <v>259.00531009999997</v>
      </c>
      <c r="D5392">
        <v>4.4208600000000002</v>
      </c>
      <c r="E5392">
        <f t="shared" si="84"/>
        <v>263.42617009999998</v>
      </c>
    </row>
    <row r="5393" spans="1:5" x14ac:dyDescent="0.25">
      <c r="A5393">
        <v>492157</v>
      </c>
      <c r="B5393">
        <v>279316</v>
      </c>
      <c r="C5393">
        <v>259.0051575</v>
      </c>
      <c r="D5393">
        <v>4.6424500000000002</v>
      </c>
      <c r="E5393">
        <f t="shared" si="84"/>
        <v>263.64760749999999</v>
      </c>
    </row>
    <row r="5394" spans="1:5" x14ac:dyDescent="0.25">
      <c r="A5394">
        <v>492157</v>
      </c>
      <c r="B5394">
        <v>279366</v>
      </c>
      <c r="C5394">
        <v>259.00500490000002</v>
      </c>
      <c r="D5394">
        <v>4.7610299999999999</v>
      </c>
      <c r="E5394">
        <f t="shared" si="84"/>
        <v>263.76603490000002</v>
      </c>
    </row>
    <row r="5395" spans="1:5" x14ac:dyDescent="0.25">
      <c r="A5395">
        <v>492157</v>
      </c>
      <c r="B5395">
        <v>279416</v>
      </c>
      <c r="C5395">
        <v>259.00488280000002</v>
      </c>
      <c r="D5395">
        <v>4.7692100000000002</v>
      </c>
      <c r="E5395">
        <f t="shared" si="84"/>
        <v>263.77409280000001</v>
      </c>
    </row>
    <row r="5396" spans="1:5" x14ac:dyDescent="0.25">
      <c r="A5396">
        <v>492157</v>
      </c>
      <c r="B5396">
        <v>279466</v>
      </c>
      <c r="C5396">
        <v>259.00476070000002</v>
      </c>
      <c r="D5396">
        <v>4.6752799999999999</v>
      </c>
      <c r="E5396">
        <f t="shared" si="84"/>
        <v>263.68004070000001</v>
      </c>
    </row>
    <row r="5397" spans="1:5" x14ac:dyDescent="0.25">
      <c r="A5397">
        <v>492157</v>
      </c>
      <c r="B5397">
        <v>279516</v>
      </c>
      <c r="C5397">
        <v>259.00463869999999</v>
      </c>
      <c r="D5397">
        <v>4.55152</v>
      </c>
      <c r="E5397">
        <f t="shared" si="84"/>
        <v>263.55615869999997</v>
      </c>
    </row>
    <row r="5398" spans="1:5" x14ac:dyDescent="0.25">
      <c r="A5398">
        <v>492157</v>
      </c>
      <c r="B5398">
        <v>279566</v>
      </c>
      <c r="C5398">
        <v>259.00454710000002</v>
      </c>
      <c r="D5398">
        <v>4.4235499999999996</v>
      </c>
      <c r="E5398">
        <f t="shared" si="84"/>
        <v>263.4280971</v>
      </c>
    </row>
    <row r="5399" spans="1:5" x14ac:dyDescent="0.25">
      <c r="A5399">
        <v>492157</v>
      </c>
      <c r="B5399">
        <v>279616</v>
      </c>
      <c r="C5399">
        <v>259.00442500000003</v>
      </c>
      <c r="D5399">
        <v>4.9012700000000002</v>
      </c>
      <c r="E5399">
        <f t="shared" si="84"/>
        <v>263.90569500000004</v>
      </c>
    </row>
    <row r="5400" spans="1:5" x14ac:dyDescent="0.25">
      <c r="A5400">
        <v>492157</v>
      </c>
      <c r="B5400">
        <v>279666</v>
      </c>
      <c r="C5400">
        <v>259.00433349999997</v>
      </c>
      <c r="D5400">
        <v>5.8048400000000004</v>
      </c>
      <c r="E5400">
        <f t="shared" si="84"/>
        <v>264.80917349999999</v>
      </c>
    </row>
    <row r="5401" spans="1:5" x14ac:dyDescent="0.25">
      <c r="A5401">
        <v>492157</v>
      </c>
      <c r="B5401">
        <v>279716</v>
      </c>
      <c r="C5401">
        <v>259.00424190000001</v>
      </c>
      <c r="D5401">
        <v>8.6792800000000003</v>
      </c>
      <c r="E5401">
        <f t="shared" si="84"/>
        <v>267.68352190000002</v>
      </c>
    </row>
    <row r="5402" spans="1:5" x14ac:dyDescent="0.25">
      <c r="A5402">
        <v>492157</v>
      </c>
      <c r="B5402">
        <v>279766</v>
      </c>
      <c r="C5402">
        <v>259.00415040000001</v>
      </c>
      <c r="D5402">
        <v>9.5653199999999998</v>
      </c>
      <c r="E5402">
        <f t="shared" si="84"/>
        <v>268.5694704</v>
      </c>
    </row>
    <row r="5403" spans="1:5" x14ac:dyDescent="0.25">
      <c r="A5403">
        <v>492157</v>
      </c>
      <c r="B5403">
        <v>279816</v>
      </c>
      <c r="C5403">
        <v>259.00402830000002</v>
      </c>
      <c r="D5403">
        <v>6.5758700000000001</v>
      </c>
      <c r="E5403">
        <f t="shared" si="84"/>
        <v>265.57989830000002</v>
      </c>
    </row>
    <row r="5404" spans="1:5" x14ac:dyDescent="0.25">
      <c r="A5404">
        <v>492157</v>
      </c>
      <c r="B5404">
        <v>279866</v>
      </c>
      <c r="C5404">
        <v>259.00393680000002</v>
      </c>
      <c r="D5404">
        <v>6.4627699999999999</v>
      </c>
      <c r="E5404">
        <f t="shared" si="84"/>
        <v>265.4667068</v>
      </c>
    </row>
    <row r="5405" spans="1:5" x14ac:dyDescent="0.25">
      <c r="A5405">
        <v>492157</v>
      </c>
      <c r="B5405">
        <v>279916</v>
      </c>
      <c r="C5405">
        <v>259.0038452</v>
      </c>
      <c r="D5405">
        <v>15.5951</v>
      </c>
      <c r="E5405">
        <f t="shared" si="84"/>
        <v>274.5989452</v>
      </c>
    </row>
    <row r="5406" spans="1:5" x14ac:dyDescent="0.25">
      <c r="A5406">
        <v>492157</v>
      </c>
      <c r="B5406">
        <v>279966</v>
      </c>
      <c r="C5406">
        <v>259.0037537</v>
      </c>
      <c r="D5406">
        <v>11.49593</v>
      </c>
      <c r="E5406">
        <f t="shared" si="84"/>
        <v>270.49968369999999</v>
      </c>
    </row>
    <row r="5407" spans="1:5" x14ac:dyDescent="0.25">
      <c r="A5407">
        <v>492157</v>
      </c>
      <c r="B5407">
        <v>280016</v>
      </c>
      <c r="C5407">
        <v>259.00369260000002</v>
      </c>
      <c r="D5407">
        <v>20.397449999999999</v>
      </c>
      <c r="E5407">
        <f t="shared" si="84"/>
        <v>279.40114260000001</v>
      </c>
    </row>
    <row r="5408" spans="1:5" x14ac:dyDescent="0.25">
      <c r="A5408">
        <v>492157</v>
      </c>
      <c r="B5408">
        <v>280066</v>
      </c>
      <c r="C5408">
        <v>259.00360110000003</v>
      </c>
      <c r="D5408">
        <v>27.815339999999999</v>
      </c>
      <c r="E5408">
        <f t="shared" si="84"/>
        <v>286.81894110000002</v>
      </c>
    </row>
    <row r="5409" spans="1:5" x14ac:dyDescent="0.25">
      <c r="A5409">
        <v>492157</v>
      </c>
      <c r="B5409">
        <v>280116</v>
      </c>
      <c r="C5409">
        <v>259.00353999999999</v>
      </c>
      <c r="D5409">
        <v>24.44858</v>
      </c>
      <c r="E5409">
        <f t="shared" si="84"/>
        <v>283.45211999999998</v>
      </c>
    </row>
    <row r="5410" spans="1:5" x14ac:dyDescent="0.25">
      <c r="A5410">
        <v>492157</v>
      </c>
      <c r="B5410">
        <v>280166</v>
      </c>
      <c r="C5410">
        <v>259.00347900000003</v>
      </c>
      <c r="D5410">
        <v>12.90307</v>
      </c>
      <c r="E5410">
        <f t="shared" si="84"/>
        <v>271.90654900000004</v>
      </c>
    </row>
    <row r="5411" spans="1:5" x14ac:dyDescent="0.25">
      <c r="A5411">
        <v>492157</v>
      </c>
      <c r="B5411">
        <v>280216</v>
      </c>
      <c r="C5411">
        <v>259.00344849999999</v>
      </c>
      <c r="D5411">
        <v>7.44876</v>
      </c>
      <c r="E5411">
        <f t="shared" si="84"/>
        <v>266.45220849999998</v>
      </c>
    </row>
    <row r="5412" spans="1:5" x14ac:dyDescent="0.25">
      <c r="A5412">
        <v>492157</v>
      </c>
      <c r="B5412">
        <v>280266</v>
      </c>
      <c r="C5412">
        <v>259.00338749999997</v>
      </c>
      <c r="D5412">
        <v>8.9949700000000004</v>
      </c>
      <c r="E5412">
        <f t="shared" si="84"/>
        <v>267.9983575</v>
      </c>
    </row>
    <row r="5413" spans="1:5" x14ac:dyDescent="0.25">
      <c r="A5413">
        <v>492157</v>
      </c>
      <c r="B5413">
        <v>280316</v>
      </c>
      <c r="C5413">
        <v>259.00335689999997</v>
      </c>
      <c r="D5413">
        <v>11.322699999999999</v>
      </c>
      <c r="E5413">
        <f t="shared" si="84"/>
        <v>270.32605689999997</v>
      </c>
    </row>
    <row r="5414" spans="1:5" x14ac:dyDescent="0.25">
      <c r="A5414">
        <v>492157</v>
      </c>
      <c r="B5414">
        <v>280366</v>
      </c>
      <c r="C5414">
        <v>259.00332639999999</v>
      </c>
      <c r="D5414">
        <v>10.84469</v>
      </c>
      <c r="E5414">
        <f t="shared" si="84"/>
        <v>269.84801640000001</v>
      </c>
    </row>
    <row r="5415" spans="1:5" x14ac:dyDescent="0.25">
      <c r="A5415">
        <v>492157</v>
      </c>
      <c r="B5415">
        <v>280416</v>
      </c>
      <c r="C5415">
        <v>259.00329590000001</v>
      </c>
      <c r="D5415">
        <v>19.722100000000001</v>
      </c>
      <c r="E5415">
        <f t="shared" si="84"/>
        <v>278.72539590000002</v>
      </c>
    </row>
    <row r="5416" spans="1:5" x14ac:dyDescent="0.25">
      <c r="A5416">
        <v>492157</v>
      </c>
      <c r="B5416">
        <v>280466</v>
      </c>
      <c r="C5416">
        <v>259.00326539999998</v>
      </c>
      <c r="D5416">
        <v>27.168340000000001</v>
      </c>
      <c r="E5416">
        <f t="shared" si="84"/>
        <v>286.17160539999998</v>
      </c>
    </row>
    <row r="5417" spans="1:5" x14ac:dyDescent="0.25">
      <c r="A5417">
        <v>492157</v>
      </c>
      <c r="B5417">
        <v>280516</v>
      </c>
      <c r="C5417">
        <v>259.0032349</v>
      </c>
      <c r="D5417">
        <v>28.00309</v>
      </c>
      <c r="E5417">
        <f t="shared" si="84"/>
        <v>287.00632489999998</v>
      </c>
    </row>
    <row r="5418" spans="1:5" x14ac:dyDescent="0.25">
      <c r="A5418">
        <v>492157</v>
      </c>
      <c r="B5418">
        <v>280566</v>
      </c>
      <c r="C5418">
        <v>259.00317380000001</v>
      </c>
      <c r="D5418">
        <v>22.721589999999999</v>
      </c>
      <c r="E5418">
        <f t="shared" si="84"/>
        <v>281.72476380000001</v>
      </c>
    </row>
    <row r="5419" spans="1:5" x14ac:dyDescent="0.25">
      <c r="A5419">
        <v>492157</v>
      </c>
      <c r="B5419">
        <v>280616</v>
      </c>
      <c r="C5419">
        <v>259.00314329999998</v>
      </c>
      <c r="D5419">
        <v>14.60946</v>
      </c>
      <c r="E5419">
        <f t="shared" si="84"/>
        <v>273.61260329999999</v>
      </c>
    </row>
    <row r="5420" spans="1:5" x14ac:dyDescent="0.25">
      <c r="A5420">
        <v>492157</v>
      </c>
      <c r="B5420">
        <v>280666</v>
      </c>
      <c r="C5420">
        <v>259.0031128</v>
      </c>
      <c r="D5420">
        <v>8.5100700000000007</v>
      </c>
      <c r="E5420">
        <f t="shared" si="84"/>
        <v>267.51318279999998</v>
      </c>
    </row>
    <row r="5421" spans="1:5" x14ac:dyDescent="0.25">
      <c r="A5421">
        <v>492157</v>
      </c>
      <c r="B5421">
        <v>280716</v>
      </c>
      <c r="C5421">
        <v>259.00305179999998</v>
      </c>
      <c r="D5421">
        <v>5.4526700000000003</v>
      </c>
      <c r="E5421">
        <f t="shared" si="84"/>
        <v>264.45572179999999</v>
      </c>
    </row>
    <row r="5422" spans="1:5" x14ac:dyDescent="0.25">
      <c r="A5422">
        <v>492157</v>
      </c>
      <c r="B5422">
        <v>280766</v>
      </c>
      <c r="C5422">
        <v>259.00302119999998</v>
      </c>
      <c r="D5422">
        <v>4.8788400000000003</v>
      </c>
      <c r="E5422">
        <f t="shared" si="84"/>
        <v>263.8818612</v>
      </c>
    </row>
    <row r="5423" spans="1:5" x14ac:dyDescent="0.25">
      <c r="A5423">
        <v>492157</v>
      </c>
      <c r="B5423">
        <v>280816</v>
      </c>
      <c r="C5423">
        <v>259.0029907</v>
      </c>
      <c r="D5423">
        <v>4.8989000000000003</v>
      </c>
      <c r="E5423">
        <f t="shared" si="84"/>
        <v>263.90189070000002</v>
      </c>
    </row>
    <row r="5424" spans="1:5" x14ac:dyDescent="0.25">
      <c r="A5424">
        <v>492157</v>
      </c>
      <c r="B5424">
        <v>280866</v>
      </c>
      <c r="C5424">
        <v>259.00292969999998</v>
      </c>
      <c r="D5424">
        <v>4.5460000000000003</v>
      </c>
      <c r="E5424">
        <f t="shared" si="84"/>
        <v>263.54892969999997</v>
      </c>
    </row>
    <row r="5425" spans="1:5" x14ac:dyDescent="0.25">
      <c r="A5425">
        <v>492157</v>
      </c>
      <c r="B5425">
        <v>280916</v>
      </c>
      <c r="C5425">
        <v>259.0028992</v>
      </c>
      <c r="D5425">
        <v>3.9982500000000001</v>
      </c>
      <c r="E5425">
        <f t="shared" si="84"/>
        <v>263.00114919999999</v>
      </c>
    </row>
    <row r="5426" spans="1:5" x14ac:dyDescent="0.25">
      <c r="A5426">
        <v>492157</v>
      </c>
      <c r="B5426">
        <v>280966</v>
      </c>
      <c r="C5426">
        <v>259.00283810000002</v>
      </c>
      <c r="D5426">
        <v>3.2578499999999999</v>
      </c>
      <c r="E5426">
        <f t="shared" si="84"/>
        <v>262.26068810000004</v>
      </c>
    </row>
    <row r="5427" spans="1:5" x14ac:dyDescent="0.25">
      <c r="A5427">
        <v>492157</v>
      </c>
      <c r="B5427">
        <v>281016</v>
      </c>
      <c r="C5427">
        <v>259.00280759999998</v>
      </c>
      <c r="D5427">
        <v>3.4431600000000002</v>
      </c>
      <c r="E5427">
        <f t="shared" si="84"/>
        <v>262.44596759999996</v>
      </c>
    </row>
    <row r="5428" spans="1:5" x14ac:dyDescent="0.25">
      <c r="A5428">
        <v>492157</v>
      </c>
      <c r="B5428">
        <v>281066</v>
      </c>
      <c r="C5428">
        <v>259.0027771</v>
      </c>
      <c r="D5428">
        <v>4.0842999999999998</v>
      </c>
      <c r="E5428">
        <f t="shared" si="84"/>
        <v>263.08707709999999</v>
      </c>
    </row>
    <row r="5429" spans="1:5" x14ac:dyDescent="0.25">
      <c r="A5429">
        <v>492157</v>
      </c>
      <c r="B5429">
        <v>281116</v>
      </c>
      <c r="C5429">
        <v>259.00271609999999</v>
      </c>
      <c r="D5429">
        <v>4.5235000000000003</v>
      </c>
      <c r="E5429">
        <f t="shared" si="84"/>
        <v>263.5262161</v>
      </c>
    </row>
    <row r="5430" spans="1:5" x14ac:dyDescent="0.25">
      <c r="A5430">
        <v>492157</v>
      </c>
      <c r="B5430">
        <v>281166</v>
      </c>
      <c r="C5430">
        <v>259.00268549999998</v>
      </c>
      <c r="D5430">
        <v>4.6090400000000002</v>
      </c>
      <c r="E5430">
        <f t="shared" si="84"/>
        <v>263.61172549999998</v>
      </c>
    </row>
    <row r="5431" spans="1:5" x14ac:dyDescent="0.25">
      <c r="A5431">
        <v>492157</v>
      </c>
      <c r="B5431">
        <v>281216</v>
      </c>
      <c r="C5431">
        <v>259.00262450000002</v>
      </c>
      <c r="D5431">
        <v>4.3678299999999997</v>
      </c>
      <c r="E5431">
        <f t="shared" si="84"/>
        <v>263.37045450000005</v>
      </c>
    </row>
    <row r="5432" spans="1:5" x14ac:dyDescent="0.25">
      <c r="A5432">
        <v>492157</v>
      </c>
      <c r="B5432">
        <v>281266</v>
      </c>
      <c r="C5432">
        <v>259.00259399999999</v>
      </c>
      <c r="D5432">
        <v>3.8909199999999999</v>
      </c>
      <c r="E5432">
        <f t="shared" si="84"/>
        <v>262.89351399999998</v>
      </c>
    </row>
    <row r="5433" spans="1:5" x14ac:dyDescent="0.25">
      <c r="A5433">
        <v>492157</v>
      </c>
      <c r="B5433">
        <v>281316</v>
      </c>
      <c r="C5433">
        <v>259.00256350000001</v>
      </c>
      <c r="D5433">
        <v>3.23536</v>
      </c>
      <c r="E5433">
        <f t="shared" si="84"/>
        <v>262.23792350000002</v>
      </c>
    </row>
    <row r="5434" spans="1:5" x14ac:dyDescent="0.25">
      <c r="A5434">
        <v>492157</v>
      </c>
      <c r="B5434">
        <v>281366</v>
      </c>
      <c r="C5434">
        <v>259.00250240000003</v>
      </c>
      <c r="D5434">
        <v>2.9563100000000002</v>
      </c>
      <c r="E5434">
        <f t="shared" si="84"/>
        <v>261.9588124</v>
      </c>
    </row>
    <row r="5435" spans="1:5" x14ac:dyDescent="0.25">
      <c r="A5435">
        <v>492157</v>
      </c>
      <c r="B5435">
        <v>281416</v>
      </c>
      <c r="C5435">
        <v>259.00247189999999</v>
      </c>
      <c r="D5435">
        <v>2.7755800000000002</v>
      </c>
      <c r="E5435">
        <f t="shared" si="84"/>
        <v>261.77805189999998</v>
      </c>
    </row>
    <row r="5436" spans="1:5" x14ac:dyDescent="0.25">
      <c r="A5436">
        <v>492157</v>
      </c>
      <c r="B5436">
        <v>281466</v>
      </c>
      <c r="C5436">
        <v>259.00244140000001</v>
      </c>
      <c r="D5436">
        <v>2.6099800000000002</v>
      </c>
      <c r="E5436">
        <f t="shared" si="84"/>
        <v>261.61242140000002</v>
      </c>
    </row>
    <row r="5437" spans="1:5" x14ac:dyDescent="0.25">
      <c r="A5437">
        <v>492157</v>
      </c>
      <c r="B5437">
        <v>281516</v>
      </c>
      <c r="C5437">
        <v>259.00241089999997</v>
      </c>
      <c r="D5437">
        <v>2.4555600000000002</v>
      </c>
      <c r="E5437">
        <f t="shared" si="84"/>
        <v>261.45797089999996</v>
      </c>
    </row>
    <row r="5438" spans="1:5" x14ac:dyDescent="0.25">
      <c r="A5438">
        <v>492157</v>
      </c>
      <c r="B5438">
        <v>281566</v>
      </c>
      <c r="C5438">
        <v>259.00238039999999</v>
      </c>
      <c r="D5438">
        <v>2.3026900000000001</v>
      </c>
      <c r="E5438">
        <f t="shared" si="84"/>
        <v>261.30507039999998</v>
      </c>
    </row>
    <row r="5439" spans="1:5" x14ac:dyDescent="0.25">
      <c r="A5439">
        <v>492157</v>
      </c>
      <c r="B5439">
        <v>281616</v>
      </c>
      <c r="C5439">
        <v>259.00238039999999</v>
      </c>
      <c r="D5439">
        <v>2.1503399999999999</v>
      </c>
      <c r="E5439">
        <f t="shared" si="84"/>
        <v>261.15272040000002</v>
      </c>
    </row>
    <row r="5440" spans="1:5" x14ac:dyDescent="0.25">
      <c r="A5440">
        <v>492157</v>
      </c>
      <c r="B5440">
        <v>281666</v>
      </c>
      <c r="C5440">
        <v>259.00234990000001</v>
      </c>
      <c r="D5440">
        <v>2.0067400000000002</v>
      </c>
      <c r="E5440">
        <f t="shared" si="84"/>
        <v>261.00908989999999</v>
      </c>
    </row>
    <row r="5441" spans="1:5" x14ac:dyDescent="0.25">
      <c r="A5441">
        <v>492207</v>
      </c>
      <c r="B5441">
        <v>277716</v>
      </c>
      <c r="C5441">
        <v>259.00350950000001</v>
      </c>
      <c r="D5441">
        <v>4.7499900000000004</v>
      </c>
      <c r="E5441">
        <f t="shared" si="84"/>
        <v>263.75349950000003</v>
      </c>
    </row>
    <row r="5442" spans="1:5" x14ac:dyDescent="0.25">
      <c r="A5442">
        <v>492207</v>
      </c>
      <c r="B5442">
        <v>277766</v>
      </c>
      <c r="C5442">
        <v>259.00344849999999</v>
      </c>
      <c r="D5442">
        <v>5.02677</v>
      </c>
      <c r="E5442">
        <f t="shared" ref="E5442:E5505" si="85">SUM(C5442:D5442)</f>
        <v>264.03021849999999</v>
      </c>
    </row>
    <row r="5443" spans="1:5" x14ac:dyDescent="0.25">
      <c r="A5443">
        <v>492207</v>
      </c>
      <c r="B5443">
        <v>277816</v>
      </c>
      <c r="C5443">
        <v>259.00341800000001</v>
      </c>
      <c r="D5443">
        <v>5.6909900000000002</v>
      </c>
      <c r="E5443">
        <f t="shared" si="85"/>
        <v>264.69440800000001</v>
      </c>
    </row>
    <row r="5444" spans="1:5" x14ac:dyDescent="0.25">
      <c r="A5444">
        <v>492207</v>
      </c>
      <c r="B5444">
        <v>277866</v>
      </c>
      <c r="C5444">
        <v>259.00338749999997</v>
      </c>
      <c r="D5444">
        <v>7.3613400000000002</v>
      </c>
      <c r="E5444">
        <f t="shared" si="85"/>
        <v>266.36472749999996</v>
      </c>
    </row>
    <row r="5445" spans="1:5" x14ac:dyDescent="0.25">
      <c r="A5445">
        <v>492207</v>
      </c>
      <c r="B5445">
        <v>277916</v>
      </c>
      <c r="C5445">
        <v>259.00338749999997</v>
      </c>
      <c r="D5445">
        <v>9.25108</v>
      </c>
      <c r="E5445">
        <f t="shared" si="85"/>
        <v>268.25446749999998</v>
      </c>
    </row>
    <row r="5446" spans="1:5" x14ac:dyDescent="0.25">
      <c r="A5446">
        <v>492207</v>
      </c>
      <c r="B5446">
        <v>277966</v>
      </c>
      <c r="C5446">
        <v>259.00338749999997</v>
      </c>
      <c r="D5446">
        <v>11.01765</v>
      </c>
      <c r="E5446">
        <f t="shared" si="85"/>
        <v>270.02103749999998</v>
      </c>
    </row>
    <row r="5447" spans="1:5" x14ac:dyDescent="0.25">
      <c r="A5447">
        <v>492207</v>
      </c>
      <c r="B5447">
        <v>278016</v>
      </c>
      <c r="C5447">
        <v>259.00341800000001</v>
      </c>
      <c r="D5447">
        <v>12.12668</v>
      </c>
      <c r="E5447">
        <f t="shared" si="85"/>
        <v>271.13009800000003</v>
      </c>
    </row>
    <row r="5448" spans="1:5" x14ac:dyDescent="0.25">
      <c r="A5448">
        <v>492207</v>
      </c>
      <c r="B5448">
        <v>278066</v>
      </c>
      <c r="C5448">
        <v>259.00347900000003</v>
      </c>
      <c r="D5448">
        <v>11.95598</v>
      </c>
      <c r="E5448">
        <f t="shared" si="85"/>
        <v>270.95945900000004</v>
      </c>
    </row>
    <row r="5449" spans="1:5" x14ac:dyDescent="0.25">
      <c r="A5449">
        <v>492207</v>
      </c>
      <c r="B5449">
        <v>278116</v>
      </c>
      <c r="C5449">
        <v>259.00353999999999</v>
      </c>
      <c r="D5449">
        <v>15.91358</v>
      </c>
      <c r="E5449">
        <f t="shared" si="85"/>
        <v>274.91712000000001</v>
      </c>
    </row>
    <row r="5450" spans="1:5" x14ac:dyDescent="0.25">
      <c r="A5450">
        <v>492207</v>
      </c>
      <c r="B5450">
        <v>278166</v>
      </c>
      <c r="C5450">
        <v>259.00363160000001</v>
      </c>
      <c r="D5450">
        <v>17.204640000000001</v>
      </c>
      <c r="E5450">
        <f t="shared" si="85"/>
        <v>276.20827159999999</v>
      </c>
    </row>
    <row r="5451" spans="1:5" x14ac:dyDescent="0.25">
      <c r="A5451">
        <v>492207</v>
      </c>
      <c r="B5451">
        <v>278216</v>
      </c>
      <c r="C5451">
        <v>259.0037537</v>
      </c>
      <c r="D5451">
        <v>20.539819999999999</v>
      </c>
      <c r="E5451">
        <f t="shared" si="85"/>
        <v>279.54357370000002</v>
      </c>
    </row>
    <row r="5452" spans="1:5" x14ac:dyDescent="0.25">
      <c r="A5452">
        <v>492207</v>
      </c>
      <c r="B5452">
        <v>278266</v>
      </c>
      <c r="C5452">
        <v>259.00390629999998</v>
      </c>
      <c r="D5452">
        <v>26.983550000000001</v>
      </c>
      <c r="E5452">
        <f t="shared" si="85"/>
        <v>285.98745629999996</v>
      </c>
    </row>
    <row r="5453" spans="1:5" x14ac:dyDescent="0.25">
      <c r="A5453">
        <v>492207</v>
      </c>
      <c r="B5453">
        <v>278316</v>
      </c>
      <c r="C5453">
        <v>259.0040588</v>
      </c>
      <c r="D5453">
        <v>23.809729999999998</v>
      </c>
      <c r="E5453">
        <f t="shared" si="85"/>
        <v>282.8137888</v>
      </c>
    </row>
    <row r="5454" spans="1:5" x14ac:dyDescent="0.25">
      <c r="A5454">
        <v>492207</v>
      </c>
      <c r="B5454">
        <v>278366</v>
      </c>
      <c r="C5454">
        <v>259.00424190000001</v>
      </c>
      <c r="D5454">
        <v>25.6128</v>
      </c>
      <c r="E5454">
        <f t="shared" si="85"/>
        <v>284.6170419</v>
      </c>
    </row>
    <row r="5455" spans="1:5" x14ac:dyDescent="0.25">
      <c r="A5455">
        <v>492207</v>
      </c>
      <c r="B5455">
        <v>278416</v>
      </c>
      <c r="C5455">
        <v>259.00445560000003</v>
      </c>
      <c r="D5455">
        <v>54.002929999999999</v>
      </c>
      <c r="E5455">
        <f t="shared" si="85"/>
        <v>313.00738560000002</v>
      </c>
    </row>
    <row r="5456" spans="1:5" x14ac:dyDescent="0.25">
      <c r="A5456">
        <v>492207</v>
      </c>
      <c r="B5456">
        <v>278466</v>
      </c>
      <c r="C5456">
        <v>259.00473019999998</v>
      </c>
      <c r="D5456">
        <v>90.864099999999993</v>
      </c>
      <c r="E5456">
        <f t="shared" si="85"/>
        <v>349.86883019999999</v>
      </c>
    </row>
    <row r="5457" spans="1:5" x14ac:dyDescent="0.25">
      <c r="A5457">
        <v>492207</v>
      </c>
      <c r="B5457">
        <v>278516</v>
      </c>
      <c r="C5457">
        <v>259.00512700000002</v>
      </c>
      <c r="D5457">
        <v>169.35971000000001</v>
      </c>
      <c r="E5457">
        <f t="shared" si="85"/>
        <v>428.36483700000002</v>
      </c>
    </row>
    <row r="5458" spans="1:5" x14ac:dyDescent="0.25">
      <c r="A5458">
        <v>492207</v>
      </c>
      <c r="B5458">
        <v>278566</v>
      </c>
      <c r="C5458">
        <v>259.00573730000002</v>
      </c>
      <c r="D5458">
        <v>119.41152</v>
      </c>
      <c r="E5458">
        <f t="shared" si="85"/>
        <v>378.41725730000002</v>
      </c>
    </row>
    <row r="5459" spans="1:5" x14ac:dyDescent="0.25">
      <c r="A5459">
        <v>492207</v>
      </c>
      <c r="B5459">
        <v>278616</v>
      </c>
      <c r="C5459">
        <v>259.00656129999999</v>
      </c>
      <c r="D5459">
        <v>37.979999999999997</v>
      </c>
      <c r="E5459">
        <f t="shared" si="85"/>
        <v>296.98656130000001</v>
      </c>
    </row>
    <row r="5460" spans="1:5" x14ac:dyDescent="0.25">
      <c r="A5460">
        <v>492207</v>
      </c>
      <c r="B5460">
        <v>278666</v>
      </c>
      <c r="C5460">
        <v>259.00836179999999</v>
      </c>
      <c r="D5460">
        <v>28.206779999999998</v>
      </c>
      <c r="E5460">
        <f t="shared" si="85"/>
        <v>287.21514179999997</v>
      </c>
    </row>
    <row r="5461" spans="1:5" x14ac:dyDescent="0.25">
      <c r="A5461">
        <v>492207</v>
      </c>
      <c r="B5461">
        <v>278716</v>
      </c>
      <c r="C5461">
        <v>259.01309199999997</v>
      </c>
      <c r="D5461">
        <v>25.483830000000001</v>
      </c>
      <c r="E5461">
        <f t="shared" si="85"/>
        <v>284.49692199999998</v>
      </c>
    </row>
    <row r="5462" spans="1:5" x14ac:dyDescent="0.25">
      <c r="A5462">
        <v>492207</v>
      </c>
      <c r="B5462">
        <v>278766</v>
      </c>
      <c r="C5462">
        <v>259.02578740000001</v>
      </c>
      <c r="D5462">
        <v>17.615939999999998</v>
      </c>
      <c r="E5462">
        <f t="shared" si="85"/>
        <v>276.64172740000004</v>
      </c>
    </row>
    <row r="5463" spans="1:5" x14ac:dyDescent="0.25">
      <c r="A5463">
        <v>492207</v>
      </c>
      <c r="B5463">
        <v>278816</v>
      </c>
      <c r="C5463">
        <v>259.01715089999999</v>
      </c>
      <c r="D5463">
        <v>17.931360000000002</v>
      </c>
      <c r="E5463">
        <f t="shared" si="85"/>
        <v>276.94851089999997</v>
      </c>
    </row>
    <row r="5464" spans="1:5" x14ac:dyDescent="0.25">
      <c r="A5464">
        <v>492207</v>
      </c>
      <c r="B5464">
        <v>278866</v>
      </c>
      <c r="C5464">
        <v>259.0105896</v>
      </c>
      <c r="D5464">
        <v>21.61074</v>
      </c>
      <c r="E5464">
        <f t="shared" si="85"/>
        <v>280.62132960000002</v>
      </c>
    </row>
    <row r="5465" spans="1:5" x14ac:dyDescent="0.25">
      <c r="A5465">
        <v>492207</v>
      </c>
      <c r="B5465">
        <v>278916</v>
      </c>
      <c r="C5465">
        <v>259.00836179999999</v>
      </c>
      <c r="D5465">
        <v>20.520420000000001</v>
      </c>
      <c r="E5465">
        <f t="shared" si="85"/>
        <v>279.52878179999999</v>
      </c>
    </row>
    <row r="5466" spans="1:5" x14ac:dyDescent="0.25">
      <c r="A5466">
        <v>492207</v>
      </c>
      <c r="B5466">
        <v>278966</v>
      </c>
      <c r="C5466">
        <v>259.00732420000003</v>
      </c>
      <c r="D5466">
        <v>16.058029999999999</v>
      </c>
      <c r="E5466">
        <f t="shared" si="85"/>
        <v>275.0653542</v>
      </c>
    </row>
    <row r="5467" spans="1:5" x14ac:dyDescent="0.25">
      <c r="A5467">
        <v>492207</v>
      </c>
      <c r="B5467">
        <v>279016</v>
      </c>
      <c r="C5467">
        <v>259.00671390000002</v>
      </c>
      <c r="D5467">
        <v>10.916729999999999</v>
      </c>
      <c r="E5467">
        <f t="shared" si="85"/>
        <v>269.9234439</v>
      </c>
    </row>
    <row r="5468" spans="1:5" x14ac:dyDescent="0.25">
      <c r="A5468">
        <v>492207</v>
      </c>
      <c r="B5468">
        <v>279066</v>
      </c>
      <c r="C5468">
        <v>259.00625609999997</v>
      </c>
      <c r="D5468">
        <v>9.8254300000000008</v>
      </c>
      <c r="E5468">
        <f t="shared" si="85"/>
        <v>268.83168609999996</v>
      </c>
    </row>
    <row r="5469" spans="1:5" x14ac:dyDescent="0.25">
      <c r="A5469">
        <v>492207</v>
      </c>
      <c r="B5469">
        <v>279116</v>
      </c>
      <c r="C5469">
        <v>259.0058899</v>
      </c>
      <c r="D5469">
        <v>8.9719800000000003</v>
      </c>
      <c r="E5469">
        <f t="shared" si="85"/>
        <v>267.97786989999997</v>
      </c>
    </row>
    <row r="5470" spans="1:5" x14ac:dyDescent="0.25">
      <c r="A5470">
        <v>492207</v>
      </c>
      <c r="B5470">
        <v>279166</v>
      </c>
      <c r="C5470">
        <v>259.00561520000002</v>
      </c>
      <c r="D5470">
        <v>7.9572900000000004</v>
      </c>
      <c r="E5470">
        <f t="shared" si="85"/>
        <v>266.96290520000002</v>
      </c>
    </row>
    <row r="5471" spans="1:5" x14ac:dyDescent="0.25">
      <c r="A5471">
        <v>492207</v>
      </c>
      <c r="B5471">
        <v>279216</v>
      </c>
      <c r="C5471">
        <v>259.00540160000003</v>
      </c>
      <c r="D5471">
        <v>6.8734599999999997</v>
      </c>
      <c r="E5471">
        <f t="shared" si="85"/>
        <v>265.87886160000005</v>
      </c>
    </row>
    <row r="5472" spans="1:5" x14ac:dyDescent="0.25">
      <c r="A5472">
        <v>492207</v>
      </c>
      <c r="B5472">
        <v>279266</v>
      </c>
      <c r="C5472">
        <v>259.00518799999998</v>
      </c>
      <c r="D5472">
        <v>5.8067399999999996</v>
      </c>
      <c r="E5472">
        <f t="shared" si="85"/>
        <v>264.81192799999997</v>
      </c>
    </row>
    <row r="5473" spans="1:5" x14ac:dyDescent="0.25">
      <c r="A5473">
        <v>492207</v>
      </c>
      <c r="B5473">
        <v>279316</v>
      </c>
      <c r="C5473">
        <v>259.0050354</v>
      </c>
      <c r="D5473">
        <v>4.8054399999999999</v>
      </c>
      <c r="E5473">
        <f t="shared" si="85"/>
        <v>263.81047539999997</v>
      </c>
    </row>
    <row r="5474" spans="1:5" x14ac:dyDescent="0.25">
      <c r="A5474">
        <v>492207</v>
      </c>
      <c r="B5474">
        <v>279366</v>
      </c>
      <c r="C5474">
        <v>259.0049133</v>
      </c>
      <c r="D5474">
        <v>3.9116300000000002</v>
      </c>
      <c r="E5474">
        <f t="shared" si="85"/>
        <v>262.9165433</v>
      </c>
    </row>
    <row r="5475" spans="1:5" x14ac:dyDescent="0.25">
      <c r="A5475">
        <v>492207</v>
      </c>
      <c r="B5475">
        <v>279416</v>
      </c>
      <c r="C5475">
        <v>259.00479130000002</v>
      </c>
      <c r="D5475">
        <v>3.13232</v>
      </c>
      <c r="E5475">
        <f t="shared" si="85"/>
        <v>262.13711130000002</v>
      </c>
    </row>
    <row r="5476" spans="1:5" x14ac:dyDescent="0.25">
      <c r="A5476">
        <v>492207</v>
      </c>
      <c r="B5476">
        <v>279466</v>
      </c>
      <c r="C5476">
        <v>259.00466920000002</v>
      </c>
      <c r="D5476">
        <v>3.6672799999999999</v>
      </c>
      <c r="E5476">
        <f t="shared" si="85"/>
        <v>262.67194920000003</v>
      </c>
    </row>
    <row r="5477" spans="1:5" x14ac:dyDescent="0.25">
      <c r="A5477">
        <v>492207</v>
      </c>
      <c r="B5477">
        <v>279516</v>
      </c>
      <c r="C5477">
        <v>259.00454710000002</v>
      </c>
      <c r="D5477">
        <v>3.7516099999999999</v>
      </c>
      <c r="E5477">
        <f t="shared" si="85"/>
        <v>262.75615710000005</v>
      </c>
    </row>
    <row r="5478" spans="1:5" x14ac:dyDescent="0.25">
      <c r="A5478">
        <v>492207</v>
      </c>
      <c r="B5478">
        <v>279566</v>
      </c>
      <c r="C5478">
        <v>259.00445560000003</v>
      </c>
      <c r="D5478">
        <v>3.92326</v>
      </c>
      <c r="E5478">
        <f t="shared" si="85"/>
        <v>262.92771560000006</v>
      </c>
    </row>
    <row r="5479" spans="1:5" x14ac:dyDescent="0.25">
      <c r="A5479">
        <v>492207</v>
      </c>
      <c r="B5479">
        <v>279616</v>
      </c>
      <c r="C5479">
        <v>259.00436400000001</v>
      </c>
      <c r="D5479">
        <v>5.0658200000000004</v>
      </c>
      <c r="E5479">
        <f t="shared" si="85"/>
        <v>264.07018399999998</v>
      </c>
    </row>
    <row r="5480" spans="1:5" x14ac:dyDescent="0.25">
      <c r="A5480">
        <v>492207</v>
      </c>
      <c r="B5480">
        <v>279666</v>
      </c>
      <c r="C5480">
        <v>259.00424190000001</v>
      </c>
      <c r="D5480">
        <v>6.1784699999999999</v>
      </c>
      <c r="E5480">
        <f t="shared" si="85"/>
        <v>265.18271190000002</v>
      </c>
    </row>
    <row r="5481" spans="1:5" x14ac:dyDescent="0.25">
      <c r="A5481">
        <v>492207</v>
      </c>
      <c r="B5481">
        <v>279716</v>
      </c>
      <c r="C5481">
        <v>259.00415040000001</v>
      </c>
      <c r="D5481">
        <v>8.6175099999999993</v>
      </c>
      <c r="E5481">
        <f t="shared" si="85"/>
        <v>267.6216604</v>
      </c>
    </row>
    <row r="5482" spans="1:5" x14ac:dyDescent="0.25">
      <c r="A5482">
        <v>492207</v>
      </c>
      <c r="B5482">
        <v>279766</v>
      </c>
      <c r="C5482">
        <v>259.0040588</v>
      </c>
      <c r="D5482">
        <v>8.1699599999999997</v>
      </c>
      <c r="E5482">
        <f t="shared" si="85"/>
        <v>267.1740188</v>
      </c>
    </row>
    <row r="5483" spans="1:5" x14ac:dyDescent="0.25">
      <c r="A5483">
        <v>492207</v>
      </c>
      <c r="B5483">
        <v>279816</v>
      </c>
      <c r="C5483">
        <v>259.0039673</v>
      </c>
      <c r="D5483">
        <v>5.4488599999999998</v>
      </c>
      <c r="E5483">
        <f t="shared" si="85"/>
        <v>264.45282730000002</v>
      </c>
    </row>
    <row r="5484" spans="1:5" x14ac:dyDescent="0.25">
      <c r="A5484">
        <v>492207</v>
      </c>
      <c r="B5484">
        <v>279866</v>
      </c>
      <c r="C5484">
        <v>259.00387569999998</v>
      </c>
      <c r="D5484">
        <v>6.3119699999999996</v>
      </c>
      <c r="E5484">
        <f t="shared" si="85"/>
        <v>265.31584569999995</v>
      </c>
    </row>
    <row r="5485" spans="1:5" x14ac:dyDescent="0.25">
      <c r="A5485">
        <v>492207</v>
      </c>
      <c r="B5485">
        <v>279916</v>
      </c>
      <c r="C5485">
        <v>259.00378419999998</v>
      </c>
      <c r="D5485">
        <v>13.688650000000001</v>
      </c>
      <c r="E5485">
        <f t="shared" si="85"/>
        <v>272.69243419999998</v>
      </c>
    </row>
    <row r="5486" spans="1:5" x14ac:dyDescent="0.25">
      <c r="A5486">
        <v>492207</v>
      </c>
      <c r="B5486">
        <v>279966</v>
      </c>
      <c r="C5486">
        <v>259.0037231</v>
      </c>
      <c r="D5486">
        <v>8.5792800000000007</v>
      </c>
      <c r="E5486">
        <f t="shared" si="85"/>
        <v>267.58300309999998</v>
      </c>
    </row>
    <row r="5487" spans="1:5" x14ac:dyDescent="0.25">
      <c r="A5487">
        <v>492207</v>
      </c>
      <c r="B5487">
        <v>280016</v>
      </c>
      <c r="C5487">
        <v>259.00363160000001</v>
      </c>
      <c r="D5487">
        <v>16.108789999999999</v>
      </c>
      <c r="E5487">
        <f t="shared" si="85"/>
        <v>275.1124216</v>
      </c>
    </row>
    <row r="5488" spans="1:5" x14ac:dyDescent="0.25">
      <c r="A5488">
        <v>492207</v>
      </c>
      <c r="B5488">
        <v>280066</v>
      </c>
      <c r="C5488">
        <v>259.00357059999999</v>
      </c>
      <c r="D5488">
        <v>21.558479999999999</v>
      </c>
      <c r="E5488">
        <f t="shared" si="85"/>
        <v>280.56205059999996</v>
      </c>
    </row>
    <row r="5489" spans="1:5" x14ac:dyDescent="0.25">
      <c r="A5489">
        <v>492207</v>
      </c>
      <c r="B5489">
        <v>280116</v>
      </c>
      <c r="C5489">
        <v>259.00350950000001</v>
      </c>
      <c r="D5489">
        <v>24.49128</v>
      </c>
      <c r="E5489">
        <f t="shared" si="85"/>
        <v>283.49478950000002</v>
      </c>
    </row>
    <row r="5490" spans="1:5" x14ac:dyDescent="0.25">
      <c r="A5490">
        <v>492207</v>
      </c>
      <c r="B5490">
        <v>280166</v>
      </c>
      <c r="C5490">
        <v>259.00344849999999</v>
      </c>
      <c r="D5490">
        <v>14.20356</v>
      </c>
      <c r="E5490">
        <f t="shared" si="85"/>
        <v>273.20700849999997</v>
      </c>
    </row>
    <row r="5491" spans="1:5" x14ac:dyDescent="0.25">
      <c r="A5491">
        <v>492207</v>
      </c>
      <c r="B5491">
        <v>280216</v>
      </c>
      <c r="C5491">
        <v>259.00338749999997</v>
      </c>
      <c r="D5491">
        <v>7.7869999999999999</v>
      </c>
      <c r="E5491">
        <f t="shared" si="85"/>
        <v>266.79038749999995</v>
      </c>
    </row>
    <row r="5492" spans="1:5" x14ac:dyDescent="0.25">
      <c r="A5492">
        <v>492207</v>
      </c>
      <c r="B5492">
        <v>280266</v>
      </c>
      <c r="C5492">
        <v>259.00335689999997</v>
      </c>
      <c r="D5492">
        <v>9.8997399999999995</v>
      </c>
      <c r="E5492">
        <f t="shared" si="85"/>
        <v>268.90309689999998</v>
      </c>
    </row>
    <row r="5493" spans="1:5" x14ac:dyDescent="0.25">
      <c r="A5493">
        <v>492207</v>
      </c>
      <c r="B5493">
        <v>280316</v>
      </c>
      <c r="C5493">
        <v>259.00329590000001</v>
      </c>
      <c r="D5493">
        <v>11.123060000000001</v>
      </c>
      <c r="E5493">
        <f t="shared" si="85"/>
        <v>270.12635590000002</v>
      </c>
    </row>
    <row r="5494" spans="1:5" x14ac:dyDescent="0.25">
      <c r="A5494">
        <v>492207</v>
      </c>
      <c r="B5494">
        <v>280366</v>
      </c>
      <c r="C5494">
        <v>259.00326539999998</v>
      </c>
      <c r="D5494">
        <v>10.492660000000001</v>
      </c>
      <c r="E5494">
        <f t="shared" si="85"/>
        <v>269.49592539999998</v>
      </c>
    </row>
    <row r="5495" spans="1:5" x14ac:dyDescent="0.25">
      <c r="A5495">
        <v>492207</v>
      </c>
      <c r="B5495">
        <v>280416</v>
      </c>
      <c r="C5495">
        <v>259.0032349</v>
      </c>
      <c r="D5495">
        <v>15.95678</v>
      </c>
      <c r="E5495">
        <f t="shared" si="85"/>
        <v>274.96001489999998</v>
      </c>
    </row>
    <row r="5496" spans="1:5" x14ac:dyDescent="0.25">
      <c r="A5496">
        <v>492207</v>
      </c>
      <c r="B5496">
        <v>280466</v>
      </c>
      <c r="C5496">
        <v>259.00320429999999</v>
      </c>
      <c r="D5496">
        <v>22.649349999999998</v>
      </c>
      <c r="E5496">
        <f t="shared" si="85"/>
        <v>281.65255430000002</v>
      </c>
    </row>
    <row r="5497" spans="1:5" x14ac:dyDescent="0.25">
      <c r="A5497">
        <v>492207</v>
      </c>
      <c r="B5497">
        <v>280516</v>
      </c>
      <c r="C5497">
        <v>259.00317380000001</v>
      </c>
      <c r="D5497">
        <v>25.004940000000001</v>
      </c>
      <c r="E5497">
        <f t="shared" si="85"/>
        <v>284.00811379999999</v>
      </c>
    </row>
    <row r="5498" spans="1:5" x14ac:dyDescent="0.25">
      <c r="A5498">
        <v>492207</v>
      </c>
      <c r="B5498">
        <v>280566</v>
      </c>
      <c r="C5498">
        <v>259.00314329999998</v>
      </c>
      <c r="D5498">
        <v>21.845739999999999</v>
      </c>
      <c r="E5498">
        <f t="shared" si="85"/>
        <v>280.84888329999995</v>
      </c>
    </row>
    <row r="5499" spans="1:5" x14ac:dyDescent="0.25">
      <c r="A5499">
        <v>492207</v>
      </c>
      <c r="B5499">
        <v>280616</v>
      </c>
      <c r="C5499">
        <v>259.0031128</v>
      </c>
      <c r="D5499">
        <v>15.232239999999999</v>
      </c>
      <c r="E5499">
        <f t="shared" si="85"/>
        <v>274.23535279999999</v>
      </c>
    </row>
    <row r="5500" spans="1:5" x14ac:dyDescent="0.25">
      <c r="A5500">
        <v>492207</v>
      </c>
      <c r="B5500">
        <v>280666</v>
      </c>
      <c r="C5500">
        <v>259.00305179999998</v>
      </c>
      <c r="D5500">
        <v>9.2407199999999996</v>
      </c>
      <c r="E5500">
        <f t="shared" si="85"/>
        <v>268.24377179999999</v>
      </c>
    </row>
    <row r="5501" spans="1:5" x14ac:dyDescent="0.25">
      <c r="A5501">
        <v>492207</v>
      </c>
      <c r="B5501">
        <v>280716</v>
      </c>
      <c r="C5501">
        <v>259.00302119999998</v>
      </c>
      <c r="D5501">
        <v>5.66906</v>
      </c>
      <c r="E5501">
        <f t="shared" si="85"/>
        <v>264.67208119999998</v>
      </c>
    </row>
    <row r="5502" spans="1:5" x14ac:dyDescent="0.25">
      <c r="A5502">
        <v>492207</v>
      </c>
      <c r="B5502">
        <v>280766</v>
      </c>
      <c r="C5502">
        <v>259.0029907</v>
      </c>
      <c r="D5502">
        <v>4.5419700000000001</v>
      </c>
      <c r="E5502">
        <f t="shared" si="85"/>
        <v>263.54496069999999</v>
      </c>
    </row>
    <row r="5503" spans="1:5" x14ac:dyDescent="0.25">
      <c r="A5503">
        <v>492207</v>
      </c>
      <c r="B5503">
        <v>280816</v>
      </c>
      <c r="C5503">
        <v>259.00292969999998</v>
      </c>
      <c r="D5503">
        <v>4.6082000000000001</v>
      </c>
      <c r="E5503">
        <f t="shared" si="85"/>
        <v>263.61112969999999</v>
      </c>
    </row>
    <row r="5504" spans="1:5" x14ac:dyDescent="0.25">
      <c r="A5504">
        <v>492207</v>
      </c>
      <c r="B5504">
        <v>280866</v>
      </c>
      <c r="C5504">
        <v>259.0028992</v>
      </c>
      <c r="D5504">
        <v>4.3670099999999996</v>
      </c>
      <c r="E5504">
        <f t="shared" si="85"/>
        <v>263.3699092</v>
      </c>
    </row>
    <row r="5505" spans="1:5" x14ac:dyDescent="0.25">
      <c r="A5505">
        <v>492207</v>
      </c>
      <c r="B5505">
        <v>280916</v>
      </c>
      <c r="C5505">
        <v>259.00283810000002</v>
      </c>
      <c r="D5505">
        <v>4.1167899999999999</v>
      </c>
      <c r="E5505">
        <f t="shared" si="85"/>
        <v>263.1196281</v>
      </c>
    </row>
    <row r="5506" spans="1:5" x14ac:dyDescent="0.25">
      <c r="A5506">
        <v>492207</v>
      </c>
      <c r="B5506">
        <v>280966</v>
      </c>
      <c r="C5506">
        <v>259.00280759999998</v>
      </c>
      <c r="D5506">
        <v>3.64046</v>
      </c>
      <c r="E5506">
        <f t="shared" ref="E5506:E5569" si="86">SUM(C5506:D5506)</f>
        <v>262.6432676</v>
      </c>
    </row>
    <row r="5507" spans="1:5" x14ac:dyDescent="0.25">
      <c r="A5507">
        <v>492207</v>
      </c>
      <c r="B5507">
        <v>281016</v>
      </c>
      <c r="C5507">
        <v>259.0027771</v>
      </c>
      <c r="D5507">
        <v>3.0159699999999998</v>
      </c>
      <c r="E5507">
        <f t="shared" si="86"/>
        <v>262.01874709999998</v>
      </c>
    </row>
    <row r="5508" spans="1:5" x14ac:dyDescent="0.25">
      <c r="A5508">
        <v>492207</v>
      </c>
      <c r="B5508">
        <v>281066</v>
      </c>
      <c r="C5508">
        <v>259.00271609999999</v>
      </c>
      <c r="D5508">
        <v>3.10066</v>
      </c>
      <c r="E5508">
        <f t="shared" si="86"/>
        <v>262.10337609999999</v>
      </c>
    </row>
    <row r="5509" spans="1:5" x14ac:dyDescent="0.25">
      <c r="A5509">
        <v>492207</v>
      </c>
      <c r="B5509">
        <v>281116</v>
      </c>
      <c r="C5509">
        <v>259.00268549999998</v>
      </c>
      <c r="D5509">
        <v>3.5542600000000002</v>
      </c>
      <c r="E5509">
        <f t="shared" si="86"/>
        <v>262.55694549999998</v>
      </c>
    </row>
    <row r="5510" spans="1:5" x14ac:dyDescent="0.25">
      <c r="A5510">
        <v>492207</v>
      </c>
      <c r="B5510">
        <v>281166</v>
      </c>
      <c r="C5510">
        <v>259.00262450000002</v>
      </c>
      <c r="D5510">
        <v>4.0497100000000001</v>
      </c>
      <c r="E5510">
        <f t="shared" si="86"/>
        <v>263.05233450000003</v>
      </c>
    </row>
    <row r="5511" spans="1:5" x14ac:dyDescent="0.25">
      <c r="A5511">
        <v>492207</v>
      </c>
      <c r="B5511">
        <v>281216</v>
      </c>
      <c r="C5511">
        <v>259.00259399999999</v>
      </c>
      <c r="D5511">
        <v>4.2207600000000003</v>
      </c>
      <c r="E5511">
        <f t="shared" si="86"/>
        <v>263.22335399999997</v>
      </c>
    </row>
    <row r="5512" spans="1:5" x14ac:dyDescent="0.25">
      <c r="A5512">
        <v>492207</v>
      </c>
      <c r="B5512">
        <v>281266</v>
      </c>
      <c r="C5512">
        <v>259.00253300000003</v>
      </c>
      <c r="D5512">
        <v>4.1580599999999999</v>
      </c>
      <c r="E5512">
        <f t="shared" si="86"/>
        <v>263.16059300000001</v>
      </c>
    </row>
    <row r="5513" spans="1:5" x14ac:dyDescent="0.25">
      <c r="A5513">
        <v>492207</v>
      </c>
      <c r="B5513">
        <v>281316</v>
      </c>
      <c r="C5513">
        <v>259.00250240000003</v>
      </c>
      <c r="D5513">
        <v>3.8541699999999999</v>
      </c>
      <c r="E5513">
        <f t="shared" si="86"/>
        <v>262.85667240000004</v>
      </c>
    </row>
    <row r="5514" spans="1:5" x14ac:dyDescent="0.25">
      <c r="A5514">
        <v>492207</v>
      </c>
      <c r="B5514">
        <v>281366</v>
      </c>
      <c r="C5514">
        <v>259.00247189999999</v>
      </c>
      <c r="D5514">
        <v>3.3870800000000001</v>
      </c>
      <c r="E5514">
        <f t="shared" si="86"/>
        <v>262.38955190000001</v>
      </c>
    </row>
    <row r="5515" spans="1:5" x14ac:dyDescent="0.25">
      <c r="A5515">
        <v>492207</v>
      </c>
      <c r="B5515">
        <v>281416</v>
      </c>
      <c r="C5515">
        <v>259.00241089999997</v>
      </c>
      <c r="D5515">
        <v>2.8345699999999998</v>
      </c>
      <c r="E5515">
        <f t="shared" si="86"/>
        <v>261.83698089999996</v>
      </c>
    </row>
    <row r="5516" spans="1:5" x14ac:dyDescent="0.25">
      <c r="A5516">
        <v>492207</v>
      </c>
      <c r="B5516">
        <v>281466</v>
      </c>
      <c r="C5516">
        <v>259.00238039999999</v>
      </c>
      <c r="D5516">
        <v>2.65829</v>
      </c>
      <c r="E5516">
        <f t="shared" si="86"/>
        <v>261.66067040000001</v>
      </c>
    </row>
    <row r="5517" spans="1:5" x14ac:dyDescent="0.25">
      <c r="A5517">
        <v>492207</v>
      </c>
      <c r="B5517">
        <v>281516</v>
      </c>
      <c r="C5517">
        <v>259.00234990000001</v>
      </c>
      <c r="D5517">
        <v>2.5172500000000002</v>
      </c>
      <c r="E5517">
        <f t="shared" si="86"/>
        <v>261.5195999</v>
      </c>
    </row>
    <row r="5518" spans="1:5" x14ac:dyDescent="0.25">
      <c r="A5518">
        <v>492207</v>
      </c>
      <c r="B5518">
        <v>281566</v>
      </c>
      <c r="C5518">
        <v>259.00234990000001</v>
      </c>
      <c r="D5518">
        <v>2.3786700000000001</v>
      </c>
      <c r="E5518">
        <f t="shared" si="86"/>
        <v>261.38101990000001</v>
      </c>
    </row>
    <row r="5519" spans="1:5" x14ac:dyDescent="0.25">
      <c r="A5519">
        <v>492207</v>
      </c>
      <c r="B5519">
        <v>281616</v>
      </c>
      <c r="C5519">
        <v>259.00231930000001</v>
      </c>
      <c r="D5519">
        <v>2.2499699999999998</v>
      </c>
      <c r="E5519">
        <f t="shared" si="86"/>
        <v>261.25228930000003</v>
      </c>
    </row>
    <row r="5520" spans="1:5" x14ac:dyDescent="0.25">
      <c r="A5520">
        <v>492207</v>
      </c>
      <c r="B5520">
        <v>281666</v>
      </c>
      <c r="C5520">
        <v>259.00228879999997</v>
      </c>
      <c r="D5520">
        <v>2.1404700000000001</v>
      </c>
      <c r="E5520">
        <f t="shared" si="86"/>
        <v>261.14275879999997</v>
      </c>
    </row>
    <row r="5521" spans="1:5" x14ac:dyDescent="0.25">
      <c r="A5521">
        <v>492257</v>
      </c>
      <c r="B5521">
        <v>277716</v>
      </c>
      <c r="C5521">
        <v>259.00338749999997</v>
      </c>
      <c r="D5521">
        <v>4.6898200000000001</v>
      </c>
      <c r="E5521">
        <f t="shared" si="86"/>
        <v>263.69320749999997</v>
      </c>
    </row>
    <row r="5522" spans="1:5" x14ac:dyDescent="0.25">
      <c r="A5522">
        <v>492257</v>
      </c>
      <c r="B5522">
        <v>277766</v>
      </c>
      <c r="C5522">
        <v>259.00335689999997</v>
      </c>
      <c r="D5522">
        <v>5.9176799999999998</v>
      </c>
      <c r="E5522">
        <f t="shared" si="86"/>
        <v>264.92103689999999</v>
      </c>
    </row>
    <row r="5523" spans="1:5" x14ac:dyDescent="0.25">
      <c r="A5523">
        <v>492257</v>
      </c>
      <c r="B5523">
        <v>277816</v>
      </c>
      <c r="C5523">
        <v>259.00332639999999</v>
      </c>
      <c r="D5523">
        <v>7.21617</v>
      </c>
      <c r="E5523">
        <f t="shared" si="86"/>
        <v>266.21949639999997</v>
      </c>
    </row>
    <row r="5524" spans="1:5" x14ac:dyDescent="0.25">
      <c r="A5524">
        <v>492257</v>
      </c>
      <c r="B5524">
        <v>277866</v>
      </c>
      <c r="C5524">
        <v>259.00329590000001</v>
      </c>
      <c r="D5524">
        <v>8.4650099999999995</v>
      </c>
      <c r="E5524">
        <f t="shared" si="86"/>
        <v>267.46830590000002</v>
      </c>
    </row>
    <row r="5525" spans="1:5" x14ac:dyDescent="0.25">
      <c r="A5525">
        <v>492257</v>
      </c>
      <c r="B5525">
        <v>277916</v>
      </c>
      <c r="C5525">
        <v>259.00329590000001</v>
      </c>
      <c r="D5525">
        <v>9.3541299999999996</v>
      </c>
      <c r="E5525">
        <f t="shared" si="86"/>
        <v>268.35742590000001</v>
      </c>
    </row>
    <row r="5526" spans="1:5" x14ac:dyDescent="0.25">
      <c r="A5526">
        <v>492257</v>
      </c>
      <c r="B5526">
        <v>277966</v>
      </c>
      <c r="C5526">
        <v>259.00332639999999</v>
      </c>
      <c r="D5526">
        <v>9.4616900000000008</v>
      </c>
      <c r="E5526">
        <f t="shared" si="86"/>
        <v>268.46501639999997</v>
      </c>
    </row>
    <row r="5527" spans="1:5" x14ac:dyDescent="0.25">
      <c r="A5527">
        <v>492257</v>
      </c>
      <c r="B5527">
        <v>278016</v>
      </c>
      <c r="C5527">
        <v>259.00332639999999</v>
      </c>
      <c r="D5527">
        <v>9.5202799999999996</v>
      </c>
      <c r="E5527">
        <f t="shared" si="86"/>
        <v>268.52360640000001</v>
      </c>
    </row>
    <row r="5528" spans="1:5" x14ac:dyDescent="0.25">
      <c r="A5528">
        <v>492257</v>
      </c>
      <c r="B5528">
        <v>278066</v>
      </c>
      <c r="C5528">
        <v>259.00338749999997</v>
      </c>
      <c r="D5528">
        <v>12.682550000000001</v>
      </c>
      <c r="E5528">
        <f t="shared" si="86"/>
        <v>271.68593749999997</v>
      </c>
    </row>
    <row r="5529" spans="1:5" x14ac:dyDescent="0.25">
      <c r="A5529">
        <v>492257</v>
      </c>
      <c r="B5529">
        <v>278116</v>
      </c>
      <c r="C5529">
        <v>259.00344849999999</v>
      </c>
      <c r="D5529">
        <v>12.94678</v>
      </c>
      <c r="E5529">
        <f t="shared" si="86"/>
        <v>271.95022849999998</v>
      </c>
    </row>
    <row r="5530" spans="1:5" x14ac:dyDescent="0.25">
      <c r="A5530">
        <v>492257</v>
      </c>
      <c r="B5530">
        <v>278166</v>
      </c>
      <c r="C5530">
        <v>259.00353999999999</v>
      </c>
      <c r="D5530">
        <v>14.59891</v>
      </c>
      <c r="E5530">
        <f t="shared" si="86"/>
        <v>273.60244999999998</v>
      </c>
    </row>
    <row r="5531" spans="1:5" x14ac:dyDescent="0.25">
      <c r="A5531">
        <v>492257</v>
      </c>
      <c r="B5531">
        <v>278216</v>
      </c>
      <c r="C5531">
        <v>259.00366209999999</v>
      </c>
      <c r="D5531">
        <v>20.471319999999999</v>
      </c>
      <c r="E5531">
        <f t="shared" si="86"/>
        <v>279.47498209999998</v>
      </c>
    </row>
    <row r="5532" spans="1:5" x14ac:dyDescent="0.25">
      <c r="A5532">
        <v>492257</v>
      </c>
      <c r="B5532">
        <v>278266</v>
      </c>
      <c r="C5532">
        <v>259.00381470000002</v>
      </c>
      <c r="D5532">
        <v>19.751249999999999</v>
      </c>
      <c r="E5532">
        <f t="shared" si="86"/>
        <v>278.75506470000005</v>
      </c>
    </row>
    <row r="5533" spans="1:5" x14ac:dyDescent="0.25">
      <c r="A5533">
        <v>492257</v>
      </c>
      <c r="B5533">
        <v>278316</v>
      </c>
      <c r="C5533">
        <v>259.0039673</v>
      </c>
      <c r="D5533">
        <v>22.021409999999999</v>
      </c>
      <c r="E5533">
        <f t="shared" si="86"/>
        <v>281.0253773</v>
      </c>
    </row>
    <row r="5534" spans="1:5" x14ac:dyDescent="0.25">
      <c r="A5534">
        <v>492257</v>
      </c>
      <c r="B5534">
        <v>278366</v>
      </c>
      <c r="C5534">
        <v>259.00415040000001</v>
      </c>
      <c r="D5534">
        <v>16.846160000000001</v>
      </c>
      <c r="E5534">
        <f t="shared" si="86"/>
        <v>275.85031040000001</v>
      </c>
    </row>
    <row r="5535" spans="1:5" x14ac:dyDescent="0.25">
      <c r="A5535">
        <v>492257</v>
      </c>
      <c r="B5535">
        <v>278416</v>
      </c>
      <c r="C5535">
        <v>259.00436400000001</v>
      </c>
      <c r="D5535">
        <v>43.842100000000002</v>
      </c>
      <c r="E5535">
        <f t="shared" si="86"/>
        <v>302.84646400000003</v>
      </c>
    </row>
    <row r="5536" spans="1:5" x14ac:dyDescent="0.25">
      <c r="A5536">
        <v>492257</v>
      </c>
      <c r="B5536">
        <v>278466</v>
      </c>
      <c r="C5536">
        <v>259.00460820000001</v>
      </c>
      <c r="D5536">
        <v>58.544020000000003</v>
      </c>
      <c r="E5536">
        <f t="shared" si="86"/>
        <v>317.5486282</v>
      </c>
    </row>
    <row r="5537" spans="1:5" x14ac:dyDescent="0.25">
      <c r="A5537">
        <v>492257</v>
      </c>
      <c r="B5537">
        <v>278516</v>
      </c>
      <c r="C5537">
        <v>259.0050354</v>
      </c>
      <c r="D5537">
        <v>117.86041</v>
      </c>
      <c r="E5537">
        <f t="shared" si="86"/>
        <v>376.8654454</v>
      </c>
    </row>
    <row r="5538" spans="1:5" x14ac:dyDescent="0.25">
      <c r="A5538">
        <v>492257</v>
      </c>
      <c r="B5538">
        <v>278566</v>
      </c>
      <c r="C5538">
        <v>259.00561520000002</v>
      </c>
      <c r="D5538">
        <v>114.36799999999999</v>
      </c>
      <c r="E5538">
        <f t="shared" si="86"/>
        <v>373.37361520000002</v>
      </c>
    </row>
    <row r="5539" spans="1:5" x14ac:dyDescent="0.25">
      <c r="A5539">
        <v>492257</v>
      </c>
      <c r="B5539">
        <v>278616</v>
      </c>
      <c r="C5539">
        <v>259.00643919999999</v>
      </c>
      <c r="D5539">
        <v>57.811129999999999</v>
      </c>
      <c r="E5539">
        <f t="shared" si="86"/>
        <v>316.81756919999998</v>
      </c>
    </row>
    <row r="5540" spans="1:5" x14ac:dyDescent="0.25">
      <c r="A5540">
        <v>492257</v>
      </c>
      <c r="B5540">
        <v>278666</v>
      </c>
      <c r="C5540">
        <v>259.00820920000001</v>
      </c>
      <c r="D5540">
        <v>17.412859999999998</v>
      </c>
      <c r="E5540">
        <f t="shared" si="86"/>
        <v>276.42106920000003</v>
      </c>
    </row>
    <row r="5541" spans="1:5" x14ac:dyDescent="0.25">
      <c r="A5541">
        <v>492257</v>
      </c>
      <c r="B5541">
        <v>278716</v>
      </c>
      <c r="C5541">
        <v>259.01293950000002</v>
      </c>
      <c r="D5541">
        <v>22.005769999999998</v>
      </c>
      <c r="E5541">
        <f t="shared" si="86"/>
        <v>281.0187095</v>
      </c>
    </row>
    <row r="5542" spans="1:5" x14ac:dyDescent="0.25">
      <c r="A5542">
        <v>492257</v>
      </c>
      <c r="B5542">
        <v>278766</v>
      </c>
      <c r="C5542">
        <v>259.02563479999998</v>
      </c>
      <c r="D5542">
        <v>19.917380000000001</v>
      </c>
      <c r="E5542">
        <f t="shared" si="86"/>
        <v>278.94301479999996</v>
      </c>
    </row>
    <row r="5543" spans="1:5" x14ac:dyDescent="0.25">
      <c r="A5543">
        <v>492257</v>
      </c>
      <c r="B5543">
        <v>278816</v>
      </c>
      <c r="C5543">
        <v>259.01699830000001</v>
      </c>
      <c r="D5543">
        <v>14.90239</v>
      </c>
      <c r="E5543">
        <f t="shared" si="86"/>
        <v>273.91938830000004</v>
      </c>
    </row>
    <row r="5544" spans="1:5" x14ac:dyDescent="0.25">
      <c r="A5544">
        <v>492257</v>
      </c>
      <c r="B5544">
        <v>278866</v>
      </c>
      <c r="C5544">
        <v>259.01043700000002</v>
      </c>
      <c r="D5544">
        <v>11.91704</v>
      </c>
      <c r="E5544">
        <f t="shared" si="86"/>
        <v>270.92747700000001</v>
      </c>
    </row>
    <row r="5545" spans="1:5" x14ac:dyDescent="0.25">
      <c r="A5545">
        <v>492257</v>
      </c>
      <c r="B5545">
        <v>278916</v>
      </c>
      <c r="C5545">
        <v>259.00823969999999</v>
      </c>
      <c r="D5545">
        <v>16.32921</v>
      </c>
      <c r="E5545">
        <f t="shared" si="86"/>
        <v>275.33744969999998</v>
      </c>
    </row>
    <row r="5546" spans="1:5" x14ac:dyDescent="0.25">
      <c r="A5546">
        <v>492257</v>
      </c>
      <c r="B5546">
        <v>278966</v>
      </c>
      <c r="C5546">
        <v>259.00720209999997</v>
      </c>
      <c r="D5546">
        <v>17.89199</v>
      </c>
      <c r="E5546">
        <f t="shared" si="86"/>
        <v>276.89919209999999</v>
      </c>
    </row>
    <row r="5547" spans="1:5" x14ac:dyDescent="0.25">
      <c r="A5547">
        <v>492257</v>
      </c>
      <c r="B5547">
        <v>279016</v>
      </c>
      <c r="C5547">
        <v>259.00656129999999</v>
      </c>
      <c r="D5547">
        <v>16.293489999999998</v>
      </c>
      <c r="E5547">
        <f t="shared" si="86"/>
        <v>275.30005130000001</v>
      </c>
    </row>
    <row r="5548" spans="1:5" x14ac:dyDescent="0.25">
      <c r="A5548">
        <v>492257</v>
      </c>
      <c r="B5548">
        <v>279066</v>
      </c>
      <c r="C5548">
        <v>259.00610349999999</v>
      </c>
      <c r="D5548">
        <v>12.82166</v>
      </c>
      <c r="E5548">
        <f t="shared" si="86"/>
        <v>271.8277635</v>
      </c>
    </row>
    <row r="5549" spans="1:5" x14ac:dyDescent="0.25">
      <c r="A5549">
        <v>492257</v>
      </c>
      <c r="B5549">
        <v>279116</v>
      </c>
      <c r="C5549">
        <v>259.0057678</v>
      </c>
      <c r="D5549">
        <v>8.9660200000000003</v>
      </c>
      <c r="E5549">
        <f t="shared" si="86"/>
        <v>267.97178780000002</v>
      </c>
    </row>
    <row r="5550" spans="1:5" x14ac:dyDescent="0.25">
      <c r="A5550">
        <v>492257</v>
      </c>
      <c r="B5550">
        <v>279166</v>
      </c>
      <c r="C5550">
        <v>259.00549319999999</v>
      </c>
      <c r="D5550">
        <v>7.7008400000000004</v>
      </c>
      <c r="E5550">
        <f t="shared" si="86"/>
        <v>266.70633320000002</v>
      </c>
    </row>
    <row r="5551" spans="1:5" x14ac:dyDescent="0.25">
      <c r="A5551">
        <v>492257</v>
      </c>
      <c r="B5551">
        <v>279216</v>
      </c>
      <c r="C5551">
        <v>259.00524899999999</v>
      </c>
      <c r="D5551">
        <v>7.1984700000000004</v>
      </c>
      <c r="E5551">
        <f t="shared" si="86"/>
        <v>266.20371899999998</v>
      </c>
    </row>
    <row r="5552" spans="1:5" x14ac:dyDescent="0.25">
      <c r="A5552">
        <v>492257</v>
      </c>
      <c r="B5552">
        <v>279266</v>
      </c>
      <c r="C5552">
        <v>259.00509640000001</v>
      </c>
      <c r="D5552">
        <v>6.6581000000000001</v>
      </c>
      <c r="E5552">
        <f t="shared" si="86"/>
        <v>265.6631964</v>
      </c>
    </row>
    <row r="5553" spans="1:5" x14ac:dyDescent="0.25">
      <c r="A5553">
        <v>492257</v>
      </c>
      <c r="B5553">
        <v>279316</v>
      </c>
      <c r="C5553">
        <v>259.00494379999998</v>
      </c>
      <c r="D5553">
        <v>6.0349599999999999</v>
      </c>
      <c r="E5553">
        <f t="shared" si="86"/>
        <v>265.03990379999999</v>
      </c>
    </row>
    <row r="5554" spans="1:5" x14ac:dyDescent="0.25">
      <c r="A5554">
        <v>492257</v>
      </c>
      <c r="B5554">
        <v>279366</v>
      </c>
      <c r="C5554">
        <v>259.00479130000002</v>
      </c>
      <c r="D5554">
        <v>5.35541</v>
      </c>
      <c r="E5554">
        <f t="shared" si="86"/>
        <v>264.36020130000003</v>
      </c>
    </row>
    <row r="5555" spans="1:5" x14ac:dyDescent="0.25">
      <c r="A5555">
        <v>492257</v>
      </c>
      <c r="B5555">
        <v>279416</v>
      </c>
      <c r="C5555">
        <v>259.00466920000002</v>
      </c>
      <c r="D5555">
        <v>4.6442899999999998</v>
      </c>
      <c r="E5555">
        <f t="shared" si="86"/>
        <v>263.64895920000004</v>
      </c>
    </row>
    <row r="5556" spans="1:5" x14ac:dyDescent="0.25">
      <c r="A5556">
        <v>492257</v>
      </c>
      <c r="B5556">
        <v>279466</v>
      </c>
      <c r="C5556">
        <v>259.0045776</v>
      </c>
      <c r="D5556">
        <v>3.92387</v>
      </c>
      <c r="E5556">
        <f t="shared" si="86"/>
        <v>262.92844760000003</v>
      </c>
    </row>
    <row r="5557" spans="1:5" x14ac:dyDescent="0.25">
      <c r="A5557">
        <v>492257</v>
      </c>
      <c r="B5557">
        <v>279516</v>
      </c>
      <c r="C5557">
        <v>259.00445560000003</v>
      </c>
      <c r="D5557">
        <v>3.2762899999999999</v>
      </c>
      <c r="E5557">
        <f t="shared" si="86"/>
        <v>262.28074560000005</v>
      </c>
    </row>
    <row r="5558" spans="1:5" x14ac:dyDescent="0.25">
      <c r="A5558">
        <v>492257</v>
      </c>
      <c r="B5558">
        <v>279566</v>
      </c>
      <c r="C5558">
        <v>259.00436400000001</v>
      </c>
      <c r="D5558">
        <v>3.8415499999999998</v>
      </c>
      <c r="E5558">
        <f t="shared" si="86"/>
        <v>262.84591399999999</v>
      </c>
    </row>
    <row r="5559" spans="1:5" x14ac:dyDescent="0.25">
      <c r="A5559">
        <v>492257</v>
      </c>
      <c r="B5559">
        <v>279616</v>
      </c>
      <c r="C5559">
        <v>259.00427250000001</v>
      </c>
      <c r="D5559">
        <v>4.2449000000000003</v>
      </c>
      <c r="E5559">
        <f t="shared" si="86"/>
        <v>263.24917249999999</v>
      </c>
    </row>
    <row r="5560" spans="1:5" x14ac:dyDescent="0.25">
      <c r="A5560">
        <v>492257</v>
      </c>
      <c r="B5560">
        <v>279666</v>
      </c>
      <c r="C5560">
        <v>259.00418089999999</v>
      </c>
      <c r="D5560">
        <v>5.6884499999999996</v>
      </c>
      <c r="E5560">
        <f t="shared" si="86"/>
        <v>264.69263089999998</v>
      </c>
    </row>
    <row r="5561" spans="1:5" x14ac:dyDescent="0.25">
      <c r="A5561">
        <v>492257</v>
      </c>
      <c r="B5561">
        <v>279716</v>
      </c>
      <c r="C5561">
        <v>259.0040894</v>
      </c>
      <c r="D5561">
        <v>7.3125900000000001</v>
      </c>
      <c r="E5561">
        <f t="shared" si="86"/>
        <v>266.3166794</v>
      </c>
    </row>
    <row r="5562" spans="1:5" x14ac:dyDescent="0.25">
      <c r="A5562">
        <v>492257</v>
      </c>
      <c r="B5562">
        <v>279766</v>
      </c>
      <c r="C5562">
        <v>259.00399779999998</v>
      </c>
      <c r="D5562">
        <v>6.1321899999999996</v>
      </c>
      <c r="E5562">
        <f t="shared" si="86"/>
        <v>265.13618779999996</v>
      </c>
    </row>
    <row r="5563" spans="1:5" x14ac:dyDescent="0.25">
      <c r="A5563">
        <v>492257</v>
      </c>
      <c r="B5563">
        <v>279816</v>
      </c>
      <c r="C5563">
        <v>259.00390629999998</v>
      </c>
      <c r="D5563">
        <v>4.4817799999999997</v>
      </c>
      <c r="E5563">
        <f t="shared" si="86"/>
        <v>263.4856863</v>
      </c>
    </row>
    <row r="5564" spans="1:5" x14ac:dyDescent="0.25">
      <c r="A5564">
        <v>492257</v>
      </c>
      <c r="B5564">
        <v>279866</v>
      </c>
      <c r="C5564">
        <v>259.00381470000002</v>
      </c>
      <c r="D5564">
        <v>6.1036700000000002</v>
      </c>
      <c r="E5564">
        <f t="shared" si="86"/>
        <v>265.10748470000004</v>
      </c>
    </row>
    <row r="5565" spans="1:5" x14ac:dyDescent="0.25">
      <c r="A5565">
        <v>492257</v>
      </c>
      <c r="B5565">
        <v>279916</v>
      </c>
      <c r="C5565">
        <v>259.0037537</v>
      </c>
      <c r="D5565">
        <v>12.16563</v>
      </c>
      <c r="E5565">
        <f t="shared" si="86"/>
        <v>271.16938370000003</v>
      </c>
    </row>
    <row r="5566" spans="1:5" x14ac:dyDescent="0.25">
      <c r="A5566">
        <v>492257</v>
      </c>
      <c r="B5566">
        <v>279966</v>
      </c>
      <c r="C5566">
        <v>259.00366209999999</v>
      </c>
      <c r="D5566">
        <v>7.5266500000000001</v>
      </c>
      <c r="E5566">
        <f t="shared" si="86"/>
        <v>266.5303121</v>
      </c>
    </row>
    <row r="5567" spans="1:5" x14ac:dyDescent="0.25">
      <c r="A5567">
        <v>492257</v>
      </c>
      <c r="B5567">
        <v>280016</v>
      </c>
      <c r="C5567">
        <v>259.00357059999999</v>
      </c>
      <c r="D5567">
        <v>13.53106</v>
      </c>
      <c r="E5567">
        <f t="shared" si="86"/>
        <v>272.53463060000001</v>
      </c>
    </row>
    <row r="5568" spans="1:5" x14ac:dyDescent="0.25">
      <c r="A5568">
        <v>492257</v>
      </c>
      <c r="B5568">
        <v>280066</v>
      </c>
      <c r="C5568">
        <v>259.00350950000001</v>
      </c>
      <c r="D5568">
        <v>16.946259999999999</v>
      </c>
      <c r="E5568">
        <f t="shared" si="86"/>
        <v>275.9497695</v>
      </c>
    </row>
    <row r="5569" spans="1:5" x14ac:dyDescent="0.25">
      <c r="A5569">
        <v>492257</v>
      </c>
      <c r="B5569">
        <v>280116</v>
      </c>
      <c r="C5569">
        <v>259.00344849999999</v>
      </c>
      <c r="D5569">
        <v>21.30725</v>
      </c>
      <c r="E5569">
        <f t="shared" si="86"/>
        <v>280.3106985</v>
      </c>
    </row>
    <row r="5570" spans="1:5" x14ac:dyDescent="0.25">
      <c r="A5570">
        <v>492257</v>
      </c>
      <c r="B5570">
        <v>280166</v>
      </c>
      <c r="C5570">
        <v>259.00338749999997</v>
      </c>
      <c r="D5570">
        <v>15.153280000000001</v>
      </c>
      <c r="E5570">
        <f t="shared" ref="E5570:E5633" si="87">SUM(C5570:D5570)</f>
        <v>274.15666749999997</v>
      </c>
    </row>
    <row r="5571" spans="1:5" x14ac:dyDescent="0.25">
      <c r="A5571">
        <v>492257</v>
      </c>
      <c r="B5571">
        <v>280216</v>
      </c>
      <c r="C5571">
        <v>259.00335689999997</v>
      </c>
      <c r="D5571">
        <v>7.5113899999999996</v>
      </c>
      <c r="E5571">
        <f t="shared" si="87"/>
        <v>266.51474689999998</v>
      </c>
    </row>
    <row r="5572" spans="1:5" x14ac:dyDescent="0.25">
      <c r="A5572">
        <v>492257</v>
      </c>
      <c r="B5572">
        <v>280266</v>
      </c>
      <c r="C5572">
        <v>259.00329590000001</v>
      </c>
      <c r="D5572">
        <v>10.39504</v>
      </c>
      <c r="E5572">
        <f t="shared" si="87"/>
        <v>269.39833590000001</v>
      </c>
    </row>
    <row r="5573" spans="1:5" x14ac:dyDescent="0.25">
      <c r="A5573">
        <v>492257</v>
      </c>
      <c r="B5573">
        <v>280316</v>
      </c>
      <c r="C5573">
        <v>259.00326539999998</v>
      </c>
      <c r="D5573">
        <v>11.305249999999999</v>
      </c>
      <c r="E5573">
        <f t="shared" si="87"/>
        <v>270.30851539999998</v>
      </c>
    </row>
    <row r="5574" spans="1:5" x14ac:dyDescent="0.25">
      <c r="A5574">
        <v>492257</v>
      </c>
      <c r="B5574">
        <v>280366</v>
      </c>
      <c r="C5574">
        <v>259.0032349</v>
      </c>
      <c r="D5574">
        <v>9.3994499999999999</v>
      </c>
      <c r="E5574">
        <f t="shared" si="87"/>
        <v>268.4026849</v>
      </c>
    </row>
    <row r="5575" spans="1:5" x14ac:dyDescent="0.25">
      <c r="A5575">
        <v>492257</v>
      </c>
      <c r="B5575">
        <v>280416</v>
      </c>
      <c r="C5575">
        <v>259.00320429999999</v>
      </c>
      <c r="D5575">
        <v>13.34581</v>
      </c>
      <c r="E5575">
        <f t="shared" si="87"/>
        <v>272.34901430000002</v>
      </c>
    </row>
    <row r="5576" spans="1:5" x14ac:dyDescent="0.25">
      <c r="A5576">
        <v>492257</v>
      </c>
      <c r="B5576">
        <v>280466</v>
      </c>
      <c r="C5576">
        <v>259.00317380000001</v>
      </c>
      <c r="D5576">
        <v>19.282080000000001</v>
      </c>
      <c r="E5576">
        <f t="shared" si="87"/>
        <v>278.28525380000002</v>
      </c>
    </row>
    <row r="5577" spans="1:5" x14ac:dyDescent="0.25">
      <c r="A5577">
        <v>492257</v>
      </c>
      <c r="B5577">
        <v>280516</v>
      </c>
      <c r="C5577">
        <v>259.00314329999998</v>
      </c>
      <c r="D5577">
        <v>22.556239999999999</v>
      </c>
      <c r="E5577">
        <f t="shared" si="87"/>
        <v>281.55938329999998</v>
      </c>
    </row>
    <row r="5578" spans="1:5" x14ac:dyDescent="0.25">
      <c r="A5578">
        <v>492257</v>
      </c>
      <c r="B5578">
        <v>280566</v>
      </c>
      <c r="C5578">
        <v>259.00308230000002</v>
      </c>
      <c r="D5578">
        <v>21.139019999999999</v>
      </c>
      <c r="E5578">
        <f t="shared" si="87"/>
        <v>280.14210230000003</v>
      </c>
    </row>
    <row r="5579" spans="1:5" x14ac:dyDescent="0.25">
      <c r="A5579">
        <v>492257</v>
      </c>
      <c r="B5579">
        <v>280616</v>
      </c>
      <c r="C5579">
        <v>259.00305179999998</v>
      </c>
      <c r="D5579">
        <v>15.84741</v>
      </c>
      <c r="E5579">
        <f t="shared" si="87"/>
        <v>274.85046180000001</v>
      </c>
    </row>
    <row r="5580" spans="1:5" x14ac:dyDescent="0.25">
      <c r="A5580">
        <v>492257</v>
      </c>
      <c r="B5580">
        <v>280666</v>
      </c>
      <c r="C5580">
        <v>259.00302119999998</v>
      </c>
      <c r="D5580">
        <v>9.9685699999999997</v>
      </c>
      <c r="E5580">
        <f t="shared" si="87"/>
        <v>268.97159119999998</v>
      </c>
    </row>
    <row r="5581" spans="1:5" x14ac:dyDescent="0.25">
      <c r="A5581">
        <v>492257</v>
      </c>
      <c r="B5581">
        <v>280716</v>
      </c>
      <c r="C5581">
        <v>259.0029907</v>
      </c>
      <c r="D5581">
        <v>6.0142199999999999</v>
      </c>
      <c r="E5581">
        <f t="shared" si="87"/>
        <v>265.01721070000002</v>
      </c>
    </row>
    <row r="5582" spans="1:5" x14ac:dyDescent="0.25">
      <c r="A5582">
        <v>492257</v>
      </c>
      <c r="B5582">
        <v>280766</v>
      </c>
      <c r="C5582">
        <v>259.00296020000002</v>
      </c>
      <c r="D5582">
        <v>3.9495800000000001</v>
      </c>
      <c r="E5582">
        <f t="shared" si="87"/>
        <v>262.95254020000004</v>
      </c>
    </row>
    <row r="5583" spans="1:5" x14ac:dyDescent="0.25">
      <c r="A5583">
        <v>492257</v>
      </c>
      <c r="B5583">
        <v>280816</v>
      </c>
      <c r="C5583">
        <v>259.0028992</v>
      </c>
      <c r="D5583">
        <v>3.8836400000000002</v>
      </c>
      <c r="E5583">
        <f t="shared" si="87"/>
        <v>262.88653920000002</v>
      </c>
    </row>
    <row r="5584" spans="1:5" x14ac:dyDescent="0.25">
      <c r="A5584">
        <v>492257</v>
      </c>
      <c r="B5584">
        <v>280866</v>
      </c>
      <c r="C5584">
        <v>259.00286870000002</v>
      </c>
      <c r="D5584">
        <v>4.31839</v>
      </c>
      <c r="E5584">
        <f t="shared" si="87"/>
        <v>263.32125870000004</v>
      </c>
    </row>
    <row r="5585" spans="1:5" x14ac:dyDescent="0.25">
      <c r="A5585">
        <v>492257</v>
      </c>
      <c r="B5585">
        <v>280916</v>
      </c>
      <c r="C5585">
        <v>259.00280759999998</v>
      </c>
      <c r="D5585">
        <v>4.3765400000000003</v>
      </c>
      <c r="E5585">
        <f t="shared" si="87"/>
        <v>263.37934759999996</v>
      </c>
    </row>
    <row r="5586" spans="1:5" x14ac:dyDescent="0.25">
      <c r="A5586">
        <v>492257</v>
      </c>
      <c r="B5586">
        <v>280966</v>
      </c>
      <c r="C5586">
        <v>259.0027771</v>
      </c>
      <c r="D5586">
        <v>3.84606</v>
      </c>
      <c r="E5586">
        <f t="shared" si="87"/>
        <v>262.84883710000003</v>
      </c>
    </row>
    <row r="5587" spans="1:5" x14ac:dyDescent="0.25">
      <c r="A5587">
        <v>492257</v>
      </c>
      <c r="B5587">
        <v>281016</v>
      </c>
      <c r="C5587">
        <v>259.00271609999999</v>
      </c>
      <c r="D5587">
        <v>3.2862</v>
      </c>
      <c r="E5587">
        <f t="shared" si="87"/>
        <v>262.28891609999999</v>
      </c>
    </row>
    <row r="5588" spans="1:5" x14ac:dyDescent="0.25">
      <c r="A5588">
        <v>492257</v>
      </c>
      <c r="B5588">
        <v>281066</v>
      </c>
      <c r="C5588">
        <v>259.002655</v>
      </c>
      <c r="D5588">
        <v>2.9426000000000001</v>
      </c>
      <c r="E5588">
        <f t="shared" si="87"/>
        <v>261.94525500000003</v>
      </c>
    </row>
    <row r="5589" spans="1:5" x14ac:dyDescent="0.25">
      <c r="A5589">
        <v>492257</v>
      </c>
      <c r="B5589">
        <v>281116</v>
      </c>
      <c r="C5589">
        <v>259.00262450000002</v>
      </c>
      <c r="D5589">
        <v>2.97682</v>
      </c>
      <c r="E5589">
        <f t="shared" si="87"/>
        <v>261.9794445</v>
      </c>
    </row>
    <row r="5590" spans="1:5" x14ac:dyDescent="0.25">
      <c r="A5590">
        <v>492257</v>
      </c>
      <c r="B5590">
        <v>281166</v>
      </c>
      <c r="C5590">
        <v>259.00256350000001</v>
      </c>
      <c r="D5590">
        <v>3.2269000000000001</v>
      </c>
      <c r="E5590">
        <f t="shared" si="87"/>
        <v>262.22946350000001</v>
      </c>
    </row>
    <row r="5591" spans="1:5" x14ac:dyDescent="0.25">
      <c r="A5591">
        <v>492257</v>
      </c>
      <c r="B5591">
        <v>281216</v>
      </c>
      <c r="C5591">
        <v>259.00253300000003</v>
      </c>
      <c r="D5591">
        <v>3.61456</v>
      </c>
      <c r="E5591">
        <f t="shared" si="87"/>
        <v>262.61709300000001</v>
      </c>
    </row>
    <row r="5592" spans="1:5" x14ac:dyDescent="0.25">
      <c r="A5592">
        <v>492257</v>
      </c>
      <c r="B5592">
        <v>281266</v>
      </c>
      <c r="C5592">
        <v>259.00250240000003</v>
      </c>
      <c r="D5592">
        <v>3.79955</v>
      </c>
      <c r="E5592">
        <f t="shared" si="87"/>
        <v>262.80205240000004</v>
      </c>
    </row>
    <row r="5593" spans="1:5" x14ac:dyDescent="0.25">
      <c r="A5593">
        <v>492257</v>
      </c>
      <c r="B5593">
        <v>281316</v>
      </c>
      <c r="C5593">
        <v>259.00244140000001</v>
      </c>
      <c r="D5593">
        <v>3.8505400000000001</v>
      </c>
      <c r="E5593">
        <f t="shared" si="87"/>
        <v>262.85298140000003</v>
      </c>
    </row>
    <row r="5594" spans="1:5" x14ac:dyDescent="0.25">
      <c r="A5594">
        <v>492257</v>
      </c>
      <c r="B5594">
        <v>281366</v>
      </c>
      <c r="C5594">
        <v>259.00241089999997</v>
      </c>
      <c r="D5594">
        <v>3.7272099999999999</v>
      </c>
      <c r="E5594">
        <f t="shared" si="87"/>
        <v>262.72962089999999</v>
      </c>
    </row>
    <row r="5595" spans="1:5" x14ac:dyDescent="0.25">
      <c r="A5595">
        <v>492257</v>
      </c>
      <c r="B5595">
        <v>281416</v>
      </c>
      <c r="C5595">
        <v>259.00238039999999</v>
      </c>
      <c r="D5595">
        <v>3.4329499999999999</v>
      </c>
      <c r="E5595">
        <f t="shared" si="87"/>
        <v>262.4353304</v>
      </c>
    </row>
    <row r="5596" spans="1:5" x14ac:dyDescent="0.25">
      <c r="A5596">
        <v>492257</v>
      </c>
      <c r="B5596">
        <v>281466</v>
      </c>
      <c r="C5596">
        <v>259.00234990000001</v>
      </c>
      <c r="D5596">
        <v>3.00664</v>
      </c>
      <c r="E5596">
        <f t="shared" si="87"/>
        <v>262.00898990000002</v>
      </c>
    </row>
    <row r="5597" spans="1:5" x14ac:dyDescent="0.25">
      <c r="A5597">
        <v>492257</v>
      </c>
      <c r="B5597">
        <v>281516</v>
      </c>
      <c r="C5597">
        <v>259.00231930000001</v>
      </c>
      <c r="D5597">
        <v>2.5164399999999998</v>
      </c>
      <c r="E5597">
        <f t="shared" si="87"/>
        <v>261.5187593</v>
      </c>
    </row>
    <row r="5598" spans="1:5" x14ac:dyDescent="0.25">
      <c r="A5598">
        <v>492257</v>
      </c>
      <c r="B5598">
        <v>281566</v>
      </c>
      <c r="C5598">
        <v>259.00228879999997</v>
      </c>
      <c r="D5598">
        <v>2.3940299999999999</v>
      </c>
      <c r="E5598">
        <f t="shared" si="87"/>
        <v>261.39631879999996</v>
      </c>
    </row>
    <row r="5599" spans="1:5" x14ac:dyDescent="0.25">
      <c r="A5599">
        <v>492257</v>
      </c>
      <c r="B5599">
        <v>281616</v>
      </c>
      <c r="C5599">
        <v>259.00225829999999</v>
      </c>
      <c r="D5599">
        <v>2.27793</v>
      </c>
      <c r="E5599">
        <f t="shared" si="87"/>
        <v>261.28018830000002</v>
      </c>
    </row>
    <row r="5600" spans="1:5" x14ac:dyDescent="0.25">
      <c r="A5600">
        <v>492257</v>
      </c>
      <c r="B5600">
        <v>281666</v>
      </c>
      <c r="C5600">
        <v>259.00222780000001</v>
      </c>
      <c r="D5600">
        <v>2.1768399999999999</v>
      </c>
      <c r="E5600">
        <f t="shared" si="87"/>
        <v>261.17906780000004</v>
      </c>
    </row>
    <row r="5601" spans="1:5" x14ac:dyDescent="0.25">
      <c r="A5601">
        <v>492307</v>
      </c>
      <c r="B5601">
        <v>277716</v>
      </c>
      <c r="C5601">
        <v>259.00329590000001</v>
      </c>
      <c r="D5601">
        <v>5.8061400000000001</v>
      </c>
      <c r="E5601">
        <f t="shared" si="87"/>
        <v>264.80943590000004</v>
      </c>
    </row>
    <row r="5602" spans="1:5" x14ac:dyDescent="0.25">
      <c r="A5602">
        <v>492307</v>
      </c>
      <c r="B5602">
        <v>277766</v>
      </c>
      <c r="C5602">
        <v>259.00326539999998</v>
      </c>
      <c r="D5602">
        <v>6.7136399999999998</v>
      </c>
      <c r="E5602">
        <f t="shared" si="87"/>
        <v>265.71690539999997</v>
      </c>
    </row>
    <row r="5603" spans="1:5" x14ac:dyDescent="0.25">
      <c r="A5603">
        <v>492307</v>
      </c>
      <c r="B5603">
        <v>277816</v>
      </c>
      <c r="C5603">
        <v>259.0032349</v>
      </c>
      <c r="D5603">
        <v>7.3941499999999998</v>
      </c>
      <c r="E5603">
        <f t="shared" si="87"/>
        <v>266.39738490000002</v>
      </c>
    </row>
    <row r="5604" spans="1:5" x14ac:dyDescent="0.25">
      <c r="A5604">
        <v>492307</v>
      </c>
      <c r="B5604">
        <v>277866</v>
      </c>
      <c r="C5604">
        <v>259.00320429999999</v>
      </c>
      <c r="D5604">
        <v>7.5908899999999999</v>
      </c>
      <c r="E5604">
        <f t="shared" si="87"/>
        <v>266.59409429999999</v>
      </c>
    </row>
    <row r="5605" spans="1:5" x14ac:dyDescent="0.25">
      <c r="A5605">
        <v>492307</v>
      </c>
      <c r="B5605">
        <v>277916</v>
      </c>
      <c r="C5605">
        <v>259.00320429999999</v>
      </c>
      <c r="D5605">
        <v>7.2146699999999999</v>
      </c>
      <c r="E5605">
        <f t="shared" si="87"/>
        <v>266.21787430000001</v>
      </c>
    </row>
    <row r="5606" spans="1:5" x14ac:dyDescent="0.25">
      <c r="A5606">
        <v>492307</v>
      </c>
      <c r="B5606">
        <v>277966</v>
      </c>
      <c r="C5606">
        <v>259.0032349</v>
      </c>
      <c r="D5606">
        <v>8.3557400000000008</v>
      </c>
      <c r="E5606">
        <f t="shared" si="87"/>
        <v>267.35897490000002</v>
      </c>
    </row>
    <row r="5607" spans="1:5" x14ac:dyDescent="0.25">
      <c r="A5607">
        <v>492307</v>
      </c>
      <c r="B5607">
        <v>278016</v>
      </c>
      <c r="C5607">
        <v>259.00326539999998</v>
      </c>
      <c r="D5607">
        <v>10.276870000000001</v>
      </c>
      <c r="E5607">
        <f t="shared" si="87"/>
        <v>269.28013539999995</v>
      </c>
    </row>
    <row r="5608" spans="1:5" x14ac:dyDescent="0.25">
      <c r="A5608">
        <v>492307</v>
      </c>
      <c r="B5608">
        <v>278066</v>
      </c>
      <c r="C5608">
        <v>259.00329590000001</v>
      </c>
      <c r="D5608">
        <v>10.13186</v>
      </c>
      <c r="E5608">
        <f t="shared" si="87"/>
        <v>269.13515590000003</v>
      </c>
    </row>
    <row r="5609" spans="1:5" x14ac:dyDescent="0.25">
      <c r="A5609">
        <v>492307</v>
      </c>
      <c r="B5609">
        <v>278116</v>
      </c>
      <c r="C5609">
        <v>259.00335689999997</v>
      </c>
      <c r="D5609">
        <v>11.59634</v>
      </c>
      <c r="E5609">
        <f t="shared" si="87"/>
        <v>270.59969689999997</v>
      </c>
    </row>
    <row r="5610" spans="1:5" x14ac:dyDescent="0.25">
      <c r="A5610">
        <v>492307</v>
      </c>
      <c r="B5610">
        <v>278166</v>
      </c>
      <c r="C5610">
        <v>259.00344849999999</v>
      </c>
      <c r="D5610">
        <v>15.60215</v>
      </c>
      <c r="E5610">
        <f t="shared" si="87"/>
        <v>274.60559849999999</v>
      </c>
    </row>
    <row r="5611" spans="1:5" x14ac:dyDescent="0.25">
      <c r="A5611">
        <v>492307</v>
      </c>
      <c r="B5611">
        <v>278216</v>
      </c>
      <c r="C5611">
        <v>259.00357059999999</v>
      </c>
      <c r="D5611">
        <v>17.051919999999999</v>
      </c>
      <c r="E5611">
        <f t="shared" si="87"/>
        <v>276.05549059999998</v>
      </c>
    </row>
    <row r="5612" spans="1:5" x14ac:dyDescent="0.25">
      <c r="A5612">
        <v>492307</v>
      </c>
      <c r="B5612">
        <v>278266</v>
      </c>
      <c r="C5612">
        <v>259.0037231</v>
      </c>
      <c r="D5612">
        <v>14.425129999999999</v>
      </c>
      <c r="E5612">
        <f t="shared" si="87"/>
        <v>273.42885310000003</v>
      </c>
    </row>
    <row r="5613" spans="1:5" x14ac:dyDescent="0.25">
      <c r="A5613">
        <v>492307</v>
      </c>
      <c r="B5613">
        <v>278316</v>
      </c>
      <c r="C5613">
        <v>259.00387569999998</v>
      </c>
      <c r="D5613">
        <v>18.335999999999999</v>
      </c>
      <c r="E5613">
        <f t="shared" si="87"/>
        <v>277.33987569999999</v>
      </c>
    </row>
    <row r="5614" spans="1:5" x14ac:dyDescent="0.25">
      <c r="A5614">
        <v>492307</v>
      </c>
      <c r="B5614">
        <v>278366</v>
      </c>
      <c r="C5614">
        <v>259.0040588</v>
      </c>
      <c r="D5614">
        <v>14.579560000000001</v>
      </c>
      <c r="E5614">
        <f t="shared" si="87"/>
        <v>273.58361880000001</v>
      </c>
    </row>
    <row r="5615" spans="1:5" x14ac:dyDescent="0.25">
      <c r="A5615">
        <v>492307</v>
      </c>
      <c r="B5615">
        <v>278416</v>
      </c>
      <c r="C5615">
        <v>259.00427250000001</v>
      </c>
      <c r="D5615">
        <v>35.279620000000001</v>
      </c>
      <c r="E5615">
        <f t="shared" si="87"/>
        <v>294.28389250000004</v>
      </c>
    </row>
    <row r="5616" spans="1:5" x14ac:dyDescent="0.25">
      <c r="A5616">
        <v>492307</v>
      </c>
      <c r="B5616">
        <v>278466</v>
      </c>
      <c r="C5616">
        <v>259.00451659999999</v>
      </c>
      <c r="D5616">
        <v>36.213340000000002</v>
      </c>
      <c r="E5616">
        <f t="shared" si="87"/>
        <v>295.2178566</v>
      </c>
    </row>
    <row r="5617" spans="1:5" x14ac:dyDescent="0.25">
      <c r="A5617">
        <v>492307</v>
      </c>
      <c r="B5617">
        <v>278516</v>
      </c>
      <c r="C5617">
        <v>259.0049133</v>
      </c>
      <c r="D5617">
        <v>78.039540000000002</v>
      </c>
      <c r="E5617">
        <f t="shared" si="87"/>
        <v>337.04445329999999</v>
      </c>
    </row>
    <row r="5618" spans="1:5" x14ac:dyDescent="0.25">
      <c r="A5618">
        <v>492307</v>
      </c>
      <c r="B5618">
        <v>278566</v>
      </c>
      <c r="C5618">
        <v>259.00549319999999</v>
      </c>
      <c r="D5618">
        <v>97.256230000000002</v>
      </c>
      <c r="E5618">
        <f t="shared" si="87"/>
        <v>356.26172320000001</v>
      </c>
    </row>
    <row r="5619" spans="1:5" x14ac:dyDescent="0.25">
      <c r="A5619">
        <v>492307</v>
      </c>
      <c r="B5619">
        <v>278616</v>
      </c>
      <c r="C5619">
        <v>259.00631709999999</v>
      </c>
      <c r="D5619">
        <v>70.731319999999997</v>
      </c>
      <c r="E5619">
        <f t="shared" si="87"/>
        <v>329.73763709999997</v>
      </c>
    </row>
    <row r="5620" spans="1:5" x14ac:dyDescent="0.25">
      <c r="A5620">
        <v>492307</v>
      </c>
      <c r="B5620">
        <v>278666</v>
      </c>
      <c r="C5620">
        <v>259.00808719999998</v>
      </c>
      <c r="D5620">
        <v>28.277509999999999</v>
      </c>
      <c r="E5620">
        <f t="shared" si="87"/>
        <v>287.28559719999998</v>
      </c>
    </row>
    <row r="5621" spans="1:5" x14ac:dyDescent="0.25">
      <c r="A5621">
        <v>492307</v>
      </c>
      <c r="B5621">
        <v>278716</v>
      </c>
      <c r="C5621">
        <v>259.01281740000002</v>
      </c>
      <c r="D5621">
        <v>15.063230000000001</v>
      </c>
      <c r="E5621">
        <f t="shared" si="87"/>
        <v>274.07604739999999</v>
      </c>
    </row>
    <row r="5622" spans="1:5" x14ac:dyDescent="0.25">
      <c r="A5622">
        <v>492307</v>
      </c>
      <c r="B5622">
        <v>278766</v>
      </c>
      <c r="C5622">
        <v>259.02554320000002</v>
      </c>
      <c r="D5622">
        <v>17.374790000000001</v>
      </c>
      <c r="E5622">
        <f t="shared" si="87"/>
        <v>276.40033320000003</v>
      </c>
    </row>
    <row r="5623" spans="1:5" x14ac:dyDescent="0.25">
      <c r="A5623">
        <v>492307</v>
      </c>
      <c r="B5623">
        <v>278816</v>
      </c>
      <c r="C5623">
        <v>259.01687620000001</v>
      </c>
      <c r="D5623">
        <v>15.92558</v>
      </c>
      <c r="E5623">
        <f t="shared" si="87"/>
        <v>274.94245620000004</v>
      </c>
    </row>
    <row r="5624" spans="1:5" x14ac:dyDescent="0.25">
      <c r="A5624">
        <v>492307</v>
      </c>
      <c r="B5624">
        <v>278866</v>
      </c>
      <c r="C5624">
        <v>259.01031490000003</v>
      </c>
      <c r="D5624">
        <v>12.853070000000001</v>
      </c>
      <c r="E5624">
        <f t="shared" si="87"/>
        <v>271.86338490000003</v>
      </c>
    </row>
    <row r="5625" spans="1:5" x14ac:dyDescent="0.25">
      <c r="A5625">
        <v>492307</v>
      </c>
      <c r="B5625">
        <v>278916</v>
      </c>
      <c r="C5625">
        <v>259.00808719999998</v>
      </c>
      <c r="D5625">
        <v>9.1421899999999994</v>
      </c>
      <c r="E5625">
        <f t="shared" si="87"/>
        <v>268.1502772</v>
      </c>
    </row>
    <row r="5626" spans="1:5" x14ac:dyDescent="0.25">
      <c r="A5626">
        <v>492307</v>
      </c>
      <c r="B5626">
        <v>278966</v>
      </c>
      <c r="C5626">
        <v>259.00704960000002</v>
      </c>
      <c r="D5626">
        <v>12.088179999999999</v>
      </c>
      <c r="E5626">
        <f t="shared" si="87"/>
        <v>271.09522960000004</v>
      </c>
    </row>
    <row r="5627" spans="1:5" x14ac:dyDescent="0.25">
      <c r="A5627">
        <v>492307</v>
      </c>
      <c r="B5627">
        <v>279016</v>
      </c>
      <c r="C5627">
        <v>259.00640870000001</v>
      </c>
      <c r="D5627">
        <v>14.87185</v>
      </c>
      <c r="E5627">
        <f t="shared" si="87"/>
        <v>273.8782587</v>
      </c>
    </row>
    <row r="5628" spans="1:5" x14ac:dyDescent="0.25">
      <c r="A5628">
        <v>492307</v>
      </c>
      <c r="B5628">
        <v>279066</v>
      </c>
      <c r="C5628">
        <v>259.00595090000002</v>
      </c>
      <c r="D5628">
        <v>15.125819999999999</v>
      </c>
      <c r="E5628">
        <f t="shared" si="87"/>
        <v>274.13177089999999</v>
      </c>
    </row>
    <row r="5629" spans="1:5" x14ac:dyDescent="0.25">
      <c r="A5629">
        <v>492307</v>
      </c>
      <c r="B5629">
        <v>279116</v>
      </c>
      <c r="C5629">
        <v>259.00561520000002</v>
      </c>
      <c r="D5629">
        <v>13.2645</v>
      </c>
      <c r="E5629">
        <f t="shared" si="87"/>
        <v>272.27011520000002</v>
      </c>
    </row>
    <row r="5630" spans="1:5" x14ac:dyDescent="0.25">
      <c r="A5630">
        <v>492307</v>
      </c>
      <c r="B5630">
        <v>279166</v>
      </c>
      <c r="C5630">
        <v>259.00534060000001</v>
      </c>
      <c r="D5630">
        <v>10.35699</v>
      </c>
      <c r="E5630">
        <f t="shared" si="87"/>
        <v>269.36233060000001</v>
      </c>
    </row>
    <row r="5631" spans="1:5" x14ac:dyDescent="0.25">
      <c r="A5631">
        <v>492307</v>
      </c>
      <c r="B5631">
        <v>279216</v>
      </c>
      <c r="C5631">
        <v>259.00512700000002</v>
      </c>
      <c r="D5631">
        <v>7.3981199999999996</v>
      </c>
      <c r="E5631">
        <f t="shared" si="87"/>
        <v>266.40324700000002</v>
      </c>
    </row>
    <row r="5632" spans="1:5" x14ac:dyDescent="0.25">
      <c r="A5632">
        <v>492307</v>
      </c>
      <c r="B5632">
        <v>279266</v>
      </c>
      <c r="C5632">
        <v>259.00497439999998</v>
      </c>
      <c r="D5632">
        <v>6.1676000000000002</v>
      </c>
      <c r="E5632">
        <f t="shared" si="87"/>
        <v>265.17257439999997</v>
      </c>
    </row>
    <row r="5633" spans="1:5" x14ac:dyDescent="0.25">
      <c r="A5633">
        <v>492307</v>
      </c>
      <c r="B5633">
        <v>279316</v>
      </c>
      <c r="C5633">
        <v>259.0048218</v>
      </c>
      <c r="D5633">
        <v>5.9228800000000001</v>
      </c>
      <c r="E5633">
        <f t="shared" si="87"/>
        <v>264.92770180000002</v>
      </c>
    </row>
    <row r="5634" spans="1:5" x14ac:dyDescent="0.25">
      <c r="A5634">
        <v>492307</v>
      </c>
      <c r="B5634">
        <v>279366</v>
      </c>
      <c r="C5634">
        <v>259.0046997</v>
      </c>
      <c r="D5634">
        <v>5.63307</v>
      </c>
      <c r="E5634">
        <f t="shared" ref="E5634:E5697" si="88">SUM(C5634:D5634)</f>
        <v>264.63776969999998</v>
      </c>
    </row>
    <row r="5635" spans="1:5" x14ac:dyDescent="0.25">
      <c r="A5635">
        <v>492307</v>
      </c>
      <c r="B5635">
        <v>279416</v>
      </c>
      <c r="C5635">
        <v>259.0045776</v>
      </c>
      <c r="D5635">
        <v>5.24268</v>
      </c>
      <c r="E5635">
        <f t="shared" si="88"/>
        <v>264.24725760000001</v>
      </c>
    </row>
    <row r="5636" spans="1:5" x14ac:dyDescent="0.25">
      <c r="A5636">
        <v>492307</v>
      </c>
      <c r="B5636">
        <v>279466</v>
      </c>
      <c r="C5636">
        <v>259.00445560000003</v>
      </c>
      <c r="D5636">
        <v>4.7707300000000004</v>
      </c>
      <c r="E5636">
        <f t="shared" si="88"/>
        <v>263.77518560000004</v>
      </c>
    </row>
    <row r="5637" spans="1:5" x14ac:dyDescent="0.25">
      <c r="A5637">
        <v>492307</v>
      </c>
      <c r="B5637">
        <v>279516</v>
      </c>
      <c r="C5637">
        <v>259.00436400000001</v>
      </c>
      <c r="D5637">
        <v>4.2813600000000003</v>
      </c>
      <c r="E5637">
        <f t="shared" si="88"/>
        <v>263.28572400000002</v>
      </c>
    </row>
    <row r="5638" spans="1:5" x14ac:dyDescent="0.25">
      <c r="A5638">
        <v>492307</v>
      </c>
      <c r="B5638">
        <v>279566</v>
      </c>
      <c r="C5638">
        <v>259.00427250000001</v>
      </c>
      <c r="D5638">
        <v>4.1463299999999998</v>
      </c>
      <c r="E5638">
        <f t="shared" si="88"/>
        <v>263.15060249999999</v>
      </c>
    </row>
    <row r="5639" spans="1:5" x14ac:dyDescent="0.25">
      <c r="A5639">
        <v>492307</v>
      </c>
      <c r="B5639">
        <v>279616</v>
      </c>
      <c r="C5639">
        <v>259.00418089999999</v>
      </c>
      <c r="D5639">
        <v>3.3692099999999998</v>
      </c>
      <c r="E5639">
        <f t="shared" si="88"/>
        <v>262.3733909</v>
      </c>
    </row>
    <row r="5640" spans="1:5" x14ac:dyDescent="0.25">
      <c r="A5640">
        <v>492307</v>
      </c>
      <c r="B5640">
        <v>279666</v>
      </c>
      <c r="C5640">
        <v>259.0040894</v>
      </c>
      <c r="D5640">
        <v>4.9474</v>
      </c>
      <c r="E5640">
        <f t="shared" si="88"/>
        <v>263.95148940000001</v>
      </c>
    </row>
    <row r="5641" spans="1:5" x14ac:dyDescent="0.25">
      <c r="A5641">
        <v>492307</v>
      </c>
      <c r="B5641">
        <v>279716</v>
      </c>
      <c r="C5641">
        <v>259.00399779999998</v>
      </c>
      <c r="D5641">
        <v>5.5821300000000003</v>
      </c>
      <c r="E5641">
        <f t="shared" si="88"/>
        <v>264.58612779999999</v>
      </c>
    </row>
    <row r="5642" spans="1:5" x14ac:dyDescent="0.25">
      <c r="A5642">
        <v>492307</v>
      </c>
      <c r="B5642">
        <v>279766</v>
      </c>
      <c r="C5642">
        <v>259.00390629999998</v>
      </c>
      <c r="D5642">
        <v>4.0956000000000001</v>
      </c>
      <c r="E5642">
        <f t="shared" si="88"/>
        <v>263.09950629999997</v>
      </c>
    </row>
    <row r="5643" spans="1:5" x14ac:dyDescent="0.25">
      <c r="A5643">
        <v>492307</v>
      </c>
      <c r="B5643">
        <v>279816</v>
      </c>
      <c r="C5643">
        <v>259.0038452</v>
      </c>
      <c r="D5643">
        <v>4.0042</v>
      </c>
      <c r="E5643">
        <f t="shared" si="88"/>
        <v>263.00804520000003</v>
      </c>
    </row>
    <row r="5644" spans="1:5" x14ac:dyDescent="0.25">
      <c r="A5644">
        <v>492307</v>
      </c>
      <c r="B5644">
        <v>279866</v>
      </c>
      <c r="C5644">
        <v>259.0037537</v>
      </c>
      <c r="D5644">
        <v>5.6084399999999999</v>
      </c>
      <c r="E5644">
        <f t="shared" si="88"/>
        <v>264.61219369999998</v>
      </c>
    </row>
    <row r="5645" spans="1:5" x14ac:dyDescent="0.25">
      <c r="A5645">
        <v>492307</v>
      </c>
      <c r="B5645">
        <v>279916</v>
      </c>
      <c r="C5645">
        <v>259.00369260000002</v>
      </c>
      <c r="D5645">
        <v>10.93981</v>
      </c>
      <c r="E5645">
        <f t="shared" si="88"/>
        <v>269.94350260000004</v>
      </c>
    </row>
    <row r="5646" spans="1:5" x14ac:dyDescent="0.25">
      <c r="A5646">
        <v>492307</v>
      </c>
      <c r="B5646">
        <v>279966</v>
      </c>
      <c r="C5646">
        <v>259.00360110000003</v>
      </c>
      <c r="D5646">
        <v>7.1408100000000001</v>
      </c>
      <c r="E5646">
        <f t="shared" si="88"/>
        <v>266.14441110000001</v>
      </c>
    </row>
    <row r="5647" spans="1:5" x14ac:dyDescent="0.25">
      <c r="A5647">
        <v>492307</v>
      </c>
      <c r="B5647">
        <v>280016</v>
      </c>
      <c r="C5647">
        <v>259.00353999999999</v>
      </c>
      <c r="D5647">
        <v>11.55747</v>
      </c>
      <c r="E5647">
        <f t="shared" si="88"/>
        <v>270.56101000000001</v>
      </c>
    </row>
    <row r="5648" spans="1:5" x14ac:dyDescent="0.25">
      <c r="A5648">
        <v>492307</v>
      </c>
      <c r="B5648">
        <v>280066</v>
      </c>
      <c r="C5648">
        <v>259.00347900000003</v>
      </c>
      <c r="D5648">
        <v>14.432029999999999</v>
      </c>
      <c r="E5648">
        <f t="shared" si="88"/>
        <v>273.43550900000002</v>
      </c>
    </row>
    <row r="5649" spans="1:5" x14ac:dyDescent="0.25">
      <c r="A5649">
        <v>492307</v>
      </c>
      <c r="B5649">
        <v>280116</v>
      </c>
      <c r="C5649">
        <v>259.00341800000001</v>
      </c>
      <c r="D5649">
        <v>18.522670000000002</v>
      </c>
      <c r="E5649">
        <f t="shared" si="88"/>
        <v>277.52608800000002</v>
      </c>
    </row>
    <row r="5650" spans="1:5" x14ac:dyDescent="0.25">
      <c r="A5650">
        <v>492307</v>
      </c>
      <c r="B5650">
        <v>280166</v>
      </c>
      <c r="C5650">
        <v>259.00335689999997</v>
      </c>
      <c r="D5650">
        <v>17.015049999999999</v>
      </c>
      <c r="E5650">
        <f t="shared" si="88"/>
        <v>276.01840689999995</v>
      </c>
    </row>
    <row r="5651" spans="1:5" x14ac:dyDescent="0.25">
      <c r="A5651">
        <v>492307</v>
      </c>
      <c r="B5651">
        <v>280216</v>
      </c>
      <c r="C5651">
        <v>259.00329590000001</v>
      </c>
      <c r="D5651">
        <v>8.7579200000000004</v>
      </c>
      <c r="E5651">
        <f t="shared" si="88"/>
        <v>267.76121590000002</v>
      </c>
    </row>
    <row r="5652" spans="1:5" x14ac:dyDescent="0.25">
      <c r="A5652">
        <v>492307</v>
      </c>
      <c r="B5652">
        <v>280266</v>
      </c>
      <c r="C5652">
        <v>259.00326539999998</v>
      </c>
      <c r="D5652">
        <v>10.04397</v>
      </c>
      <c r="E5652">
        <f t="shared" si="88"/>
        <v>269.04723539999998</v>
      </c>
    </row>
    <row r="5653" spans="1:5" x14ac:dyDescent="0.25">
      <c r="A5653">
        <v>492307</v>
      </c>
      <c r="B5653">
        <v>280316</v>
      </c>
      <c r="C5653">
        <v>259.00320429999999</v>
      </c>
      <c r="D5653">
        <v>11.53937</v>
      </c>
      <c r="E5653">
        <f t="shared" si="88"/>
        <v>270.54257430000001</v>
      </c>
    </row>
    <row r="5654" spans="1:5" x14ac:dyDescent="0.25">
      <c r="A5654">
        <v>492307</v>
      </c>
      <c r="B5654">
        <v>280366</v>
      </c>
      <c r="C5654">
        <v>259.00317380000001</v>
      </c>
      <c r="D5654">
        <v>9.2552599999999998</v>
      </c>
      <c r="E5654">
        <f t="shared" si="88"/>
        <v>268.25843380000003</v>
      </c>
    </row>
    <row r="5655" spans="1:5" x14ac:dyDescent="0.25">
      <c r="A5655">
        <v>492307</v>
      </c>
      <c r="B5655">
        <v>280416</v>
      </c>
      <c r="C5655">
        <v>259.00314329999998</v>
      </c>
      <c r="D5655">
        <v>11.40863</v>
      </c>
      <c r="E5655">
        <f t="shared" si="88"/>
        <v>270.41177329999999</v>
      </c>
    </row>
    <row r="5656" spans="1:5" x14ac:dyDescent="0.25">
      <c r="A5656">
        <v>492307</v>
      </c>
      <c r="B5656">
        <v>280466</v>
      </c>
      <c r="C5656">
        <v>259.0031128</v>
      </c>
      <c r="D5656">
        <v>16.506989999999998</v>
      </c>
      <c r="E5656">
        <f t="shared" si="88"/>
        <v>275.51010279999997</v>
      </c>
    </row>
    <row r="5657" spans="1:5" x14ac:dyDescent="0.25">
      <c r="A5657">
        <v>492307</v>
      </c>
      <c r="B5657">
        <v>280516</v>
      </c>
      <c r="C5657">
        <v>259.00308230000002</v>
      </c>
      <c r="D5657">
        <v>20.310510000000001</v>
      </c>
      <c r="E5657">
        <f t="shared" si="88"/>
        <v>279.31359230000004</v>
      </c>
    </row>
    <row r="5658" spans="1:5" x14ac:dyDescent="0.25">
      <c r="A5658">
        <v>492307</v>
      </c>
      <c r="B5658">
        <v>280566</v>
      </c>
      <c r="C5658">
        <v>259.00305179999998</v>
      </c>
      <c r="D5658">
        <v>20.24822</v>
      </c>
      <c r="E5658">
        <f t="shared" si="88"/>
        <v>279.25127179999998</v>
      </c>
    </row>
    <row r="5659" spans="1:5" x14ac:dyDescent="0.25">
      <c r="A5659">
        <v>492307</v>
      </c>
      <c r="B5659">
        <v>280616</v>
      </c>
      <c r="C5659">
        <v>259.00302119999998</v>
      </c>
      <c r="D5659">
        <v>16.327310000000001</v>
      </c>
      <c r="E5659">
        <f t="shared" si="88"/>
        <v>275.33033119999999</v>
      </c>
    </row>
    <row r="5660" spans="1:5" x14ac:dyDescent="0.25">
      <c r="A5660">
        <v>492307</v>
      </c>
      <c r="B5660">
        <v>280666</v>
      </c>
      <c r="C5660">
        <v>259.0029907</v>
      </c>
      <c r="D5660">
        <v>10.949669999999999</v>
      </c>
      <c r="E5660">
        <f t="shared" si="88"/>
        <v>269.95266070000002</v>
      </c>
    </row>
    <row r="5661" spans="1:5" x14ac:dyDescent="0.25">
      <c r="A5661">
        <v>492307</v>
      </c>
      <c r="B5661">
        <v>280716</v>
      </c>
      <c r="C5661">
        <v>259.00296020000002</v>
      </c>
      <c r="D5661">
        <v>6.6916399999999996</v>
      </c>
      <c r="E5661">
        <f t="shared" si="88"/>
        <v>265.69460020000002</v>
      </c>
    </row>
    <row r="5662" spans="1:5" x14ac:dyDescent="0.25">
      <c r="A5662">
        <v>492307</v>
      </c>
      <c r="B5662">
        <v>280766</v>
      </c>
      <c r="C5662">
        <v>259.0028992</v>
      </c>
      <c r="D5662">
        <v>4.1171199999999999</v>
      </c>
      <c r="E5662">
        <f t="shared" si="88"/>
        <v>263.1200192</v>
      </c>
    </row>
    <row r="5663" spans="1:5" x14ac:dyDescent="0.25">
      <c r="A5663">
        <v>492307</v>
      </c>
      <c r="B5663">
        <v>280816</v>
      </c>
      <c r="C5663">
        <v>259.00286870000002</v>
      </c>
      <c r="D5663">
        <v>3.51939</v>
      </c>
      <c r="E5663">
        <f t="shared" si="88"/>
        <v>262.52225870000001</v>
      </c>
    </row>
    <row r="5664" spans="1:5" x14ac:dyDescent="0.25">
      <c r="A5664">
        <v>492307</v>
      </c>
      <c r="B5664">
        <v>280866</v>
      </c>
      <c r="C5664">
        <v>259.00280759999998</v>
      </c>
      <c r="D5664">
        <v>3.6728499999999999</v>
      </c>
      <c r="E5664">
        <f t="shared" si="88"/>
        <v>262.67565759999997</v>
      </c>
    </row>
    <row r="5665" spans="1:5" x14ac:dyDescent="0.25">
      <c r="A5665">
        <v>492307</v>
      </c>
      <c r="B5665">
        <v>280916</v>
      </c>
      <c r="C5665">
        <v>259.0027771</v>
      </c>
      <c r="D5665">
        <v>3.73251</v>
      </c>
      <c r="E5665">
        <f t="shared" si="88"/>
        <v>262.73528709999999</v>
      </c>
    </row>
    <row r="5666" spans="1:5" x14ac:dyDescent="0.25">
      <c r="A5666">
        <v>492307</v>
      </c>
      <c r="B5666">
        <v>280966</v>
      </c>
      <c r="C5666">
        <v>259.00271609999999</v>
      </c>
      <c r="D5666">
        <v>4.0458299999999996</v>
      </c>
      <c r="E5666">
        <f t="shared" si="88"/>
        <v>263.04854610000001</v>
      </c>
    </row>
    <row r="5667" spans="1:5" x14ac:dyDescent="0.25">
      <c r="A5667">
        <v>492307</v>
      </c>
      <c r="B5667">
        <v>281016</v>
      </c>
      <c r="C5667">
        <v>259.00268549999998</v>
      </c>
      <c r="D5667">
        <v>3.91344</v>
      </c>
      <c r="E5667">
        <f t="shared" si="88"/>
        <v>262.91612549999996</v>
      </c>
    </row>
    <row r="5668" spans="1:5" x14ac:dyDescent="0.25">
      <c r="A5668">
        <v>492307</v>
      </c>
      <c r="B5668">
        <v>281066</v>
      </c>
      <c r="C5668">
        <v>259.00262450000002</v>
      </c>
      <c r="D5668">
        <v>3.4891299999999998</v>
      </c>
      <c r="E5668">
        <f t="shared" si="88"/>
        <v>262.49175450000001</v>
      </c>
    </row>
    <row r="5669" spans="1:5" x14ac:dyDescent="0.25">
      <c r="A5669">
        <v>492307</v>
      </c>
      <c r="B5669">
        <v>281116</v>
      </c>
      <c r="C5669">
        <v>259.00256350000001</v>
      </c>
      <c r="D5669">
        <v>3.1297000000000001</v>
      </c>
      <c r="E5669">
        <f t="shared" si="88"/>
        <v>262.13226350000002</v>
      </c>
    </row>
    <row r="5670" spans="1:5" x14ac:dyDescent="0.25">
      <c r="A5670">
        <v>492307</v>
      </c>
      <c r="B5670">
        <v>281166</v>
      </c>
      <c r="C5670">
        <v>259.00253300000003</v>
      </c>
      <c r="D5670">
        <v>2.9495399999999998</v>
      </c>
      <c r="E5670">
        <f t="shared" si="88"/>
        <v>261.95207300000004</v>
      </c>
    </row>
    <row r="5671" spans="1:5" x14ac:dyDescent="0.25">
      <c r="A5671">
        <v>492307</v>
      </c>
      <c r="B5671">
        <v>281216</v>
      </c>
      <c r="C5671">
        <v>259.00247189999999</v>
      </c>
      <c r="D5671">
        <v>3.02739</v>
      </c>
      <c r="E5671">
        <f t="shared" si="88"/>
        <v>262.02986190000001</v>
      </c>
    </row>
    <row r="5672" spans="1:5" x14ac:dyDescent="0.25">
      <c r="A5672">
        <v>492307</v>
      </c>
      <c r="B5672">
        <v>281266</v>
      </c>
      <c r="C5672">
        <v>259.00244140000001</v>
      </c>
      <c r="D5672">
        <v>3.27867</v>
      </c>
      <c r="E5672">
        <f t="shared" si="88"/>
        <v>262.28111139999999</v>
      </c>
    </row>
    <row r="5673" spans="1:5" x14ac:dyDescent="0.25">
      <c r="A5673">
        <v>492307</v>
      </c>
      <c r="B5673">
        <v>281316</v>
      </c>
      <c r="C5673">
        <v>259.00241089999997</v>
      </c>
      <c r="D5673">
        <v>3.45539</v>
      </c>
      <c r="E5673">
        <f t="shared" si="88"/>
        <v>262.4578009</v>
      </c>
    </row>
    <row r="5674" spans="1:5" x14ac:dyDescent="0.25">
      <c r="A5674">
        <v>492307</v>
      </c>
      <c r="B5674">
        <v>281366</v>
      </c>
      <c r="C5674">
        <v>259.00234990000001</v>
      </c>
      <c r="D5674">
        <v>3.56142</v>
      </c>
      <c r="E5674">
        <f t="shared" si="88"/>
        <v>262.56376990000001</v>
      </c>
    </row>
    <row r="5675" spans="1:5" x14ac:dyDescent="0.25">
      <c r="A5675">
        <v>492307</v>
      </c>
      <c r="B5675">
        <v>281416</v>
      </c>
      <c r="C5675">
        <v>259.00231930000001</v>
      </c>
      <c r="D5675">
        <v>3.5442200000000001</v>
      </c>
      <c r="E5675">
        <f t="shared" si="88"/>
        <v>262.54653930000001</v>
      </c>
    </row>
    <row r="5676" spans="1:5" x14ac:dyDescent="0.25">
      <c r="A5676">
        <v>492307</v>
      </c>
      <c r="B5676">
        <v>281466</v>
      </c>
      <c r="C5676">
        <v>259.00228879999997</v>
      </c>
      <c r="D5676">
        <v>3.3753600000000001</v>
      </c>
      <c r="E5676">
        <f t="shared" si="88"/>
        <v>262.37764879999997</v>
      </c>
    </row>
    <row r="5677" spans="1:5" x14ac:dyDescent="0.25">
      <c r="A5677">
        <v>492307</v>
      </c>
      <c r="B5677">
        <v>281516</v>
      </c>
      <c r="C5677">
        <v>259.00225829999999</v>
      </c>
      <c r="D5677">
        <v>3.07307</v>
      </c>
      <c r="E5677">
        <f t="shared" si="88"/>
        <v>262.07532829999997</v>
      </c>
    </row>
    <row r="5678" spans="1:5" x14ac:dyDescent="0.25">
      <c r="A5678">
        <v>492307</v>
      </c>
      <c r="B5678">
        <v>281566</v>
      </c>
      <c r="C5678">
        <v>259.00222780000001</v>
      </c>
      <c r="D5678">
        <v>2.67184</v>
      </c>
      <c r="E5678">
        <f t="shared" si="88"/>
        <v>261.67406779999999</v>
      </c>
    </row>
    <row r="5679" spans="1:5" x14ac:dyDescent="0.25">
      <c r="A5679">
        <v>492307</v>
      </c>
      <c r="B5679">
        <v>281616</v>
      </c>
      <c r="C5679">
        <v>259.00219729999998</v>
      </c>
      <c r="D5679">
        <v>2.2425799999999998</v>
      </c>
      <c r="E5679">
        <f t="shared" si="88"/>
        <v>261.24477729999995</v>
      </c>
    </row>
    <row r="5680" spans="1:5" x14ac:dyDescent="0.25">
      <c r="A5680">
        <v>492307</v>
      </c>
      <c r="B5680">
        <v>281666</v>
      </c>
      <c r="C5680">
        <v>259.00216669999998</v>
      </c>
      <c r="D5680">
        <v>2.1588500000000002</v>
      </c>
      <c r="E5680">
        <f t="shared" si="88"/>
        <v>261.16101669999995</v>
      </c>
    </row>
    <row r="5681" spans="1:5" x14ac:dyDescent="0.25">
      <c r="A5681">
        <v>492357</v>
      </c>
      <c r="B5681">
        <v>277716</v>
      </c>
      <c r="C5681">
        <v>259.00320429999999</v>
      </c>
      <c r="D5681">
        <v>5.93452</v>
      </c>
      <c r="E5681">
        <f t="shared" si="88"/>
        <v>264.93772430000001</v>
      </c>
    </row>
    <row r="5682" spans="1:5" x14ac:dyDescent="0.25">
      <c r="A5682">
        <v>492357</v>
      </c>
      <c r="B5682">
        <v>277766</v>
      </c>
      <c r="C5682">
        <v>259.00317380000001</v>
      </c>
      <c r="D5682">
        <v>6.1873100000000001</v>
      </c>
      <c r="E5682">
        <f t="shared" si="88"/>
        <v>265.19048380000004</v>
      </c>
    </row>
    <row r="5683" spans="1:5" x14ac:dyDescent="0.25">
      <c r="A5683">
        <v>492357</v>
      </c>
      <c r="B5683">
        <v>277816</v>
      </c>
      <c r="C5683">
        <v>259.00314329999998</v>
      </c>
      <c r="D5683">
        <v>6.0683999999999996</v>
      </c>
      <c r="E5683">
        <f t="shared" si="88"/>
        <v>265.07154329999997</v>
      </c>
    </row>
    <row r="5684" spans="1:5" x14ac:dyDescent="0.25">
      <c r="A5684">
        <v>492357</v>
      </c>
      <c r="B5684">
        <v>277866</v>
      </c>
      <c r="C5684">
        <v>259.0031128</v>
      </c>
      <c r="D5684">
        <v>5.6030699999999998</v>
      </c>
      <c r="E5684">
        <f t="shared" si="88"/>
        <v>264.6061828</v>
      </c>
    </row>
    <row r="5685" spans="1:5" x14ac:dyDescent="0.25">
      <c r="A5685">
        <v>492357</v>
      </c>
      <c r="B5685">
        <v>277916</v>
      </c>
      <c r="C5685">
        <v>259.00314329999998</v>
      </c>
      <c r="D5685">
        <v>7.3349599999999997</v>
      </c>
      <c r="E5685">
        <f t="shared" si="88"/>
        <v>266.3381033</v>
      </c>
    </row>
    <row r="5686" spans="1:5" x14ac:dyDescent="0.25">
      <c r="A5686">
        <v>492357</v>
      </c>
      <c r="B5686">
        <v>277966</v>
      </c>
      <c r="C5686">
        <v>259.00314329999998</v>
      </c>
      <c r="D5686">
        <v>8.6983200000000007</v>
      </c>
      <c r="E5686">
        <f t="shared" si="88"/>
        <v>267.7014633</v>
      </c>
    </row>
    <row r="5687" spans="1:5" x14ac:dyDescent="0.25">
      <c r="A5687">
        <v>492357</v>
      </c>
      <c r="B5687">
        <v>278016</v>
      </c>
      <c r="C5687">
        <v>259.00317380000001</v>
      </c>
      <c r="D5687">
        <v>8.2896300000000007</v>
      </c>
      <c r="E5687">
        <f t="shared" si="88"/>
        <v>267.2928038</v>
      </c>
    </row>
    <row r="5688" spans="1:5" x14ac:dyDescent="0.25">
      <c r="A5688">
        <v>492357</v>
      </c>
      <c r="B5688">
        <v>278066</v>
      </c>
      <c r="C5688">
        <v>259.00320429999999</v>
      </c>
      <c r="D5688">
        <v>9.5212900000000005</v>
      </c>
      <c r="E5688">
        <f t="shared" si="88"/>
        <v>268.52449430000001</v>
      </c>
    </row>
    <row r="5689" spans="1:5" x14ac:dyDescent="0.25">
      <c r="A5689">
        <v>492357</v>
      </c>
      <c r="B5689">
        <v>278116</v>
      </c>
      <c r="C5689">
        <v>259.00326539999998</v>
      </c>
      <c r="D5689">
        <v>12.062329999999999</v>
      </c>
      <c r="E5689">
        <f t="shared" si="88"/>
        <v>271.06559539999995</v>
      </c>
    </row>
    <row r="5690" spans="1:5" x14ac:dyDescent="0.25">
      <c r="A5690">
        <v>492357</v>
      </c>
      <c r="B5690">
        <v>278166</v>
      </c>
      <c r="C5690">
        <v>259.00335689999997</v>
      </c>
      <c r="D5690">
        <v>14.11173</v>
      </c>
      <c r="E5690">
        <f t="shared" si="88"/>
        <v>273.11508689999999</v>
      </c>
    </row>
    <row r="5691" spans="1:5" x14ac:dyDescent="0.25">
      <c r="A5691">
        <v>492357</v>
      </c>
      <c r="B5691">
        <v>278216</v>
      </c>
      <c r="C5691">
        <v>259.00347900000003</v>
      </c>
      <c r="D5691">
        <v>13.085039999999999</v>
      </c>
      <c r="E5691">
        <f t="shared" si="88"/>
        <v>272.08851900000002</v>
      </c>
    </row>
    <row r="5692" spans="1:5" x14ac:dyDescent="0.25">
      <c r="A5692">
        <v>492357</v>
      </c>
      <c r="B5692">
        <v>278266</v>
      </c>
      <c r="C5692">
        <v>259.00363160000001</v>
      </c>
      <c r="D5692">
        <v>14.66737</v>
      </c>
      <c r="E5692">
        <f t="shared" si="88"/>
        <v>273.67100160000001</v>
      </c>
    </row>
    <row r="5693" spans="1:5" x14ac:dyDescent="0.25">
      <c r="A5693">
        <v>492357</v>
      </c>
      <c r="B5693">
        <v>278316</v>
      </c>
      <c r="C5693">
        <v>259.00378419999998</v>
      </c>
      <c r="D5693">
        <v>14.460610000000001</v>
      </c>
      <c r="E5693">
        <f t="shared" si="88"/>
        <v>273.46439419999996</v>
      </c>
    </row>
    <row r="5694" spans="1:5" x14ac:dyDescent="0.25">
      <c r="A5694">
        <v>492357</v>
      </c>
      <c r="B5694">
        <v>278366</v>
      </c>
      <c r="C5694">
        <v>259.0039673</v>
      </c>
      <c r="D5694">
        <v>12.84052</v>
      </c>
      <c r="E5694">
        <f t="shared" si="88"/>
        <v>271.84448730000003</v>
      </c>
    </row>
    <row r="5695" spans="1:5" x14ac:dyDescent="0.25">
      <c r="A5695">
        <v>492357</v>
      </c>
      <c r="B5695">
        <v>278416</v>
      </c>
      <c r="C5695">
        <v>259.00418089999999</v>
      </c>
      <c r="D5695">
        <v>30.145910000000001</v>
      </c>
      <c r="E5695">
        <f t="shared" si="88"/>
        <v>289.15009090000001</v>
      </c>
    </row>
    <row r="5696" spans="1:5" x14ac:dyDescent="0.25">
      <c r="A5696">
        <v>492357</v>
      </c>
      <c r="B5696">
        <v>278466</v>
      </c>
      <c r="C5696">
        <v>259.00442500000003</v>
      </c>
      <c r="D5696">
        <v>28.143149999999999</v>
      </c>
      <c r="E5696">
        <f t="shared" si="88"/>
        <v>287.14757500000002</v>
      </c>
    </row>
    <row r="5697" spans="1:5" x14ac:dyDescent="0.25">
      <c r="A5697">
        <v>492357</v>
      </c>
      <c r="B5697">
        <v>278516</v>
      </c>
      <c r="C5697">
        <v>259.0048218</v>
      </c>
      <c r="D5697">
        <v>56.493600000000001</v>
      </c>
      <c r="E5697">
        <f t="shared" si="88"/>
        <v>315.49842180000002</v>
      </c>
    </row>
    <row r="5698" spans="1:5" x14ac:dyDescent="0.25">
      <c r="A5698">
        <v>492357</v>
      </c>
      <c r="B5698">
        <v>278566</v>
      </c>
      <c r="C5698">
        <v>259.00537109999999</v>
      </c>
      <c r="D5698">
        <v>80.202830000000006</v>
      </c>
      <c r="E5698">
        <f t="shared" ref="E5698:E5761" si="89">SUM(C5698:D5698)</f>
        <v>339.2082011</v>
      </c>
    </row>
    <row r="5699" spans="1:5" x14ac:dyDescent="0.25">
      <c r="A5699">
        <v>492357</v>
      </c>
      <c r="B5699">
        <v>278616</v>
      </c>
      <c r="C5699">
        <v>259.00619510000001</v>
      </c>
      <c r="D5699">
        <v>74.652839999999998</v>
      </c>
      <c r="E5699">
        <f t="shared" si="89"/>
        <v>333.65903509999998</v>
      </c>
    </row>
    <row r="5700" spans="1:5" x14ac:dyDescent="0.25">
      <c r="A5700">
        <v>492357</v>
      </c>
      <c r="B5700">
        <v>278666</v>
      </c>
      <c r="C5700">
        <v>259.00796509999998</v>
      </c>
      <c r="D5700">
        <v>38.961709999999997</v>
      </c>
      <c r="E5700">
        <f t="shared" si="89"/>
        <v>297.96967509999996</v>
      </c>
    </row>
    <row r="5701" spans="1:5" x14ac:dyDescent="0.25">
      <c r="A5701">
        <v>492357</v>
      </c>
      <c r="B5701">
        <v>278716</v>
      </c>
      <c r="C5701">
        <v>259.01275629999998</v>
      </c>
      <c r="D5701">
        <v>14.86103</v>
      </c>
      <c r="E5701">
        <f t="shared" si="89"/>
        <v>273.87378630000001</v>
      </c>
    </row>
    <row r="5702" spans="1:5" x14ac:dyDescent="0.25">
      <c r="A5702">
        <v>492357</v>
      </c>
      <c r="B5702">
        <v>278766</v>
      </c>
      <c r="C5702">
        <v>259.02566530000001</v>
      </c>
      <c r="D5702">
        <v>12.66629</v>
      </c>
      <c r="E5702">
        <f t="shared" si="89"/>
        <v>271.69195530000002</v>
      </c>
    </row>
    <row r="5703" spans="1:5" x14ac:dyDescent="0.25">
      <c r="A5703">
        <v>492357</v>
      </c>
      <c r="B5703">
        <v>278816</v>
      </c>
      <c r="C5703">
        <v>259.01687620000001</v>
      </c>
      <c r="D5703">
        <v>14.29631</v>
      </c>
      <c r="E5703">
        <f t="shared" si="89"/>
        <v>273.31318620000002</v>
      </c>
    </row>
    <row r="5704" spans="1:5" x14ac:dyDescent="0.25">
      <c r="A5704">
        <v>492357</v>
      </c>
      <c r="B5704">
        <v>278866</v>
      </c>
      <c r="C5704">
        <v>259.01019289999999</v>
      </c>
      <c r="D5704">
        <v>13.39644</v>
      </c>
      <c r="E5704">
        <f t="shared" si="89"/>
        <v>272.40663289999998</v>
      </c>
    </row>
    <row r="5705" spans="1:5" x14ac:dyDescent="0.25">
      <c r="A5705">
        <v>492357</v>
      </c>
      <c r="B5705">
        <v>278916</v>
      </c>
      <c r="C5705">
        <v>259.0079346</v>
      </c>
      <c r="D5705">
        <v>11.29189</v>
      </c>
      <c r="E5705">
        <f t="shared" si="89"/>
        <v>270.29982460000002</v>
      </c>
    </row>
    <row r="5706" spans="1:5" x14ac:dyDescent="0.25">
      <c r="A5706">
        <v>492357</v>
      </c>
      <c r="B5706">
        <v>278966</v>
      </c>
      <c r="C5706">
        <v>259.00689699999998</v>
      </c>
      <c r="D5706">
        <v>8.7160899999999994</v>
      </c>
      <c r="E5706">
        <f t="shared" si="89"/>
        <v>267.72298699999999</v>
      </c>
    </row>
    <row r="5707" spans="1:5" x14ac:dyDescent="0.25">
      <c r="A5707">
        <v>492357</v>
      </c>
      <c r="B5707">
        <v>279016</v>
      </c>
      <c r="C5707">
        <v>259.00625609999997</v>
      </c>
      <c r="D5707">
        <v>8.7453599999999998</v>
      </c>
      <c r="E5707">
        <f t="shared" si="89"/>
        <v>267.75161609999998</v>
      </c>
    </row>
    <row r="5708" spans="1:5" x14ac:dyDescent="0.25">
      <c r="A5708">
        <v>492357</v>
      </c>
      <c r="B5708">
        <v>279066</v>
      </c>
      <c r="C5708">
        <v>259.00579829999998</v>
      </c>
      <c r="D5708">
        <v>11.58708</v>
      </c>
      <c r="E5708">
        <f t="shared" si="89"/>
        <v>270.5928783</v>
      </c>
    </row>
    <row r="5709" spans="1:5" x14ac:dyDescent="0.25">
      <c r="A5709">
        <v>492357</v>
      </c>
      <c r="B5709">
        <v>279116</v>
      </c>
      <c r="C5709">
        <v>259.00546259999999</v>
      </c>
      <c r="D5709">
        <v>12.901669999999999</v>
      </c>
      <c r="E5709">
        <f t="shared" si="89"/>
        <v>271.90713260000001</v>
      </c>
    </row>
    <row r="5710" spans="1:5" x14ac:dyDescent="0.25">
      <c r="A5710">
        <v>492357</v>
      </c>
      <c r="B5710">
        <v>279166</v>
      </c>
      <c r="C5710">
        <v>259.00521850000001</v>
      </c>
      <c r="D5710">
        <v>12.54073</v>
      </c>
      <c r="E5710">
        <f t="shared" si="89"/>
        <v>271.54594850000001</v>
      </c>
    </row>
    <row r="5711" spans="1:5" x14ac:dyDescent="0.25">
      <c r="A5711">
        <v>492357</v>
      </c>
      <c r="B5711">
        <v>279216</v>
      </c>
      <c r="C5711">
        <v>259.00500490000002</v>
      </c>
      <c r="D5711">
        <v>10.823410000000001</v>
      </c>
      <c r="E5711">
        <f t="shared" si="89"/>
        <v>269.82841490000004</v>
      </c>
    </row>
    <row r="5712" spans="1:5" x14ac:dyDescent="0.25">
      <c r="A5712">
        <v>492357</v>
      </c>
      <c r="B5712">
        <v>279266</v>
      </c>
      <c r="C5712">
        <v>259.00485229999998</v>
      </c>
      <c r="D5712">
        <v>8.5521600000000007</v>
      </c>
      <c r="E5712">
        <f t="shared" si="89"/>
        <v>267.5570123</v>
      </c>
    </row>
    <row r="5713" spans="1:5" x14ac:dyDescent="0.25">
      <c r="A5713">
        <v>492357</v>
      </c>
      <c r="B5713">
        <v>279316</v>
      </c>
      <c r="C5713">
        <v>259.0046997</v>
      </c>
      <c r="D5713">
        <v>6.2602000000000002</v>
      </c>
      <c r="E5713">
        <f t="shared" si="89"/>
        <v>265.2648997</v>
      </c>
    </row>
    <row r="5714" spans="1:5" x14ac:dyDescent="0.25">
      <c r="A5714">
        <v>492357</v>
      </c>
      <c r="B5714">
        <v>279366</v>
      </c>
      <c r="C5714">
        <v>259.0045776</v>
      </c>
      <c r="D5714">
        <v>5.0050400000000002</v>
      </c>
      <c r="E5714">
        <f t="shared" si="89"/>
        <v>264.00961760000001</v>
      </c>
    </row>
    <row r="5715" spans="1:5" x14ac:dyDescent="0.25">
      <c r="A5715">
        <v>492357</v>
      </c>
      <c r="B5715">
        <v>279416</v>
      </c>
      <c r="C5715">
        <v>259.00445560000003</v>
      </c>
      <c r="D5715">
        <v>4.8413500000000003</v>
      </c>
      <c r="E5715">
        <f t="shared" si="89"/>
        <v>263.84580560000001</v>
      </c>
    </row>
    <row r="5716" spans="1:5" x14ac:dyDescent="0.25">
      <c r="A5716">
        <v>492357</v>
      </c>
      <c r="B5716">
        <v>279466</v>
      </c>
      <c r="C5716">
        <v>259.00436400000001</v>
      </c>
      <c r="D5716">
        <v>4.6696900000000001</v>
      </c>
      <c r="E5716">
        <f t="shared" si="89"/>
        <v>263.67405400000001</v>
      </c>
    </row>
    <row r="5717" spans="1:5" x14ac:dyDescent="0.25">
      <c r="A5717">
        <v>492357</v>
      </c>
      <c r="B5717">
        <v>279516</v>
      </c>
      <c r="C5717">
        <v>259.00427250000001</v>
      </c>
      <c r="D5717">
        <v>4.4614200000000004</v>
      </c>
      <c r="E5717">
        <f t="shared" si="89"/>
        <v>263.46569249999999</v>
      </c>
    </row>
    <row r="5718" spans="1:5" x14ac:dyDescent="0.25">
      <c r="A5718">
        <v>492357</v>
      </c>
      <c r="B5718">
        <v>279566</v>
      </c>
      <c r="C5718">
        <v>259.00418089999999</v>
      </c>
      <c r="D5718">
        <v>4.1985999999999999</v>
      </c>
      <c r="E5718">
        <f t="shared" si="89"/>
        <v>263.20278089999999</v>
      </c>
    </row>
    <row r="5719" spans="1:5" x14ac:dyDescent="0.25">
      <c r="A5719">
        <v>492357</v>
      </c>
      <c r="B5719">
        <v>279616</v>
      </c>
      <c r="C5719">
        <v>259.0040894</v>
      </c>
      <c r="D5719">
        <v>3.8794499999999998</v>
      </c>
      <c r="E5719">
        <f t="shared" si="89"/>
        <v>262.88353940000002</v>
      </c>
    </row>
    <row r="5720" spans="1:5" x14ac:dyDescent="0.25">
      <c r="A5720">
        <v>492357</v>
      </c>
      <c r="B5720">
        <v>279666</v>
      </c>
      <c r="C5720">
        <v>259.00399779999998</v>
      </c>
      <c r="D5720">
        <v>4.4028999999999998</v>
      </c>
      <c r="E5720">
        <f t="shared" si="89"/>
        <v>263.40689779999997</v>
      </c>
    </row>
    <row r="5721" spans="1:5" x14ac:dyDescent="0.25">
      <c r="A5721">
        <v>492357</v>
      </c>
      <c r="B5721">
        <v>279716</v>
      </c>
      <c r="C5721">
        <v>259.00393680000002</v>
      </c>
      <c r="D5721">
        <v>4.1493399999999996</v>
      </c>
      <c r="E5721">
        <f t="shared" si="89"/>
        <v>263.15327680000001</v>
      </c>
    </row>
    <row r="5722" spans="1:5" x14ac:dyDescent="0.25">
      <c r="A5722">
        <v>492357</v>
      </c>
      <c r="B5722">
        <v>279766</v>
      </c>
      <c r="C5722">
        <v>259.0038452</v>
      </c>
      <c r="D5722">
        <v>2.7833800000000002</v>
      </c>
      <c r="E5722">
        <f t="shared" si="89"/>
        <v>261.78722520000002</v>
      </c>
    </row>
    <row r="5723" spans="1:5" x14ac:dyDescent="0.25">
      <c r="A5723">
        <v>492357</v>
      </c>
      <c r="B5723">
        <v>279816</v>
      </c>
      <c r="C5723">
        <v>259.00378419999998</v>
      </c>
      <c r="D5723">
        <v>3.5575899999999998</v>
      </c>
      <c r="E5723">
        <f t="shared" si="89"/>
        <v>262.56137419999999</v>
      </c>
    </row>
    <row r="5724" spans="1:5" x14ac:dyDescent="0.25">
      <c r="A5724">
        <v>492357</v>
      </c>
      <c r="B5724">
        <v>279866</v>
      </c>
      <c r="C5724">
        <v>259.00369260000002</v>
      </c>
      <c r="D5724">
        <v>5.3635700000000002</v>
      </c>
      <c r="E5724">
        <f t="shared" si="89"/>
        <v>264.3672626</v>
      </c>
    </row>
    <row r="5725" spans="1:5" x14ac:dyDescent="0.25">
      <c r="A5725">
        <v>492357</v>
      </c>
      <c r="B5725">
        <v>279916</v>
      </c>
      <c r="C5725">
        <v>259.00363160000001</v>
      </c>
      <c r="D5725">
        <v>9.92713</v>
      </c>
      <c r="E5725">
        <f t="shared" si="89"/>
        <v>268.93076159999998</v>
      </c>
    </row>
    <row r="5726" spans="1:5" x14ac:dyDescent="0.25">
      <c r="A5726">
        <v>492357</v>
      </c>
      <c r="B5726">
        <v>279966</v>
      </c>
      <c r="C5726">
        <v>259.00357059999999</v>
      </c>
      <c r="D5726">
        <v>6.7466900000000001</v>
      </c>
      <c r="E5726">
        <f t="shared" si="89"/>
        <v>265.75026059999999</v>
      </c>
    </row>
    <row r="5727" spans="1:5" x14ac:dyDescent="0.25">
      <c r="A5727">
        <v>492357</v>
      </c>
      <c r="B5727">
        <v>280016</v>
      </c>
      <c r="C5727">
        <v>259.00347900000003</v>
      </c>
      <c r="D5727">
        <v>9.8096200000000007</v>
      </c>
      <c r="E5727">
        <f t="shared" si="89"/>
        <v>268.81309900000002</v>
      </c>
    </row>
    <row r="5728" spans="1:5" x14ac:dyDescent="0.25">
      <c r="A5728">
        <v>492357</v>
      </c>
      <c r="B5728">
        <v>280066</v>
      </c>
      <c r="C5728">
        <v>259.00341800000001</v>
      </c>
      <c r="D5728">
        <v>12.626110000000001</v>
      </c>
      <c r="E5728">
        <f t="shared" si="89"/>
        <v>271.62952799999999</v>
      </c>
    </row>
    <row r="5729" spans="1:5" x14ac:dyDescent="0.25">
      <c r="A5729">
        <v>492357</v>
      </c>
      <c r="B5729">
        <v>280116</v>
      </c>
      <c r="C5729">
        <v>259.00335689999997</v>
      </c>
      <c r="D5729">
        <v>16.152139999999999</v>
      </c>
      <c r="E5729">
        <f t="shared" si="89"/>
        <v>275.15549689999995</v>
      </c>
    </row>
    <row r="5730" spans="1:5" x14ac:dyDescent="0.25">
      <c r="A5730">
        <v>492357</v>
      </c>
      <c r="B5730">
        <v>280166</v>
      </c>
      <c r="C5730">
        <v>259.00329590000001</v>
      </c>
      <c r="D5730">
        <v>18.045369999999998</v>
      </c>
      <c r="E5730">
        <f t="shared" si="89"/>
        <v>277.0486659</v>
      </c>
    </row>
    <row r="5731" spans="1:5" x14ac:dyDescent="0.25">
      <c r="A5731">
        <v>492357</v>
      </c>
      <c r="B5731">
        <v>280216</v>
      </c>
      <c r="C5731">
        <v>259.00326539999998</v>
      </c>
      <c r="D5731">
        <v>11.19604</v>
      </c>
      <c r="E5731">
        <f t="shared" si="89"/>
        <v>270.19930539999996</v>
      </c>
    </row>
    <row r="5732" spans="1:5" x14ac:dyDescent="0.25">
      <c r="A5732">
        <v>492357</v>
      </c>
      <c r="B5732">
        <v>280266</v>
      </c>
      <c r="C5732">
        <v>259.00320429999999</v>
      </c>
      <c r="D5732">
        <v>9.1537199999999999</v>
      </c>
      <c r="E5732">
        <f t="shared" si="89"/>
        <v>268.15692430000001</v>
      </c>
    </row>
    <row r="5733" spans="1:5" x14ac:dyDescent="0.25">
      <c r="A5733">
        <v>492357</v>
      </c>
      <c r="B5733">
        <v>280316</v>
      </c>
      <c r="C5733">
        <v>259.00317380000001</v>
      </c>
      <c r="D5733">
        <v>11.39935</v>
      </c>
      <c r="E5733">
        <f t="shared" si="89"/>
        <v>270.40252380000004</v>
      </c>
    </row>
    <row r="5734" spans="1:5" x14ac:dyDescent="0.25">
      <c r="A5734">
        <v>492357</v>
      </c>
      <c r="B5734">
        <v>280366</v>
      </c>
      <c r="C5734">
        <v>259.00314329999998</v>
      </c>
      <c r="D5734">
        <v>9.4986200000000007</v>
      </c>
      <c r="E5734">
        <f t="shared" si="89"/>
        <v>268.50176329999999</v>
      </c>
    </row>
    <row r="5735" spans="1:5" x14ac:dyDescent="0.25">
      <c r="A5735">
        <v>492357</v>
      </c>
      <c r="B5735">
        <v>280416</v>
      </c>
      <c r="C5735">
        <v>259.00308230000002</v>
      </c>
      <c r="D5735">
        <v>10.06362</v>
      </c>
      <c r="E5735">
        <f t="shared" si="89"/>
        <v>269.06670230000003</v>
      </c>
    </row>
    <row r="5736" spans="1:5" x14ac:dyDescent="0.25">
      <c r="A5736">
        <v>492357</v>
      </c>
      <c r="B5736">
        <v>280466</v>
      </c>
      <c r="C5736">
        <v>259.00305179999998</v>
      </c>
      <c r="D5736">
        <v>14.03256</v>
      </c>
      <c r="E5736">
        <f t="shared" si="89"/>
        <v>273.03561179999997</v>
      </c>
    </row>
    <row r="5737" spans="1:5" x14ac:dyDescent="0.25">
      <c r="A5737">
        <v>492357</v>
      </c>
      <c r="B5737">
        <v>280516</v>
      </c>
      <c r="C5737">
        <v>259.00302119999998</v>
      </c>
      <c r="D5737">
        <v>17.752359999999999</v>
      </c>
      <c r="E5737">
        <f t="shared" si="89"/>
        <v>276.75538119999999</v>
      </c>
    </row>
    <row r="5738" spans="1:5" x14ac:dyDescent="0.25">
      <c r="A5738">
        <v>492357</v>
      </c>
      <c r="B5738">
        <v>280566</v>
      </c>
      <c r="C5738">
        <v>259.0029907</v>
      </c>
      <c r="D5738">
        <v>18.808689999999999</v>
      </c>
      <c r="E5738">
        <f t="shared" si="89"/>
        <v>277.81168070000001</v>
      </c>
    </row>
    <row r="5739" spans="1:5" x14ac:dyDescent="0.25">
      <c r="A5739">
        <v>492357</v>
      </c>
      <c r="B5739">
        <v>280616</v>
      </c>
      <c r="C5739">
        <v>259.00296020000002</v>
      </c>
      <c r="D5739">
        <v>16.461259999999999</v>
      </c>
      <c r="E5739">
        <f t="shared" si="89"/>
        <v>275.4642202</v>
      </c>
    </row>
    <row r="5740" spans="1:5" x14ac:dyDescent="0.25">
      <c r="A5740">
        <v>492357</v>
      </c>
      <c r="B5740">
        <v>280666</v>
      </c>
      <c r="C5740">
        <v>259.00292969999998</v>
      </c>
      <c r="D5740">
        <v>11.97719</v>
      </c>
      <c r="E5740">
        <f t="shared" si="89"/>
        <v>270.98011969999999</v>
      </c>
    </row>
    <row r="5741" spans="1:5" x14ac:dyDescent="0.25">
      <c r="A5741">
        <v>492357</v>
      </c>
      <c r="B5741">
        <v>280716</v>
      </c>
      <c r="C5741">
        <v>259.0028992</v>
      </c>
      <c r="D5741">
        <v>7.5595499999999998</v>
      </c>
      <c r="E5741">
        <f t="shared" si="89"/>
        <v>266.5624492</v>
      </c>
    </row>
    <row r="5742" spans="1:5" x14ac:dyDescent="0.25">
      <c r="A5742">
        <v>492357</v>
      </c>
      <c r="B5742">
        <v>280766</v>
      </c>
      <c r="C5742">
        <v>259.00286870000002</v>
      </c>
      <c r="D5742">
        <v>4.5869200000000001</v>
      </c>
      <c r="E5742">
        <f t="shared" si="89"/>
        <v>263.58978870000004</v>
      </c>
    </row>
    <row r="5743" spans="1:5" x14ac:dyDescent="0.25">
      <c r="A5743">
        <v>492357</v>
      </c>
      <c r="B5743">
        <v>280816</v>
      </c>
      <c r="C5743">
        <v>259.00283810000002</v>
      </c>
      <c r="D5743">
        <v>3.3662200000000002</v>
      </c>
      <c r="E5743">
        <f t="shared" si="89"/>
        <v>262.36905810000002</v>
      </c>
    </row>
    <row r="5744" spans="1:5" x14ac:dyDescent="0.25">
      <c r="A5744">
        <v>492357</v>
      </c>
      <c r="B5744">
        <v>280866</v>
      </c>
      <c r="C5744">
        <v>259.0027771</v>
      </c>
      <c r="D5744">
        <v>3.4535800000000001</v>
      </c>
      <c r="E5744">
        <f t="shared" si="89"/>
        <v>262.45635709999999</v>
      </c>
    </row>
    <row r="5745" spans="1:5" x14ac:dyDescent="0.25">
      <c r="A5745">
        <v>492357</v>
      </c>
      <c r="B5745">
        <v>280916</v>
      </c>
      <c r="C5745">
        <v>259.00274660000002</v>
      </c>
      <c r="D5745">
        <v>3.43289</v>
      </c>
      <c r="E5745">
        <f t="shared" si="89"/>
        <v>262.43563660000001</v>
      </c>
    </row>
    <row r="5746" spans="1:5" x14ac:dyDescent="0.25">
      <c r="A5746">
        <v>492357</v>
      </c>
      <c r="B5746">
        <v>280966</v>
      </c>
      <c r="C5746">
        <v>259.00268549999998</v>
      </c>
      <c r="D5746">
        <v>3.2962199999999999</v>
      </c>
      <c r="E5746">
        <f t="shared" si="89"/>
        <v>262.29890549999999</v>
      </c>
    </row>
    <row r="5747" spans="1:5" x14ac:dyDescent="0.25">
      <c r="A5747">
        <v>492357</v>
      </c>
      <c r="B5747">
        <v>281016</v>
      </c>
      <c r="C5747">
        <v>259.00262450000002</v>
      </c>
      <c r="D5747">
        <v>3.5085199999999999</v>
      </c>
      <c r="E5747">
        <f t="shared" si="89"/>
        <v>262.5111445</v>
      </c>
    </row>
    <row r="5748" spans="1:5" x14ac:dyDescent="0.25">
      <c r="A5748">
        <v>492357</v>
      </c>
      <c r="B5748">
        <v>281066</v>
      </c>
      <c r="C5748">
        <v>259.00259399999999</v>
      </c>
      <c r="D5748">
        <v>3.70662</v>
      </c>
      <c r="E5748">
        <f t="shared" si="89"/>
        <v>262.70921399999997</v>
      </c>
    </row>
    <row r="5749" spans="1:5" x14ac:dyDescent="0.25">
      <c r="A5749">
        <v>492357</v>
      </c>
      <c r="B5749">
        <v>281116</v>
      </c>
      <c r="C5749">
        <v>259.00253300000003</v>
      </c>
      <c r="D5749">
        <v>3.5754299999999999</v>
      </c>
      <c r="E5749">
        <f t="shared" si="89"/>
        <v>262.57796300000001</v>
      </c>
    </row>
    <row r="5750" spans="1:5" x14ac:dyDescent="0.25">
      <c r="A5750">
        <v>492357</v>
      </c>
      <c r="B5750">
        <v>281166</v>
      </c>
      <c r="C5750">
        <v>259.00250240000003</v>
      </c>
      <c r="D5750">
        <v>3.2664499999999999</v>
      </c>
      <c r="E5750">
        <f t="shared" si="89"/>
        <v>262.26895240000005</v>
      </c>
    </row>
    <row r="5751" spans="1:5" x14ac:dyDescent="0.25">
      <c r="A5751">
        <v>492357</v>
      </c>
      <c r="B5751">
        <v>281216</v>
      </c>
      <c r="C5751">
        <v>259.00244140000001</v>
      </c>
      <c r="D5751">
        <v>3.0223599999999999</v>
      </c>
      <c r="E5751">
        <f t="shared" si="89"/>
        <v>262.0248014</v>
      </c>
    </row>
    <row r="5752" spans="1:5" x14ac:dyDescent="0.25">
      <c r="A5752">
        <v>492357</v>
      </c>
      <c r="B5752">
        <v>281266</v>
      </c>
      <c r="C5752">
        <v>259.00238039999999</v>
      </c>
      <c r="D5752">
        <v>2.9397899999999999</v>
      </c>
      <c r="E5752">
        <f t="shared" si="89"/>
        <v>261.94217040000001</v>
      </c>
    </row>
    <row r="5753" spans="1:5" x14ac:dyDescent="0.25">
      <c r="A5753">
        <v>492357</v>
      </c>
      <c r="B5753">
        <v>281316</v>
      </c>
      <c r="C5753">
        <v>259.00234990000001</v>
      </c>
      <c r="D5753">
        <v>3.0484599999999999</v>
      </c>
      <c r="E5753">
        <f t="shared" si="89"/>
        <v>262.05080989999999</v>
      </c>
    </row>
    <row r="5754" spans="1:5" x14ac:dyDescent="0.25">
      <c r="A5754">
        <v>492357</v>
      </c>
      <c r="B5754">
        <v>281366</v>
      </c>
      <c r="C5754">
        <v>259.00231930000001</v>
      </c>
      <c r="D5754">
        <v>3.1848900000000002</v>
      </c>
      <c r="E5754">
        <f t="shared" si="89"/>
        <v>262.18720930000001</v>
      </c>
    </row>
    <row r="5755" spans="1:5" x14ac:dyDescent="0.25">
      <c r="A5755">
        <v>492357</v>
      </c>
      <c r="B5755">
        <v>281416</v>
      </c>
      <c r="C5755">
        <v>259.00228879999997</v>
      </c>
      <c r="D5755">
        <v>3.3067199999999999</v>
      </c>
      <c r="E5755">
        <f t="shared" si="89"/>
        <v>262.30900879999996</v>
      </c>
    </row>
    <row r="5756" spans="1:5" x14ac:dyDescent="0.25">
      <c r="A5756">
        <v>492357</v>
      </c>
      <c r="B5756">
        <v>281466</v>
      </c>
      <c r="C5756">
        <v>259.00222780000001</v>
      </c>
      <c r="D5756">
        <v>3.3416000000000001</v>
      </c>
      <c r="E5756">
        <f t="shared" si="89"/>
        <v>262.34382780000004</v>
      </c>
    </row>
    <row r="5757" spans="1:5" x14ac:dyDescent="0.25">
      <c r="A5757">
        <v>492357</v>
      </c>
      <c r="B5757">
        <v>281516</v>
      </c>
      <c r="C5757">
        <v>259.00219729999998</v>
      </c>
      <c r="D5757">
        <v>3.2537500000000001</v>
      </c>
      <c r="E5757">
        <f t="shared" si="89"/>
        <v>262.2559473</v>
      </c>
    </row>
    <row r="5758" spans="1:5" x14ac:dyDescent="0.25">
      <c r="A5758">
        <v>492357</v>
      </c>
      <c r="B5758">
        <v>281566</v>
      </c>
      <c r="C5758">
        <v>259.00216669999998</v>
      </c>
      <c r="D5758">
        <v>3.0517599999999998</v>
      </c>
      <c r="E5758">
        <f t="shared" si="89"/>
        <v>262.05392669999998</v>
      </c>
    </row>
    <row r="5759" spans="1:5" x14ac:dyDescent="0.25">
      <c r="A5759">
        <v>492357</v>
      </c>
      <c r="B5759">
        <v>281616</v>
      </c>
      <c r="C5759">
        <v>259.0021362</v>
      </c>
      <c r="D5759">
        <v>2.7584900000000001</v>
      </c>
      <c r="E5759">
        <f t="shared" si="89"/>
        <v>261.76062619999999</v>
      </c>
    </row>
    <row r="5760" spans="1:5" x14ac:dyDescent="0.25">
      <c r="A5760">
        <v>492357</v>
      </c>
      <c r="B5760">
        <v>281666</v>
      </c>
      <c r="C5760">
        <v>259.0021362</v>
      </c>
      <c r="D5760">
        <v>2.3940000000000001</v>
      </c>
      <c r="E5760">
        <f t="shared" si="89"/>
        <v>261.3961362</v>
      </c>
    </row>
    <row r="5761" spans="1:5" x14ac:dyDescent="0.25">
      <c r="A5761">
        <v>492407</v>
      </c>
      <c r="B5761">
        <v>277716</v>
      </c>
      <c r="C5761">
        <v>259.0031128</v>
      </c>
      <c r="D5761">
        <v>5.3429000000000002</v>
      </c>
      <c r="E5761">
        <f t="shared" si="89"/>
        <v>264.34601279999998</v>
      </c>
    </row>
    <row r="5762" spans="1:5" x14ac:dyDescent="0.25">
      <c r="A5762">
        <v>492407</v>
      </c>
      <c r="B5762">
        <v>277766</v>
      </c>
      <c r="C5762">
        <v>259.00308230000002</v>
      </c>
      <c r="D5762">
        <v>5.1414099999999996</v>
      </c>
      <c r="E5762">
        <f t="shared" ref="E5762:E5825" si="90">SUM(C5762:D5762)</f>
        <v>264.14449230000002</v>
      </c>
    </row>
    <row r="5763" spans="1:5" x14ac:dyDescent="0.25">
      <c r="A5763">
        <v>492407</v>
      </c>
      <c r="B5763">
        <v>277816</v>
      </c>
      <c r="C5763">
        <v>259.00305179999998</v>
      </c>
      <c r="D5763">
        <v>5.3795400000000004</v>
      </c>
      <c r="E5763">
        <f t="shared" si="90"/>
        <v>264.3825918</v>
      </c>
    </row>
    <row r="5764" spans="1:5" x14ac:dyDescent="0.25">
      <c r="A5764">
        <v>492407</v>
      </c>
      <c r="B5764">
        <v>277866</v>
      </c>
      <c r="C5764">
        <v>259.00305179999998</v>
      </c>
      <c r="D5764">
        <v>6.9182199999999998</v>
      </c>
      <c r="E5764">
        <f t="shared" si="90"/>
        <v>265.9212718</v>
      </c>
    </row>
    <row r="5765" spans="1:5" x14ac:dyDescent="0.25">
      <c r="A5765">
        <v>492407</v>
      </c>
      <c r="B5765">
        <v>277916</v>
      </c>
      <c r="C5765">
        <v>259.00305179999998</v>
      </c>
      <c r="D5765">
        <v>7.6004699999999996</v>
      </c>
      <c r="E5765">
        <f t="shared" si="90"/>
        <v>266.60352179999995</v>
      </c>
    </row>
    <row r="5766" spans="1:5" x14ac:dyDescent="0.25">
      <c r="A5766">
        <v>492407</v>
      </c>
      <c r="B5766">
        <v>277966</v>
      </c>
      <c r="C5766">
        <v>259.00305179999998</v>
      </c>
      <c r="D5766">
        <v>6.9698500000000001</v>
      </c>
      <c r="E5766">
        <f t="shared" si="90"/>
        <v>265.97290179999999</v>
      </c>
    </row>
    <row r="5767" spans="1:5" x14ac:dyDescent="0.25">
      <c r="A5767">
        <v>492407</v>
      </c>
      <c r="B5767">
        <v>278016</v>
      </c>
      <c r="C5767">
        <v>259.00308230000002</v>
      </c>
      <c r="D5767">
        <v>8.0285200000000003</v>
      </c>
      <c r="E5767">
        <f t="shared" si="90"/>
        <v>267.03160230000003</v>
      </c>
    </row>
    <row r="5768" spans="1:5" x14ac:dyDescent="0.25">
      <c r="A5768">
        <v>492407</v>
      </c>
      <c r="B5768">
        <v>278066</v>
      </c>
      <c r="C5768">
        <v>259.0031128</v>
      </c>
      <c r="D5768">
        <v>9.5810300000000002</v>
      </c>
      <c r="E5768">
        <f t="shared" si="90"/>
        <v>268.5841428</v>
      </c>
    </row>
    <row r="5769" spans="1:5" x14ac:dyDescent="0.25">
      <c r="A5769">
        <v>492407</v>
      </c>
      <c r="B5769">
        <v>278116</v>
      </c>
      <c r="C5769">
        <v>259.00320429999999</v>
      </c>
      <c r="D5769">
        <v>11.5891</v>
      </c>
      <c r="E5769">
        <f t="shared" si="90"/>
        <v>270.59230429999997</v>
      </c>
    </row>
    <row r="5770" spans="1:5" x14ac:dyDescent="0.25">
      <c r="A5770">
        <v>492407</v>
      </c>
      <c r="B5770">
        <v>278166</v>
      </c>
      <c r="C5770">
        <v>259.00329590000001</v>
      </c>
      <c r="D5770">
        <v>11.709899999999999</v>
      </c>
      <c r="E5770">
        <f t="shared" si="90"/>
        <v>270.71319590000002</v>
      </c>
    </row>
    <row r="5771" spans="1:5" x14ac:dyDescent="0.25">
      <c r="A5771">
        <v>492407</v>
      </c>
      <c r="B5771">
        <v>278216</v>
      </c>
      <c r="C5771">
        <v>259.00341800000001</v>
      </c>
      <c r="D5771">
        <v>9.7319300000000002</v>
      </c>
      <c r="E5771">
        <f t="shared" si="90"/>
        <v>268.73534799999999</v>
      </c>
    </row>
    <row r="5772" spans="1:5" x14ac:dyDescent="0.25">
      <c r="A5772">
        <v>492407</v>
      </c>
      <c r="B5772">
        <v>278266</v>
      </c>
      <c r="C5772">
        <v>259.00353999999999</v>
      </c>
      <c r="D5772">
        <v>13.557980000000001</v>
      </c>
      <c r="E5772">
        <f t="shared" si="90"/>
        <v>272.56151999999997</v>
      </c>
    </row>
    <row r="5773" spans="1:5" x14ac:dyDescent="0.25">
      <c r="A5773">
        <v>492407</v>
      </c>
      <c r="B5773">
        <v>278316</v>
      </c>
      <c r="C5773">
        <v>259.0037231</v>
      </c>
      <c r="D5773">
        <v>11.001760000000001</v>
      </c>
      <c r="E5773">
        <f t="shared" si="90"/>
        <v>270.00548309999999</v>
      </c>
    </row>
    <row r="5774" spans="1:5" x14ac:dyDescent="0.25">
      <c r="A5774">
        <v>492407</v>
      </c>
      <c r="B5774">
        <v>278366</v>
      </c>
      <c r="C5774">
        <v>259.00387569999998</v>
      </c>
      <c r="D5774">
        <v>11.915649999999999</v>
      </c>
      <c r="E5774">
        <f t="shared" si="90"/>
        <v>270.91952570000001</v>
      </c>
    </row>
    <row r="5775" spans="1:5" x14ac:dyDescent="0.25">
      <c r="A5775">
        <v>492407</v>
      </c>
      <c r="B5775">
        <v>278416</v>
      </c>
      <c r="C5775">
        <v>259.0040894</v>
      </c>
      <c r="D5775">
        <v>27.036650000000002</v>
      </c>
      <c r="E5775">
        <f t="shared" si="90"/>
        <v>286.04073940000001</v>
      </c>
    </row>
    <row r="5776" spans="1:5" x14ac:dyDescent="0.25">
      <c r="A5776">
        <v>492407</v>
      </c>
      <c r="B5776">
        <v>278466</v>
      </c>
      <c r="C5776">
        <v>259.00436400000001</v>
      </c>
      <c r="D5776">
        <v>25.245450000000002</v>
      </c>
      <c r="E5776">
        <f t="shared" si="90"/>
        <v>284.24981400000001</v>
      </c>
    </row>
    <row r="5777" spans="1:5" x14ac:dyDescent="0.25">
      <c r="A5777">
        <v>492407</v>
      </c>
      <c r="B5777">
        <v>278516</v>
      </c>
      <c r="C5777">
        <v>259.00473019999998</v>
      </c>
      <c r="D5777">
        <v>42.922339999999998</v>
      </c>
      <c r="E5777">
        <f t="shared" si="90"/>
        <v>301.9270702</v>
      </c>
    </row>
    <row r="5778" spans="1:5" x14ac:dyDescent="0.25">
      <c r="A5778">
        <v>492407</v>
      </c>
      <c r="B5778">
        <v>278566</v>
      </c>
      <c r="C5778">
        <v>259.00524899999999</v>
      </c>
      <c r="D5778">
        <v>61.76858</v>
      </c>
      <c r="E5778">
        <f t="shared" si="90"/>
        <v>320.77382899999998</v>
      </c>
    </row>
    <row r="5779" spans="1:5" x14ac:dyDescent="0.25">
      <c r="A5779">
        <v>492407</v>
      </c>
      <c r="B5779">
        <v>278616</v>
      </c>
      <c r="C5779">
        <v>259.00607300000001</v>
      </c>
      <c r="D5779">
        <v>67.668930000000003</v>
      </c>
      <c r="E5779">
        <f t="shared" si="90"/>
        <v>326.675003</v>
      </c>
    </row>
    <row r="5780" spans="1:5" x14ac:dyDescent="0.25">
      <c r="A5780">
        <v>492407</v>
      </c>
      <c r="B5780">
        <v>278666</v>
      </c>
      <c r="C5780">
        <v>259.00784299999998</v>
      </c>
      <c r="D5780">
        <v>45.812559999999998</v>
      </c>
      <c r="E5780">
        <f t="shared" si="90"/>
        <v>304.820403</v>
      </c>
    </row>
    <row r="5781" spans="1:5" x14ac:dyDescent="0.25">
      <c r="A5781">
        <v>492407</v>
      </c>
      <c r="B5781">
        <v>278716</v>
      </c>
      <c r="C5781">
        <v>259.01275629999998</v>
      </c>
      <c r="D5781">
        <v>20.819500000000001</v>
      </c>
      <c r="E5781">
        <f t="shared" si="90"/>
        <v>279.83225629999998</v>
      </c>
    </row>
    <row r="5782" spans="1:5" x14ac:dyDescent="0.25">
      <c r="A5782">
        <v>492407</v>
      </c>
      <c r="B5782">
        <v>278766</v>
      </c>
      <c r="C5782">
        <v>259.0260925</v>
      </c>
      <c r="D5782">
        <v>8.5308100000000007</v>
      </c>
      <c r="E5782">
        <f t="shared" si="90"/>
        <v>267.55690249999998</v>
      </c>
    </row>
    <row r="5783" spans="1:5" x14ac:dyDescent="0.25">
      <c r="A5783">
        <v>492407</v>
      </c>
      <c r="B5783">
        <v>278816</v>
      </c>
      <c r="C5783">
        <v>259.01690669999999</v>
      </c>
      <c r="D5783">
        <v>11.31137</v>
      </c>
      <c r="E5783">
        <f t="shared" si="90"/>
        <v>270.3282767</v>
      </c>
    </row>
    <row r="5784" spans="1:5" x14ac:dyDescent="0.25">
      <c r="A5784">
        <v>492407</v>
      </c>
      <c r="B5784">
        <v>278866</v>
      </c>
      <c r="C5784">
        <v>259.01007079999999</v>
      </c>
      <c r="D5784">
        <v>12.16119</v>
      </c>
      <c r="E5784">
        <f t="shared" si="90"/>
        <v>271.17126079999997</v>
      </c>
    </row>
    <row r="5785" spans="1:5" x14ac:dyDescent="0.25">
      <c r="A5785">
        <v>492407</v>
      </c>
      <c r="B5785">
        <v>278916</v>
      </c>
      <c r="C5785">
        <v>259.00778200000002</v>
      </c>
      <c r="D5785">
        <v>11.28781</v>
      </c>
      <c r="E5785">
        <f t="shared" si="90"/>
        <v>270.295592</v>
      </c>
    </row>
    <row r="5786" spans="1:5" x14ac:dyDescent="0.25">
      <c r="A5786">
        <v>492407</v>
      </c>
      <c r="B5786">
        <v>278966</v>
      </c>
      <c r="C5786">
        <v>259.0067444</v>
      </c>
      <c r="D5786">
        <v>9.8359900000000007</v>
      </c>
      <c r="E5786">
        <f t="shared" si="90"/>
        <v>268.84273439999998</v>
      </c>
    </row>
    <row r="5787" spans="1:5" x14ac:dyDescent="0.25">
      <c r="A5787">
        <v>492407</v>
      </c>
      <c r="B5787">
        <v>279016</v>
      </c>
      <c r="C5787">
        <v>259.00610349999999</v>
      </c>
      <c r="D5787">
        <v>8.7482199999999999</v>
      </c>
      <c r="E5787">
        <f t="shared" si="90"/>
        <v>267.7543235</v>
      </c>
    </row>
    <row r="5788" spans="1:5" x14ac:dyDescent="0.25">
      <c r="A5788">
        <v>492407</v>
      </c>
      <c r="B5788">
        <v>279066</v>
      </c>
      <c r="C5788">
        <v>259.00564580000002</v>
      </c>
      <c r="D5788">
        <v>7.8401300000000003</v>
      </c>
      <c r="E5788">
        <f t="shared" si="90"/>
        <v>266.84577580000001</v>
      </c>
    </row>
    <row r="5789" spans="1:5" x14ac:dyDescent="0.25">
      <c r="A5789">
        <v>492407</v>
      </c>
      <c r="B5789">
        <v>279116</v>
      </c>
      <c r="C5789">
        <v>259.00531009999997</v>
      </c>
      <c r="D5789">
        <v>8.5216100000000008</v>
      </c>
      <c r="E5789">
        <f t="shared" si="90"/>
        <v>267.52692009999998</v>
      </c>
    </row>
    <row r="5790" spans="1:5" x14ac:dyDescent="0.25">
      <c r="A5790">
        <v>492407</v>
      </c>
      <c r="B5790">
        <v>279166</v>
      </c>
      <c r="C5790">
        <v>259.00506589999998</v>
      </c>
      <c r="D5790">
        <v>10.541650000000001</v>
      </c>
      <c r="E5790">
        <f t="shared" si="90"/>
        <v>269.54671589999998</v>
      </c>
    </row>
    <row r="5791" spans="1:5" x14ac:dyDescent="0.25">
      <c r="A5791">
        <v>492407</v>
      </c>
      <c r="B5791">
        <v>279216</v>
      </c>
      <c r="C5791">
        <v>259.00488280000002</v>
      </c>
      <c r="D5791">
        <v>11.158110000000001</v>
      </c>
      <c r="E5791">
        <f t="shared" si="90"/>
        <v>270.16299280000004</v>
      </c>
    </row>
    <row r="5792" spans="1:5" x14ac:dyDescent="0.25">
      <c r="A5792">
        <v>492407</v>
      </c>
      <c r="B5792">
        <v>279266</v>
      </c>
      <c r="C5792">
        <v>259.0046997</v>
      </c>
      <c r="D5792">
        <v>10.51812</v>
      </c>
      <c r="E5792">
        <f t="shared" si="90"/>
        <v>269.52281970000001</v>
      </c>
    </row>
    <row r="5793" spans="1:5" x14ac:dyDescent="0.25">
      <c r="A5793">
        <v>492407</v>
      </c>
      <c r="B5793">
        <v>279316</v>
      </c>
      <c r="C5793">
        <v>259.0045776</v>
      </c>
      <c r="D5793">
        <v>8.9899299999999993</v>
      </c>
      <c r="E5793">
        <f t="shared" si="90"/>
        <v>267.99450760000002</v>
      </c>
    </row>
    <row r="5794" spans="1:5" x14ac:dyDescent="0.25">
      <c r="A5794">
        <v>492407</v>
      </c>
      <c r="B5794">
        <v>279366</v>
      </c>
      <c r="C5794">
        <v>259.00445560000003</v>
      </c>
      <c r="D5794">
        <v>7.10886</v>
      </c>
      <c r="E5794">
        <f t="shared" si="90"/>
        <v>266.11331560000002</v>
      </c>
    </row>
    <row r="5795" spans="1:5" x14ac:dyDescent="0.25">
      <c r="A5795">
        <v>492407</v>
      </c>
      <c r="B5795">
        <v>279416</v>
      </c>
      <c r="C5795">
        <v>259.00436400000001</v>
      </c>
      <c r="D5795">
        <v>5.2901800000000003</v>
      </c>
      <c r="E5795">
        <f t="shared" si="90"/>
        <v>264.29454400000003</v>
      </c>
    </row>
    <row r="5796" spans="1:5" x14ac:dyDescent="0.25">
      <c r="A5796">
        <v>492407</v>
      </c>
      <c r="B5796">
        <v>279466</v>
      </c>
      <c r="C5796">
        <v>259.00424190000001</v>
      </c>
      <c r="D5796">
        <v>4.1261299999999999</v>
      </c>
      <c r="E5796">
        <f t="shared" si="90"/>
        <v>263.1303719</v>
      </c>
    </row>
    <row r="5797" spans="1:5" x14ac:dyDescent="0.25">
      <c r="A5797">
        <v>492407</v>
      </c>
      <c r="B5797">
        <v>279516</v>
      </c>
      <c r="C5797">
        <v>259.00418089999999</v>
      </c>
      <c r="D5797">
        <v>4.0342500000000001</v>
      </c>
      <c r="E5797">
        <f t="shared" si="90"/>
        <v>263.03843089999998</v>
      </c>
    </row>
    <row r="5798" spans="1:5" x14ac:dyDescent="0.25">
      <c r="A5798">
        <v>492407</v>
      </c>
      <c r="B5798">
        <v>279566</v>
      </c>
      <c r="C5798">
        <v>259.0040894</v>
      </c>
      <c r="D5798">
        <v>3.89697</v>
      </c>
      <c r="E5798">
        <f t="shared" si="90"/>
        <v>262.90105940000001</v>
      </c>
    </row>
    <row r="5799" spans="1:5" x14ac:dyDescent="0.25">
      <c r="A5799">
        <v>492407</v>
      </c>
      <c r="B5799">
        <v>279616</v>
      </c>
      <c r="C5799">
        <v>259.00399779999998</v>
      </c>
      <c r="D5799">
        <v>3.75867</v>
      </c>
      <c r="E5799">
        <f t="shared" si="90"/>
        <v>262.76266779999997</v>
      </c>
    </row>
    <row r="5800" spans="1:5" x14ac:dyDescent="0.25">
      <c r="A5800">
        <v>492407</v>
      </c>
      <c r="B5800">
        <v>279666</v>
      </c>
      <c r="C5800">
        <v>259.00393680000002</v>
      </c>
      <c r="D5800">
        <v>3.7681499999999999</v>
      </c>
      <c r="E5800">
        <f t="shared" si="90"/>
        <v>262.77208680000001</v>
      </c>
    </row>
    <row r="5801" spans="1:5" x14ac:dyDescent="0.25">
      <c r="A5801">
        <v>492407</v>
      </c>
      <c r="B5801">
        <v>279716</v>
      </c>
      <c r="C5801">
        <v>259.0038452</v>
      </c>
      <c r="D5801">
        <v>3.4279099999999998</v>
      </c>
      <c r="E5801">
        <f t="shared" si="90"/>
        <v>262.4317552</v>
      </c>
    </row>
    <row r="5802" spans="1:5" x14ac:dyDescent="0.25">
      <c r="A5802">
        <v>492407</v>
      </c>
      <c r="B5802">
        <v>279766</v>
      </c>
      <c r="C5802">
        <v>259.00378419999998</v>
      </c>
      <c r="D5802">
        <v>3.222</v>
      </c>
      <c r="E5802">
        <f t="shared" si="90"/>
        <v>262.22578419999996</v>
      </c>
    </row>
    <row r="5803" spans="1:5" x14ac:dyDescent="0.25">
      <c r="A5803">
        <v>492407</v>
      </c>
      <c r="B5803">
        <v>279816</v>
      </c>
      <c r="C5803">
        <v>259.00369260000002</v>
      </c>
      <c r="D5803">
        <v>3.1353</v>
      </c>
      <c r="E5803">
        <f t="shared" si="90"/>
        <v>262.13899259999999</v>
      </c>
    </row>
    <row r="5804" spans="1:5" x14ac:dyDescent="0.25">
      <c r="A5804">
        <v>492407</v>
      </c>
      <c r="B5804">
        <v>279866</v>
      </c>
      <c r="C5804">
        <v>259.00363160000001</v>
      </c>
      <c r="D5804">
        <v>5.2838500000000002</v>
      </c>
      <c r="E5804">
        <f t="shared" si="90"/>
        <v>264.28748159999998</v>
      </c>
    </row>
    <row r="5805" spans="1:5" x14ac:dyDescent="0.25">
      <c r="A5805">
        <v>492407</v>
      </c>
      <c r="B5805">
        <v>279916</v>
      </c>
      <c r="C5805">
        <v>259.00357059999999</v>
      </c>
      <c r="D5805">
        <v>9.0775799999999993</v>
      </c>
      <c r="E5805">
        <f t="shared" si="90"/>
        <v>268.0811506</v>
      </c>
    </row>
    <row r="5806" spans="1:5" x14ac:dyDescent="0.25">
      <c r="A5806">
        <v>492407</v>
      </c>
      <c r="B5806">
        <v>279966</v>
      </c>
      <c r="C5806">
        <v>259.00350950000001</v>
      </c>
      <c r="D5806">
        <v>6.3160299999999996</v>
      </c>
      <c r="E5806">
        <f t="shared" si="90"/>
        <v>265.31953950000002</v>
      </c>
    </row>
    <row r="5807" spans="1:5" x14ac:dyDescent="0.25">
      <c r="A5807">
        <v>492407</v>
      </c>
      <c r="B5807">
        <v>280016</v>
      </c>
      <c r="C5807">
        <v>259.00344849999999</v>
      </c>
      <c r="D5807">
        <v>8.1831200000000006</v>
      </c>
      <c r="E5807">
        <f t="shared" si="90"/>
        <v>267.18656849999996</v>
      </c>
    </row>
    <row r="5808" spans="1:5" x14ac:dyDescent="0.25">
      <c r="A5808">
        <v>492407</v>
      </c>
      <c r="B5808">
        <v>280066</v>
      </c>
      <c r="C5808">
        <v>259.00338749999997</v>
      </c>
      <c r="D5808">
        <v>10.79134</v>
      </c>
      <c r="E5808">
        <f t="shared" si="90"/>
        <v>269.79472749999996</v>
      </c>
    </row>
    <row r="5809" spans="1:5" x14ac:dyDescent="0.25">
      <c r="A5809">
        <v>492407</v>
      </c>
      <c r="B5809">
        <v>280116</v>
      </c>
      <c r="C5809">
        <v>259.00332639999999</v>
      </c>
      <c r="D5809">
        <v>13.47345</v>
      </c>
      <c r="E5809">
        <f t="shared" si="90"/>
        <v>272.47677640000001</v>
      </c>
    </row>
    <row r="5810" spans="1:5" x14ac:dyDescent="0.25">
      <c r="A5810">
        <v>492407</v>
      </c>
      <c r="B5810">
        <v>280166</v>
      </c>
      <c r="C5810">
        <v>259.00326539999998</v>
      </c>
      <c r="D5810">
        <v>17.251940000000001</v>
      </c>
      <c r="E5810">
        <f t="shared" si="90"/>
        <v>276.25520539999997</v>
      </c>
    </row>
    <row r="5811" spans="1:5" x14ac:dyDescent="0.25">
      <c r="A5811">
        <v>492407</v>
      </c>
      <c r="B5811">
        <v>280216</v>
      </c>
      <c r="C5811">
        <v>259.00320429999999</v>
      </c>
      <c r="D5811">
        <v>13.80078</v>
      </c>
      <c r="E5811">
        <f t="shared" si="90"/>
        <v>272.80398429999997</v>
      </c>
    </row>
    <row r="5812" spans="1:5" x14ac:dyDescent="0.25">
      <c r="A5812">
        <v>492407</v>
      </c>
      <c r="B5812">
        <v>280266</v>
      </c>
      <c r="C5812">
        <v>259.00317380000001</v>
      </c>
      <c r="D5812">
        <v>8.3661700000000003</v>
      </c>
      <c r="E5812">
        <f t="shared" si="90"/>
        <v>267.36934380000002</v>
      </c>
    </row>
    <row r="5813" spans="1:5" x14ac:dyDescent="0.25">
      <c r="A5813">
        <v>492407</v>
      </c>
      <c r="B5813">
        <v>280316</v>
      </c>
      <c r="C5813">
        <v>259.0031128</v>
      </c>
      <c r="D5813">
        <v>10.696899999999999</v>
      </c>
      <c r="E5813">
        <f t="shared" si="90"/>
        <v>269.70001279999997</v>
      </c>
    </row>
    <row r="5814" spans="1:5" x14ac:dyDescent="0.25">
      <c r="A5814">
        <v>492407</v>
      </c>
      <c r="B5814">
        <v>280366</v>
      </c>
      <c r="C5814">
        <v>259.00308230000002</v>
      </c>
      <c r="D5814">
        <v>9.6312099999999994</v>
      </c>
      <c r="E5814">
        <f t="shared" si="90"/>
        <v>268.63429230000003</v>
      </c>
    </row>
    <row r="5815" spans="1:5" x14ac:dyDescent="0.25">
      <c r="A5815">
        <v>492407</v>
      </c>
      <c r="B5815">
        <v>280416</v>
      </c>
      <c r="C5815">
        <v>259.00305179999998</v>
      </c>
      <c r="D5815">
        <v>9.2635500000000004</v>
      </c>
      <c r="E5815">
        <f t="shared" si="90"/>
        <v>268.26660179999999</v>
      </c>
    </row>
    <row r="5816" spans="1:5" x14ac:dyDescent="0.25">
      <c r="A5816">
        <v>492407</v>
      </c>
      <c r="B5816">
        <v>280466</v>
      </c>
      <c r="C5816">
        <v>259.00302119999998</v>
      </c>
      <c r="D5816">
        <v>12.06152</v>
      </c>
      <c r="E5816">
        <f t="shared" si="90"/>
        <v>271.06454119999995</v>
      </c>
    </row>
    <row r="5817" spans="1:5" x14ac:dyDescent="0.25">
      <c r="A5817">
        <v>492407</v>
      </c>
      <c r="B5817">
        <v>280516</v>
      </c>
      <c r="C5817">
        <v>259.0029907</v>
      </c>
      <c r="D5817">
        <v>15.087899999999999</v>
      </c>
      <c r="E5817">
        <f t="shared" si="90"/>
        <v>274.09089069999999</v>
      </c>
    </row>
    <row r="5818" spans="1:5" x14ac:dyDescent="0.25">
      <c r="A5818">
        <v>492407</v>
      </c>
      <c r="B5818">
        <v>280566</v>
      </c>
      <c r="C5818">
        <v>259.00296020000002</v>
      </c>
      <c r="D5818">
        <v>16.63411</v>
      </c>
      <c r="E5818">
        <f t="shared" si="90"/>
        <v>275.63707020000004</v>
      </c>
    </row>
    <row r="5819" spans="1:5" x14ac:dyDescent="0.25">
      <c r="A5819">
        <v>492407</v>
      </c>
      <c r="B5819">
        <v>280616</v>
      </c>
      <c r="C5819">
        <v>259.00292969999998</v>
      </c>
      <c r="D5819">
        <v>15.69983</v>
      </c>
      <c r="E5819">
        <f t="shared" si="90"/>
        <v>274.7027597</v>
      </c>
    </row>
    <row r="5820" spans="1:5" x14ac:dyDescent="0.25">
      <c r="A5820">
        <v>492407</v>
      </c>
      <c r="B5820">
        <v>280666</v>
      </c>
      <c r="C5820">
        <v>259.0028992</v>
      </c>
      <c r="D5820">
        <v>12.60488</v>
      </c>
      <c r="E5820">
        <f t="shared" si="90"/>
        <v>271.60777919999998</v>
      </c>
    </row>
    <row r="5821" spans="1:5" x14ac:dyDescent="0.25">
      <c r="A5821">
        <v>492407</v>
      </c>
      <c r="B5821">
        <v>280716</v>
      </c>
      <c r="C5821">
        <v>259.00286870000002</v>
      </c>
      <c r="D5821">
        <v>8.5832999999999995</v>
      </c>
      <c r="E5821">
        <f t="shared" si="90"/>
        <v>267.58616870000003</v>
      </c>
    </row>
    <row r="5822" spans="1:5" x14ac:dyDescent="0.25">
      <c r="A5822">
        <v>492407</v>
      </c>
      <c r="B5822">
        <v>280766</v>
      </c>
      <c r="C5822">
        <v>259.00283810000002</v>
      </c>
      <c r="D5822">
        <v>5.2953099999999997</v>
      </c>
      <c r="E5822">
        <f t="shared" si="90"/>
        <v>264.29814809999999</v>
      </c>
    </row>
    <row r="5823" spans="1:5" x14ac:dyDescent="0.25">
      <c r="A5823">
        <v>492407</v>
      </c>
      <c r="B5823">
        <v>280816</v>
      </c>
      <c r="C5823">
        <v>259.0027771</v>
      </c>
      <c r="D5823">
        <v>3.2458100000000001</v>
      </c>
      <c r="E5823">
        <f t="shared" si="90"/>
        <v>262.24858710000001</v>
      </c>
    </row>
    <row r="5824" spans="1:5" x14ac:dyDescent="0.25">
      <c r="A5824">
        <v>492407</v>
      </c>
      <c r="B5824">
        <v>280866</v>
      </c>
      <c r="C5824">
        <v>259.00274660000002</v>
      </c>
      <c r="D5824">
        <v>3.3841000000000001</v>
      </c>
      <c r="E5824">
        <f t="shared" si="90"/>
        <v>262.38684660000001</v>
      </c>
    </row>
    <row r="5825" spans="1:5" x14ac:dyDescent="0.25">
      <c r="A5825">
        <v>492407</v>
      </c>
      <c r="B5825">
        <v>280916</v>
      </c>
      <c r="C5825">
        <v>259.00268549999998</v>
      </c>
      <c r="D5825">
        <v>3.3571399999999998</v>
      </c>
      <c r="E5825">
        <f t="shared" si="90"/>
        <v>262.3598255</v>
      </c>
    </row>
    <row r="5826" spans="1:5" x14ac:dyDescent="0.25">
      <c r="A5826">
        <v>492407</v>
      </c>
      <c r="B5826">
        <v>280966</v>
      </c>
      <c r="C5826">
        <v>259.002655</v>
      </c>
      <c r="D5826">
        <v>3.2188699999999999</v>
      </c>
      <c r="E5826">
        <f t="shared" ref="E5826:E5889" si="91">SUM(C5826:D5826)</f>
        <v>262.22152499999999</v>
      </c>
    </row>
    <row r="5827" spans="1:5" x14ac:dyDescent="0.25">
      <c r="A5827">
        <v>492407</v>
      </c>
      <c r="B5827">
        <v>281016</v>
      </c>
      <c r="C5827">
        <v>259.00259399999999</v>
      </c>
      <c r="D5827">
        <v>3.0224199999999999</v>
      </c>
      <c r="E5827">
        <f t="shared" si="91"/>
        <v>262.025014</v>
      </c>
    </row>
    <row r="5828" spans="1:5" x14ac:dyDescent="0.25">
      <c r="A5828">
        <v>492407</v>
      </c>
      <c r="B5828">
        <v>281066</v>
      </c>
      <c r="C5828">
        <v>259.00253300000003</v>
      </c>
      <c r="D5828">
        <v>2.91283</v>
      </c>
      <c r="E5828">
        <f t="shared" si="91"/>
        <v>261.91536300000001</v>
      </c>
    </row>
    <row r="5829" spans="1:5" x14ac:dyDescent="0.25">
      <c r="A5829">
        <v>492407</v>
      </c>
      <c r="B5829">
        <v>281116</v>
      </c>
      <c r="C5829">
        <v>259.00250240000003</v>
      </c>
      <c r="D5829">
        <v>3.3376299999999999</v>
      </c>
      <c r="E5829">
        <f t="shared" si="91"/>
        <v>262.34013240000002</v>
      </c>
    </row>
    <row r="5830" spans="1:5" x14ac:dyDescent="0.25">
      <c r="A5830">
        <v>492407</v>
      </c>
      <c r="B5830">
        <v>281166</v>
      </c>
      <c r="C5830">
        <v>259.00244140000001</v>
      </c>
      <c r="D5830">
        <v>3.4214099999999998</v>
      </c>
      <c r="E5830">
        <f t="shared" si="91"/>
        <v>262.42385139999999</v>
      </c>
    </row>
    <row r="5831" spans="1:5" x14ac:dyDescent="0.25">
      <c r="A5831">
        <v>492407</v>
      </c>
      <c r="B5831">
        <v>281216</v>
      </c>
      <c r="C5831">
        <v>259.00241089999997</v>
      </c>
      <c r="D5831">
        <v>3.2275900000000002</v>
      </c>
      <c r="E5831">
        <f t="shared" si="91"/>
        <v>262.23000089999999</v>
      </c>
    </row>
    <row r="5832" spans="1:5" x14ac:dyDescent="0.25">
      <c r="A5832">
        <v>492407</v>
      </c>
      <c r="B5832">
        <v>281266</v>
      </c>
      <c r="C5832">
        <v>259.00234990000001</v>
      </c>
      <c r="D5832">
        <v>2.97682</v>
      </c>
      <c r="E5832">
        <f t="shared" si="91"/>
        <v>261.97916989999999</v>
      </c>
    </row>
    <row r="5833" spans="1:5" x14ac:dyDescent="0.25">
      <c r="A5833">
        <v>492407</v>
      </c>
      <c r="B5833">
        <v>281316</v>
      </c>
      <c r="C5833">
        <v>259.00231930000001</v>
      </c>
      <c r="D5833">
        <v>2.8576100000000002</v>
      </c>
      <c r="E5833">
        <f t="shared" si="91"/>
        <v>261.85992930000003</v>
      </c>
    </row>
    <row r="5834" spans="1:5" x14ac:dyDescent="0.25">
      <c r="A5834">
        <v>492407</v>
      </c>
      <c r="B5834">
        <v>281366</v>
      </c>
      <c r="C5834">
        <v>259.00225829999999</v>
      </c>
      <c r="D5834">
        <v>2.8608600000000002</v>
      </c>
      <c r="E5834">
        <f t="shared" si="91"/>
        <v>261.8631183</v>
      </c>
    </row>
    <row r="5835" spans="1:5" x14ac:dyDescent="0.25">
      <c r="A5835">
        <v>492407</v>
      </c>
      <c r="B5835">
        <v>281416</v>
      </c>
      <c r="C5835">
        <v>259.00222780000001</v>
      </c>
      <c r="D5835">
        <v>2.9687600000000001</v>
      </c>
      <c r="E5835">
        <f t="shared" si="91"/>
        <v>261.97098779999999</v>
      </c>
    </row>
    <row r="5836" spans="1:5" x14ac:dyDescent="0.25">
      <c r="A5836">
        <v>492407</v>
      </c>
      <c r="B5836">
        <v>281466</v>
      </c>
      <c r="C5836">
        <v>259.00219729999998</v>
      </c>
      <c r="D5836">
        <v>3.0722399999999999</v>
      </c>
      <c r="E5836">
        <f t="shared" si="91"/>
        <v>262.0744373</v>
      </c>
    </row>
    <row r="5837" spans="1:5" x14ac:dyDescent="0.25">
      <c r="A5837">
        <v>492407</v>
      </c>
      <c r="B5837">
        <v>281516</v>
      </c>
      <c r="C5837">
        <v>259.00216669999998</v>
      </c>
      <c r="D5837">
        <v>3.1316099999999998</v>
      </c>
      <c r="E5837">
        <f t="shared" si="91"/>
        <v>262.1337767</v>
      </c>
    </row>
    <row r="5838" spans="1:5" x14ac:dyDescent="0.25">
      <c r="A5838">
        <v>492407</v>
      </c>
      <c r="B5838">
        <v>281566</v>
      </c>
      <c r="C5838">
        <v>259.0021362</v>
      </c>
      <c r="D5838">
        <v>3.11185</v>
      </c>
      <c r="E5838">
        <f t="shared" si="91"/>
        <v>262.1139862</v>
      </c>
    </row>
    <row r="5839" spans="1:5" x14ac:dyDescent="0.25">
      <c r="A5839">
        <v>492407</v>
      </c>
      <c r="B5839">
        <v>281616</v>
      </c>
      <c r="C5839">
        <v>259.00210570000002</v>
      </c>
      <c r="D5839">
        <v>2.9921700000000002</v>
      </c>
      <c r="E5839">
        <f t="shared" si="91"/>
        <v>261.9942757</v>
      </c>
    </row>
    <row r="5840" spans="1:5" x14ac:dyDescent="0.25">
      <c r="A5840">
        <v>492407</v>
      </c>
      <c r="B5840">
        <v>281666</v>
      </c>
      <c r="C5840">
        <v>259.00207519999998</v>
      </c>
      <c r="D5840">
        <v>2.77881</v>
      </c>
      <c r="E5840">
        <f t="shared" si="91"/>
        <v>261.7808852</v>
      </c>
    </row>
    <row r="5841" spans="1:5" x14ac:dyDescent="0.25">
      <c r="A5841">
        <v>492457</v>
      </c>
      <c r="B5841">
        <v>277716</v>
      </c>
      <c r="C5841">
        <v>259.00302119999998</v>
      </c>
      <c r="D5841">
        <v>4.3443300000000002</v>
      </c>
      <c r="E5841">
        <f t="shared" si="91"/>
        <v>263.34735119999999</v>
      </c>
    </row>
    <row r="5842" spans="1:5" x14ac:dyDescent="0.25">
      <c r="A5842">
        <v>492457</v>
      </c>
      <c r="B5842">
        <v>277766</v>
      </c>
      <c r="C5842">
        <v>259.0029907</v>
      </c>
      <c r="D5842">
        <v>5.2052500000000004</v>
      </c>
      <c r="E5842">
        <f t="shared" si="91"/>
        <v>264.20824069999998</v>
      </c>
    </row>
    <row r="5843" spans="1:5" x14ac:dyDescent="0.25">
      <c r="A5843">
        <v>492457</v>
      </c>
      <c r="B5843">
        <v>277816</v>
      </c>
      <c r="C5843">
        <v>259.00296020000002</v>
      </c>
      <c r="D5843">
        <v>6.3619899999999996</v>
      </c>
      <c r="E5843">
        <f t="shared" si="91"/>
        <v>265.36495020000001</v>
      </c>
    </row>
    <row r="5844" spans="1:5" x14ac:dyDescent="0.25">
      <c r="A5844">
        <v>492457</v>
      </c>
      <c r="B5844">
        <v>277866</v>
      </c>
      <c r="C5844">
        <v>259.00296020000002</v>
      </c>
      <c r="D5844">
        <v>6.6351599999999999</v>
      </c>
      <c r="E5844">
        <f t="shared" si="91"/>
        <v>265.6381202</v>
      </c>
    </row>
    <row r="5845" spans="1:5" x14ac:dyDescent="0.25">
      <c r="A5845">
        <v>492457</v>
      </c>
      <c r="B5845">
        <v>277916</v>
      </c>
      <c r="C5845">
        <v>259.00296020000002</v>
      </c>
      <c r="D5845">
        <v>5.8889300000000002</v>
      </c>
      <c r="E5845">
        <f t="shared" si="91"/>
        <v>264.89189020000003</v>
      </c>
    </row>
    <row r="5846" spans="1:5" x14ac:dyDescent="0.25">
      <c r="A5846">
        <v>492457</v>
      </c>
      <c r="B5846">
        <v>277966</v>
      </c>
      <c r="C5846">
        <v>259.0029907</v>
      </c>
      <c r="D5846">
        <v>6.7824900000000001</v>
      </c>
      <c r="E5846">
        <f t="shared" si="91"/>
        <v>265.78548069999999</v>
      </c>
    </row>
    <row r="5847" spans="1:5" x14ac:dyDescent="0.25">
      <c r="A5847">
        <v>492457</v>
      </c>
      <c r="B5847">
        <v>278016</v>
      </c>
      <c r="C5847">
        <v>259.0029907</v>
      </c>
      <c r="D5847">
        <v>7.7350300000000001</v>
      </c>
      <c r="E5847">
        <f t="shared" si="91"/>
        <v>266.73802069999999</v>
      </c>
    </row>
    <row r="5848" spans="1:5" x14ac:dyDescent="0.25">
      <c r="A5848">
        <v>492457</v>
      </c>
      <c r="B5848">
        <v>278066</v>
      </c>
      <c r="C5848">
        <v>259.00305179999998</v>
      </c>
      <c r="D5848">
        <v>9.6056100000000004</v>
      </c>
      <c r="E5848">
        <f t="shared" si="91"/>
        <v>268.60866179999999</v>
      </c>
    </row>
    <row r="5849" spans="1:5" x14ac:dyDescent="0.25">
      <c r="A5849">
        <v>492457</v>
      </c>
      <c r="B5849">
        <v>278116</v>
      </c>
      <c r="C5849">
        <v>259.0031128</v>
      </c>
      <c r="D5849">
        <v>10.30944</v>
      </c>
      <c r="E5849">
        <f t="shared" si="91"/>
        <v>269.31255279999999</v>
      </c>
    </row>
    <row r="5850" spans="1:5" x14ac:dyDescent="0.25">
      <c r="A5850">
        <v>492457</v>
      </c>
      <c r="B5850">
        <v>278166</v>
      </c>
      <c r="C5850">
        <v>259.00320429999999</v>
      </c>
      <c r="D5850">
        <v>9.6389800000000001</v>
      </c>
      <c r="E5850">
        <f t="shared" si="91"/>
        <v>268.6421843</v>
      </c>
    </row>
    <row r="5851" spans="1:5" x14ac:dyDescent="0.25">
      <c r="A5851">
        <v>492457</v>
      </c>
      <c r="B5851">
        <v>278216</v>
      </c>
      <c r="C5851">
        <v>259.00332639999999</v>
      </c>
      <c r="D5851">
        <v>10.32775</v>
      </c>
      <c r="E5851">
        <f t="shared" si="91"/>
        <v>269.33107639999997</v>
      </c>
    </row>
    <row r="5852" spans="1:5" x14ac:dyDescent="0.25">
      <c r="A5852">
        <v>492457</v>
      </c>
      <c r="B5852">
        <v>278266</v>
      </c>
      <c r="C5852">
        <v>259.00344849999999</v>
      </c>
      <c r="D5852">
        <v>11.722950000000001</v>
      </c>
      <c r="E5852">
        <f t="shared" si="91"/>
        <v>270.72639850000002</v>
      </c>
    </row>
    <row r="5853" spans="1:5" x14ac:dyDescent="0.25">
      <c r="A5853">
        <v>492457</v>
      </c>
      <c r="B5853">
        <v>278316</v>
      </c>
      <c r="C5853">
        <v>259.00363160000001</v>
      </c>
      <c r="D5853">
        <v>8.6760999999999999</v>
      </c>
      <c r="E5853">
        <f t="shared" si="91"/>
        <v>267.67973160000003</v>
      </c>
    </row>
    <row r="5854" spans="1:5" x14ac:dyDescent="0.25">
      <c r="A5854">
        <v>492457</v>
      </c>
      <c r="B5854">
        <v>278366</v>
      </c>
      <c r="C5854">
        <v>259.00381470000002</v>
      </c>
      <c r="D5854">
        <v>11.71565</v>
      </c>
      <c r="E5854">
        <f t="shared" si="91"/>
        <v>270.7194647</v>
      </c>
    </row>
    <row r="5855" spans="1:5" x14ac:dyDescent="0.25">
      <c r="A5855">
        <v>492457</v>
      </c>
      <c r="B5855">
        <v>278416</v>
      </c>
      <c r="C5855">
        <v>259.00399779999998</v>
      </c>
      <c r="D5855">
        <v>24.522259999999999</v>
      </c>
      <c r="E5855">
        <f t="shared" si="91"/>
        <v>283.5262578</v>
      </c>
    </row>
    <row r="5856" spans="1:5" x14ac:dyDescent="0.25">
      <c r="A5856">
        <v>492457</v>
      </c>
      <c r="B5856">
        <v>278466</v>
      </c>
      <c r="C5856">
        <v>259.00427250000001</v>
      </c>
      <c r="D5856">
        <v>23.166160000000001</v>
      </c>
      <c r="E5856">
        <f t="shared" si="91"/>
        <v>282.1704325</v>
      </c>
    </row>
    <row r="5857" spans="1:5" x14ac:dyDescent="0.25">
      <c r="A5857">
        <v>492457</v>
      </c>
      <c r="B5857">
        <v>278516</v>
      </c>
      <c r="C5857">
        <v>259.00460820000001</v>
      </c>
      <c r="D5857">
        <v>34.021009999999997</v>
      </c>
      <c r="E5857">
        <f t="shared" si="91"/>
        <v>293.0256182</v>
      </c>
    </row>
    <row r="5858" spans="1:5" x14ac:dyDescent="0.25">
      <c r="A5858">
        <v>492457</v>
      </c>
      <c r="B5858">
        <v>278566</v>
      </c>
      <c r="C5858">
        <v>259.00512700000002</v>
      </c>
      <c r="D5858">
        <v>48.57217</v>
      </c>
      <c r="E5858">
        <f t="shared" si="91"/>
        <v>307.57729700000004</v>
      </c>
    </row>
    <row r="5859" spans="1:5" x14ac:dyDescent="0.25">
      <c r="A5859">
        <v>492457</v>
      </c>
      <c r="B5859">
        <v>278616</v>
      </c>
      <c r="C5859">
        <v>259.00592039999998</v>
      </c>
      <c r="D5859">
        <v>58.252470000000002</v>
      </c>
      <c r="E5859">
        <f t="shared" si="91"/>
        <v>317.2583904</v>
      </c>
    </row>
    <row r="5860" spans="1:5" x14ac:dyDescent="0.25">
      <c r="A5860">
        <v>492457</v>
      </c>
      <c r="B5860">
        <v>278666</v>
      </c>
      <c r="C5860">
        <v>259.00765990000002</v>
      </c>
      <c r="D5860">
        <v>47.967739999999999</v>
      </c>
      <c r="E5860">
        <f t="shared" si="91"/>
        <v>306.97539990000001</v>
      </c>
    </row>
    <row r="5861" spans="1:5" x14ac:dyDescent="0.25">
      <c r="A5861">
        <v>492457</v>
      </c>
      <c r="B5861">
        <v>278716</v>
      </c>
      <c r="C5861">
        <v>259.01242070000001</v>
      </c>
      <c r="D5861">
        <v>26.597940000000001</v>
      </c>
      <c r="E5861">
        <f t="shared" si="91"/>
        <v>285.6103607</v>
      </c>
    </row>
    <row r="5862" spans="1:5" x14ac:dyDescent="0.25">
      <c r="A5862">
        <v>492457</v>
      </c>
      <c r="B5862">
        <v>278766</v>
      </c>
      <c r="C5862">
        <v>259.0253601</v>
      </c>
      <c r="D5862">
        <v>12.5036</v>
      </c>
      <c r="E5862">
        <f t="shared" si="91"/>
        <v>271.52896010000001</v>
      </c>
    </row>
    <row r="5863" spans="1:5" x14ac:dyDescent="0.25">
      <c r="A5863">
        <v>492457</v>
      </c>
      <c r="B5863">
        <v>278816</v>
      </c>
      <c r="C5863">
        <v>259.01650999999998</v>
      </c>
      <c r="D5863">
        <v>7.7720799999999999</v>
      </c>
      <c r="E5863">
        <f t="shared" si="91"/>
        <v>266.78859</v>
      </c>
    </row>
    <row r="5864" spans="1:5" x14ac:dyDescent="0.25">
      <c r="A5864">
        <v>492457</v>
      </c>
      <c r="B5864">
        <v>278866</v>
      </c>
      <c r="C5864">
        <v>259.0098572</v>
      </c>
      <c r="D5864">
        <v>9.9403100000000002</v>
      </c>
      <c r="E5864">
        <f t="shared" si="91"/>
        <v>268.95016720000001</v>
      </c>
    </row>
    <row r="5865" spans="1:5" x14ac:dyDescent="0.25">
      <c r="A5865">
        <v>492457</v>
      </c>
      <c r="B5865">
        <v>278916</v>
      </c>
      <c r="C5865">
        <v>259.0075989</v>
      </c>
      <c r="D5865">
        <v>10.20487</v>
      </c>
      <c r="E5865">
        <f t="shared" si="91"/>
        <v>269.21246889999998</v>
      </c>
    </row>
    <row r="5866" spans="1:5" x14ac:dyDescent="0.25">
      <c r="A5866">
        <v>492457</v>
      </c>
      <c r="B5866">
        <v>278966</v>
      </c>
      <c r="C5866">
        <v>259.00656129999999</v>
      </c>
      <c r="D5866">
        <v>9.4859500000000008</v>
      </c>
      <c r="E5866">
        <f t="shared" si="91"/>
        <v>268.49251129999999</v>
      </c>
    </row>
    <row r="5867" spans="1:5" x14ac:dyDescent="0.25">
      <c r="A5867">
        <v>492457</v>
      </c>
      <c r="B5867">
        <v>279016</v>
      </c>
      <c r="C5867">
        <v>259.00592039999998</v>
      </c>
      <c r="D5867">
        <v>8.4021100000000004</v>
      </c>
      <c r="E5867">
        <f t="shared" si="91"/>
        <v>267.40803039999997</v>
      </c>
    </row>
    <row r="5868" spans="1:5" x14ac:dyDescent="0.25">
      <c r="A5868">
        <v>492457</v>
      </c>
      <c r="B5868">
        <v>279066</v>
      </c>
      <c r="C5868">
        <v>259.00546259999999</v>
      </c>
      <c r="D5868">
        <v>8.1485000000000003</v>
      </c>
      <c r="E5868">
        <f t="shared" si="91"/>
        <v>267.1539626</v>
      </c>
    </row>
    <row r="5869" spans="1:5" x14ac:dyDescent="0.25">
      <c r="A5869">
        <v>492457</v>
      </c>
      <c r="B5869">
        <v>279116</v>
      </c>
      <c r="C5869">
        <v>259.0051575</v>
      </c>
      <c r="D5869">
        <v>6.9946999999999999</v>
      </c>
      <c r="E5869">
        <f t="shared" si="91"/>
        <v>265.99985750000002</v>
      </c>
    </row>
    <row r="5870" spans="1:5" x14ac:dyDescent="0.25">
      <c r="A5870">
        <v>492457</v>
      </c>
      <c r="B5870">
        <v>279166</v>
      </c>
      <c r="C5870">
        <v>259.0049133</v>
      </c>
      <c r="D5870">
        <v>6.4194199999999997</v>
      </c>
      <c r="E5870">
        <f t="shared" si="91"/>
        <v>265.4243333</v>
      </c>
    </row>
    <row r="5871" spans="1:5" x14ac:dyDescent="0.25">
      <c r="A5871">
        <v>492457</v>
      </c>
      <c r="B5871">
        <v>279216</v>
      </c>
      <c r="C5871">
        <v>259.00473019999998</v>
      </c>
      <c r="D5871">
        <v>8.4031500000000001</v>
      </c>
      <c r="E5871">
        <f t="shared" si="91"/>
        <v>267.40788019999997</v>
      </c>
    </row>
    <row r="5872" spans="1:5" x14ac:dyDescent="0.25">
      <c r="A5872">
        <v>492457</v>
      </c>
      <c r="B5872">
        <v>279266</v>
      </c>
      <c r="C5872">
        <v>259.0045776</v>
      </c>
      <c r="D5872">
        <v>9.4669000000000008</v>
      </c>
      <c r="E5872">
        <f t="shared" si="91"/>
        <v>268.47147760000001</v>
      </c>
    </row>
    <row r="5873" spans="1:5" x14ac:dyDescent="0.25">
      <c r="A5873">
        <v>492457</v>
      </c>
      <c r="B5873">
        <v>279316</v>
      </c>
      <c r="C5873">
        <v>259.00445560000003</v>
      </c>
      <c r="D5873">
        <v>9.5488700000000009</v>
      </c>
      <c r="E5873">
        <f t="shared" si="91"/>
        <v>268.55332560000005</v>
      </c>
    </row>
    <row r="5874" spans="1:5" x14ac:dyDescent="0.25">
      <c r="A5874">
        <v>492457</v>
      </c>
      <c r="B5874">
        <v>279366</v>
      </c>
      <c r="C5874">
        <v>259.00433349999997</v>
      </c>
      <c r="D5874">
        <v>8.8421599999999998</v>
      </c>
      <c r="E5874">
        <f t="shared" si="91"/>
        <v>267.84649349999995</v>
      </c>
    </row>
    <row r="5875" spans="1:5" x14ac:dyDescent="0.25">
      <c r="A5875">
        <v>492457</v>
      </c>
      <c r="B5875">
        <v>279416</v>
      </c>
      <c r="C5875">
        <v>259.00424190000001</v>
      </c>
      <c r="D5875">
        <v>7.58995</v>
      </c>
      <c r="E5875">
        <f t="shared" si="91"/>
        <v>266.5941919</v>
      </c>
    </row>
    <row r="5876" spans="1:5" x14ac:dyDescent="0.25">
      <c r="A5876">
        <v>492457</v>
      </c>
      <c r="B5876">
        <v>279466</v>
      </c>
      <c r="C5876">
        <v>259.00415040000001</v>
      </c>
      <c r="D5876">
        <v>6.1149899999999997</v>
      </c>
      <c r="E5876">
        <f t="shared" si="91"/>
        <v>265.11914039999999</v>
      </c>
    </row>
    <row r="5877" spans="1:5" x14ac:dyDescent="0.25">
      <c r="A5877">
        <v>492457</v>
      </c>
      <c r="B5877">
        <v>279516</v>
      </c>
      <c r="C5877">
        <v>259.0040588</v>
      </c>
      <c r="D5877">
        <v>4.6218500000000002</v>
      </c>
      <c r="E5877">
        <f t="shared" si="91"/>
        <v>263.62590879999999</v>
      </c>
    </row>
    <row r="5878" spans="1:5" x14ac:dyDescent="0.25">
      <c r="A5878">
        <v>492457</v>
      </c>
      <c r="B5878">
        <v>279566</v>
      </c>
      <c r="C5878">
        <v>259.00399779999998</v>
      </c>
      <c r="D5878">
        <v>3.41438</v>
      </c>
      <c r="E5878">
        <f t="shared" si="91"/>
        <v>262.41837779999997</v>
      </c>
    </row>
    <row r="5879" spans="1:5" x14ac:dyDescent="0.25">
      <c r="A5879">
        <v>492457</v>
      </c>
      <c r="B5879">
        <v>279616</v>
      </c>
      <c r="C5879">
        <v>259.00390629999998</v>
      </c>
      <c r="D5879">
        <v>3.9438200000000001</v>
      </c>
      <c r="E5879">
        <f t="shared" si="91"/>
        <v>262.9477263</v>
      </c>
    </row>
    <row r="5880" spans="1:5" x14ac:dyDescent="0.25">
      <c r="A5880">
        <v>492457</v>
      </c>
      <c r="B5880">
        <v>279666</v>
      </c>
      <c r="C5880">
        <v>259.0038452</v>
      </c>
      <c r="D5880">
        <v>3.5948199999999999</v>
      </c>
      <c r="E5880">
        <f t="shared" si="91"/>
        <v>262.59866520000003</v>
      </c>
    </row>
    <row r="5881" spans="1:5" x14ac:dyDescent="0.25">
      <c r="A5881">
        <v>492457</v>
      </c>
      <c r="B5881">
        <v>279716</v>
      </c>
      <c r="C5881">
        <v>259.00378419999998</v>
      </c>
      <c r="D5881">
        <v>3.2568100000000002</v>
      </c>
      <c r="E5881">
        <f t="shared" si="91"/>
        <v>262.26059419999996</v>
      </c>
    </row>
    <row r="5882" spans="1:5" x14ac:dyDescent="0.25">
      <c r="A5882">
        <v>492457</v>
      </c>
      <c r="B5882">
        <v>279766</v>
      </c>
      <c r="C5882">
        <v>259.00369260000002</v>
      </c>
      <c r="D5882">
        <v>3.2227899999999998</v>
      </c>
      <c r="E5882">
        <f t="shared" si="91"/>
        <v>262.2264826</v>
      </c>
    </row>
    <row r="5883" spans="1:5" x14ac:dyDescent="0.25">
      <c r="A5883">
        <v>492457</v>
      </c>
      <c r="B5883">
        <v>279816</v>
      </c>
      <c r="C5883">
        <v>259.00363160000001</v>
      </c>
      <c r="D5883">
        <v>3.1324000000000001</v>
      </c>
      <c r="E5883">
        <f t="shared" si="91"/>
        <v>262.13603160000002</v>
      </c>
    </row>
    <row r="5884" spans="1:5" x14ac:dyDescent="0.25">
      <c r="A5884">
        <v>492457</v>
      </c>
      <c r="B5884">
        <v>279866</v>
      </c>
      <c r="C5884">
        <v>259.00357059999999</v>
      </c>
      <c r="D5884">
        <v>5.14961</v>
      </c>
      <c r="E5884">
        <f t="shared" si="91"/>
        <v>264.15318059999998</v>
      </c>
    </row>
    <row r="5885" spans="1:5" x14ac:dyDescent="0.25">
      <c r="A5885">
        <v>492457</v>
      </c>
      <c r="B5885">
        <v>279916</v>
      </c>
      <c r="C5885">
        <v>259.00350950000001</v>
      </c>
      <c r="D5885">
        <v>8.3565299999999993</v>
      </c>
      <c r="E5885">
        <f t="shared" si="91"/>
        <v>267.36003950000003</v>
      </c>
    </row>
    <row r="5886" spans="1:5" x14ac:dyDescent="0.25">
      <c r="A5886">
        <v>492457</v>
      </c>
      <c r="B5886">
        <v>279966</v>
      </c>
      <c r="C5886">
        <v>259.00344849999999</v>
      </c>
      <c r="D5886">
        <v>5.8881699999999997</v>
      </c>
      <c r="E5886">
        <f t="shared" si="91"/>
        <v>264.89161849999999</v>
      </c>
    </row>
    <row r="5887" spans="1:5" x14ac:dyDescent="0.25">
      <c r="A5887">
        <v>492457</v>
      </c>
      <c r="B5887">
        <v>280016</v>
      </c>
      <c r="C5887">
        <v>259.00338749999997</v>
      </c>
      <c r="D5887">
        <v>6.7462799999999996</v>
      </c>
      <c r="E5887">
        <f t="shared" si="91"/>
        <v>265.74966749999999</v>
      </c>
    </row>
    <row r="5888" spans="1:5" x14ac:dyDescent="0.25">
      <c r="A5888">
        <v>492457</v>
      </c>
      <c r="B5888">
        <v>280066</v>
      </c>
      <c r="C5888">
        <v>259.00332639999999</v>
      </c>
      <c r="D5888">
        <v>9.2707599999999992</v>
      </c>
      <c r="E5888">
        <f t="shared" si="91"/>
        <v>268.27408639999999</v>
      </c>
    </row>
    <row r="5889" spans="1:5" x14ac:dyDescent="0.25">
      <c r="A5889">
        <v>492457</v>
      </c>
      <c r="B5889">
        <v>280116</v>
      </c>
      <c r="C5889">
        <v>259.00329590000001</v>
      </c>
      <c r="D5889">
        <v>10.890599999999999</v>
      </c>
      <c r="E5889">
        <f t="shared" si="91"/>
        <v>269.89389590000002</v>
      </c>
    </row>
    <row r="5890" spans="1:5" x14ac:dyDescent="0.25">
      <c r="A5890">
        <v>492457</v>
      </c>
      <c r="B5890">
        <v>280166</v>
      </c>
      <c r="C5890">
        <v>259.0032349</v>
      </c>
      <c r="D5890">
        <v>14.797269999999999</v>
      </c>
      <c r="E5890">
        <f t="shared" ref="E5890:E5953" si="92">SUM(C5890:D5890)</f>
        <v>273.80050490000002</v>
      </c>
    </row>
    <row r="5891" spans="1:5" x14ac:dyDescent="0.25">
      <c r="A5891">
        <v>492457</v>
      </c>
      <c r="B5891">
        <v>280216</v>
      </c>
      <c r="C5891">
        <v>259.00317380000001</v>
      </c>
      <c r="D5891">
        <v>14.51042</v>
      </c>
      <c r="E5891">
        <f t="shared" si="92"/>
        <v>273.51359380000002</v>
      </c>
    </row>
    <row r="5892" spans="1:5" x14ac:dyDescent="0.25">
      <c r="A5892">
        <v>492457</v>
      </c>
      <c r="B5892">
        <v>280266</v>
      </c>
      <c r="C5892">
        <v>259.00314329999998</v>
      </c>
      <c r="D5892">
        <v>9.4332200000000004</v>
      </c>
      <c r="E5892">
        <f t="shared" si="92"/>
        <v>268.43636329999998</v>
      </c>
    </row>
    <row r="5893" spans="1:5" x14ac:dyDescent="0.25">
      <c r="A5893">
        <v>492457</v>
      </c>
      <c r="B5893">
        <v>280316</v>
      </c>
      <c r="C5893">
        <v>259.00308230000002</v>
      </c>
      <c r="D5893">
        <v>9.6955399999999994</v>
      </c>
      <c r="E5893">
        <f t="shared" si="92"/>
        <v>268.69862230000001</v>
      </c>
    </row>
    <row r="5894" spans="1:5" x14ac:dyDescent="0.25">
      <c r="A5894">
        <v>492457</v>
      </c>
      <c r="B5894">
        <v>280366</v>
      </c>
      <c r="C5894">
        <v>259.00305179999998</v>
      </c>
      <c r="D5894">
        <v>9.3594600000000003</v>
      </c>
      <c r="E5894">
        <f t="shared" si="92"/>
        <v>268.36251179999999</v>
      </c>
    </row>
    <row r="5895" spans="1:5" x14ac:dyDescent="0.25">
      <c r="A5895">
        <v>492457</v>
      </c>
      <c r="B5895">
        <v>280416</v>
      </c>
      <c r="C5895">
        <v>259.00302119999998</v>
      </c>
      <c r="D5895">
        <v>8.79636</v>
      </c>
      <c r="E5895">
        <f t="shared" si="92"/>
        <v>267.79938119999997</v>
      </c>
    </row>
    <row r="5896" spans="1:5" x14ac:dyDescent="0.25">
      <c r="A5896">
        <v>492457</v>
      </c>
      <c r="B5896">
        <v>280466</v>
      </c>
      <c r="C5896">
        <v>259.0029907</v>
      </c>
      <c r="D5896">
        <v>10.85319</v>
      </c>
      <c r="E5896">
        <f t="shared" si="92"/>
        <v>269.85618069999998</v>
      </c>
    </row>
    <row r="5897" spans="1:5" x14ac:dyDescent="0.25">
      <c r="A5897">
        <v>492457</v>
      </c>
      <c r="B5897">
        <v>280516</v>
      </c>
      <c r="C5897">
        <v>259.00296020000002</v>
      </c>
      <c r="D5897">
        <v>13.05514</v>
      </c>
      <c r="E5897">
        <f t="shared" si="92"/>
        <v>272.05810020000001</v>
      </c>
    </row>
    <row r="5898" spans="1:5" x14ac:dyDescent="0.25">
      <c r="A5898">
        <v>492457</v>
      </c>
      <c r="B5898">
        <v>280566</v>
      </c>
      <c r="C5898">
        <v>259.00292969999998</v>
      </c>
      <c r="D5898">
        <v>14.54655</v>
      </c>
      <c r="E5898">
        <f t="shared" si="92"/>
        <v>273.54947970000001</v>
      </c>
    </row>
    <row r="5899" spans="1:5" x14ac:dyDescent="0.25">
      <c r="A5899">
        <v>492457</v>
      </c>
      <c r="B5899">
        <v>280616</v>
      </c>
      <c r="C5899">
        <v>259.0028992</v>
      </c>
      <c r="D5899">
        <v>14.50952</v>
      </c>
      <c r="E5899">
        <f t="shared" si="92"/>
        <v>273.51241920000001</v>
      </c>
    </row>
    <row r="5900" spans="1:5" x14ac:dyDescent="0.25">
      <c r="A5900">
        <v>492457</v>
      </c>
      <c r="B5900">
        <v>280666</v>
      </c>
      <c r="C5900">
        <v>259.00283810000002</v>
      </c>
      <c r="D5900">
        <v>12.58527</v>
      </c>
      <c r="E5900">
        <f t="shared" si="92"/>
        <v>271.5881081</v>
      </c>
    </row>
    <row r="5901" spans="1:5" x14ac:dyDescent="0.25">
      <c r="A5901">
        <v>492457</v>
      </c>
      <c r="B5901">
        <v>280716</v>
      </c>
      <c r="C5901">
        <v>259.00280759999998</v>
      </c>
      <c r="D5901">
        <v>9.2242700000000006</v>
      </c>
      <c r="E5901">
        <f t="shared" si="92"/>
        <v>268.22707759999997</v>
      </c>
    </row>
    <row r="5902" spans="1:5" x14ac:dyDescent="0.25">
      <c r="A5902">
        <v>492457</v>
      </c>
      <c r="B5902">
        <v>280766</v>
      </c>
      <c r="C5902">
        <v>259.0027771</v>
      </c>
      <c r="D5902">
        <v>6.0553800000000004</v>
      </c>
      <c r="E5902">
        <f t="shared" si="92"/>
        <v>265.05815710000002</v>
      </c>
    </row>
    <row r="5903" spans="1:5" x14ac:dyDescent="0.25">
      <c r="A5903">
        <v>492457</v>
      </c>
      <c r="B5903">
        <v>280816</v>
      </c>
      <c r="C5903">
        <v>259.00274660000002</v>
      </c>
      <c r="D5903">
        <v>3.80715</v>
      </c>
      <c r="E5903">
        <f t="shared" si="92"/>
        <v>262.8098966</v>
      </c>
    </row>
    <row r="5904" spans="1:5" x14ac:dyDescent="0.25">
      <c r="A5904">
        <v>492457</v>
      </c>
      <c r="B5904">
        <v>280866</v>
      </c>
      <c r="C5904">
        <v>259.00271609999999</v>
      </c>
      <c r="D5904">
        <v>3.21089</v>
      </c>
      <c r="E5904">
        <f t="shared" si="92"/>
        <v>262.21360609999999</v>
      </c>
    </row>
    <row r="5905" spans="1:5" x14ac:dyDescent="0.25">
      <c r="A5905">
        <v>492457</v>
      </c>
      <c r="B5905">
        <v>280916</v>
      </c>
      <c r="C5905">
        <v>259.002655</v>
      </c>
      <c r="D5905">
        <v>3.3715899999999999</v>
      </c>
      <c r="E5905">
        <f t="shared" si="92"/>
        <v>262.37424500000003</v>
      </c>
    </row>
    <row r="5906" spans="1:5" x14ac:dyDescent="0.25">
      <c r="A5906">
        <v>492457</v>
      </c>
      <c r="B5906">
        <v>280966</v>
      </c>
      <c r="C5906">
        <v>259.00262450000002</v>
      </c>
      <c r="D5906">
        <v>3.32863</v>
      </c>
      <c r="E5906">
        <f t="shared" si="92"/>
        <v>262.3312545</v>
      </c>
    </row>
    <row r="5907" spans="1:5" x14ac:dyDescent="0.25">
      <c r="A5907">
        <v>492457</v>
      </c>
      <c r="B5907">
        <v>281016</v>
      </c>
      <c r="C5907">
        <v>259.00256350000001</v>
      </c>
      <c r="D5907">
        <v>3.1369199999999999</v>
      </c>
      <c r="E5907">
        <f t="shared" si="92"/>
        <v>262.13948349999998</v>
      </c>
    </row>
    <row r="5908" spans="1:5" x14ac:dyDescent="0.25">
      <c r="A5908">
        <v>492457</v>
      </c>
      <c r="B5908">
        <v>281066</v>
      </c>
      <c r="C5908">
        <v>259.00250240000003</v>
      </c>
      <c r="D5908">
        <v>2.8644799999999999</v>
      </c>
      <c r="E5908">
        <f t="shared" si="92"/>
        <v>261.86698240000004</v>
      </c>
    </row>
    <row r="5909" spans="1:5" x14ac:dyDescent="0.25">
      <c r="A5909">
        <v>492457</v>
      </c>
      <c r="B5909">
        <v>281116</v>
      </c>
      <c r="C5909">
        <v>259.00247189999999</v>
      </c>
      <c r="D5909">
        <v>2.59842</v>
      </c>
      <c r="E5909">
        <f t="shared" si="92"/>
        <v>261.60089189999997</v>
      </c>
    </row>
    <row r="5910" spans="1:5" x14ac:dyDescent="0.25">
      <c r="A5910">
        <v>492457</v>
      </c>
      <c r="B5910">
        <v>281166</v>
      </c>
      <c r="C5910">
        <v>259.00241089999997</v>
      </c>
      <c r="D5910">
        <v>2.7806000000000002</v>
      </c>
      <c r="E5910">
        <f t="shared" si="92"/>
        <v>261.78301089999997</v>
      </c>
    </row>
    <row r="5911" spans="1:5" x14ac:dyDescent="0.25">
      <c r="A5911">
        <v>492457</v>
      </c>
      <c r="B5911">
        <v>281216</v>
      </c>
      <c r="C5911">
        <v>259.00234990000001</v>
      </c>
      <c r="D5911">
        <v>2.90374</v>
      </c>
      <c r="E5911">
        <f t="shared" si="92"/>
        <v>261.90608990000004</v>
      </c>
    </row>
    <row r="5912" spans="1:5" x14ac:dyDescent="0.25">
      <c r="A5912">
        <v>492457</v>
      </c>
      <c r="B5912">
        <v>281266</v>
      </c>
      <c r="C5912">
        <v>259.00231930000001</v>
      </c>
      <c r="D5912">
        <v>2.8665500000000002</v>
      </c>
      <c r="E5912">
        <f t="shared" si="92"/>
        <v>261.86886930000003</v>
      </c>
    </row>
    <row r="5913" spans="1:5" x14ac:dyDescent="0.25">
      <c r="A5913">
        <v>492457</v>
      </c>
      <c r="B5913">
        <v>281316</v>
      </c>
      <c r="C5913">
        <v>259.00225829999999</v>
      </c>
      <c r="D5913">
        <v>2.8426900000000002</v>
      </c>
      <c r="E5913">
        <f t="shared" si="92"/>
        <v>261.8449483</v>
      </c>
    </row>
    <row r="5914" spans="1:5" x14ac:dyDescent="0.25">
      <c r="A5914">
        <v>492457</v>
      </c>
      <c r="B5914">
        <v>281366</v>
      </c>
      <c r="C5914">
        <v>259.00222780000001</v>
      </c>
      <c r="D5914">
        <v>2.7813699999999999</v>
      </c>
      <c r="E5914">
        <f t="shared" si="92"/>
        <v>261.7835978</v>
      </c>
    </row>
    <row r="5915" spans="1:5" x14ac:dyDescent="0.25">
      <c r="A5915">
        <v>492457</v>
      </c>
      <c r="B5915">
        <v>281416</v>
      </c>
      <c r="C5915">
        <v>259.00219729999998</v>
      </c>
      <c r="D5915">
        <v>2.7120299999999999</v>
      </c>
      <c r="E5915">
        <f t="shared" si="92"/>
        <v>261.7142273</v>
      </c>
    </row>
    <row r="5916" spans="1:5" x14ac:dyDescent="0.25">
      <c r="A5916">
        <v>492457</v>
      </c>
      <c r="B5916">
        <v>281466</v>
      </c>
      <c r="C5916">
        <v>259.0021362</v>
      </c>
      <c r="D5916">
        <v>2.7882400000000001</v>
      </c>
      <c r="E5916">
        <f t="shared" si="92"/>
        <v>261.79037619999997</v>
      </c>
    </row>
    <row r="5917" spans="1:5" x14ac:dyDescent="0.25">
      <c r="A5917">
        <v>492457</v>
      </c>
      <c r="B5917">
        <v>281516</v>
      </c>
      <c r="C5917">
        <v>259.00210570000002</v>
      </c>
      <c r="D5917">
        <v>2.8799199999999998</v>
      </c>
      <c r="E5917">
        <f t="shared" si="92"/>
        <v>261.88202570000004</v>
      </c>
    </row>
    <row r="5918" spans="1:5" x14ac:dyDescent="0.25">
      <c r="A5918">
        <v>492457</v>
      </c>
      <c r="B5918">
        <v>281566</v>
      </c>
      <c r="C5918">
        <v>259.00207519999998</v>
      </c>
      <c r="D5918">
        <v>2.9463499999999998</v>
      </c>
      <c r="E5918">
        <f t="shared" si="92"/>
        <v>261.94842519999997</v>
      </c>
    </row>
    <row r="5919" spans="1:5" x14ac:dyDescent="0.25">
      <c r="A5919">
        <v>492457</v>
      </c>
      <c r="B5919">
        <v>281616</v>
      </c>
      <c r="C5919">
        <v>259.0020447</v>
      </c>
      <c r="D5919">
        <v>2.9618600000000002</v>
      </c>
      <c r="E5919">
        <f t="shared" si="92"/>
        <v>261.9639047</v>
      </c>
    </row>
    <row r="5920" spans="1:5" x14ac:dyDescent="0.25">
      <c r="A5920">
        <v>492457</v>
      </c>
      <c r="B5920">
        <v>281666</v>
      </c>
      <c r="C5920">
        <v>259.00201420000002</v>
      </c>
      <c r="D5920">
        <v>2.9071199999999999</v>
      </c>
      <c r="E5920">
        <f t="shared" si="92"/>
        <v>261.90913420000004</v>
      </c>
    </row>
    <row r="5921" spans="1:5" x14ac:dyDescent="0.25">
      <c r="A5921">
        <v>492507</v>
      </c>
      <c r="B5921">
        <v>277716</v>
      </c>
      <c r="C5921">
        <v>259.00292969999998</v>
      </c>
      <c r="D5921">
        <v>4.867</v>
      </c>
      <c r="E5921">
        <f t="shared" si="92"/>
        <v>263.8699297</v>
      </c>
    </row>
    <row r="5922" spans="1:5" x14ac:dyDescent="0.25">
      <c r="A5922">
        <v>492507</v>
      </c>
      <c r="B5922">
        <v>277766</v>
      </c>
      <c r="C5922">
        <v>259.0028992</v>
      </c>
      <c r="D5922">
        <v>5.7056899999999997</v>
      </c>
      <c r="E5922">
        <f t="shared" si="92"/>
        <v>264.70858920000001</v>
      </c>
    </row>
    <row r="5923" spans="1:5" x14ac:dyDescent="0.25">
      <c r="A5923">
        <v>492507</v>
      </c>
      <c r="B5923">
        <v>277816</v>
      </c>
      <c r="C5923">
        <v>259.00286870000002</v>
      </c>
      <c r="D5923">
        <v>5.7623899999999999</v>
      </c>
      <c r="E5923">
        <f t="shared" si="92"/>
        <v>264.7652587</v>
      </c>
    </row>
    <row r="5924" spans="1:5" x14ac:dyDescent="0.25">
      <c r="A5924">
        <v>492507</v>
      </c>
      <c r="B5924">
        <v>277866</v>
      </c>
      <c r="C5924">
        <v>259.00286870000002</v>
      </c>
      <c r="D5924">
        <v>5.0409199999999998</v>
      </c>
      <c r="E5924">
        <f t="shared" si="92"/>
        <v>264.04378870000005</v>
      </c>
    </row>
    <row r="5925" spans="1:5" x14ac:dyDescent="0.25">
      <c r="A5925">
        <v>492507</v>
      </c>
      <c r="B5925">
        <v>277916</v>
      </c>
      <c r="C5925">
        <v>259.00286870000002</v>
      </c>
      <c r="D5925">
        <v>5.8110799999999996</v>
      </c>
      <c r="E5925">
        <f t="shared" si="92"/>
        <v>264.81394870000003</v>
      </c>
    </row>
    <row r="5926" spans="1:5" x14ac:dyDescent="0.25">
      <c r="A5926">
        <v>492507</v>
      </c>
      <c r="B5926">
        <v>277966</v>
      </c>
      <c r="C5926">
        <v>259.0028992</v>
      </c>
      <c r="D5926">
        <v>6.6996700000000002</v>
      </c>
      <c r="E5926">
        <f t="shared" si="92"/>
        <v>265.70256920000003</v>
      </c>
    </row>
    <row r="5927" spans="1:5" x14ac:dyDescent="0.25">
      <c r="A5927">
        <v>492507</v>
      </c>
      <c r="B5927">
        <v>278016</v>
      </c>
      <c r="C5927">
        <v>259.00292969999998</v>
      </c>
      <c r="D5927">
        <v>7.96272</v>
      </c>
      <c r="E5927">
        <f t="shared" si="92"/>
        <v>266.96564969999997</v>
      </c>
    </row>
    <row r="5928" spans="1:5" x14ac:dyDescent="0.25">
      <c r="A5928">
        <v>492507</v>
      </c>
      <c r="B5928">
        <v>278066</v>
      </c>
      <c r="C5928">
        <v>259.00296020000002</v>
      </c>
      <c r="D5928">
        <v>8.9067699999999999</v>
      </c>
      <c r="E5928">
        <f t="shared" si="92"/>
        <v>267.90973020000001</v>
      </c>
    </row>
    <row r="5929" spans="1:5" x14ac:dyDescent="0.25">
      <c r="A5929">
        <v>492507</v>
      </c>
      <c r="B5929">
        <v>278116</v>
      </c>
      <c r="C5929">
        <v>259.00302119999998</v>
      </c>
      <c r="D5929">
        <v>8.8782399999999999</v>
      </c>
      <c r="E5929">
        <f t="shared" si="92"/>
        <v>267.88126119999998</v>
      </c>
    </row>
    <row r="5930" spans="1:5" x14ac:dyDescent="0.25">
      <c r="A5930">
        <v>492507</v>
      </c>
      <c r="B5930">
        <v>278166</v>
      </c>
      <c r="C5930">
        <v>259.0031128</v>
      </c>
      <c r="D5930">
        <v>7.2408799999999998</v>
      </c>
      <c r="E5930">
        <f t="shared" si="92"/>
        <v>266.2439928</v>
      </c>
    </row>
    <row r="5931" spans="1:5" x14ac:dyDescent="0.25">
      <c r="A5931">
        <v>492507</v>
      </c>
      <c r="B5931">
        <v>278216</v>
      </c>
      <c r="C5931">
        <v>259.0032349</v>
      </c>
      <c r="D5931">
        <v>10.18168</v>
      </c>
      <c r="E5931">
        <f t="shared" si="92"/>
        <v>269.18491489999997</v>
      </c>
    </row>
    <row r="5932" spans="1:5" x14ac:dyDescent="0.25">
      <c r="A5932">
        <v>492507</v>
      </c>
      <c r="B5932">
        <v>278266</v>
      </c>
      <c r="C5932">
        <v>259.00335689999997</v>
      </c>
      <c r="D5932">
        <v>9.8161199999999997</v>
      </c>
      <c r="E5932">
        <f t="shared" si="92"/>
        <v>268.81947689999998</v>
      </c>
    </row>
    <row r="5933" spans="1:5" x14ac:dyDescent="0.25">
      <c r="A5933">
        <v>492507</v>
      </c>
      <c r="B5933">
        <v>278316</v>
      </c>
      <c r="C5933">
        <v>259.00353999999999</v>
      </c>
      <c r="D5933">
        <v>8.4097399999999993</v>
      </c>
      <c r="E5933">
        <f t="shared" si="92"/>
        <v>267.41327999999999</v>
      </c>
    </row>
    <row r="5934" spans="1:5" x14ac:dyDescent="0.25">
      <c r="A5934">
        <v>492507</v>
      </c>
      <c r="B5934">
        <v>278366</v>
      </c>
      <c r="C5934">
        <v>259.00369260000002</v>
      </c>
      <c r="D5934">
        <v>11.27577</v>
      </c>
      <c r="E5934">
        <f t="shared" si="92"/>
        <v>270.27946260000004</v>
      </c>
    </row>
    <row r="5935" spans="1:5" x14ac:dyDescent="0.25">
      <c r="A5935">
        <v>492507</v>
      </c>
      <c r="B5935">
        <v>278416</v>
      </c>
      <c r="C5935">
        <v>259.00390629999998</v>
      </c>
      <c r="D5935">
        <v>22.10772</v>
      </c>
      <c r="E5935">
        <f t="shared" si="92"/>
        <v>281.11162630000001</v>
      </c>
    </row>
    <row r="5936" spans="1:5" x14ac:dyDescent="0.25">
      <c r="A5936">
        <v>492507</v>
      </c>
      <c r="B5936">
        <v>278466</v>
      </c>
      <c r="C5936">
        <v>259.00418089999999</v>
      </c>
      <c r="D5936">
        <v>21.431090000000001</v>
      </c>
      <c r="E5936">
        <f t="shared" si="92"/>
        <v>280.43527089999998</v>
      </c>
    </row>
    <row r="5937" spans="1:5" x14ac:dyDescent="0.25">
      <c r="A5937">
        <v>492507</v>
      </c>
      <c r="B5937">
        <v>278516</v>
      </c>
      <c r="C5937">
        <v>259.00451659999999</v>
      </c>
      <c r="D5937">
        <v>29.18918</v>
      </c>
      <c r="E5937">
        <f t="shared" si="92"/>
        <v>288.19369660000001</v>
      </c>
    </row>
    <row r="5938" spans="1:5" x14ac:dyDescent="0.25">
      <c r="A5938">
        <v>492507</v>
      </c>
      <c r="B5938">
        <v>278566</v>
      </c>
      <c r="C5938">
        <v>259.00500490000002</v>
      </c>
      <c r="D5938">
        <v>42.741059999999997</v>
      </c>
      <c r="E5938">
        <f t="shared" si="92"/>
        <v>301.74606490000002</v>
      </c>
    </row>
    <row r="5939" spans="1:5" x14ac:dyDescent="0.25">
      <c r="A5939">
        <v>492507</v>
      </c>
      <c r="B5939">
        <v>278616</v>
      </c>
      <c r="C5939">
        <v>259.0057678</v>
      </c>
      <c r="D5939">
        <v>54.861359999999998</v>
      </c>
      <c r="E5939">
        <f t="shared" si="92"/>
        <v>313.86712779999999</v>
      </c>
    </row>
    <row r="5940" spans="1:5" x14ac:dyDescent="0.25">
      <c r="A5940">
        <v>492507</v>
      </c>
      <c r="B5940">
        <v>278666</v>
      </c>
      <c r="C5940">
        <v>259.00747680000001</v>
      </c>
      <c r="D5940">
        <v>51.124879999999997</v>
      </c>
      <c r="E5940">
        <f t="shared" si="92"/>
        <v>310.13235680000003</v>
      </c>
    </row>
    <row r="5941" spans="1:5" x14ac:dyDescent="0.25">
      <c r="A5941">
        <v>492507</v>
      </c>
      <c r="B5941">
        <v>278716</v>
      </c>
      <c r="C5941">
        <v>259.01217650000001</v>
      </c>
      <c r="D5941">
        <v>32.119079999999997</v>
      </c>
      <c r="E5941">
        <f t="shared" si="92"/>
        <v>291.13125650000001</v>
      </c>
    </row>
    <row r="5942" spans="1:5" x14ac:dyDescent="0.25">
      <c r="A5942">
        <v>492507</v>
      </c>
      <c r="B5942">
        <v>278766</v>
      </c>
      <c r="C5942">
        <v>259.02487180000003</v>
      </c>
      <c r="D5942">
        <v>16.591439999999999</v>
      </c>
      <c r="E5942">
        <f t="shared" si="92"/>
        <v>275.61631180000001</v>
      </c>
    </row>
    <row r="5943" spans="1:5" x14ac:dyDescent="0.25">
      <c r="A5943">
        <v>492507</v>
      </c>
      <c r="B5943">
        <v>278816</v>
      </c>
      <c r="C5943">
        <v>259.01620480000003</v>
      </c>
      <c r="D5943">
        <v>8.0457900000000002</v>
      </c>
      <c r="E5943">
        <f t="shared" si="92"/>
        <v>267.06199480000004</v>
      </c>
    </row>
    <row r="5944" spans="1:5" x14ac:dyDescent="0.25">
      <c r="A5944">
        <v>492507</v>
      </c>
      <c r="B5944">
        <v>278866</v>
      </c>
      <c r="C5944">
        <v>259.0096436</v>
      </c>
      <c r="D5944">
        <v>7.3443300000000002</v>
      </c>
      <c r="E5944">
        <f t="shared" si="92"/>
        <v>266.35397360000002</v>
      </c>
    </row>
    <row r="5945" spans="1:5" x14ac:dyDescent="0.25">
      <c r="A5945">
        <v>492507</v>
      </c>
      <c r="B5945">
        <v>278916</v>
      </c>
      <c r="C5945">
        <v>259.00738530000001</v>
      </c>
      <c r="D5945">
        <v>8.7509399999999999</v>
      </c>
      <c r="E5945">
        <f t="shared" si="92"/>
        <v>267.75832530000002</v>
      </c>
    </row>
    <row r="5946" spans="1:5" x14ac:dyDescent="0.25">
      <c r="A5946">
        <v>492507</v>
      </c>
      <c r="B5946">
        <v>278966</v>
      </c>
      <c r="C5946">
        <v>259.00634769999999</v>
      </c>
      <c r="D5946">
        <v>8.7863299999999995</v>
      </c>
      <c r="E5946">
        <f t="shared" si="92"/>
        <v>267.79267770000001</v>
      </c>
    </row>
    <row r="5947" spans="1:5" x14ac:dyDescent="0.25">
      <c r="A5947">
        <v>492507</v>
      </c>
      <c r="B5947">
        <v>279016</v>
      </c>
      <c r="C5947">
        <v>259.00573730000002</v>
      </c>
      <c r="D5947">
        <v>8.1960200000000007</v>
      </c>
      <c r="E5947">
        <f t="shared" si="92"/>
        <v>267.2017573</v>
      </c>
    </row>
    <row r="5948" spans="1:5" x14ac:dyDescent="0.25">
      <c r="A5948">
        <v>492507</v>
      </c>
      <c r="B5948">
        <v>279066</v>
      </c>
      <c r="C5948">
        <v>259.00531009999997</v>
      </c>
      <c r="D5948">
        <v>7.4973700000000001</v>
      </c>
      <c r="E5948">
        <f t="shared" si="92"/>
        <v>266.50268009999996</v>
      </c>
    </row>
    <row r="5949" spans="1:5" x14ac:dyDescent="0.25">
      <c r="A5949">
        <v>492507</v>
      </c>
      <c r="B5949">
        <v>279116</v>
      </c>
      <c r="C5949">
        <v>259.00500490000002</v>
      </c>
      <c r="D5949">
        <v>6.91113</v>
      </c>
      <c r="E5949">
        <f t="shared" si="92"/>
        <v>265.91613490000003</v>
      </c>
    </row>
    <row r="5950" spans="1:5" x14ac:dyDescent="0.25">
      <c r="A5950">
        <v>492507</v>
      </c>
      <c r="B5950">
        <v>279166</v>
      </c>
      <c r="C5950">
        <v>259.00476070000002</v>
      </c>
      <c r="D5950">
        <v>6.1154000000000002</v>
      </c>
      <c r="E5950">
        <f t="shared" si="92"/>
        <v>265.12016070000004</v>
      </c>
    </row>
    <row r="5951" spans="1:5" x14ac:dyDescent="0.25">
      <c r="A5951">
        <v>492507</v>
      </c>
      <c r="B5951">
        <v>279216</v>
      </c>
      <c r="C5951">
        <v>259.0045776</v>
      </c>
      <c r="D5951">
        <v>5.1878099999999998</v>
      </c>
      <c r="E5951">
        <f t="shared" si="92"/>
        <v>264.19238760000002</v>
      </c>
    </row>
    <row r="5952" spans="1:5" x14ac:dyDescent="0.25">
      <c r="A5952">
        <v>492507</v>
      </c>
      <c r="B5952">
        <v>279266</v>
      </c>
      <c r="C5952">
        <v>259.00445560000003</v>
      </c>
      <c r="D5952">
        <v>6.4367999999999999</v>
      </c>
      <c r="E5952">
        <f t="shared" si="92"/>
        <v>265.44125560000003</v>
      </c>
    </row>
    <row r="5953" spans="1:5" x14ac:dyDescent="0.25">
      <c r="A5953">
        <v>492507</v>
      </c>
      <c r="B5953">
        <v>279316</v>
      </c>
      <c r="C5953">
        <v>259.00430299999999</v>
      </c>
      <c r="D5953">
        <v>7.7083000000000004</v>
      </c>
      <c r="E5953">
        <f t="shared" si="92"/>
        <v>266.712603</v>
      </c>
    </row>
    <row r="5954" spans="1:5" x14ac:dyDescent="0.25">
      <c r="A5954">
        <v>492507</v>
      </c>
      <c r="B5954">
        <v>279366</v>
      </c>
      <c r="C5954">
        <v>259.00421139999997</v>
      </c>
      <c r="D5954">
        <v>8.4423200000000005</v>
      </c>
      <c r="E5954">
        <f t="shared" ref="E5954:E6017" si="93">SUM(C5954:D5954)</f>
        <v>267.44653139999997</v>
      </c>
    </row>
    <row r="5955" spans="1:5" x14ac:dyDescent="0.25">
      <c r="A5955">
        <v>492507</v>
      </c>
      <c r="B5955">
        <v>279416</v>
      </c>
      <c r="C5955">
        <v>259.00411989999998</v>
      </c>
      <c r="D5955">
        <v>8.4015199999999997</v>
      </c>
      <c r="E5955">
        <f t="shared" si="93"/>
        <v>267.40563989999998</v>
      </c>
    </row>
    <row r="5956" spans="1:5" x14ac:dyDescent="0.25">
      <c r="A5956">
        <v>492507</v>
      </c>
      <c r="B5956">
        <v>279466</v>
      </c>
      <c r="C5956">
        <v>259.00402830000002</v>
      </c>
      <c r="D5956">
        <v>7.6912399999999996</v>
      </c>
      <c r="E5956">
        <f t="shared" si="93"/>
        <v>266.69526830000001</v>
      </c>
    </row>
    <row r="5957" spans="1:5" x14ac:dyDescent="0.25">
      <c r="A5957">
        <v>492507</v>
      </c>
      <c r="B5957">
        <v>279516</v>
      </c>
      <c r="C5957">
        <v>259.0039673</v>
      </c>
      <c r="D5957">
        <v>6.5528399999999998</v>
      </c>
      <c r="E5957">
        <f t="shared" si="93"/>
        <v>265.5568073</v>
      </c>
    </row>
    <row r="5958" spans="1:5" x14ac:dyDescent="0.25">
      <c r="A5958">
        <v>492507</v>
      </c>
      <c r="B5958">
        <v>279566</v>
      </c>
      <c r="C5958">
        <v>259.00390629999998</v>
      </c>
      <c r="D5958">
        <v>5.2114500000000001</v>
      </c>
      <c r="E5958">
        <f t="shared" si="93"/>
        <v>264.2153563</v>
      </c>
    </row>
    <row r="5959" spans="1:5" x14ac:dyDescent="0.25">
      <c r="A5959">
        <v>492507</v>
      </c>
      <c r="B5959">
        <v>279616</v>
      </c>
      <c r="C5959">
        <v>259.00381470000002</v>
      </c>
      <c r="D5959">
        <v>4.8601099999999997</v>
      </c>
      <c r="E5959">
        <f t="shared" si="93"/>
        <v>263.86392470000004</v>
      </c>
    </row>
    <row r="5960" spans="1:5" x14ac:dyDescent="0.25">
      <c r="A5960">
        <v>492507</v>
      </c>
      <c r="B5960">
        <v>279666</v>
      </c>
      <c r="C5960">
        <v>259.0037537</v>
      </c>
      <c r="D5960">
        <v>3.8705400000000001</v>
      </c>
      <c r="E5960">
        <f t="shared" si="93"/>
        <v>262.87429370000001</v>
      </c>
    </row>
    <row r="5961" spans="1:5" x14ac:dyDescent="0.25">
      <c r="A5961">
        <v>492507</v>
      </c>
      <c r="B5961">
        <v>279716</v>
      </c>
      <c r="C5961">
        <v>259.00369260000002</v>
      </c>
      <c r="D5961">
        <v>2.8637100000000002</v>
      </c>
      <c r="E5961">
        <f t="shared" si="93"/>
        <v>261.86740260000005</v>
      </c>
    </row>
    <row r="5962" spans="1:5" x14ac:dyDescent="0.25">
      <c r="A5962">
        <v>492507</v>
      </c>
      <c r="B5962">
        <v>279766</v>
      </c>
      <c r="C5962">
        <v>259.00363160000001</v>
      </c>
      <c r="D5962">
        <v>2.8728199999999999</v>
      </c>
      <c r="E5962">
        <f t="shared" si="93"/>
        <v>261.8764516</v>
      </c>
    </row>
    <row r="5963" spans="1:5" x14ac:dyDescent="0.25">
      <c r="A5963">
        <v>492507</v>
      </c>
      <c r="B5963">
        <v>279816</v>
      </c>
      <c r="C5963">
        <v>259.00357059999999</v>
      </c>
      <c r="D5963">
        <v>2.9184399999999999</v>
      </c>
      <c r="E5963">
        <f t="shared" si="93"/>
        <v>261.92201059999996</v>
      </c>
    </row>
    <row r="5964" spans="1:5" x14ac:dyDescent="0.25">
      <c r="A5964">
        <v>492507</v>
      </c>
      <c r="B5964">
        <v>279866</v>
      </c>
      <c r="C5964">
        <v>259.00350950000001</v>
      </c>
      <c r="D5964">
        <v>4.6738900000000001</v>
      </c>
      <c r="E5964">
        <f t="shared" si="93"/>
        <v>263.67739949999998</v>
      </c>
    </row>
    <row r="5965" spans="1:5" x14ac:dyDescent="0.25">
      <c r="A5965">
        <v>492507</v>
      </c>
      <c r="B5965">
        <v>279916</v>
      </c>
      <c r="C5965">
        <v>259.00344849999999</v>
      </c>
      <c r="D5965">
        <v>7.6074900000000003</v>
      </c>
      <c r="E5965">
        <f t="shared" si="93"/>
        <v>266.61093849999997</v>
      </c>
    </row>
    <row r="5966" spans="1:5" x14ac:dyDescent="0.25">
      <c r="A5966">
        <v>492507</v>
      </c>
      <c r="B5966">
        <v>279966</v>
      </c>
      <c r="C5966">
        <v>259.00338749999997</v>
      </c>
      <c r="D5966">
        <v>5.2134099999999997</v>
      </c>
      <c r="E5966">
        <f t="shared" si="93"/>
        <v>264.21679749999998</v>
      </c>
    </row>
    <row r="5967" spans="1:5" x14ac:dyDescent="0.25">
      <c r="A5967">
        <v>492507</v>
      </c>
      <c r="B5967">
        <v>280016</v>
      </c>
      <c r="C5967">
        <v>259.00335689999997</v>
      </c>
      <c r="D5967">
        <v>5.4120400000000002</v>
      </c>
      <c r="E5967">
        <f t="shared" si="93"/>
        <v>264.41539689999996</v>
      </c>
    </row>
    <row r="5968" spans="1:5" x14ac:dyDescent="0.25">
      <c r="A5968">
        <v>492507</v>
      </c>
      <c r="B5968">
        <v>280066</v>
      </c>
      <c r="C5968">
        <v>259.00329590000001</v>
      </c>
      <c r="D5968">
        <v>8.0155899999999995</v>
      </c>
      <c r="E5968">
        <f t="shared" si="93"/>
        <v>267.01888589999999</v>
      </c>
    </row>
    <row r="5969" spans="1:5" x14ac:dyDescent="0.25">
      <c r="A5969">
        <v>492507</v>
      </c>
      <c r="B5969">
        <v>280116</v>
      </c>
      <c r="C5969">
        <v>259.0032349</v>
      </c>
      <c r="D5969">
        <v>8.2773299999999992</v>
      </c>
      <c r="E5969">
        <f t="shared" si="93"/>
        <v>267.2805649</v>
      </c>
    </row>
    <row r="5970" spans="1:5" x14ac:dyDescent="0.25">
      <c r="A5970">
        <v>492507</v>
      </c>
      <c r="B5970">
        <v>280166</v>
      </c>
      <c r="C5970">
        <v>259.00320429999999</v>
      </c>
      <c r="D5970">
        <v>11.076320000000001</v>
      </c>
      <c r="E5970">
        <f t="shared" si="93"/>
        <v>270.0795243</v>
      </c>
    </row>
    <row r="5971" spans="1:5" x14ac:dyDescent="0.25">
      <c r="A5971">
        <v>492507</v>
      </c>
      <c r="B5971">
        <v>280216</v>
      </c>
      <c r="C5971">
        <v>259.00314329999998</v>
      </c>
      <c r="D5971">
        <v>13.369630000000001</v>
      </c>
      <c r="E5971">
        <f t="shared" si="93"/>
        <v>272.37277329999995</v>
      </c>
    </row>
    <row r="5972" spans="1:5" x14ac:dyDescent="0.25">
      <c r="A5972">
        <v>492507</v>
      </c>
      <c r="B5972">
        <v>280266</v>
      </c>
      <c r="C5972">
        <v>259.00308230000002</v>
      </c>
      <c r="D5972">
        <v>10.76153</v>
      </c>
      <c r="E5972">
        <f t="shared" si="93"/>
        <v>269.76461230000001</v>
      </c>
    </row>
    <row r="5973" spans="1:5" x14ac:dyDescent="0.25">
      <c r="A5973">
        <v>492507</v>
      </c>
      <c r="B5973">
        <v>280316</v>
      </c>
      <c r="C5973">
        <v>259.00305179999998</v>
      </c>
      <c r="D5973">
        <v>8.9358000000000004</v>
      </c>
      <c r="E5973">
        <f t="shared" si="93"/>
        <v>267.93885179999995</v>
      </c>
    </row>
    <row r="5974" spans="1:5" x14ac:dyDescent="0.25">
      <c r="A5974">
        <v>492507</v>
      </c>
      <c r="B5974">
        <v>280366</v>
      </c>
      <c r="C5974">
        <v>259.00302119999998</v>
      </c>
      <c r="D5974">
        <v>8.7677399999999999</v>
      </c>
      <c r="E5974">
        <f t="shared" si="93"/>
        <v>267.77076119999998</v>
      </c>
    </row>
    <row r="5975" spans="1:5" x14ac:dyDescent="0.25">
      <c r="A5975">
        <v>492507</v>
      </c>
      <c r="B5975">
        <v>280416</v>
      </c>
      <c r="C5975">
        <v>259.00296020000002</v>
      </c>
      <c r="D5975">
        <v>8.5012100000000004</v>
      </c>
      <c r="E5975">
        <f t="shared" si="93"/>
        <v>267.50417020000003</v>
      </c>
    </row>
    <row r="5976" spans="1:5" x14ac:dyDescent="0.25">
      <c r="A5976">
        <v>492507</v>
      </c>
      <c r="B5976">
        <v>280466</v>
      </c>
      <c r="C5976">
        <v>259.00292969999998</v>
      </c>
      <c r="D5976">
        <v>9.9986599999999992</v>
      </c>
      <c r="E5976">
        <f t="shared" si="93"/>
        <v>269.00158969999995</v>
      </c>
    </row>
    <row r="5977" spans="1:5" x14ac:dyDescent="0.25">
      <c r="A5977">
        <v>492507</v>
      </c>
      <c r="B5977">
        <v>280516</v>
      </c>
      <c r="C5977">
        <v>259.0028992</v>
      </c>
      <c r="D5977">
        <v>11.578519999999999</v>
      </c>
      <c r="E5977">
        <f t="shared" si="93"/>
        <v>270.58141920000003</v>
      </c>
    </row>
    <row r="5978" spans="1:5" x14ac:dyDescent="0.25">
      <c r="A5978">
        <v>492507</v>
      </c>
      <c r="B5978">
        <v>280566</v>
      </c>
      <c r="C5978">
        <v>259.00286870000002</v>
      </c>
      <c r="D5978">
        <v>13.0654</v>
      </c>
      <c r="E5978">
        <f t="shared" si="93"/>
        <v>272.06826870000003</v>
      </c>
    </row>
    <row r="5979" spans="1:5" x14ac:dyDescent="0.25">
      <c r="A5979">
        <v>492507</v>
      </c>
      <c r="B5979">
        <v>280616</v>
      </c>
      <c r="C5979">
        <v>259.00283810000002</v>
      </c>
      <c r="D5979">
        <v>13.72701</v>
      </c>
      <c r="E5979">
        <f t="shared" si="93"/>
        <v>272.72984810000003</v>
      </c>
    </row>
    <row r="5980" spans="1:5" x14ac:dyDescent="0.25">
      <c r="A5980">
        <v>492507</v>
      </c>
      <c r="B5980">
        <v>280666</v>
      </c>
      <c r="C5980">
        <v>259.00280759999998</v>
      </c>
      <c r="D5980">
        <v>12.66578</v>
      </c>
      <c r="E5980">
        <f t="shared" si="93"/>
        <v>271.66858759999997</v>
      </c>
    </row>
    <row r="5981" spans="1:5" x14ac:dyDescent="0.25">
      <c r="A5981">
        <v>492507</v>
      </c>
      <c r="B5981">
        <v>280716</v>
      </c>
      <c r="C5981">
        <v>259.0027771</v>
      </c>
      <c r="D5981">
        <v>9.9245699999999992</v>
      </c>
      <c r="E5981">
        <f t="shared" si="93"/>
        <v>268.92734710000002</v>
      </c>
    </row>
    <row r="5982" spans="1:5" x14ac:dyDescent="0.25">
      <c r="A5982">
        <v>492507</v>
      </c>
      <c r="B5982">
        <v>280766</v>
      </c>
      <c r="C5982">
        <v>259.00274660000002</v>
      </c>
      <c r="D5982">
        <v>6.8528900000000004</v>
      </c>
      <c r="E5982">
        <f t="shared" si="93"/>
        <v>265.85563660000003</v>
      </c>
    </row>
    <row r="5983" spans="1:5" x14ac:dyDescent="0.25">
      <c r="A5983">
        <v>492507</v>
      </c>
      <c r="B5983">
        <v>280816</v>
      </c>
      <c r="C5983">
        <v>259.00271609999999</v>
      </c>
      <c r="D5983">
        <v>4.4256900000000003</v>
      </c>
      <c r="E5983">
        <f t="shared" si="93"/>
        <v>263.42840609999996</v>
      </c>
    </row>
    <row r="5984" spans="1:5" x14ac:dyDescent="0.25">
      <c r="A5984">
        <v>492507</v>
      </c>
      <c r="B5984">
        <v>280866</v>
      </c>
      <c r="C5984">
        <v>259.002655</v>
      </c>
      <c r="D5984">
        <v>2.8136399999999999</v>
      </c>
      <c r="E5984">
        <f t="shared" si="93"/>
        <v>261.81629500000003</v>
      </c>
    </row>
    <row r="5985" spans="1:5" x14ac:dyDescent="0.25">
      <c r="A5985">
        <v>492507</v>
      </c>
      <c r="B5985">
        <v>280916</v>
      </c>
      <c r="C5985">
        <v>259.00262450000002</v>
      </c>
      <c r="D5985">
        <v>3.0812599999999999</v>
      </c>
      <c r="E5985">
        <f t="shared" si="93"/>
        <v>262.08388450000001</v>
      </c>
    </row>
    <row r="5986" spans="1:5" x14ac:dyDescent="0.25">
      <c r="A5986">
        <v>492507</v>
      </c>
      <c r="B5986">
        <v>280966</v>
      </c>
      <c r="C5986">
        <v>259.00256350000001</v>
      </c>
      <c r="D5986">
        <v>3.2548599999999999</v>
      </c>
      <c r="E5986">
        <f t="shared" si="93"/>
        <v>262.25742350000002</v>
      </c>
    </row>
    <row r="5987" spans="1:5" x14ac:dyDescent="0.25">
      <c r="A5987">
        <v>492507</v>
      </c>
      <c r="B5987">
        <v>281016</v>
      </c>
      <c r="C5987">
        <v>259.00253300000003</v>
      </c>
      <c r="D5987">
        <v>3.2343500000000001</v>
      </c>
      <c r="E5987">
        <f t="shared" si="93"/>
        <v>262.23688300000003</v>
      </c>
    </row>
    <row r="5988" spans="1:5" x14ac:dyDescent="0.25">
      <c r="A5988">
        <v>492507</v>
      </c>
      <c r="B5988">
        <v>281066</v>
      </c>
      <c r="C5988">
        <v>259.00247189999999</v>
      </c>
      <c r="D5988">
        <v>3.0310299999999999</v>
      </c>
      <c r="E5988">
        <f t="shared" si="93"/>
        <v>262.03350189999998</v>
      </c>
    </row>
    <row r="5989" spans="1:5" x14ac:dyDescent="0.25">
      <c r="A5989">
        <v>492507</v>
      </c>
      <c r="B5989">
        <v>281116</v>
      </c>
      <c r="C5989">
        <v>259.00244140000001</v>
      </c>
      <c r="D5989">
        <v>2.7271000000000001</v>
      </c>
      <c r="E5989">
        <f t="shared" si="93"/>
        <v>261.72954140000002</v>
      </c>
    </row>
    <row r="5990" spans="1:5" x14ac:dyDescent="0.25">
      <c r="A5990">
        <v>492507</v>
      </c>
      <c r="B5990">
        <v>281166</v>
      </c>
      <c r="C5990">
        <v>259.00238039999999</v>
      </c>
      <c r="D5990">
        <v>2.4358</v>
      </c>
      <c r="E5990">
        <f t="shared" si="93"/>
        <v>261.43818039999996</v>
      </c>
    </row>
    <row r="5991" spans="1:5" x14ac:dyDescent="0.25">
      <c r="A5991">
        <v>492507</v>
      </c>
      <c r="B5991">
        <v>281216</v>
      </c>
      <c r="C5991">
        <v>259.00231930000001</v>
      </c>
      <c r="D5991">
        <v>2.2627799999999998</v>
      </c>
      <c r="E5991">
        <f t="shared" si="93"/>
        <v>261.26509930000003</v>
      </c>
    </row>
    <row r="5992" spans="1:5" x14ac:dyDescent="0.25">
      <c r="A5992">
        <v>492507</v>
      </c>
      <c r="B5992">
        <v>281266</v>
      </c>
      <c r="C5992">
        <v>259.00228879999997</v>
      </c>
      <c r="D5992">
        <v>2.33697</v>
      </c>
      <c r="E5992">
        <f t="shared" si="93"/>
        <v>261.33925879999998</v>
      </c>
    </row>
    <row r="5993" spans="1:5" x14ac:dyDescent="0.25">
      <c r="A5993">
        <v>492507</v>
      </c>
      <c r="B5993">
        <v>281316</v>
      </c>
      <c r="C5993">
        <v>259.00222780000001</v>
      </c>
      <c r="D5993">
        <v>2.6542400000000002</v>
      </c>
      <c r="E5993">
        <f t="shared" si="93"/>
        <v>261.65646780000003</v>
      </c>
    </row>
    <row r="5994" spans="1:5" x14ac:dyDescent="0.25">
      <c r="A5994">
        <v>492507</v>
      </c>
      <c r="B5994">
        <v>281366</v>
      </c>
      <c r="C5994">
        <v>259.00219729999998</v>
      </c>
      <c r="D5994">
        <v>2.7027299999999999</v>
      </c>
      <c r="E5994">
        <f t="shared" si="93"/>
        <v>261.70492729999995</v>
      </c>
    </row>
    <row r="5995" spans="1:5" x14ac:dyDescent="0.25">
      <c r="A5995">
        <v>492507</v>
      </c>
      <c r="B5995">
        <v>281416</v>
      </c>
      <c r="C5995">
        <v>259.0021362</v>
      </c>
      <c r="D5995">
        <v>2.5364300000000002</v>
      </c>
      <c r="E5995">
        <f t="shared" si="93"/>
        <v>261.53856619999999</v>
      </c>
    </row>
    <row r="5996" spans="1:5" x14ac:dyDescent="0.25">
      <c r="A5996">
        <v>492507</v>
      </c>
      <c r="B5996">
        <v>281466</v>
      </c>
      <c r="C5996">
        <v>259.00210570000002</v>
      </c>
      <c r="D5996">
        <v>2.5739200000000002</v>
      </c>
      <c r="E5996">
        <f t="shared" si="93"/>
        <v>261.5760257</v>
      </c>
    </row>
    <row r="5997" spans="1:5" x14ac:dyDescent="0.25">
      <c r="A5997">
        <v>492507</v>
      </c>
      <c r="B5997">
        <v>281516</v>
      </c>
      <c r="C5997">
        <v>259.00207519999998</v>
      </c>
      <c r="D5997">
        <v>2.63592</v>
      </c>
      <c r="E5997">
        <f t="shared" si="93"/>
        <v>261.63799519999998</v>
      </c>
    </row>
    <row r="5998" spans="1:5" x14ac:dyDescent="0.25">
      <c r="A5998">
        <v>492507</v>
      </c>
      <c r="B5998">
        <v>281566</v>
      </c>
      <c r="C5998">
        <v>259.0020447</v>
      </c>
      <c r="D5998">
        <v>2.71157</v>
      </c>
      <c r="E5998">
        <f t="shared" si="93"/>
        <v>261.71361469999999</v>
      </c>
    </row>
    <row r="5999" spans="1:5" x14ac:dyDescent="0.25">
      <c r="A5999">
        <v>492507</v>
      </c>
      <c r="B5999">
        <v>281616</v>
      </c>
      <c r="C5999">
        <v>259.00201420000002</v>
      </c>
      <c r="D5999">
        <v>2.7803100000000001</v>
      </c>
      <c r="E5999">
        <f t="shared" si="93"/>
        <v>261.78232420000001</v>
      </c>
    </row>
    <row r="6000" spans="1:5" x14ac:dyDescent="0.25">
      <c r="A6000">
        <v>492507</v>
      </c>
      <c r="B6000">
        <v>281666</v>
      </c>
      <c r="C6000">
        <v>259.00198360000002</v>
      </c>
      <c r="D6000">
        <v>2.8191099999999998</v>
      </c>
      <c r="E6000">
        <f t="shared" si="93"/>
        <v>261.82109360000004</v>
      </c>
    </row>
    <row r="6001" spans="1:5" x14ac:dyDescent="0.25">
      <c r="A6001">
        <v>492557</v>
      </c>
      <c r="B6001">
        <v>277716</v>
      </c>
      <c r="C6001">
        <v>259.00286870000002</v>
      </c>
      <c r="D6001">
        <v>5.0054400000000001</v>
      </c>
      <c r="E6001">
        <f t="shared" si="93"/>
        <v>264.00830870000004</v>
      </c>
    </row>
    <row r="6002" spans="1:5" x14ac:dyDescent="0.25">
      <c r="A6002">
        <v>492557</v>
      </c>
      <c r="B6002">
        <v>277766</v>
      </c>
      <c r="C6002">
        <v>259.00280759999998</v>
      </c>
      <c r="D6002">
        <v>5.0026299999999999</v>
      </c>
      <c r="E6002">
        <f t="shared" si="93"/>
        <v>264.00543759999999</v>
      </c>
    </row>
    <row r="6003" spans="1:5" x14ac:dyDescent="0.25">
      <c r="A6003">
        <v>492557</v>
      </c>
      <c r="B6003">
        <v>277816</v>
      </c>
      <c r="C6003">
        <v>259.00280759999998</v>
      </c>
      <c r="D6003">
        <v>4.3907299999999996</v>
      </c>
      <c r="E6003">
        <f t="shared" si="93"/>
        <v>263.3935376</v>
      </c>
    </row>
    <row r="6004" spans="1:5" x14ac:dyDescent="0.25">
      <c r="A6004">
        <v>492557</v>
      </c>
      <c r="B6004">
        <v>277866</v>
      </c>
      <c r="C6004">
        <v>259.00280759999998</v>
      </c>
      <c r="D6004">
        <v>5.0954499999999996</v>
      </c>
      <c r="E6004">
        <f t="shared" si="93"/>
        <v>264.09825760000001</v>
      </c>
    </row>
    <row r="6005" spans="1:5" x14ac:dyDescent="0.25">
      <c r="A6005">
        <v>492557</v>
      </c>
      <c r="B6005">
        <v>277916</v>
      </c>
      <c r="C6005">
        <v>259.00280759999998</v>
      </c>
      <c r="D6005">
        <v>5.9713599999999998</v>
      </c>
      <c r="E6005">
        <f t="shared" si="93"/>
        <v>264.97416759999999</v>
      </c>
    </row>
    <row r="6006" spans="1:5" x14ac:dyDescent="0.25">
      <c r="A6006">
        <v>492557</v>
      </c>
      <c r="B6006">
        <v>277966</v>
      </c>
      <c r="C6006">
        <v>259.00280759999998</v>
      </c>
      <c r="D6006">
        <v>6.7007500000000002</v>
      </c>
      <c r="E6006">
        <f t="shared" si="93"/>
        <v>265.70355760000001</v>
      </c>
    </row>
    <row r="6007" spans="1:5" x14ac:dyDescent="0.25">
      <c r="A6007">
        <v>492557</v>
      </c>
      <c r="B6007">
        <v>278016</v>
      </c>
      <c r="C6007">
        <v>259.00283810000002</v>
      </c>
      <c r="D6007">
        <v>7.64398</v>
      </c>
      <c r="E6007">
        <f t="shared" si="93"/>
        <v>266.64681810000002</v>
      </c>
    </row>
    <row r="6008" spans="1:5" x14ac:dyDescent="0.25">
      <c r="A6008">
        <v>492557</v>
      </c>
      <c r="B6008">
        <v>278066</v>
      </c>
      <c r="C6008">
        <v>259.00286870000002</v>
      </c>
      <c r="D6008">
        <v>7.9012399999999996</v>
      </c>
      <c r="E6008">
        <f t="shared" si="93"/>
        <v>266.90410869999999</v>
      </c>
    </row>
    <row r="6009" spans="1:5" x14ac:dyDescent="0.25">
      <c r="A6009">
        <v>492557</v>
      </c>
      <c r="B6009">
        <v>278116</v>
      </c>
      <c r="C6009">
        <v>259.00292969999998</v>
      </c>
      <c r="D6009">
        <v>7.5067399999999997</v>
      </c>
      <c r="E6009">
        <f t="shared" si="93"/>
        <v>266.50966969999996</v>
      </c>
    </row>
    <row r="6010" spans="1:5" x14ac:dyDescent="0.25">
      <c r="A6010">
        <v>492557</v>
      </c>
      <c r="B6010">
        <v>278166</v>
      </c>
      <c r="C6010">
        <v>259.00302119999998</v>
      </c>
      <c r="D6010">
        <v>7.7411000000000003</v>
      </c>
      <c r="E6010">
        <f t="shared" si="93"/>
        <v>266.7441212</v>
      </c>
    </row>
    <row r="6011" spans="1:5" x14ac:dyDescent="0.25">
      <c r="A6011">
        <v>492557</v>
      </c>
      <c r="B6011">
        <v>278216</v>
      </c>
      <c r="C6011">
        <v>259.00314329999998</v>
      </c>
      <c r="D6011">
        <v>9.4676899999999993</v>
      </c>
      <c r="E6011">
        <f t="shared" si="93"/>
        <v>268.47083329999998</v>
      </c>
    </row>
    <row r="6012" spans="1:5" x14ac:dyDescent="0.25">
      <c r="A6012">
        <v>492557</v>
      </c>
      <c r="B6012">
        <v>278266</v>
      </c>
      <c r="C6012">
        <v>259.00326539999998</v>
      </c>
      <c r="D6012">
        <v>7.9249099999999997</v>
      </c>
      <c r="E6012">
        <f t="shared" si="93"/>
        <v>266.92817539999999</v>
      </c>
    </row>
    <row r="6013" spans="1:5" x14ac:dyDescent="0.25">
      <c r="A6013">
        <v>492557</v>
      </c>
      <c r="B6013">
        <v>278316</v>
      </c>
      <c r="C6013">
        <v>259.00341800000001</v>
      </c>
      <c r="D6013">
        <v>7.9236199999999997</v>
      </c>
      <c r="E6013">
        <f t="shared" si="93"/>
        <v>266.92703800000004</v>
      </c>
    </row>
    <row r="6014" spans="1:5" x14ac:dyDescent="0.25">
      <c r="A6014">
        <v>492557</v>
      </c>
      <c r="B6014">
        <v>278366</v>
      </c>
      <c r="C6014">
        <v>259.00360110000003</v>
      </c>
      <c r="D6014">
        <v>10.41676</v>
      </c>
      <c r="E6014">
        <f t="shared" si="93"/>
        <v>269.42036110000004</v>
      </c>
    </row>
    <row r="6015" spans="1:5" x14ac:dyDescent="0.25">
      <c r="A6015">
        <v>492557</v>
      </c>
      <c r="B6015">
        <v>278416</v>
      </c>
      <c r="C6015">
        <v>259.00381470000002</v>
      </c>
      <c r="D6015">
        <v>19.815860000000001</v>
      </c>
      <c r="E6015">
        <f t="shared" si="93"/>
        <v>278.81967470000001</v>
      </c>
    </row>
    <row r="6016" spans="1:5" x14ac:dyDescent="0.25">
      <c r="A6016">
        <v>492557</v>
      </c>
      <c r="B6016">
        <v>278466</v>
      </c>
      <c r="C6016">
        <v>259.0040588</v>
      </c>
      <c r="D6016">
        <v>19.364920000000001</v>
      </c>
      <c r="E6016">
        <f t="shared" si="93"/>
        <v>278.36897879999998</v>
      </c>
    </row>
    <row r="6017" spans="1:5" x14ac:dyDescent="0.25">
      <c r="A6017">
        <v>492557</v>
      </c>
      <c r="B6017">
        <v>278516</v>
      </c>
      <c r="C6017">
        <v>259.00439449999999</v>
      </c>
      <c r="D6017">
        <v>24.443660000000001</v>
      </c>
      <c r="E6017">
        <f t="shared" si="93"/>
        <v>283.44805450000001</v>
      </c>
    </row>
    <row r="6018" spans="1:5" x14ac:dyDescent="0.25">
      <c r="A6018">
        <v>492557</v>
      </c>
      <c r="B6018">
        <v>278566</v>
      </c>
      <c r="C6018">
        <v>259.00488280000002</v>
      </c>
      <c r="D6018">
        <v>37.938839999999999</v>
      </c>
      <c r="E6018">
        <f t="shared" ref="E6018:E6081" si="94">SUM(C6018:D6018)</f>
        <v>296.94372280000005</v>
      </c>
    </row>
    <row r="6019" spans="1:5" x14ac:dyDescent="0.25">
      <c r="A6019">
        <v>492557</v>
      </c>
      <c r="B6019">
        <v>278616</v>
      </c>
      <c r="C6019">
        <v>259.00561520000002</v>
      </c>
      <c r="D6019">
        <v>48.778799999999997</v>
      </c>
      <c r="E6019">
        <f t="shared" si="94"/>
        <v>307.78441520000001</v>
      </c>
    </row>
    <row r="6020" spans="1:5" x14ac:dyDescent="0.25">
      <c r="A6020">
        <v>492557</v>
      </c>
      <c r="B6020">
        <v>278666</v>
      </c>
      <c r="C6020">
        <v>259.00729369999999</v>
      </c>
      <c r="D6020">
        <v>49.890470000000001</v>
      </c>
      <c r="E6020">
        <f t="shared" si="94"/>
        <v>308.89776369999998</v>
      </c>
    </row>
    <row r="6021" spans="1:5" x14ac:dyDescent="0.25">
      <c r="A6021">
        <v>492557</v>
      </c>
      <c r="B6021">
        <v>278716</v>
      </c>
      <c r="C6021">
        <v>259.01193239999998</v>
      </c>
      <c r="D6021">
        <v>36.460630000000002</v>
      </c>
      <c r="E6021">
        <f t="shared" si="94"/>
        <v>295.47256239999996</v>
      </c>
    </row>
    <row r="6022" spans="1:5" x14ac:dyDescent="0.25">
      <c r="A6022">
        <v>492557</v>
      </c>
      <c r="B6022">
        <v>278766</v>
      </c>
      <c r="C6022">
        <v>259.02459720000002</v>
      </c>
      <c r="D6022">
        <v>20.22974</v>
      </c>
      <c r="E6022">
        <f t="shared" si="94"/>
        <v>279.25433720000001</v>
      </c>
    </row>
    <row r="6023" spans="1:5" x14ac:dyDescent="0.25">
      <c r="A6023">
        <v>492557</v>
      </c>
      <c r="B6023">
        <v>278816</v>
      </c>
      <c r="C6023">
        <v>259.01593020000001</v>
      </c>
      <c r="D6023">
        <v>10.8712</v>
      </c>
      <c r="E6023">
        <f t="shared" si="94"/>
        <v>269.8871302</v>
      </c>
    </row>
    <row r="6024" spans="1:5" x14ac:dyDescent="0.25">
      <c r="A6024">
        <v>492557</v>
      </c>
      <c r="B6024">
        <v>278866</v>
      </c>
      <c r="C6024">
        <v>259.00936890000003</v>
      </c>
      <c r="D6024">
        <v>6.0459399999999999</v>
      </c>
      <c r="E6024">
        <f t="shared" si="94"/>
        <v>265.0553089</v>
      </c>
    </row>
    <row r="6025" spans="1:5" x14ac:dyDescent="0.25">
      <c r="A6025">
        <v>492557</v>
      </c>
      <c r="B6025">
        <v>278916</v>
      </c>
      <c r="C6025">
        <v>259.00714110000001</v>
      </c>
      <c r="D6025">
        <v>6.89018</v>
      </c>
      <c r="E6025">
        <f t="shared" si="94"/>
        <v>265.8973211</v>
      </c>
    </row>
    <row r="6026" spans="1:5" x14ac:dyDescent="0.25">
      <c r="A6026">
        <v>492557</v>
      </c>
      <c r="B6026">
        <v>278966</v>
      </c>
      <c r="C6026">
        <v>259.00613399999997</v>
      </c>
      <c r="D6026">
        <v>7.8321500000000004</v>
      </c>
      <c r="E6026">
        <f t="shared" si="94"/>
        <v>266.83828399999999</v>
      </c>
    </row>
    <row r="6027" spans="1:5" x14ac:dyDescent="0.25">
      <c r="A6027">
        <v>492557</v>
      </c>
      <c r="B6027">
        <v>279016</v>
      </c>
      <c r="C6027">
        <v>259.00552370000003</v>
      </c>
      <c r="D6027">
        <v>7.7092400000000003</v>
      </c>
      <c r="E6027">
        <f t="shared" si="94"/>
        <v>266.71476370000005</v>
      </c>
    </row>
    <row r="6028" spans="1:5" x14ac:dyDescent="0.25">
      <c r="A6028">
        <v>492557</v>
      </c>
      <c r="B6028">
        <v>279066</v>
      </c>
      <c r="C6028">
        <v>259.00512700000002</v>
      </c>
      <c r="D6028">
        <v>7.28118</v>
      </c>
      <c r="E6028">
        <f t="shared" si="94"/>
        <v>266.28630700000002</v>
      </c>
    </row>
    <row r="6029" spans="1:5" x14ac:dyDescent="0.25">
      <c r="A6029">
        <v>492557</v>
      </c>
      <c r="B6029">
        <v>279116</v>
      </c>
      <c r="C6029">
        <v>259.0048218</v>
      </c>
      <c r="D6029">
        <v>6.77942</v>
      </c>
      <c r="E6029">
        <f t="shared" si="94"/>
        <v>265.78424180000002</v>
      </c>
    </row>
    <row r="6030" spans="1:5" x14ac:dyDescent="0.25">
      <c r="A6030">
        <v>492557</v>
      </c>
      <c r="B6030">
        <v>279166</v>
      </c>
      <c r="C6030">
        <v>259.00460820000001</v>
      </c>
      <c r="D6030">
        <v>6.2292500000000004</v>
      </c>
      <c r="E6030">
        <f t="shared" si="94"/>
        <v>265.23385819999999</v>
      </c>
    </row>
    <row r="6031" spans="1:5" x14ac:dyDescent="0.25">
      <c r="A6031">
        <v>492557</v>
      </c>
      <c r="B6031">
        <v>279216</v>
      </c>
      <c r="C6031">
        <v>259.00445560000003</v>
      </c>
      <c r="D6031">
        <v>5.8584100000000001</v>
      </c>
      <c r="E6031">
        <f t="shared" si="94"/>
        <v>264.86286560000002</v>
      </c>
    </row>
    <row r="6032" spans="1:5" x14ac:dyDescent="0.25">
      <c r="A6032">
        <v>492557</v>
      </c>
      <c r="B6032">
        <v>279266</v>
      </c>
      <c r="C6032">
        <v>259.00430299999999</v>
      </c>
      <c r="D6032">
        <v>5.1433400000000002</v>
      </c>
      <c r="E6032">
        <f t="shared" si="94"/>
        <v>264.14764300000002</v>
      </c>
    </row>
    <row r="6033" spans="1:5" x14ac:dyDescent="0.25">
      <c r="A6033">
        <v>492557</v>
      </c>
      <c r="B6033">
        <v>279316</v>
      </c>
      <c r="C6033">
        <v>259.00418089999999</v>
      </c>
      <c r="D6033">
        <v>4.9410499999999997</v>
      </c>
      <c r="E6033">
        <f t="shared" si="94"/>
        <v>263.94523090000001</v>
      </c>
    </row>
    <row r="6034" spans="1:5" x14ac:dyDescent="0.25">
      <c r="A6034">
        <v>492557</v>
      </c>
      <c r="B6034">
        <v>279366</v>
      </c>
      <c r="C6034">
        <v>259.0040894</v>
      </c>
      <c r="D6034">
        <v>6.3365400000000003</v>
      </c>
      <c r="E6034">
        <f t="shared" si="94"/>
        <v>265.34062940000001</v>
      </c>
    </row>
    <row r="6035" spans="1:5" x14ac:dyDescent="0.25">
      <c r="A6035">
        <v>492557</v>
      </c>
      <c r="B6035">
        <v>279416</v>
      </c>
      <c r="C6035">
        <v>259.00399779999998</v>
      </c>
      <c r="D6035">
        <v>7.2855400000000001</v>
      </c>
      <c r="E6035">
        <f t="shared" si="94"/>
        <v>266.28953780000001</v>
      </c>
    </row>
    <row r="6036" spans="1:5" x14ac:dyDescent="0.25">
      <c r="A6036">
        <v>492557</v>
      </c>
      <c r="B6036">
        <v>279466</v>
      </c>
      <c r="C6036">
        <v>259.00393680000002</v>
      </c>
      <c r="D6036">
        <v>7.6138000000000003</v>
      </c>
      <c r="E6036">
        <f t="shared" si="94"/>
        <v>266.61773680000005</v>
      </c>
    </row>
    <row r="6037" spans="1:5" x14ac:dyDescent="0.25">
      <c r="A6037">
        <v>492557</v>
      </c>
      <c r="B6037">
        <v>279516</v>
      </c>
      <c r="C6037">
        <v>259.00387569999998</v>
      </c>
      <c r="D6037">
        <v>7.3381600000000002</v>
      </c>
      <c r="E6037">
        <f t="shared" si="94"/>
        <v>266.3420357</v>
      </c>
    </row>
    <row r="6038" spans="1:5" x14ac:dyDescent="0.25">
      <c r="A6038">
        <v>492557</v>
      </c>
      <c r="B6038">
        <v>279566</v>
      </c>
      <c r="C6038">
        <v>259.00381470000002</v>
      </c>
      <c r="D6038">
        <v>6.5693400000000004</v>
      </c>
      <c r="E6038">
        <f t="shared" si="94"/>
        <v>265.57315470000003</v>
      </c>
    </row>
    <row r="6039" spans="1:5" x14ac:dyDescent="0.25">
      <c r="A6039">
        <v>492557</v>
      </c>
      <c r="B6039">
        <v>279616</v>
      </c>
      <c r="C6039">
        <v>259.0037231</v>
      </c>
      <c r="D6039">
        <v>5.5658399999999997</v>
      </c>
      <c r="E6039">
        <f t="shared" si="94"/>
        <v>264.56956309999998</v>
      </c>
    </row>
    <row r="6040" spans="1:5" x14ac:dyDescent="0.25">
      <c r="A6040">
        <v>492557</v>
      </c>
      <c r="B6040">
        <v>279666</v>
      </c>
      <c r="C6040">
        <v>259.00369260000002</v>
      </c>
      <c r="D6040">
        <v>4.50075</v>
      </c>
      <c r="E6040">
        <f t="shared" si="94"/>
        <v>263.5044426</v>
      </c>
    </row>
    <row r="6041" spans="1:5" x14ac:dyDescent="0.25">
      <c r="A6041">
        <v>492557</v>
      </c>
      <c r="B6041">
        <v>279716</v>
      </c>
      <c r="C6041">
        <v>259.00363160000001</v>
      </c>
      <c r="D6041">
        <v>3.5288200000000001</v>
      </c>
      <c r="E6041">
        <f t="shared" si="94"/>
        <v>262.5324516</v>
      </c>
    </row>
    <row r="6042" spans="1:5" x14ac:dyDescent="0.25">
      <c r="A6042">
        <v>492557</v>
      </c>
      <c r="B6042">
        <v>279766</v>
      </c>
      <c r="C6042">
        <v>259.00357059999999</v>
      </c>
      <c r="D6042">
        <v>2.6780400000000002</v>
      </c>
      <c r="E6042">
        <f t="shared" si="94"/>
        <v>261.6816106</v>
      </c>
    </row>
    <row r="6043" spans="1:5" x14ac:dyDescent="0.25">
      <c r="A6043">
        <v>492557</v>
      </c>
      <c r="B6043">
        <v>279816</v>
      </c>
      <c r="C6043">
        <v>259.00350950000001</v>
      </c>
      <c r="D6043">
        <v>2.5536699999999999</v>
      </c>
      <c r="E6043">
        <f t="shared" si="94"/>
        <v>261.55717950000002</v>
      </c>
    </row>
    <row r="6044" spans="1:5" x14ac:dyDescent="0.25">
      <c r="A6044">
        <v>492557</v>
      </c>
      <c r="B6044">
        <v>279866</v>
      </c>
      <c r="C6044">
        <v>259.00344849999999</v>
      </c>
      <c r="D6044">
        <v>4.2774200000000002</v>
      </c>
      <c r="E6044">
        <f t="shared" si="94"/>
        <v>263.2808685</v>
      </c>
    </row>
    <row r="6045" spans="1:5" x14ac:dyDescent="0.25">
      <c r="A6045">
        <v>492557</v>
      </c>
      <c r="B6045">
        <v>279916</v>
      </c>
      <c r="C6045">
        <v>259.00338749999997</v>
      </c>
      <c r="D6045">
        <v>6.9833800000000004</v>
      </c>
      <c r="E6045">
        <f t="shared" si="94"/>
        <v>265.98676749999998</v>
      </c>
    </row>
    <row r="6046" spans="1:5" x14ac:dyDescent="0.25">
      <c r="A6046">
        <v>492557</v>
      </c>
      <c r="B6046">
        <v>279966</v>
      </c>
      <c r="C6046">
        <v>259.00335689999997</v>
      </c>
      <c r="D6046">
        <v>4.97058</v>
      </c>
      <c r="E6046">
        <f t="shared" si="94"/>
        <v>263.97393689999996</v>
      </c>
    </row>
    <row r="6047" spans="1:5" x14ac:dyDescent="0.25">
      <c r="A6047">
        <v>492557</v>
      </c>
      <c r="B6047">
        <v>280016</v>
      </c>
      <c r="C6047">
        <v>259.00329590000001</v>
      </c>
      <c r="D6047">
        <v>4.8603100000000001</v>
      </c>
      <c r="E6047">
        <f t="shared" si="94"/>
        <v>263.86360590000004</v>
      </c>
    </row>
    <row r="6048" spans="1:5" x14ac:dyDescent="0.25">
      <c r="A6048">
        <v>492557</v>
      </c>
      <c r="B6048">
        <v>280066</v>
      </c>
      <c r="C6048">
        <v>259.0032349</v>
      </c>
      <c r="D6048">
        <v>7.5665199999999997</v>
      </c>
      <c r="E6048">
        <f t="shared" si="94"/>
        <v>266.56975490000002</v>
      </c>
    </row>
    <row r="6049" spans="1:5" x14ac:dyDescent="0.25">
      <c r="A6049">
        <v>492557</v>
      </c>
      <c r="B6049">
        <v>280116</v>
      </c>
      <c r="C6049">
        <v>259.00320429999999</v>
      </c>
      <c r="D6049">
        <v>7.2526200000000003</v>
      </c>
      <c r="E6049">
        <f t="shared" si="94"/>
        <v>266.25582429999997</v>
      </c>
    </row>
    <row r="6050" spans="1:5" x14ac:dyDescent="0.25">
      <c r="A6050">
        <v>492557</v>
      </c>
      <c r="B6050">
        <v>280166</v>
      </c>
      <c r="C6050">
        <v>259.00314329999998</v>
      </c>
      <c r="D6050">
        <v>8.27182</v>
      </c>
      <c r="E6050">
        <f t="shared" si="94"/>
        <v>267.27496329999997</v>
      </c>
    </row>
    <row r="6051" spans="1:5" x14ac:dyDescent="0.25">
      <c r="A6051">
        <v>492557</v>
      </c>
      <c r="B6051">
        <v>280216</v>
      </c>
      <c r="C6051">
        <v>259.0031128</v>
      </c>
      <c r="D6051">
        <v>11.640510000000001</v>
      </c>
      <c r="E6051">
        <f t="shared" si="94"/>
        <v>270.6436228</v>
      </c>
    </row>
    <row r="6052" spans="1:5" x14ac:dyDescent="0.25">
      <c r="A6052">
        <v>492557</v>
      </c>
      <c r="B6052">
        <v>280266</v>
      </c>
      <c r="C6052">
        <v>259.00305179999998</v>
      </c>
      <c r="D6052">
        <v>11.682169999999999</v>
      </c>
      <c r="E6052">
        <f t="shared" si="94"/>
        <v>270.68522179999997</v>
      </c>
    </row>
    <row r="6053" spans="1:5" x14ac:dyDescent="0.25">
      <c r="A6053">
        <v>492557</v>
      </c>
      <c r="B6053">
        <v>280316</v>
      </c>
      <c r="C6053">
        <v>259.00302119999998</v>
      </c>
      <c r="D6053">
        <v>8.8787599999999998</v>
      </c>
      <c r="E6053">
        <f t="shared" si="94"/>
        <v>267.88178119999998</v>
      </c>
    </row>
    <row r="6054" spans="1:5" x14ac:dyDescent="0.25">
      <c r="A6054">
        <v>492557</v>
      </c>
      <c r="B6054">
        <v>280366</v>
      </c>
      <c r="C6054">
        <v>259.00296020000002</v>
      </c>
      <c r="D6054">
        <v>8.1211699999999993</v>
      </c>
      <c r="E6054">
        <f t="shared" si="94"/>
        <v>267.12413020000002</v>
      </c>
    </row>
    <row r="6055" spans="1:5" x14ac:dyDescent="0.25">
      <c r="A6055">
        <v>492557</v>
      </c>
      <c r="B6055">
        <v>280416</v>
      </c>
      <c r="C6055">
        <v>259.00292969999998</v>
      </c>
      <c r="D6055">
        <v>8.2822800000000001</v>
      </c>
      <c r="E6055">
        <f t="shared" si="94"/>
        <v>267.2852097</v>
      </c>
    </row>
    <row r="6056" spans="1:5" x14ac:dyDescent="0.25">
      <c r="A6056">
        <v>492557</v>
      </c>
      <c r="B6056">
        <v>280466</v>
      </c>
      <c r="C6056">
        <v>259.0028992</v>
      </c>
      <c r="D6056">
        <v>9.3778400000000008</v>
      </c>
      <c r="E6056">
        <f t="shared" si="94"/>
        <v>268.38073919999999</v>
      </c>
    </row>
    <row r="6057" spans="1:5" x14ac:dyDescent="0.25">
      <c r="A6057">
        <v>492557</v>
      </c>
      <c r="B6057">
        <v>280516</v>
      </c>
      <c r="C6057">
        <v>259.00286870000002</v>
      </c>
      <c r="D6057">
        <v>10.60788</v>
      </c>
      <c r="E6057">
        <f t="shared" si="94"/>
        <v>269.61074870000004</v>
      </c>
    </row>
    <row r="6058" spans="1:5" x14ac:dyDescent="0.25">
      <c r="A6058">
        <v>492557</v>
      </c>
      <c r="B6058">
        <v>280566</v>
      </c>
      <c r="C6058">
        <v>259.00283810000002</v>
      </c>
      <c r="D6058">
        <v>12.027760000000001</v>
      </c>
      <c r="E6058">
        <f t="shared" si="94"/>
        <v>271.03059810000002</v>
      </c>
    </row>
    <row r="6059" spans="1:5" x14ac:dyDescent="0.25">
      <c r="A6059">
        <v>492557</v>
      </c>
      <c r="B6059">
        <v>280616</v>
      </c>
      <c r="C6059">
        <v>259.00280759999998</v>
      </c>
      <c r="D6059">
        <v>13.167870000000001</v>
      </c>
      <c r="E6059">
        <f t="shared" si="94"/>
        <v>272.17067759999998</v>
      </c>
    </row>
    <row r="6060" spans="1:5" x14ac:dyDescent="0.25">
      <c r="A6060">
        <v>492557</v>
      </c>
      <c r="B6060">
        <v>280666</v>
      </c>
      <c r="C6060">
        <v>259.0027771</v>
      </c>
      <c r="D6060">
        <v>12.76939</v>
      </c>
      <c r="E6060">
        <f t="shared" si="94"/>
        <v>271.77216709999999</v>
      </c>
    </row>
    <row r="6061" spans="1:5" x14ac:dyDescent="0.25">
      <c r="A6061">
        <v>492557</v>
      </c>
      <c r="B6061">
        <v>280716</v>
      </c>
      <c r="C6061">
        <v>259.00274660000002</v>
      </c>
      <c r="D6061">
        <v>10.60798</v>
      </c>
      <c r="E6061">
        <f t="shared" si="94"/>
        <v>269.61072660000002</v>
      </c>
    </row>
    <row r="6062" spans="1:5" x14ac:dyDescent="0.25">
      <c r="A6062">
        <v>492557</v>
      </c>
      <c r="B6062">
        <v>280766</v>
      </c>
      <c r="C6062">
        <v>259.00268549999998</v>
      </c>
      <c r="D6062">
        <v>7.61883</v>
      </c>
      <c r="E6062">
        <f t="shared" si="94"/>
        <v>266.62151549999999</v>
      </c>
    </row>
    <row r="6063" spans="1:5" x14ac:dyDescent="0.25">
      <c r="A6063">
        <v>492557</v>
      </c>
      <c r="B6063">
        <v>280816</v>
      </c>
      <c r="C6063">
        <v>259.002655</v>
      </c>
      <c r="D6063">
        <v>5.0347</v>
      </c>
      <c r="E6063">
        <f t="shared" si="94"/>
        <v>264.03735499999999</v>
      </c>
    </row>
    <row r="6064" spans="1:5" x14ac:dyDescent="0.25">
      <c r="A6064">
        <v>492557</v>
      </c>
      <c r="B6064">
        <v>280866</v>
      </c>
      <c r="C6064">
        <v>259.00262450000002</v>
      </c>
      <c r="D6064">
        <v>3.2775500000000002</v>
      </c>
      <c r="E6064">
        <f t="shared" si="94"/>
        <v>262.28017450000004</v>
      </c>
    </row>
    <row r="6065" spans="1:5" x14ac:dyDescent="0.25">
      <c r="A6065">
        <v>492557</v>
      </c>
      <c r="B6065">
        <v>280916</v>
      </c>
      <c r="C6065">
        <v>259.00259399999999</v>
      </c>
      <c r="D6065">
        <v>2.5519599999999998</v>
      </c>
      <c r="E6065">
        <f t="shared" si="94"/>
        <v>261.554554</v>
      </c>
    </row>
    <row r="6066" spans="1:5" x14ac:dyDescent="0.25">
      <c r="A6066">
        <v>492557</v>
      </c>
      <c r="B6066">
        <v>280966</v>
      </c>
      <c r="C6066">
        <v>259.00253300000003</v>
      </c>
      <c r="D6066">
        <v>2.7953299999999999</v>
      </c>
      <c r="E6066">
        <f t="shared" si="94"/>
        <v>261.79786300000001</v>
      </c>
    </row>
    <row r="6067" spans="1:5" x14ac:dyDescent="0.25">
      <c r="A6067">
        <v>492557</v>
      </c>
      <c r="B6067">
        <v>281016</v>
      </c>
      <c r="C6067">
        <v>259.00250240000003</v>
      </c>
      <c r="D6067">
        <v>3.0972599999999999</v>
      </c>
      <c r="E6067">
        <f t="shared" si="94"/>
        <v>262.09976240000003</v>
      </c>
    </row>
    <row r="6068" spans="1:5" x14ac:dyDescent="0.25">
      <c r="A6068">
        <v>492557</v>
      </c>
      <c r="B6068">
        <v>281066</v>
      </c>
      <c r="C6068">
        <v>259.00244140000001</v>
      </c>
      <c r="D6068">
        <v>3.10025</v>
      </c>
      <c r="E6068">
        <f t="shared" si="94"/>
        <v>262.10269140000003</v>
      </c>
    </row>
    <row r="6069" spans="1:5" x14ac:dyDescent="0.25">
      <c r="A6069">
        <v>492557</v>
      </c>
      <c r="B6069">
        <v>281116</v>
      </c>
      <c r="C6069">
        <v>259.00241089999997</v>
      </c>
      <c r="D6069">
        <v>2.8854299999999999</v>
      </c>
      <c r="E6069">
        <f t="shared" si="94"/>
        <v>261.88784089999996</v>
      </c>
    </row>
    <row r="6070" spans="1:5" x14ac:dyDescent="0.25">
      <c r="A6070">
        <v>492557</v>
      </c>
      <c r="B6070">
        <v>281166</v>
      </c>
      <c r="C6070">
        <v>259.00234990000001</v>
      </c>
      <c r="D6070">
        <v>2.6103499999999999</v>
      </c>
      <c r="E6070">
        <f t="shared" si="94"/>
        <v>261.6126999</v>
      </c>
    </row>
    <row r="6071" spans="1:5" x14ac:dyDescent="0.25">
      <c r="A6071">
        <v>492557</v>
      </c>
      <c r="B6071">
        <v>281216</v>
      </c>
      <c r="C6071">
        <v>259.00228879999997</v>
      </c>
      <c r="D6071">
        <v>2.28477</v>
      </c>
      <c r="E6071">
        <f t="shared" si="94"/>
        <v>261.28705879999995</v>
      </c>
    </row>
    <row r="6072" spans="1:5" x14ac:dyDescent="0.25">
      <c r="A6072">
        <v>492557</v>
      </c>
      <c r="B6072">
        <v>281266</v>
      </c>
      <c r="C6072">
        <v>259.00225829999999</v>
      </c>
      <c r="D6072">
        <v>2.0571999999999999</v>
      </c>
      <c r="E6072">
        <f t="shared" si="94"/>
        <v>261.05945830000002</v>
      </c>
    </row>
    <row r="6073" spans="1:5" x14ac:dyDescent="0.25">
      <c r="A6073">
        <v>492557</v>
      </c>
      <c r="B6073">
        <v>281316</v>
      </c>
      <c r="C6073">
        <v>259.00219729999998</v>
      </c>
      <c r="D6073">
        <v>2.2441800000000001</v>
      </c>
      <c r="E6073">
        <f t="shared" si="94"/>
        <v>261.24637729999995</v>
      </c>
    </row>
    <row r="6074" spans="1:5" x14ac:dyDescent="0.25">
      <c r="A6074">
        <v>492557</v>
      </c>
      <c r="B6074">
        <v>281366</v>
      </c>
      <c r="C6074">
        <v>259.00216669999998</v>
      </c>
      <c r="D6074">
        <v>2.4562499999999998</v>
      </c>
      <c r="E6074">
        <f t="shared" si="94"/>
        <v>261.45841669999999</v>
      </c>
    </row>
    <row r="6075" spans="1:5" x14ac:dyDescent="0.25">
      <c r="A6075">
        <v>492557</v>
      </c>
      <c r="B6075">
        <v>281416</v>
      </c>
      <c r="C6075">
        <v>259.00210570000002</v>
      </c>
      <c r="D6075">
        <v>2.3181600000000002</v>
      </c>
      <c r="E6075">
        <f t="shared" si="94"/>
        <v>261.32026569999999</v>
      </c>
    </row>
    <row r="6076" spans="1:5" x14ac:dyDescent="0.25">
      <c r="A6076">
        <v>492557</v>
      </c>
      <c r="B6076">
        <v>281466</v>
      </c>
      <c r="C6076">
        <v>259.00207519999998</v>
      </c>
      <c r="D6076">
        <v>2.3843200000000002</v>
      </c>
      <c r="E6076">
        <f t="shared" si="94"/>
        <v>261.38639519999998</v>
      </c>
    </row>
    <row r="6077" spans="1:5" x14ac:dyDescent="0.25">
      <c r="A6077">
        <v>492557</v>
      </c>
      <c r="B6077">
        <v>281516</v>
      </c>
      <c r="C6077">
        <v>259.0020447</v>
      </c>
      <c r="D6077">
        <v>2.4379599999999999</v>
      </c>
      <c r="E6077">
        <f t="shared" si="94"/>
        <v>261.44000469999997</v>
      </c>
    </row>
    <row r="6078" spans="1:5" x14ac:dyDescent="0.25">
      <c r="A6078">
        <v>492557</v>
      </c>
      <c r="B6078">
        <v>281566</v>
      </c>
      <c r="C6078">
        <v>259.00201420000002</v>
      </c>
      <c r="D6078">
        <v>2.49424</v>
      </c>
      <c r="E6078">
        <f t="shared" si="94"/>
        <v>261.49625420000001</v>
      </c>
    </row>
    <row r="6079" spans="1:5" x14ac:dyDescent="0.25">
      <c r="A6079">
        <v>492557</v>
      </c>
      <c r="B6079">
        <v>281616</v>
      </c>
      <c r="C6079">
        <v>259.00198360000002</v>
      </c>
      <c r="D6079">
        <v>2.5643199999999999</v>
      </c>
      <c r="E6079">
        <f t="shared" si="94"/>
        <v>261.56630360000003</v>
      </c>
    </row>
    <row r="6080" spans="1:5" x14ac:dyDescent="0.25">
      <c r="A6080">
        <v>492557</v>
      </c>
      <c r="B6080">
        <v>281666</v>
      </c>
      <c r="C6080">
        <v>259.0019226</v>
      </c>
      <c r="D6080">
        <v>2.6328</v>
      </c>
      <c r="E6080">
        <f t="shared" si="94"/>
        <v>261.63472259999998</v>
      </c>
    </row>
    <row r="6081" spans="1:5" x14ac:dyDescent="0.25">
      <c r="A6081">
        <v>492607</v>
      </c>
      <c r="B6081">
        <v>277716</v>
      </c>
      <c r="C6081">
        <v>259.0027771</v>
      </c>
      <c r="D6081">
        <v>4.2515599999999996</v>
      </c>
      <c r="E6081">
        <f t="shared" si="94"/>
        <v>263.25433709999999</v>
      </c>
    </row>
    <row r="6082" spans="1:5" x14ac:dyDescent="0.25">
      <c r="A6082">
        <v>492607</v>
      </c>
      <c r="B6082">
        <v>277766</v>
      </c>
      <c r="C6082">
        <v>259.00274660000002</v>
      </c>
      <c r="D6082">
        <v>3.7150699999999999</v>
      </c>
      <c r="E6082">
        <f t="shared" ref="E6082:E6145" si="95">SUM(C6082:D6082)</f>
        <v>262.71781660000005</v>
      </c>
    </row>
    <row r="6083" spans="1:5" x14ac:dyDescent="0.25">
      <c r="A6083">
        <v>492607</v>
      </c>
      <c r="B6083">
        <v>277816</v>
      </c>
      <c r="C6083">
        <v>259.00271609999999</v>
      </c>
      <c r="D6083">
        <v>4.3962300000000001</v>
      </c>
      <c r="E6083">
        <f t="shared" si="95"/>
        <v>263.39894609999999</v>
      </c>
    </row>
    <row r="6084" spans="1:5" x14ac:dyDescent="0.25">
      <c r="A6084">
        <v>492607</v>
      </c>
      <c r="B6084">
        <v>277866</v>
      </c>
      <c r="C6084">
        <v>259.00271609999999</v>
      </c>
      <c r="D6084">
        <v>5.2414699999999996</v>
      </c>
      <c r="E6084">
        <f t="shared" si="95"/>
        <v>264.24418609999998</v>
      </c>
    </row>
    <row r="6085" spans="1:5" x14ac:dyDescent="0.25">
      <c r="A6085">
        <v>492607</v>
      </c>
      <c r="B6085">
        <v>277916</v>
      </c>
      <c r="C6085">
        <v>259.00271609999999</v>
      </c>
      <c r="D6085">
        <v>5.5998200000000002</v>
      </c>
      <c r="E6085">
        <f t="shared" si="95"/>
        <v>264.60253610000001</v>
      </c>
    </row>
    <row r="6086" spans="1:5" x14ac:dyDescent="0.25">
      <c r="A6086">
        <v>492607</v>
      </c>
      <c r="B6086">
        <v>277966</v>
      </c>
      <c r="C6086">
        <v>259.00274660000002</v>
      </c>
      <c r="D6086">
        <v>6.5521000000000003</v>
      </c>
      <c r="E6086">
        <f t="shared" si="95"/>
        <v>265.55484660000002</v>
      </c>
    </row>
    <row r="6087" spans="1:5" x14ac:dyDescent="0.25">
      <c r="A6087">
        <v>492607</v>
      </c>
      <c r="B6087">
        <v>278016</v>
      </c>
      <c r="C6087">
        <v>259.00274660000002</v>
      </c>
      <c r="D6087">
        <v>7.03294</v>
      </c>
      <c r="E6087">
        <f t="shared" si="95"/>
        <v>266.03568660000002</v>
      </c>
    </row>
    <row r="6088" spans="1:5" x14ac:dyDescent="0.25">
      <c r="A6088">
        <v>492607</v>
      </c>
      <c r="B6088">
        <v>278066</v>
      </c>
      <c r="C6088">
        <v>259.0027771</v>
      </c>
      <c r="D6088">
        <v>7.1295200000000003</v>
      </c>
      <c r="E6088">
        <f t="shared" si="95"/>
        <v>266.13229710000002</v>
      </c>
    </row>
    <row r="6089" spans="1:5" x14ac:dyDescent="0.25">
      <c r="A6089">
        <v>492607</v>
      </c>
      <c r="B6089">
        <v>278116</v>
      </c>
      <c r="C6089">
        <v>259.00283810000002</v>
      </c>
      <c r="D6089">
        <v>5.7607799999999996</v>
      </c>
      <c r="E6089">
        <f t="shared" si="95"/>
        <v>264.76361810000003</v>
      </c>
    </row>
    <row r="6090" spans="1:5" x14ac:dyDescent="0.25">
      <c r="A6090">
        <v>492607</v>
      </c>
      <c r="B6090">
        <v>278166</v>
      </c>
      <c r="C6090">
        <v>259.00292969999998</v>
      </c>
      <c r="D6090">
        <v>7.8627599999999997</v>
      </c>
      <c r="E6090">
        <f t="shared" si="95"/>
        <v>266.86568969999996</v>
      </c>
    </row>
    <row r="6091" spans="1:5" x14ac:dyDescent="0.25">
      <c r="A6091">
        <v>492607</v>
      </c>
      <c r="B6091">
        <v>278216</v>
      </c>
      <c r="C6091">
        <v>259.00305179999998</v>
      </c>
      <c r="D6091">
        <v>8.3467599999999997</v>
      </c>
      <c r="E6091">
        <f t="shared" si="95"/>
        <v>267.3498118</v>
      </c>
    </row>
    <row r="6092" spans="1:5" x14ac:dyDescent="0.25">
      <c r="A6092">
        <v>492607</v>
      </c>
      <c r="B6092">
        <v>278266</v>
      </c>
      <c r="C6092">
        <v>259.00317380000001</v>
      </c>
      <c r="D6092">
        <v>6.2425300000000004</v>
      </c>
      <c r="E6092">
        <f t="shared" si="95"/>
        <v>265.2457038</v>
      </c>
    </row>
    <row r="6093" spans="1:5" x14ac:dyDescent="0.25">
      <c r="A6093">
        <v>492607</v>
      </c>
      <c r="B6093">
        <v>278316</v>
      </c>
      <c r="C6093">
        <v>259.00332639999999</v>
      </c>
      <c r="D6093">
        <v>7.9380300000000004</v>
      </c>
      <c r="E6093">
        <f t="shared" si="95"/>
        <v>266.94135640000002</v>
      </c>
    </row>
    <row r="6094" spans="1:5" x14ac:dyDescent="0.25">
      <c r="A6094">
        <v>492607</v>
      </c>
      <c r="B6094">
        <v>278366</v>
      </c>
      <c r="C6094">
        <v>259.00350950000001</v>
      </c>
      <c r="D6094">
        <v>10.135249999999999</v>
      </c>
      <c r="E6094">
        <f t="shared" si="95"/>
        <v>269.13875949999999</v>
      </c>
    </row>
    <row r="6095" spans="1:5" x14ac:dyDescent="0.25">
      <c r="A6095">
        <v>492607</v>
      </c>
      <c r="B6095">
        <v>278416</v>
      </c>
      <c r="C6095">
        <v>259.00369260000002</v>
      </c>
      <c r="D6095">
        <v>18.020040000000002</v>
      </c>
      <c r="E6095">
        <f t="shared" si="95"/>
        <v>277.02373260000002</v>
      </c>
    </row>
    <row r="6096" spans="1:5" x14ac:dyDescent="0.25">
      <c r="A6096">
        <v>492607</v>
      </c>
      <c r="B6096">
        <v>278466</v>
      </c>
      <c r="C6096">
        <v>259.0039673</v>
      </c>
      <c r="D6096">
        <v>17.56043</v>
      </c>
      <c r="E6096">
        <f t="shared" si="95"/>
        <v>276.5643973</v>
      </c>
    </row>
    <row r="6097" spans="1:5" x14ac:dyDescent="0.25">
      <c r="A6097">
        <v>492607</v>
      </c>
      <c r="B6097">
        <v>278516</v>
      </c>
      <c r="C6097">
        <v>259.00427250000001</v>
      </c>
      <c r="D6097">
        <v>19.949259999999999</v>
      </c>
      <c r="E6097">
        <f t="shared" si="95"/>
        <v>278.95353249999999</v>
      </c>
    </row>
    <row r="6098" spans="1:5" x14ac:dyDescent="0.25">
      <c r="A6098">
        <v>492607</v>
      </c>
      <c r="B6098">
        <v>278566</v>
      </c>
      <c r="C6098">
        <v>259.00473019999998</v>
      </c>
      <c r="D6098">
        <v>30.96405</v>
      </c>
      <c r="E6098">
        <f t="shared" si="95"/>
        <v>289.96878019999997</v>
      </c>
    </row>
    <row r="6099" spans="1:5" x14ac:dyDescent="0.25">
      <c r="A6099">
        <v>492607</v>
      </c>
      <c r="B6099">
        <v>278616</v>
      </c>
      <c r="C6099">
        <v>259.00546259999999</v>
      </c>
      <c r="D6099">
        <v>40.684600000000003</v>
      </c>
      <c r="E6099">
        <f t="shared" si="95"/>
        <v>299.69006259999998</v>
      </c>
    </row>
    <row r="6100" spans="1:5" x14ac:dyDescent="0.25">
      <c r="A6100">
        <v>492607</v>
      </c>
      <c r="B6100">
        <v>278666</v>
      </c>
      <c r="C6100">
        <v>259.0070801</v>
      </c>
      <c r="D6100">
        <v>45.587009999999999</v>
      </c>
      <c r="E6100">
        <f t="shared" si="95"/>
        <v>304.59409010000002</v>
      </c>
    </row>
    <row r="6101" spans="1:5" x14ac:dyDescent="0.25">
      <c r="A6101">
        <v>492607</v>
      </c>
      <c r="B6101">
        <v>278716</v>
      </c>
      <c r="C6101">
        <v>259.0116577</v>
      </c>
      <c r="D6101">
        <v>38.413760000000003</v>
      </c>
      <c r="E6101">
        <f t="shared" si="95"/>
        <v>297.42541770000003</v>
      </c>
    </row>
    <row r="6102" spans="1:5" x14ac:dyDescent="0.25">
      <c r="A6102">
        <v>492607</v>
      </c>
      <c r="B6102">
        <v>278766</v>
      </c>
      <c r="C6102">
        <v>259.024292</v>
      </c>
      <c r="D6102">
        <v>23.5106</v>
      </c>
      <c r="E6102">
        <f t="shared" si="95"/>
        <v>282.53489200000001</v>
      </c>
    </row>
    <row r="6103" spans="1:5" x14ac:dyDescent="0.25">
      <c r="A6103">
        <v>492607</v>
      </c>
      <c r="B6103">
        <v>278816</v>
      </c>
      <c r="C6103">
        <v>259.015625</v>
      </c>
      <c r="D6103">
        <v>13.403370000000001</v>
      </c>
      <c r="E6103">
        <f t="shared" si="95"/>
        <v>272.418995</v>
      </c>
    </row>
    <row r="6104" spans="1:5" x14ac:dyDescent="0.25">
      <c r="A6104">
        <v>492607</v>
      </c>
      <c r="B6104">
        <v>278866</v>
      </c>
      <c r="C6104">
        <v>259.00906370000001</v>
      </c>
      <c r="D6104">
        <v>7.3379700000000003</v>
      </c>
      <c r="E6104">
        <f t="shared" si="95"/>
        <v>266.3470337</v>
      </c>
    </row>
    <row r="6105" spans="1:5" x14ac:dyDescent="0.25">
      <c r="A6105">
        <v>492607</v>
      </c>
      <c r="B6105">
        <v>278916</v>
      </c>
      <c r="C6105">
        <v>259.0068665</v>
      </c>
      <c r="D6105">
        <v>5.3822000000000001</v>
      </c>
      <c r="E6105">
        <f t="shared" si="95"/>
        <v>264.38906650000001</v>
      </c>
    </row>
    <row r="6106" spans="1:5" x14ac:dyDescent="0.25">
      <c r="A6106">
        <v>492607</v>
      </c>
      <c r="B6106">
        <v>278966</v>
      </c>
      <c r="C6106">
        <v>259.0058899</v>
      </c>
      <c r="D6106">
        <v>6.3726200000000004</v>
      </c>
      <c r="E6106">
        <f t="shared" si="95"/>
        <v>265.37850989999998</v>
      </c>
    </row>
    <row r="6107" spans="1:5" x14ac:dyDescent="0.25">
      <c r="A6107">
        <v>492607</v>
      </c>
      <c r="B6107">
        <v>279016</v>
      </c>
      <c r="C6107">
        <v>259.00531009999997</v>
      </c>
      <c r="D6107">
        <v>6.91432</v>
      </c>
      <c r="E6107">
        <f t="shared" si="95"/>
        <v>265.91963009999995</v>
      </c>
    </row>
    <row r="6108" spans="1:5" x14ac:dyDescent="0.25">
      <c r="A6108">
        <v>492607</v>
      </c>
      <c r="B6108">
        <v>279066</v>
      </c>
      <c r="C6108">
        <v>259.0049133</v>
      </c>
      <c r="D6108">
        <v>6.7918700000000003</v>
      </c>
      <c r="E6108">
        <f t="shared" si="95"/>
        <v>265.79678330000002</v>
      </c>
    </row>
    <row r="6109" spans="1:5" x14ac:dyDescent="0.25">
      <c r="A6109">
        <v>492607</v>
      </c>
      <c r="B6109">
        <v>279116</v>
      </c>
      <c r="C6109">
        <v>259.00463869999999</v>
      </c>
      <c r="D6109">
        <v>6.46645</v>
      </c>
      <c r="E6109">
        <f t="shared" si="95"/>
        <v>265.4710887</v>
      </c>
    </row>
    <row r="6110" spans="1:5" x14ac:dyDescent="0.25">
      <c r="A6110">
        <v>492607</v>
      </c>
      <c r="B6110">
        <v>279166</v>
      </c>
      <c r="C6110">
        <v>259.00445560000003</v>
      </c>
      <c r="D6110">
        <v>6.0643900000000004</v>
      </c>
      <c r="E6110">
        <f t="shared" si="95"/>
        <v>265.06884560000003</v>
      </c>
    </row>
    <row r="6111" spans="1:5" x14ac:dyDescent="0.25">
      <c r="A6111">
        <v>492607</v>
      </c>
      <c r="B6111">
        <v>279216</v>
      </c>
      <c r="C6111">
        <v>259.00430299999999</v>
      </c>
      <c r="D6111">
        <v>5.8166900000000004</v>
      </c>
      <c r="E6111">
        <f t="shared" si="95"/>
        <v>264.82099299999999</v>
      </c>
    </row>
    <row r="6112" spans="1:5" x14ac:dyDescent="0.25">
      <c r="A6112">
        <v>492607</v>
      </c>
      <c r="B6112">
        <v>279266</v>
      </c>
      <c r="C6112">
        <v>259.00418089999999</v>
      </c>
      <c r="D6112">
        <v>5.4827399999999997</v>
      </c>
      <c r="E6112">
        <f t="shared" si="95"/>
        <v>264.48692089999997</v>
      </c>
    </row>
    <row r="6113" spans="1:5" x14ac:dyDescent="0.25">
      <c r="A6113">
        <v>492607</v>
      </c>
      <c r="B6113">
        <v>279316</v>
      </c>
      <c r="C6113">
        <v>259.0040588</v>
      </c>
      <c r="D6113">
        <v>4.7670599999999999</v>
      </c>
      <c r="E6113">
        <f t="shared" si="95"/>
        <v>263.77111880000001</v>
      </c>
    </row>
    <row r="6114" spans="1:5" x14ac:dyDescent="0.25">
      <c r="A6114">
        <v>492607</v>
      </c>
      <c r="B6114">
        <v>279366</v>
      </c>
      <c r="C6114">
        <v>259.0039673</v>
      </c>
      <c r="D6114">
        <v>3.8489200000000001</v>
      </c>
      <c r="E6114">
        <f t="shared" si="95"/>
        <v>262.85288730000002</v>
      </c>
    </row>
    <row r="6115" spans="1:5" x14ac:dyDescent="0.25">
      <c r="A6115">
        <v>492607</v>
      </c>
      <c r="B6115">
        <v>279416</v>
      </c>
      <c r="C6115">
        <v>259.00390629999998</v>
      </c>
      <c r="D6115">
        <v>5.0706800000000003</v>
      </c>
      <c r="E6115">
        <f t="shared" si="95"/>
        <v>264.07458629999996</v>
      </c>
    </row>
    <row r="6116" spans="1:5" x14ac:dyDescent="0.25">
      <c r="A6116">
        <v>492607</v>
      </c>
      <c r="B6116">
        <v>279466</v>
      </c>
      <c r="C6116">
        <v>259.00381470000002</v>
      </c>
      <c r="D6116">
        <v>6.0467500000000003</v>
      </c>
      <c r="E6116">
        <f t="shared" si="95"/>
        <v>265.0505647</v>
      </c>
    </row>
    <row r="6117" spans="1:5" x14ac:dyDescent="0.25">
      <c r="A6117">
        <v>492607</v>
      </c>
      <c r="B6117">
        <v>279516</v>
      </c>
      <c r="C6117">
        <v>259.0037537</v>
      </c>
      <c r="D6117">
        <v>6.6057199999999998</v>
      </c>
      <c r="E6117">
        <f t="shared" si="95"/>
        <v>265.60947370000002</v>
      </c>
    </row>
    <row r="6118" spans="1:5" x14ac:dyDescent="0.25">
      <c r="A6118">
        <v>492607</v>
      </c>
      <c r="B6118">
        <v>279566</v>
      </c>
      <c r="C6118">
        <v>259.00369260000002</v>
      </c>
      <c r="D6118">
        <v>6.7222600000000003</v>
      </c>
      <c r="E6118">
        <f t="shared" si="95"/>
        <v>265.72595260000003</v>
      </c>
    </row>
    <row r="6119" spans="1:5" x14ac:dyDescent="0.25">
      <c r="A6119">
        <v>492607</v>
      </c>
      <c r="B6119">
        <v>279616</v>
      </c>
      <c r="C6119">
        <v>259.00366209999999</v>
      </c>
      <c r="D6119">
        <v>6.4087399999999999</v>
      </c>
      <c r="E6119">
        <f t="shared" si="95"/>
        <v>265.41240210000001</v>
      </c>
    </row>
    <row r="6120" spans="1:5" x14ac:dyDescent="0.25">
      <c r="A6120">
        <v>492607</v>
      </c>
      <c r="B6120">
        <v>279666</v>
      </c>
      <c r="C6120">
        <v>259.00360110000003</v>
      </c>
      <c r="D6120">
        <v>5.7714100000000004</v>
      </c>
      <c r="E6120">
        <f t="shared" si="95"/>
        <v>264.77501110000003</v>
      </c>
    </row>
    <row r="6121" spans="1:5" x14ac:dyDescent="0.25">
      <c r="A6121">
        <v>492607</v>
      </c>
      <c r="B6121">
        <v>279716</v>
      </c>
      <c r="C6121">
        <v>259.00353999999999</v>
      </c>
      <c r="D6121">
        <v>4.9791299999999996</v>
      </c>
      <c r="E6121">
        <f t="shared" si="95"/>
        <v>263.98266999999998</v>
      </c>
    </row>
    <row r="6122" spans="1:5" x14ac:dyDescent="0.25">
      <c r="A6122">
        <v>492607</v>
      </c>
      <c r="B6122">
        <v>279766</v>
      </c>
      <c r="C6122">
        <v>259.00347900000003</v>
      </c>
      <c r="D6122">
        <v>4.1155299999999997</v>
      </c>
      <c r="E6122">
        <f t="shared" si="95"/>
        <v>263.11900900000001</v>
      </c>
    </row>
    <row r="6123" spans="1:5" x14ac:dyDescent="0.25">
      <c r="A6123">
        <v>492607</v>
      </c>
      <c r="B6123">
        <v>279816</v>
      </c>
      <c r="C6123">
        <v>259.00344849999999</v>
      </c>
      <c r="D6123">
        <v>3.2582</v>
      </c>
      <c r="E6123">
        <f t="shared" si="95"/>
        <v>262.26164849999998</v>
      </c>
    </row>
    <row r="6124" spans="1:5" x14ac:dyDescent="0.25">
      <c r="A6124">
        <v>492607</v>
      </c>
      <c r="B6124">
        <v>279866</v>
      </c>
      <c r="C6124">
        <v>259.00338749999997</v>
      </c>
      <c r="D6124">
        <v>4.1709800000000001</v>
      </c>
      <c r="E6124">
        <f t="shared" si="95"/>
        <v>263.17436749999996</v>
      </c>
    </row>
    <row r="6125" spans="1:5" x14ac:dyDescent="0.25">
      <c r="A6125">
        <v>492607</v>
      </c>
      <c r="B6125">
        <v>279916</v>
      </c>
      <c r="C6125">
        <v>259.00332639999999</v>
      </c>
      <c r="D6125">
        <v>6.6758800000000003</v>
      </c>
      <c r="E6125">
        <f t="shared" si="95"/>
        <v>265.6792064</v>
      </c>
    </row>
    <row r="6126" spans="1:5" x14ac:dyDescent="0.25">
      <c r="A6126">
        <v>492607</v>
      </c>
      <c r="B6126">
        <v>279966</v>
      </c>
      <c r="C6126">
        <v>259.00329590000001</v>
      </c>
      <c r="D6126">
        <v>5.0720700000000001</v>
      </c>
      <c r="E6126">
        <f t="shared" si="95"/>
        <v>264.07536590000001</v>
      </c>
    </row>
    <row r="6127" spans="1:5" x14ac:dyDescent="0.25">
      <c r="A6127">
        <v>492607</v>
      </c>
      <c r="B6127">
        <v>280016</v>
      </c>
      <c r="C6127">
        <v>259.0032349</v>
      </c>
      <c r="D6127">
        <v>4.7656499999999999</v>
      </c>
      <c r="E6127">
        <f t="shared" si="95"/>
        <v>263.76888489999999</v>
      </c>
    </row>
    <row r="6128" spans="1:5" x14ac:dyDescent="0.25">
      <c r="A6128">
        <v>492607</v>
      </c>
      <c r="B6128">
        <v>280066</v>
      </c>
      <c r="C6128">
        <v>259.00320429999999</v>
      </c>
      <c r="D6128">
        <v>7.3153100000000002</v>
      </c>
      <c r="E6128">
        <f t="shared" si="95"/>
        <v>266.3185143</v>
      </c>
    </row>
    <row r="6129" spans="1:5" x14ac:dyDescent="0.25">
      <c r="A6129">
        <v>492607</v>
      </c>
      <c r="B6129">
        <v>280116</v>
      </c>
      <c r="C6129">
        <v>259.00314329999998</v>
      </c>
      <c r="D6129">
        <v>7.0723500000000001</v>
      </c>
      <c r="E6129">
        <f t="shared" si="95"/>
        <v>266.07549329999995</v>
      </c>
    </row>
    <row r="6130" spans="1:5" x14ac:dyDescent="0.25">
      <c r="A6130">
        <v>492607</v>
      </c>
      <c r="B6130">
        <v>280166</v>
      </c>
      <c r="C6130">
        <v>259.0031128</v>
      </c>
      <c r="D6130">
        <v>6.7914199999999996</v>
      </c>
      <c r="E6130">
        <f t="shared" si="95"/>
        <v>265.79453280000001</v>
      </c>
    </row>
    <row r="6131" spans="1:5" x14ac:dyDescent="0.25">
      <c r="A6131">
        <v>492607</v>
      </c>
      <c r="B6131">
        <v>280216</v>
      </c>
      <c r="C6131">
        <v>259.00305179999998</v>
      </c>
      <c r="D6131">
        <v>10.190989999999999</v>
      </c>
      <c r="E6131">
        <f t="shared" si="95"/>
        <v>269.19404179999998</v>
      </c>
    </row>
    <row r="6132" spans="1:5" x14ac:dyDescent="0.25">
      <c r="A6132">
        <v>492607</v>
      </c>
      <c r="B6132">
        <v>280266</v>
      </c>
      <c r="C6132">
        <v>259.00302119999998</v>
      </c>
      <c r="D6132">
        <v>12.231780000000001</v>
      </c>
      <c r="E6132">
        <f t="shared" si="95"/>
        <v>271.23480119999999</v>
      </c>
    </row>
    <row r="6133" spans="1:5" x14ac:dyDescent="0.25">
      <c r="A6133">
        <v>492607</v>
      </c>
      <c r="B6133">
        <v>280316</v>
      </c>
      <c r="C6133">
        <v>259.0029907</v>
      </c>
      <c r="D6133">
        <v>10.13659</v>
      </c>
      <c r="E6133">
        <f t="shared" si="95"/>
        <v>269.13958070000001</v>
      </c>
    </row>
    <row r="6134" spans="1:5" x14ac:dyDescent="0.25">
      <c r="A6134">
        <v>492607</v>
      </c>
      <c r="B6134">
        <v>280366</v>
      </c>
      <c r="C6134">
        <v>259.00292969999998</v>
      </c>
      <c r="D6134">
        <v>8.1934799999999992</v>
      </c>
      <c r="E6134">
        <f t="shared" si="95"/>
        <v>267.1964097</v>
      </c>
    </row>
    <row r="6135" spans="1:5" x14ac:dyDescent="0.25">
      <c r="A6135">
        <v>492607</v>
      </c>
      <c r="B6135">
        <v>280416</v>
      </c>
      <c r="C6135">
        <v>259.0028992</v>
      </c>
      <c r="D6135">
        <v>8.2535000000000007</v>
      </c>
      <c r="E6135">
        <f t="shared" si="95"/>
        <v>267.25639919999998</v>
      </c>
    </row>
    <row r="6136" spans="1:5" x14ac:dyDescent="0.25">
      <c r="A6136">
        <v>492607</v>
      </c>
      <c r="B6136">
        <v>280466</v>
      </c>
      <c r="C6136">
        <v>259.00286870000002</v>
      </c>
      <c r="D6136">
        <v>8.9880499999999994</v>
      </c>
      <c r="E6136">
        <f t="shared" si="95"/>
        <v>267.99091870000001</v>
      </c>
    </row>
    <row r="6137" spans="1:5" x14ac:dyDescent="0.25">
      <c r="A6137">
        <v>492607</v>
      </c>
      <c r="B6137">
        <v>280516</v>
      </c>
      <c r="C6137">
        <v>259.00283810000002</v>
      </c>
      <c r="D6137">
        <v>9.9998199999999997</v>
      </c>
      <c r="E6137">
        <f t="shared" si="95"/>
        <v>269.00265810000002</v>
      </c>
    </row>
    <row r="6138" spans="1:5" x14ac:dyDescent="0.25">
      <c r="A6138">
        <v>492607</v>
      </c>
      <c r="B6138">
        <v>280566</v>
      </c>
      <c r="C6138">
        <v>259.0027771</v>
      </c>
      <c r="D6138">
        <v>11.150370000000001</v>
      </c>
      <c r="E6138">
        <f t="shared" si="95"/>
        <v>270.15314710000001</v>
      </c>
    </row>
    <row r="6139" spans="1:5" x14ac:dyDescent="0.25">
      <c r="A6139">
        <v>492607</v>
      </c>
      <c r="B6139">
        <v>280616</v>
      </c>
      <c r="C6139">
        <v>259.00274660000002</v>
      </c>
      <c r="D6139">
        <v>12.21598</v>
      </c>
      <c r="E6139">
        <f t="shared" si="95"/>
        <v>271.21872660000002</v>
      </c>
    </row>
    <row r="6140" spans="1:5" x14ac:dyDescent="0.25">
      <c r="A6140">
        <v>492607</v>
      </c>
      <c r="B6140">
        <v>280666</v>
      </c>
      <c r="C6140">
        <v>259.00271609999999</v>
      </c>
      <c r="D6140">
        <v>12.408860000000001</v>
      </c>
      <c r="E6140">
        <f t="shared" si="95"/>
        <v>271.41157609999999</v>
      </c>
    </row>
    <row r="6141" spans="1:5" x14ac:dyDescent="0.25">
      <c r="A6141">
        <v>492607</v>
      </c>
      <c r="B6141">
        <v>280716</v>
      </c>
      <c r="C6141">
        <v>259.00268549999998</v>
      </c>
      <c r="D6141">
        <v>10.979290000000001</v>
      </c>
      <c r="E6141">
        <f t="shared" si="95"/>
        <v>269.98197549999998</v>
      </c>
    </row>
    <row r="6142" spans="1:5" x14ac:dyDescent="0.25">
      <c r="A6142">
        <v>492607</v>
      </c>
      <c r="B6142">
        <v>280766</v>
      </c>
      <c r="C6142">
        <v>259.002655</v>
      </c>
      <c r="D6142">
        <v>8.3111899999999999</v>
      </c>
      <c r="E6142">
        <f t="shared" si="95"/>
        <v>267.31384500000001</v>
      </c>
    </row>
    <row r="6143" spans="1:5" x14ac:dyDescent="0.25">
      <c r="A6143">
        <v>492607</v>
      </c>
      <c r="B6143">
        <v>280816</v>
      </c>
      <c r="C6143">
        <v>259.00262450000002</v>
      </c>
      <c r="D6143">
        <v>5.6670800000000003</v>
      </c>
      <c r="E6143">
        <f t="shared" si="95"/>
        <v>264.66970450000002</v>
      </c>
    </row>
    <row r="6144" spans="1:5" x14ac:dyDescent="0.25">
      <c r="A6144">
        <v>492607</v>
      </c>
      <c r="B6144">
        <v>280866</v>
      </c>
      <c r="C6144">
        <v>259.00259399999999</v>
      </c>
      <c r="D6144">
        <v>3.7603900000000001</v>
      </c>
      <c r="E6144">
        <f t="shared" si="95"/>
        <v>262.76298399999996</v>
      </c>
    </row>
    <row r="6145" spans="1:5" x14ac:dyDescent="0.25">
      <c r="A6145">
        <v>492607</v>
      </c>
      <c r="B6145">
        <v>280916</v>
      </c>
      <c r="C6145">
        <v>259.00253300000003</v>
      </c>
      <c r="D6145">
        <v>2.4965000000000002</v>
      </c>
      <c r="E6145">
        <f t="shared" si="95"/>
        <v>261.49903300000005</v>
      </c>
    </row>
    <row r="6146" spans="1:5" x14ac:dyDescent="0.25">
      <c r="A6146">
        <v>492607</v>
      </c>
      <c r="B6146">
        <v>280966</v>
      </c>
      <c r="C6146">
        <v>259.00250240000003</v>
      </c>
      <c r="D6146">
        <v>2.3954499999999999</v>
      </c>
      <c r="E6146">
        <f t="shared" ref="E6146:E6209" si="96">SUM(C6146:D6146)</f>
        <v>261.39795240000001</v>
      </c>
    </row>
    <row r="6147" spans="1:5" x14ac:dyDescent="0.25">
      <c r="A6147">
        <v>492607</v>
      </c>
      <c r="B6147">
        <v>281016</v>
      </c>
      <c r="C6147">
        <v>259.00247189999999</v>
      </c>
      <c r="D6147">
        <v>2.7124000000000001</v>
      </c>
      <c r="E6147">
        <f t="shared" si="96"/>
        <v>261.71487189999999</v>
      </c>
    </row>
    <row r="6148" spans="1:5" x14ac:dyDescent="0.25">
      <c r="A6148">
        <v>492607</v>
      </c>
      <c r="B6148">
        <v>281066</v>
      </c>
      <c r="C6148">
        <v>259.00241089999997</v>
      </c>
      <c r="D6148">
        <v>2.9155600000000002</v>
      </c>
      <c r="E6148">
        <f t="shared" si="96"/>
        <v>261.9179709</v>
      </c>
    </row>
    <row r="6149" spans="1:5" x14ac:dyDescent="0.25">
      <c r="A6149">
        <v>492607</v>
      </c>
      <c r="B6149">
        <v>281116</v>
      </c>
      <c r="C6149">
        <v>259.00238039999999</v>
      </c>
      <c r="D6149">
        <v>2.91622</v>
      </c>
      <c r="E6149">
        <f t="shared" si="96"/>
        <v>261.9186004</v>
      </c>
    </row>
    <row r="6150" spans="1:5" x14ac:dyDescent="0.25">
      <c r="A6150">
        <v>492607</v>
      </c>
      <c r="B6150">
        <v>281166</v>
      </c>
      <c r="C6150">
        <v>259.00231930000001</v>
      </c>
      <c r="D6150">
        <v>2.73976</v>
      </c>
      <c r="E6150">
        <f t="shared" si="96"/>
        <v>261.7420793</v>
      </c>
    </row>
    <row r="6151" spans="1:5" x14ac:dyDescent="0.25">
      <c r="A6151">
        <v>492607</v>
      </c>
      <c r="B6151">
        <v>281216</v>
      </c>
      <c r="C6151">
        <v>259.00225829999999</v>
      </c>
      <c r="D6151">
        <v>2.44598</v>
      </c>
      <c r="E6151">
        <f t="shared" si="96"/>
        <v>261.44823830000001</v>
      </c>
    </row>
    <row r="6152" spans="1:5" x14ac:dyDescent="0.25">
      <c r="A6152">
        <v>492607</v>
      </c>
      <c r="B6152">
        <v>281266</v>
      </c>
      <c r="C6152">
        <v>259.00222780000001</v>
      </c>
      <c r="D6152">
        <v>2.1456400000000002</v>
      </c>
      <c r="E6152">
        <f t="shared" si="96"/>
        <v>261.14786780000003</v>
      </c>
    </row>
    <row r="6153" spans="1:5" x14ac:dyDescent="0.25">
      <c r="A6153">
        <v>492607</v>
      </c>
      <c r="B6153">
        <v>281316</v>
      </c>
      <c r="C6153">
        <v>259.00216669999998</v>
      </c>
      <c r="D6153">
        <v>1.9221600000000001</v>
      </c>
      <c r="E6153">
        <f t="shared" si="96"/>
        <v>260.92432669999999</v>
      </c>
    </row>
    <row r="6154" spans="1:5" x14ac:dyDescent="0.25">
      <c r="A6154">
        <v>492607</v>
      </c>
      <c r="B6154">
        <v>281366</v>
      </c>
      <c r="C6154">
        <v>259.0021362</v>
      </c>
      <c r="D6154">
        <v>1.9347000000000001</v>
      </c>
      <c r="E6154">
        <f t="shared" si="96"/>
        <v>260.93683620000002</v>
      </c>
    </row>
    <row r="6155" spans="1:5" x14ac:dyDescent="0.25">
      <c r="A6155">
        <v>492607</v>
      </c>
      <c r="B6155">
        <v>281416</v>
      </c>
      <c r="C6155">
        <v>259.00207519999998</v>
      </c>
      <c r="D6155">
        <v>2.12852</v>
      </c>
      <c r="E6155">
        <f t="shared" si="96"/>
        <v>261.13059519999996</v>
      </c>
    </row>
    <row r="6156" spans="1:5" x14ac:dyDescent="0.25">
      <c r="A6156">
        <v>492607</v>
      </c>
      <c r="B6156">
        <v>281466</v>
      </c>
      <c r="C6156">
        <v>259.0020447</v>
      </c>
      <c r="D6156">
        <v>2.12758</v>
      </c>
      <c r="E6156">
        <f t="shared" si="96"/>
        <v>261.12962470000002</v>
      </c>
    </row>
    <row r="6157" spans="1:5" x14ac:dyDescent="0.25">
      <c r="A6157">
        <v>492607</v>
      </c>
      <c r="B6157">
        <v>281516</v>
      </c>
      <c r="C6157">
        <v>259.00201420000002</v>
      </c>
      <c r="D6157">
        <v>2.2197499999999999</v>
      </c>
      <c r="E6157">
        <f t="shared" si="96"/>
        <v>261.2217642</v>
      </c>
    </row>
    <row r="6158" spans="1:5" x14ac:dyDescent="0.25">
      <c r="A6158">
        <v>492607</v>
      </c>
      <c r="B6158">
        <v>281566</v>
      </c>
      <c r="C6158">
        <v>259.00195309999998</v>
      </c>
      <c r="D6158">
        <v>2.2927200000000001</v>
      </c>
      <c r="E6158">
        <f t="shared" si="96"/>
        <v>261.29467309999995</v>
      </c>
    </row>
    <row r="6159" spans="1:5" x14ac:dyDescent="0.25">
      <c r="A6159">
        <v>492607</v>
      </c>
      <c r="B6159">
        <v>281616</v>
      </c>
      <c r="C6159">
        <v>259.0019226</v>
      </c>
      <c r="D6159">
        <v>2.4586299999999999</v>
      </c>
      <c r="E6159">
        <f t="shared" si="96"/>
        <v>261.46055260000003</v>
      </c>
    </row>
    <row r="6160" spans="1:5" x14ac:dyDescent="0.25">
      <c r="A6160">
        <v>492607</v>
      </c>
      <c r="B6160">
        <v>281666</v>
      </c>
      <c r="C6160">
        <v>259.00189210000002</v>
      </c>
      <c r="D6160">
        <v>2.4236800000000001</v>
      </c>
      <c r="E6160">
        <f t="shared" si="96"/>
        <v>261.42557210000001</v>
      </c>
    </row>
    <row r="6161" spans="1:5" x14ac:dyDescent="0.25">
      <c r="A6161">
        <v>492657</v>
      </c>
      <c r="B6161">
        <v>277716</v>
      </c>
      <c r="C6161">
        <v>259.00268549999998</v>
      </c>
      <c r="D6161">
        <v>3.2072400000000001</v>
      </c>
      <c r="E6161">
        <f t="shared" si="96"/>
        <v>262.2099255</v>
      </c>
    </row>
    <row r="6162" spans="1:5" x14ac:dyDescent="0.25">
      <c r="A6162">
        <v>492657</v>
      </c>
      <c r="B6162">
        <v>277766</v>
      </c>
      <c r="C6162">
        <v>259.002655</v>
      </c>
      <c r="D6162">
        <v>3.7734000000000001</v>
      </c>
      <c r="E6162">
        <f t="shared" si="96"/>
        <v>262.77605499999999</v>
      </c>
    </row>
    <row r="6163" spans="1:5" x14ac:dyDescent="0.25">
      <c r="A6163">
        <v>492657</v>
      </c>
      <c r="B6163">
        <v>277816</v>
      </c>
      <c r="C6163">
        <v>259.002655</v>
      </c>
      <c r="D6163">
        <v>4.5341699999999996</v>
      </c>
      <c r="E6163">
        <f t="shared" si="96"/>
        <v>263.53682500000002</v>
      </c>
    </row>
    <row r="6164" spans="1:5" x14ac:dyDescent="0.25">
      <c r="A6164">
        <v>492657</v>
      </c>
      <c r="B6164">
        <v>277866</v>
      </c>
      <c r="C6164">
        <v>259.002655</v>
      </c>
      <c r="D6164">
        <v>4.6617600000000001</v>
      </c>
      <c r="E6164">
        <f t="shared" si="96"/>
        <v>263.66441500000002</v>
      </c>
    </row>
    <row r="6165" spans="1:5" x14ac:dyDescent="0.25">
      <c r="A6165">
        <v>492657</v>
      </c>
      <c r="B6165">
        <v>277916</v>
      </c>
      <c r="C6165">
        <v>259.002655</v>
      </c>
      <c r="D6165">
        <v>5.4828900000000003</v>
      </c>
      <c r="E6165">
        <f t="shared" si="96"/>
        <v>264.485545</v>
      </c>
    </row>
    <row r="6166" spans="1:5" x14ac:dyDescent="0.25">
      <c r="A6166">
        <v>492657</v>
      </c>
      <c r="B6166">
        <v>277966</v>
      </c>
      <c r="C6166">
        <v>259.002655</v>
      </c>
      <c r="D6166">
        <v>6.13415</v>
      </c>
      <c r="E6166">
        <f t="shared" si="96"/>
        <v>265.13680499999998</v>
      </c>
    </row>
    <row r="6167" spans="1:5" x14ac:dyDescent="0.25">
      <c r="A6167">
        <v>492657</v>
      </c>
      <c r="B6167">
        <v>278016</v>
      </c>
      <c r="C6167">
        <v>259.00268549999998</v>
      </c>
      <c r="D6167">
        <v>6.3781499999999998</v>
      </c>
      <c r="E6167">
        <f t="shared" si="96"/>
        <v>265.38083549999999</v>
      </c>
    </row>
    <row r="6168" spans="1:5" x14ac:dyDescent="0.25">
      <c r="A6168">
        <v>492657</v>
      </c>
      <c r="B6168">
        <v>278066</v>
      </c>
      <c r="C6168">
        <v>259.00271609999999</v>
      </c>
      <c r="D6168">
        <v>6.0255799999999997</v>
      </c>
      <c r="E6168">
        <f t="shared" si="96"/>
        <v>265.02829609999998</v>
      </c>
    </row>
    <row r="6169" spans="1:5" x14ac:dyDescent="0.25">
      <c r="A6169">
        <v>492657</v>
      </c>
      <c r="B6169">
        <v>278116</v>
      </c>
      <c r="C6169">
        <v>259.0027771</v>
      </c>
      <c r="D6169">
        <v>5.9480899999999997</v>
      </c>
      <c r="E6169">
        <f t="shared" si="96"/>
        <v>264.95086709999998</v>
      </c>
    </row>
    <row r="6170" spans="1:5" x14ac:dyDescent="0.25">
      <c r="A6170">
        <v>492657</v>
      </c>
      <c r="B6170">
        <v>278166</v>
      </c>
      <c r="C6170">
        <v>259.00283810000002</v>
      </c>
      <c r="D6170">
        <v>7.5934799999999996</v>
      </c>
      <c r="E6170">
        <f t="shared" si="96"/>
        <v>266.59631810000002</v>
      </c>
    </row>
    <row r="6171" spans="1:5" x14ac:dyDescent="0.25">
      <c r="A6171">
        <v>492657</v>
      </c>
      <c r="B6171">
        <v>278216</v>
      </c>
      <c r="C6171">
        <v>259.00292969999998</v>
      </c>
      <c r="D6171">
        <v>7.16798</v>
      </c>
      <c r="E6171">
        <f t="shared" si="96"/>
        <v>266.17090969999998</v>
      </c>
    </row>
    <row r="6172" spans="1:5" x14ac:dyDescent="0.25">
      <c r="A6172">
        <v>492657</v>
      </c>
      <c r="B6172">
        <v>278266</v>
      </c>
      <c r="C6172">
        <v>259.00305179999998</v>
      </c>
      <c r="D6172">
        <v>5.6620900000000001</v>
      </c>
      <c r="E6172">
        <f t="shared" si="96"/>
        <v>264.66514179999996</v>
      </c>
    </row>
    <row r="6173" spans="1:5" x14ac:dyDescent="0.25">
      <c r="A6173">
        <v>492657</v>
      </c>
      <c r="B6173">
        <v>278316</v>
      </c>
      <c r="C6173">
        <v>259.00320429999999</v>
      </c>
      <c r="D6173">
        <v>6.8061499999999997</v>
      </c>
      <c r="E6173">
        <f t="shared" si="96"/>
        <v>265.8093543</v>
      </c>
    </row>
    <row r="6174" spans="1:5" x14ac:dyDescent="0.25">
      <c r="A6174">
        <v>492657</v>
      </c>
      <c r="B6174">
        <v>278366</v>
      </c>
      <c r="C6174">
        <v>259.00338749999997</v>
      </c>
      <c r="D6174">
        <v>10.02515</v>
      </c>
      <c r="E6174">
        <f t="shared" si="96"/>
        <v>269.02853749999997</v>
      </c>
    </row>
    <row r="6175" spans="1:5" x14ac:dyDescent="0.25">
      <c r="A6175">
        <v>492657</v>
      </c>
      <c r="B6175">
        <v>278416</v>
      </c>
      <c r="C6175">
        <v>259.00357059999999</v>
      </c>
      <c r="D6175">
        <v>16.554500000000001</v>
      </c>
      <c r="E6175">
        <f t="shared" si="96"/>
        <v>275.55807060000001</v>
      </c>
    </row>
    <row r="6176" spans="1:5" x14ac:dyDescent="0.25">
      <c r="A6176">
        <v>492657</v>
      </c>
      <c r="B6176">
        <v>278466</v>
      </c>
      <c r="C6176">
        <v>259.00381470000002</v>
      </c>
      <c r="D6176">
        <v>16.125340000000001</v>
      </c>
      <c r="E6176">
        <f t="shared" si="96"/>
        <v>275.12915470000002</v>
      </c>
    </row>
    <row r="6177" spans="1:5" x14ac:dyDescent="0.25">
      <c r="A6177">
        <v>492657</v>
      </c>
      <c r="B6177">
        <v>278516</v>
      </c>
      <c r="C6177">
        <v>259.00415040000001</v>
      </c>
      <c r="D6177">
        <v>16.71848</v>
      </c>
      <c r="E6177">
        <f t="shared" si="96"/>
        <v>275.72263040000001</v>
      </c>
    </row>
    <row r="6178" spans="1:5" x14ac:dyDescent="0.25">
      <c r="A6178">
        <v>492657</v>
      </c>
      <c r="B6178">
        <v>278566</v>
      </c>
      <c r="C6178">
        <v>259.0045776</v>
      </c>
      <c r="D6178">
        <v>26.206209999999999</v>
      </c>
      <c r="E6178">
        <f t="shared" si="96"/>
        <v>285.2107876</v>
      </c>
    </row>
    <row r="6179" spans="1:5" x14ac:dyDescent="0.25">
      <c r="A6179">
        <v>492657</v>
      </c>
      <c r="B6179">
        <v>278616</v>
      </c>
      <c r="C6179">
        <v>259.00527949999997</v>
      </c>
      <c r="D6179">
        <v>34.671410000000002</v>
      </c>
      <c r="E6179">
        <f t="shared" si="96"/>
        <v>293.67668949999995</v>
      </c>
    </row>
    <row r="6180" spans="1:5" x14ac:dyDescent="0.25">
      <c r="A6180">
        <v>492657</v>
      </c>
      <c r="B6180">
        <v>278666</v>
      </c>
      <c r="C6180">
        <v>259.0068359</v>
      </c>
      <c r="D6180">
        <v>40.373629999999999</v>
      </c>
      <c r="E6180">
        <f t="shared" si="96"/>
        <v>299.38046589999999</v>
      </c>
    </row>
    <row r="6181" spans="1:5" x14ac:dyDescent="0.25">
      <c r="A6181">
        <v>492657</v>
      </c>
      <c r="B6181">
        <v>278716</v>
      </c>
      <c r="C6181">
        <v>259.01135249999999</v>
      </c>
      <c r="D6181">
        <v>36.3874</v>
      </c>
      <c r="E6181">
        <f t="shared" si="96"/>
        <v>295.3987525</v>
      </c>
    </row>
    <row r="6182" spans="1:5" x14ac:dyDescent="0.25">
      <c r="A6182">
        <v>492657</v>
      </c>
      <c r="B6182">
        <v>278766</v>
      </c>
      <c r="C6182">
        <v>259.02404790000003</v>
      </c>
      <c r="D6182">
        <v>25.161619999999999</v>
      </c>
      <c r="E6182">
        <f t="shared" si="96"/>
        <v>284.1856679</v>
      </c>
    </row>
    <row r="6183" spans="1:5" x14ac:dyDescent="0.25">
      <c r="A6183">
        <v>492657</v>
      </c>
      <c r="B6183">
        <v>278816</v>
      </c>
      <c r="C6183">
        <v>259.01528930000001</v>
      </c>
      <c r="D6183">
        <v>15.4359</v>
      </c>
      <c r="E6183">
        <f t="shared" si="96"/>
        <v>274.45118930000001</v>
      </c>
    </row>
    <row r="6184" spans="1:5" x14ac:dyDescent="0.25">
      <c r="A6184">
        <v>492657</v>
      </c>
      <c r="B6184">
        <v>278866</v>
      </c>
      <c r="C6184">
        <v>259.008667</v>
      </c>
      <c r="D6184">
        <v>9.0274599999999996</v>
      </c>
      <c r="E6184">
        <f t="shared" si="96"/>
        <v>268.03612700000002</v>
      </c>
    </row>
    <row r="6185" spans="1:5" x14ac:dyDescent="0.25">
      <c r="A6185">
        <v>492657</v>
      </c>
      <c r="B6185">
        <v>278916</v>
      </c>
      <c r="C6185">
        <v>259.0065002</v>
      </c>
      <c r="D6185">
        <v>5.0993700000000004</v>
      </c>
      <c r="E6185">
        <f t="shared" si="96"/>
        <v>264.10587020000003</v>
      </c>
    </row>
    <row r="6186" spans="1:5" x14ac:dyDescent="0.25">
      <c r="A6186">
        <v>492657</v>
      </c>
      <c r="B6186">
        <v>278966</v>
      </c>
      <c r="C6186">
        <v>259.00558469999999</v>
      </c>
      <c r="D6186">
        <v>4.7315500000000004</v>
      </c>
      <c r="E6186">
        <f t="shared" si="96"/>
        <v>263.73713470000001</v>
      </c>
    </row>
    <row r="6187" spans="1:5" x14ac:dyDescent="0.25">
      <c r="A6187">
        <v>492657</v>
      </c>
      <c r="B6187">
        <v>279016</v>
      </c>
      <c r="C6187">
        <v>259.00506589999998</v>
      </c>
      <c r="D6187">
        <v>5.8011799999999996</v>
      </c>
      <c r="E6187">
        <f t="shared" si="96"/>
        <v>264.80624589999996</v>
      </c>
    </row>
    <row r="6188" spans="1:5" x14ac:dyDescent="0.25">
      <c r="A6188">
        <v>492657</v>
      </c>
      <c r="B6188">
        <v>279066</v>
      </c>
      <c r="C6188">
        <v>259.00473019999998</v>
      </c>
      <c r="D6188">
        <v>6.1923000000000004</v>
      </c>
      <c r="E6188">
        <f t="shared" si="96"/>
        <v>265.19703019999997</v>
      </c>
    </row>
    <row r="6189" spans="1:5" x14ac:dyDescent="0.25">
      <c r="A6189">
        <v>492657</v>
      </c>
      <c r="B6189">
        <v>279116</v>
      </c>
      <c r="C6189">
        <v>259.00445560000003</v>
      </c>
      <c r="D6189">
        <v>6.0440500000000004</v>
      </c>
      <c r="E6189">
        <f t="shared" si="96"/>
        <v>265.04850560000006</v>
      </c>
    </row>
    <row r="6190" spans="1:5" x14ac:dyDescent="0.25">
      <c r="A6190">
        <v>492657</v>
      </c>
      <c r="B6190">
        <v>279166</v>
      </c>
      <c r="C6190">
        <v>259.00427250000001</v>
      </c>
      <c r="D6190">
        <v>5.7517300000000002</v>
      </c>
      <c r="E6190">
        <f t="shared" si="96"/>
        <v>264.75600250000002</v>
      </c>
    </row>
    <row r="6191" spans="1:5" x14ac:dyDescent="0.25">
      <c r="A6191">
        <v>492657</v>
      </c>
      <c r="B6191">
        <v>279216</v>
      </c>
      <c r="C6191">
        <v>259.00415040000001</v>
      </c>
      <c r="D6191">
        <v>5.4685800000000002</v>
      </c>
      <c r="E6191">
        <f t="shared" si="96"/>
        <v>264.47273039999999</v>
      </c>
    </row>
    <row r="6192" spans="1:5" x14ac:dyDescent="0.25">
      <c r="A6192">
        <v>492657</v>
      </c>
      <c r="B6192">
        <v>279266</v>
      </c>
      <c r="C6192">
        <v>259.00402830000002</v>
      </c>
      <c r="D6192">
        <v>5.1879400000000002</v>
      </c>
      <c r="E6192">
        <f t="shared" si="96"/>
        <v>264.19196830000004</v>
      </c>
    </row>
    <row r="6193" spans="1:5" x14ac:dyDescent="0.25">
      <c r="A6193">
        <v>492657</v>
      </c>
      <c r="B6193">
        <v>279316</v>
      </c>
      <c r="C6193">
        <v>259.00393680000002</v>
      </c>
      <c r="D6193">
        <v>4.8189200000000003</v>
      </c>
      <c r="E6193">
        <f t="shared" si="96"/>
        <v>263.82285680000001</v>
      </c>
    </row>
    <row r="6194" spans="1:5" x14ac:dyDescent="0.25">
      <c r="A6194">
        <v>492657</v>
      </c>
      <c r="B6194">
        <v>279366</v>
      </c>
      <c r="C6194">
        <v>259.0038452</v>
      </c>
      <c r="D6194">
        <v>4.1441699999999999</v>
      </c>
      <c r="E6194">
        <f t="shared" si="96"/>
        <v>263.14801519999997</v>
      </c>
    </row>
    <row r="6195" spans="1:5" x14ac:dyDescent="0.25">
      <c r="A6195">
        <v>492657</v>
      </c>
      <c r="B6195">
        <v>279416</v>
      </c>
      <c r="C6195">
        <v>259.00378419999998</v>
      </c>
      <c r="D6195">
        <v>3.3270400000000002</v>
      </c>
      <c r="E6195">
        <f t="shared" si="96"/>
        <v>262.3308242</v>
      </c>
    </row>
    <row r="6196" spans="1:5" x14ac:dyDescent="0.25">
      <c r="A6196">
        <v>492657</v>
      </c>
      <c r="B6196">
        <v>279466</v>
      </c>
      <c r="C6196">
        <v>259.0037231</v>
      </c>
      <c r="D6196">
        <v>3.9646499999999998</v>
      </c>
      <c r="E6196">
        <f t="shared" si="96"/>
        <v>262.96837310000001</v>
      </c>
    </row>
    <row r="6197" spans="1:5" x14ac:dyDescent="0.25">
      <c r="A6197">
        <v>492657</v>
      </c>
      <c r="B6197">
        <v>279516</v>
      </c>
      <c r="C6197">
        <v>259.00366209999999</v>
      </c>
      <c r="D6197">
        <v>4.9440299999999997</v>
      </c>
      <c r="E6197">
        <f t="shared" si="96"/>
        <v>263.94769209999998</v>
      </c>
    </row>
    <row r="6198" spans="1:5" x14ac:dyDescent="0.25">
      <c r="A6198">
        <v>492657</v>
      </c>
      <c r="B6198">
        <v>279566</v>
      </c>
      <c r="C6198">
        <v>259.00360110000003</v>
      </c>
      <c r="D6198">
        <v>5.7187099999999997</v>
      </c>
      <c r="E6198">
        <f t="shared" si="96"/>
        <v>264.72231110000001</v>
      </c>
    </row>
    <row r="6199" spans="1:5" x14ac:dyDescent="0.25">
      <c r="A6199">
        <v>492657</v>
      </c>
      <c r="B6199">
        <v>279616</v>
      </c>
      <c r="C6199">
        <v>259.00357059999999</v>
      </c>
      <c r="D6199">
        <v>6.1231400000000002</v>
      </c>
      <c r="E6199">
        <f t="shared" si="96"/>
        <v>265.12671059999997</v>
      </c>
    </row>
    <row r="6200" spans="1:5" x14ac:dyDescent="0.25">
      <c r="A6200">
        <v>492657</v>
      </c>
      <c r="B6200">
        <v>279666</v>
      </c>
      <c r="C6200">
        <v>259.00350950000001</v>
      </c>
      <c r="D6200">
        <v>6.1198699999999997</v>
      </c>
      <c r="E6200">
        <f t="shared" si="96"/>
        <v>265.1233795</v>
      </c>
    </row>
    <row r="6201" spans="1:5" x14ac:dyDescent="0.25">
      <c r="A6201">
        <v>492657</v>
      </c>
      <c r="B6201">
        <v>279716</v>
      </c>
      <c r="C6201">
        <v>259.00347900000003</v>
      </c>
      <c r="D6201">
        <v>5.7931100000000004</v>
      </c>
      <c r="E6201">
        <f t="shared" si="96"/>
        <v>264.79658900000004</v>
      </c>
    </row>
    <row r="6202" spans="1:5" x14ac:dyDescent="0.25">
      <c r="A6202">
        <v>492657</v>
      </c>
      <c r="B6202">
        <v>279766</v>
      </c>
      <c r="C6202">
        <v>259.00341800000001</v>
      </c>
      <c r="D6202">
        <v>5.2168200000000002</v>
      </c>
      <c r="E6202">
        <f t="shared" si="96"/>
        <v>264.22023799999999</v>
      </c>
    </row>
    <row r="6203" spans="1:5" x14ac:dyDescent="0.25">
      <c r="A6203">
        <v>492657</v>
      </c>
      <c r="B6203">
        <v>279816</v>
      </c>
      <c r="C6203">
        <v>259.00338749999997</v>
      </c>
      <c r="D6203">
        <v>4.4647399999999999</v>
      </c>
      <c r="E6203">
        <f t="shared" si="96"/>
        <v>263.46812749999998</v>
      </c>
    </row>
    <row r="6204" spans="1:5" x14ac:dyDescent="0.25">
      <c r="A6204">
        <v>492657</v>
      </c>
      <c r="B6204">
        <v>279866</v>
      </c>
      <c r="C6204">
        <v>259.00332639999999</v>
      </c>
      <c r="D6204">
        <v>4.2880000000000003</v>
      </c>
      <c r="E6204">
        <f t="shared" si="96"/>
        <v>263.2913264</v>
      </c>
    </row>
    <row r="6205" spans="1:5" x14ac:dyDescent="0.25">
      <c r="A6205">
        <v>492657</v>
      </c>
      <c r="B6205">
        <v>279916</v>
      </c>
      <c r="C6205">
        <v>259.00329590000001</v>
      </c>
      <c r="D6205">
        <v>6.2744900000000001</v>
      </c>
      <c r="E6205">
        <f t="shared" si="96"/>
        <v>265.27778590000003</v>
      </c>
    </row>
    <row r="6206" spans="1:5" x14ac:dyDescent="0.25">
      <c r="A6206">
        <v>492657</v>
      </c>
      <c r="B6206">
        <v>279966</v>
      </c>
      <c r="C6206">
        <v>259.0032349</v>
      </c>
      <c r="D6206">
        <v>4.9226599999999996</v>
      </c>
      <c r="E6206">
        <f t="shared" si="96"/>
        <v>263.9258949</v>
      </c>
    </row>
    <row r="6207" spans="1:5" x14ac:dyDescent="0.25">
      <c r="A6207">
        <v>492657</v>
      </c>
      <c r="B6207">
        <v>280016</v>
      </c>
      <c r="C6207">
        <v>259.00320429999999</v>
      </c>
      <c r="D6207">
        <v>4.6165900000000004</v>
      </c>
      <c r="E6207">
        <f t="shared" si="96"/>
        <v>263.61979429999997</v>
      </c>
    </row>
    <row r="6208" spans="1:5" x14ac:dyDescent="0.25">
      <c r="A6208">
        <v>492657</v>
      </c>
      <c r="B6208">
        <v>280066</v>
      </c>
      <c r="C6208">
        <v>259.00314329999998</v>
      </c>
      <c r="D6208">
        <v>6.8679699999999997</v>
      </c>
      <c r="E6208">
        <f t="shared" si="96"/>
        <v>265.87111329999999</v>
      </c>
    </row>
    <row r="6209" spans="1:5" x14ac:dyDescent="0.25">
      <c r="A6209">
        <v>492657</v>
      </c>
      <c r="B6209">
        <v>280116</v>
      </c>
      <c r="C6209">
        <v>259.0031128</v>
      </c>
      <c r="D6209">
        <v>6.8983400000000001</v>
      </c>
      <c r="E6209">
        <f t="shared" si="96"/>
        <v>265.90145280000002</v>
      </c>
    </row>
    <row r="6210" spans="1:5" x14ac:dyDescent="0.25">
      <c r="A6210">
        <v>492657</v>
      </c>
      <c r="B6210">
        <v>280166</v>
      </c>
      <c r="C6210">
        <v>259.00305179999998</v>
      </c>
      <c r="D6210">
        <v>6.0851300000000004</v>
      </c>
      <c r="E6210">
        <f t="shared" ref="E6210:E6273" si="97">SUM(C6210:D6210)</f>
        <v>265.08818179999997</v>
      </c>
    </row>
    <row r="6211" spans="1:5" x14ac:dyDescent="0.25">
      <c r="A6211">
        <v>492657</v>
      </c>
      <c r="B6211">
        <v>280216</v>
      </c>
      <c r="C6211">
        <v>259.00302119999998</v>
      </c>
      <c r="D6211">
        <v>9.0473300000000005</v>
      </c>
      <c r="E6211">
        <f t="shared" si="97"/>
        <v>268.05035119999997</v>
      </c>
    </row>
    <row r="6212" spans="1:5" x14ac:dyDescent="0.25">
      <c r="A6212">
        <v>492657</v>
      </c>
      <c r="B6212">
        <v>280266</v>
      </c>
      <c r="C6212">
        <v>259.0029907</v>
      </c>
      <c r="D6212">
        <v>12.21565</v>
      </c>
      <c r="E6212">
        <f t="shared" si="97"/>
        <v>271.21864069999998</v>
      </c>
    </row>
    <row r="6213" spans="1:5" x14ac:dyDescent="0.25">
      <c r="A6213">
        <v>492657</v>
      </c>
      <c r="B6213">
        <v>280316</v>
      </c>
      <c r="C6213">
        <v>259.00292969999998</v>
      </c>
      <c r="D6213">
        <v>11.19181</v>
      </c>
      <c r="E6213">
        <f t="shared" si="97"/>
        <v>270.19473969999996</v>
      </c>
    </row>
    <row r="6214" spans="1:5" x14ac:dyDescent="0.25">
      <c r="A6214">
        <v>492657</v>
      </c>
      <c r="B6214">
        <v>280366</v>
      </c>
      <c r="C6214">
        <v>259.0028992</v>
      </c>
      <c r="D6214">
        <v>8.8871800000000007</v>
      </c>
      <c r="E6214">
        <f t="shared" si="97"/>
        <v>267.8900792</v>
      </c>
    </row>
    <row r="6215" spans="1:5" x14ac:dyDescent="0.25">
      <c r="A6215">
        <v>492657</v>
      </c>
      <c r="B6215">
        <v>280416</v>
      </c>
      <c r="C6215">
        <v>259.00286870000002</v>
      </c>
      <c r="D6215">
        <v>8.1392699999999998</v>
      </c>
      <c r="E6215">
        <f t="shared" si="97"/>
        <v>267.14213870000003</v>
      </c>
    </row>
    <row r="6216" spans="1:5" x14ac:dyDescent="0.25">
      <c r="A6216">
        <v>492657</v>
      </c>
      <c r="B6216">
        <v>280466</v>
      </c>
      <c r="C6216">
        <v>259.00283810000002</v>
      </c>
      <c r="D6216">
        <v>8.7406699999999997</v>
      </c>
      <c r="E6216">
        <f t="shared" si="97"/>
        <v>267.74350810000004</v>
      </c>
    </row>
    <row r="6217" spans="1:5" x14ac:dyDescent="0.25">
      <c r="A6217">
        <v>492657</v>
      </c>
      <c r="B6217">
        <v>280516</v>
      </c>
      <c r="C6217">
        <v>259.0027771</v>
      </c>
      <c r="D6217">
        <v>9.4783299999999997</v>
      </c>
      <c r="E6217">
        <f t="shared" si="97"/>
        <v>268.48110710000003</v>
      </c>
    </row>
    <row r="6218" spans="1:5" x14ac:dyDescent="0.25">
      <c r="A6218">
        <v>492657</v>
      </c>
      <c r="B6218">
        <v>280566</v>
      </c>
      <c r="C6218">
        <v>259.00274660000002</v>
      </c>
      <c r="D6218">
        <v>10.28764</v>
      </c>
      <c r="E6218">
        <f t="shared" si="97"/>
        <v>269.29038660000003</v>
      </c>
    </row>
    <row r="6219" spans="1:5" x14ac:dyDescent="0.25">
      <c r="A6219">
        <v>492657</v>
      </c>
      <c r="B6219">
        <v>280616</v>
      </c>
      <c r="C6219">
        <v>259.00271609999999</v>
      </c>
      <c r="D6219">
        <v>11.21101</v>
      </c>
      <c r="E6219">
        <f t="shared" si="97"/>
        <v>270.21372609999997</v>
      </c>
    </row>
    <row r="6220" spans="1:5" x14ac:dyDescent="0.25">
      <c r="A6220">
        <v>492657</v>
      </c>
      <c r="B6220">
        <v>280666</v>
      </c>
      <c r="C6220">
        <v>259.00268549999998</v>
      </c>
      <c r="D6220">
        <v>11.73861</v>
      </c>
      <c r="E6220">
        <f t="shared" si="97"/>
        <v>270.74129549999998</v>
      </c>
    </row>
    <row r="6221" spans="1:5" x14ac:dyDescent="0.25">
      <c r="A6221">
        <v>492657</v>
      </c>
      <c r="B6221">
        <v>280716</v>
      </c>
      <c r="C6221">
        <v>259.002655</v>
      </c>
      <c r="D6221">
        <v>10.9533</v>
      </c>
      <c r="E6221">
        <f t="shared" si="97"/>
        <v>269.95595500000002</v>
      </c>
    </row>
    <row r="6222" spans="1:5" x14ac:dyDescent="0.25">
      <c r="A6222">
        <v>492657</v>
      </c>
      <c r="B6222">
        <v>280766</v>
      </c>
      <c r="C6222">
        <v>259.00262450000002</v>
      </c>
      <c r="D6222">
        <v>8.8668999999999993</v>
      </c>
      <c r="E6222">
        <f t="shared" si="97"/>
        <v>267.86952450000001</v>
      </c>
    </row>
    <row r="6223" spans="1:5" x14ac:dyDescent="0.25">
      <c r="A6223">
        <v>492657</v>
      </c>
      <c r="B6223">
        <v>280816</v>
      </c>
      <c r="C6223">
        <v>259.00259399999999</v>
      </c>
      <c r="D6223">
        <v>6.34382</v>
      </c>
      <c r="E6223">
        <f t="shared" si="97"/>
        <v>265.34641399999998</v>
      </c>
    </row>
    <row r="6224" spans="1:5" x14ac:dyDescent="0.25">
      <c r="A6224">
        <v>492657</v>
      </c>
      <c r="B6224">
        <v>280866</v>
      </c>
      <c r="C6224">
        <v>259.00253300000003</v>
      </c>
      <c r="D6224">
        <v>4.2815899999999996</v>
      </c>
      <c r="E6224">
        <f t="shared" si="97"/>
        <v>263.28412300000002</v>
      </c>
    </row>
    <row r="6225" spans="1:5" x14ac:dyDescent="0.25">
      <c r="A6225">
        <v>492657</v>
      </c>
      <c r="B6225">
        <v>280916</v>
      </c>
      <c r="C6225">
        <v>259.00250240000003</v>
      </c>
      <c r="D6225">
        <v>2.8833099999999998</v>
      </c>
      <c r="E6225">
        <f t="shared" si="97"/>
        <v>261.88581240000002</v>
      </c>
    </row>
    <row r="6226" spans="1:5" x14ac:dyDescent="0.25">
      <c r="A6226">
        <v>492657</v>
      </c>
      <c r="B6226">
        <v>280966</v>
      </c>
      <c r="C6226">
        <v>259.00247189999999</v>
      </c>
      <c r="D6226">
        <v>2.0127999999999999</v>
      </c>
      <c r="E6226">
        <f t="shared" si="97"/>
        <v>261.01527190000002</v>
      </c>
    </row>
    <row r="6227" spans="1:5" x14ac:dyDescent="0.25">
      <c r="A6227">
        <v>492657</v>
      </c>
      <c r="B6227">
        <v>281016</v>
      </c>
      <c r="C6227">
        <v>259.00241089999997</v>
      </c>
      <c r="D6227">
        <v>2.32165</v>
      </c>
      <c r="E6227">
        <f t="shared" si="97"/>
        <v>261.32406089999995</v>
      </c>
    </row>
    <row r="6228" spans="1:5" x14ac:dyDescent="0.25">
      <c r="A6228">
        <v>492657</v>
      </c>
      <c r="B6228">
        <v>281066</v>
      </c>
      <c r="C6228">
        <v>259.00238039999999</v>
      </c>
      <c r="D6228">
        <v>2.6206499999999999</v>
      </c>
      <c r="E6228">
        <f t="shared" si="97"/>
        <v>261.6230304</v>
      </c>
    </row>
    <row r="6229" spans="1:5" x14ac:dyDescent="0.25">
      <c r="A6229">
        <v>492657</v>
      </c>
      <c r="B6229">
        <v>281116</v>
      </c>
      <c r="C6229">
        <v>259.00231930000001</v>
      </c>
      <c r="D6229">
        <v>2.7922500000000001</v>
      </c>
      <c r="E6229">
        <f t="shared" si="97"/>
        <v>261.79456930000003</v>
      </c>
    </row>
    <row r="6230" spans="1:5" x14ac:dyDescent="0.25">
      <c r="A6230">
        <v>492657</v>
      </c>
      <c r="B6230">
        <v>281166</v>
      </c>
      <c r="C6230">
        <v>259.00228879999997</v>
      </c>
      <c r="D6230">
        <v>2.77685</v>
      </c>
      <c r="E6230">
        <f t="shared" si="97"/>
        <v>261.7791388</v>
      </c>
    </row>
    <row r="6231" spans="1:5" x14ac:dyDescent="0.25">
      <c r="A6231">
        <v>492657</v>
      </c>
      <c r="B6231">
        <v>281216</v>
      </c>
      <c r="C6231">
        <v>259.00222780000001</v>
      </c>
      <c r="D6231">
        <v>2.6034899999999999</v>
      </c>
      <c r="E6231">
        <f t="shared" si="97"/>
        <v>261.60571780000004</v>
      </c>
    </row>
    <row r="6232" spans="1:5" x14ac:dyDescent="0.25">
      <c r="A6232">
        <v>492657</v>
      </c>
      <c r="B6232">
        <v>281266</v>
      </c>
      <c r="C6232">
        <v>259.00219729999998</v>
      </c>
      <c r="D6232">
        <v>2.3272200000000001</v>
      </c>
      <c r="E6232">
        <f t="shared" si="97"/>
        <v>261.32941729999999</v>
      </c>
    </row>
    <row r="6233" spans="1:5" x14ac:dyDescent="0.25">
      <c r="A6233">
        <v>492657</v>
      </c>
      <c r="B6233">
        <v>281316</v>
      </c>
      <c r="C6233">
        <v>259.0021362</v>
      </c>
      <c r="D6233">
        <v>2.0251999999999999</v>
      </c>
      <c r="E6233">
        <f t="shared" si="97"/>
        <v>261.02733619999998</v>
      </c>
    </row>
    <row r="6234" spans="1:5" x14ac:dyDescent="0.25">
      <c r="A6234">
        <v>492657</v>
      </c>
      <c r="B6234">
        <v>281366</v>
      </c>
      <c r="C6234">
        <v>259.00210570000002</v>
      </c>
      <c r="D6234">
        <v>1.7960199999999999</v>
      </c>
      <c r="E6234">
        <f t="shared" si="97"/>
        <v>260.79812570000001</v>
      </c>
    </row>
    <row r="6235" spans="1:5" x14ac:dyDescent="0.25">
      <c r="A6235">
        <v>492657</v>
      </c>
      <c r="B6235">
        <v>281416</v>
      </c>
      <c r="C6235">
        <v>259.0020447</v>
      </c>
      <c r="D6235">
        <v>1.6670499999999999</v>
      </c>
      <c r="E6235">
        <f t="shared" si="97"/>
        <v>260.66909470000002</v>
      </c>
    </row>
    <row r="6236" spans="1:5" x14ac:dyDescent="0.25">
      <c r="A6236">
        <v>492657</v>
      </c>
      <c r="B6236">
        <v>281466</v>
      </c>
      <c r="C6236">
        <v>259.00201420000002</v>
      </c>
      <c r="D6236">
        <v>1.9158999999999999</v>
      </c>
      <c r="E6236">
        <f t="shared" si="97"/>
        <v>260.91791420000004</v>
      </c>
    </row>
    <row r="6237" spans="1:5" x14ac:dyDescent="0.25">
      <c r="A6237">
        <v>492657</v>
      </c>
      <c r="B6237">
        <v>281516</v>
      </c>
      <c r="C6237">
        <v>259.00198360000002</v>
      </c>
      <c r="D6237">
        <v>2.1686899999999998</v>
      </c>
      <c r="E6237">
        <f t="shared" si="97"/>
        <v>261.17067360000004</v>
      </c>
    </row>
    <row r="6238" spans="1:5" x14ac:dyDescent="0.25">
      <c r="A6238">
        <v>492657</v>
      </c>
      <c r="B6238">
        <v>281566</v>
      </c>
      <c r="C6238">
        <v>259.0019226</v>
      </c>
      <c r="D6238">
        <v>2.3375599999999999</v>
      </c>
      <c r="E6238">
        <f t="shared" si="97"/>
        <v>261.3394826</v>
      </c>
    </row>
    <row r="6239" spans="1:5" x14ac:dyDescent="0.25">
      <c r="A6239">
        <v>492657</v>
      </c>
      <c r="B6239">
        <v>281616</v>
      </c>
      <c r="C6239">
        <v>259.00189210000002</v>
      </c>
      <c r="D6239">
        <v>2.43038</v>
      </c>
      <c r="E6239">
        <f t="shared" si="97"/>
        <v>261.43227210000003</v>
      </c>
    </row>
    <row r="6240" spans="1:5" x14ac:dyDescent="0.25">
      <c r="A6240">
        <v>492657</v>
      </c>
      <c r="B6240">
        <v>281666</v>
      </c>
      <c r="C6240">
        <v>259.00186159999998</v>
      </c>
      <c r="D6240">
        <v>2.4348999999999998</v>
      </c>
      <c r="E6240">
        <f t="shared" si="97"/>
        <v>261.43676160000001</v>
      </c>
    </row>
    <row r="6241" spans="1:5" x14ac:dyDescent="0.25">
      <c r="A6241">
        <v>492707</v>
      </c>
      <c r="B6241">
        <v>277716</v>
      </c>
      <c r="C6241">
        <v>259.00262450000002</v>
      </c>
      <c r="D6241">
        <v>3.3963899999999998</v>
      </c>
      <c r="E6241">
        <f t="shared" si="97"/>
        <v>262.39901450000002</v>
      </c>
    </row>
    <row r="6242" spans="1:5" x14ac:dyDescent="0.25">
      <c r="A6242">
        <v>492707</v>
      </c>
      <c r="B6242">
        <v>277766</v>
      </c>
      <c r="C6242">
        <v>259.00259399999999</v>
      </c>
      <c r="D6242">
        <v>4.1275700000000004</v>
      </c>
      <c r="E6242">
        <f t="shared" si="97"/>
        <v>263.13016399999998</v>
      </c>
    </row>
    <row r="6243" spans="1:5" x14ac:dyDescent="0.25">
      <c r="A6243">
        <v>492707</v>
      </c>
      <c r="B6243">
        <v>277816</v>
      </c>
      <c r="C6243">
        <v>259.00256350000001</v>
      </c>
      <c r="D6243">
        <v>4.2622</v>
      </c>
      <c r="E6243">
        <f t="shared" si="97"/>
        <v>263.26476350000002</v>
      </c>
    </row>
    <row r="6244" spans="1:5" x14ac:dyDescent="0.25">
      <c r="A6244">
        <v>492707</v>
      </c>
      <c r="B6244">
        <v>277866</v>
      </c>
      <c r="C6244">
        <v>259.00256350000001</v>
      </c>
      <c r="D6244">
        <v>4.7728400000000004</v>
      </c>
      <c r="E6244">
        <f t="shared" si="97"/>
        <v>263.77540349999998</v>
      </c>
    </row>
    <row r="6245" spans="1:5" x14ac:dyDescent="0.25">
      <c r="A6245">
        <v>492707</v>
      </c>
      <c r="B6245">
        <v>277916</v>
      </c>
      <c r="C6245">
        <v>259.00256350000001</v>
      </c>
      <c r="D6245">
        <v>5.3171400000000002</v>
      </c>
      <c r="E6245">
        <f t="shared" si="97"/>
        <v>264.3197035</v>
      </c>
    </row>
    <row r="6246" spans="1:5" x14ac:dyDescent="0.25">
      <c r="A6246">
        <v>492707</v>
      </c>
      <c r="B6246">
        <v>277966</v>
      </c>
      <c r="C6246">
        <v>259.00259399999999</v>
      </c>
      <c r="D6246">
        <v>5.6400399999999999</v>
      </c>
      <c r="E6246">
        <f t="shared" si="97"/>
        <v>264.64263399999999</v>
      </c>
    </row>
    <row r="6247" spans="1:5" x14ac:dyDescent="0.25">
      <c r="A6247">
        <v>492707</v>
      </c>
      <c r="B6247">
        <v>278016</v>
      </c>
      <c r="C6247">
        <v>259.00259399999999</v>
      </c>
      <c r="D6247">
        <v>5.8378800000000002</v>
      </c>
      <c r="E6247">
        <f t="shared" si="97"/>
        <v>264.84047399999997</v>
      </c>
    </row>
    <row r="6248" spans="1:5" x14ac:dyDescent="0.25">
      <c r="A6248">
        <v>492707</v>
      </c>
      <c r="B6248">
        <v>278066</v>
      </c>
      <c r="C6248">
        <v>259.00262450000002</v>
      </c>
      <c r="D6248">
        <v>4.8942800000000002</v>
      </c>
      <c r="E6248">
        <f t="shared" si="97"/>
        <v>263.89690450000001</v>
      </c>
    </row>
    <row r="6249" spans="1:5" x14ac:dyDescent="0.25">
      <c r="A6249">
        <v>492707</v>
      </c>
      <c r="B6249">
        <v>278116</v>
      </c>
      <c r="C6249">
        <v>259.00268549999998</v>
      </c>
      <c r="D6249">
        <v>6.2169800000000004</v>
      </c>
      <c r="E6249">
        <f t="shared" si="97"/>
        <v>265.21966549999996</v>
      </c>
    </row>
    <row r="6250" spans="1:5" x14ac:dyDescent="0.25">
      <c r="A6250">
        <v>492707</v>
      </c>
      <c r="B6250">
        <v>278166</v>
      </c>
      <c r="C6250">
        <v>259.00274660000002</v>
      </c>
      <c r="D6250">
        <v>7.07036</v>
      </c>
      <c r="E6250">
        <f t="shared" si="97"/>
        <v>266.07310660000002</v>
      </c>
    </row>
    <row r="6251" spans="1:5" x14ac:dyDescent="0.25">
      <c r="A6251">
        <v>492707</v>
      </c>
      <c r="B6251">
        <v>278216</v>
      </c>
      <c r="C6251">
        <v>259.00283810000002</v>
      </c>
      <c r="D6251">
        <v>6.0494899999999996</v>
      </c>
      <c r="E6251">
        <f t="shared" si="97"/>
        <v>265.05232810000001</v>
      </c>
    </row>
    <row r="6252" spans="1:5" x14ac:dyDescent="0.25">
      <c r="A6252">
        <v>492707</v>
      </c>
      <c r="B6252">
        <v>278266</v>
      </c>
      <c r="C6252">
        <v>259.00296020000002</v>
      </c>
      <c r="D6252">
        <v>5.60825</v>
      </c>
      <c r="E6252">
        <f t="shared" si="97"/>
        <v>264.61121020000002</v>
      </c>
    </row>
    <row r="6253" spans="1:5" x14ac:dyDescent="0.25">
      <c r="A6253">
        <v>492707</v>
      </c>
      <c r="B6253">
        <v>278316</v>
      </c>
      <c r="C6253">
        <v>259.00308230000002</v>
      </c>
      <c r="D6253">
        <v>6.1953699999999996</v>
      </c>
      <c r="E6253">
        <f t="shared" si="97"/>
        <v>265.19845230000004</v>
      </c>
    </row>
    <row r="6254" spans="1:5" x14ac:dyDescent="0.25">
      <c r="A6254">
        <v>492707</v>
      </c>
      <c r="B6254">
        <v>278366</v>
      </c>
      <c r="C6254">
        <v>259.00326539999998</v>
      </c>
      <c r="D6254">
        <v>9.6425999999999998</v>
      </c>
      <c r="E6254">
        <f t="shared" si="97"/>
        <v>268.64586539999999</v>
      </c>
    </row>
    <row r="6255" spans="1:5" x14ac:dyDescent="0.25">
      <c r="A6255">
        <v>492707</v>
      </c>
      <c r="B6255">
        <v>278416</v>
      </c>
      <c r="C6255">
        <v>259.00344849999999</v>
      </c>
      <c r="D6255">
        <v>15.29923</v>
      </c>
      <c r="E6255">
        <f t="shared" si="97"/>
        <v>274.30267850000001</v>
      </c>
    </row>
    <row r="6256" spans="1:5" x14ac:dyDescent="0.25">
      <c r="A6256">
        <v>492707</v>
      </c>
      <c r="B6256">
        <v>278466</v>
      </c>
      <c r="C6256">
        <v>259.00366209999999</v>
      </c>
      <c r="D6256">
        <v>14.919739999999999</v>
      </c>
      <c r="E6256">
        <f t="shared" si="97"/>
        <v>273.92340209999998</v>
      </c>
    </row>
    <row r="6257" spans="1:5" x14ac:dyDescent="0.25">
      <c r="A6257">
        <v>492707</v>
      </c>
      <c r="B6257">
        <v>278516</v>
      </c>
      <c r="C6257">
        <v>259.0039673</v>
      </c>
      <c r="D6257">
        <v>14.068009999999999</v>
      </c>
      <c r="E6257">
        <f t="shared" si="97"/>
        <v>273.07197730000001</v>
      </c>
    </row>
    <row r="6258" spans="1:5" x14ac:dyDescent="0.25">
      <c r="A6258">
        <v>492707</v>
      </c>
      <c r="B6258">
        <v>278566</v>
      </c>
      <c r="C6258">
        <v>259.00436400000001</v>
      </c>
      <c r="D6258">
        <v>21.28876</v>
      </c>
      <c r="E6258">
        <f t="shared" si="97"/>
        <v>280.29312400000003</v>
      </c>
    </row>
    <row r="6259" spans="1:5" x14ac:dyDescent="0.25">
      <c r="A6259">
        <v>492707</v>
      </c>
      <c r="B6259">
        <v>278616</v>
      </c>
      <c r="C6259">
        <v>259.0050354</v>
      </c>
      <c r="D6259">
        <v>26.994700000000002</v>
      </c>
      <c r="E6259">
        <f t="shared" si="97"/>
        <v>285.99973540000002</v>
      </c>
    </row>
    <row r="6260" spans="1:5" x14ac:dyDescent="0.25">
      <c r="A6260">
        <v>492707</v>
      </c>
      <c r="B6260">
        <v>278666</v>
      </c>
      <c r="C6260">
        <v>259.00646970000003</v>
      </c>
      <c r="D6260">
        <v>31.584099999999999</v>
      </c>
      <c r="E6260">
        <f t="shared" si="97"/>
        <v>290.5905697</v>
      </c>
    </row>
    <row r="6261" spans="1:5" x14ac:dyDescent="0.25">
      <c r="A6261">
        <v>492707</v>
      </c>
      <c r="B6261">
        <v>278716</v>
      </c>
      <c r="C6261">
        <v>259.01086429999998</v>
      </c>
      <c r="D6261">
        <v>32.385109999999997</v>
      </c>
      <c r="E6261">
        <f t="shared" si="97"/>
        <v>291.39597429999998</v>
      </c>
    </row>
    <row r="6262" spans="1:5" x14ac:dyDescent="0.25">
      <c r="A6262">
        <v>492707</v>
      </c>
      <c r="B6262">
        <v>278766</v>
      </c>
      <c r="C6262">
        <v>259.02368159999997</v>
      </c>
      <c r="D6262">
        <v>26.232970000000002</v>
      </c>
      <c r="E6262">
        <f t="shared" si="97"/>
        <v>285.2566516</v>
      </c>
    </row>
    <row r="6263" spans="1:5" x14ac:dyDescent="0.25">
      <c r="A6263">
        <v>492707</v>
      </c>
      <c r="B6263">
        <v>278816</v>
      </c>
      <c r="C6263">
        <v>259.01452640000002</v>
      </c>
      <c r="D6263">
        <v>17.561440000000001</v>
      </c>
      <c r="E6263">
        <f t="shared" si="97"/>
        <v>276.57596640000003</v>
      </c>
    </row>
    <row r="6264" spans="1:5" x14ac:dyDescent="0.25">
      <c r="A6264">
        <v>492707</v>
      </c>
      <c r="B6264">
        <v>278866</v>
      </c>
      <c r="C6264">
        <v>259.00796509999998</v>
      </c>
      <c r="D6264">
        <v>10.81184</v>
      </c>
      <c r="E6264">
        <f t="shared" si="97"/>
        <v>269.8198051</v>
      </c>
    </row>
    <row r="6265" spans="1:5" x14ac:dyDescent="0.25">
      <c r="A6265">
        <v>492707</v>
      </c>
      <c r="B6265">
        <v>278916</v>
      </c>
      <c r="C6265">
        <v>259.00604249999998</v>
      </c>
      <c r="D6265">
        <v>6.6042800000000002</v>
      </c>
      <c r="E6265">
        <f t="shared" si="97"/>
        <v>265.6103225</v>
      </c>
    </row>
    <row r="6266" spans="1:5" x14ac:dyDescent="0.25">
      <c r="A6266">
        <v>492707</v>
      </c>
      <c r="B6266">
        <v>278966</v>
      </c>
      <c r="C6266">
        <v>259.00524899999999</v>
      </c>
      <c r="D6266">
        <v>4.5466800000000003</v>
      </c>
      <c r="E6266">
        <f t="shared" si="97"/>
        <v>263.55192899999997</v>
      </c>
    </row>
    <row r="6267" spans="1:5" x14ac:dyDescent="0.25">
      <c r="A6267">
        <v>492707</v>
      </c>
      <c r="B6267">
        <v>279016</v>
      </c>
      <c r="C6267">
        <v>259.0048218</v>
      </c>
      <c r="D6267">
        <v>4.5533200000000003</v>
      </c>
      <c r="E6267">
        <f t="shared" si="97"/>
        <v>263.55814179999999</v>
      </c>
    </row>
    <row r="6268" spans="1:5" x14ac:dyDescent="0.25">
      <c r="A6268">
        <v>492707</v>
      </c>
      <c r="B6268">
        <v>279066</v>
      </c>
      <c r="C6268">
        <v>259.00451659999999</v>
      </c>
      <c r="D6268">
        <v>5.44313</v>
      </c>
      <c r="E6268">
        <f t="shared" si="97"/>
        <v>264.44764659999998</v>
      </c>
    </row>
    <row r="6269" spans="1:5" x14ac:dyDescent="0.25">
      <c r="A6269">
        <v>492707</v>
      </c>
      <c r="B6269">
        <v>279116</v>
      </c>
      <c r="C6269">
        <v>259.00430299999999</v>
      </c>
      <c r="D6269">
        <v>5.6344500000000002</v>
      </c>
      <c r="E6269">
        <f t="shared" si="97"/>
        <v>264.63875300000001</v>
      </c>
    </row>
    <row r="6270" spans="1:5" x14ac:dyDescent="0.25">
      <c r="A6270">
        <v>492707</v>
      </c>
      <c r="B6270">
        <v>279166</v>
      </c>
      <c r="C6270">
        <v>259.00411989999998</v>
      </c>
      <c r="D6270">
        <v>5.4421099999999996</v>
      </c>
      <c r="E6270">
        <f t="shared" si="97"/>
        <v>264.44622989999999</v>
      </c>
    </row>
    <row r="6271" spans="1:5" x14ac:dyDescent="0.25">
      <c r="A6271">
        <v>492707</v>
      </c>
      <c r="B6271">
        <v>279216</v>
      </c>
      <c r="C6271">
        <v>259.00399779999998</v>
      </c>
      <c r="D6271">
        <v>5.1916000000000002</v>
      </c>
      <c r="E6271">
        <f t="shared" si="97"/>
        <v>264.19559779999997</v>
      </c>
    </row>
    <row r="6272" spans="1:5" x14ac:dyDescent="0.25">
      <c r="A6272">
        <v>492707</v>
      </c>
      <c r="B6272">
        <v>279266</v>
      </c>
      <c r="C6272">
        <v>259.00390629999998</v>
      </c>
      <c r="D6272">
        <v>4.9735300000000002</v>
      </c>
      <c r="E6272">
        <f t="shared" si="97"/>
        <v>263.97743629999997</v>
      </c>
    </row>
    <row r="6273" spans="1:5" x14ac:dyDescent="0.25">
      <c r="A6273">
        <v>492707</v>
      </c>
      <c r="B6273">
        <v>279316</v>
      </c>
      <c r="C6273">
        <v>259.00381470000002</v>
      </c>
      <c r="D6273">
        <v>4.6889900000000004</v>
      </c>
      <c r="E6273">
        <f t="shared" si="97"/>
        <v>263.69280470000001</v>
      </c>
    </row>
    <row r="6274" spans="1:5" x14ac:dyDescent="0.25">
      <c r="A6274">
        <v>492707</v>
      </c>
      <c r="B6274">
        <v>279366</v>
      </c>
      <c r="C6274">
        <v>259.0037231</v>
      </c>
      <c r="D6274">
        <v>4.2072799999999999</v>
      </c>
      <c r="E6274">
        <f t="shared" ref="E6274:E6337" si="98">SUM(C6274:D6274)</f>
        <v>263.21100310000003</v>
      </c>
    </row>
    <row r="6275" spans="1:5" x14ac:dyDescent="0.25">
      <c r="A6275">
        <v>492707</v>
      </c>
      <c r="B6275">
        <v>279416</v>
      </c>
      <c r="C6275">
        <v>259.00366209999999</v>
      </c>
      <c r="D6275">
        <v>3.5963599999999998</v>
      </c>
      <c r="E6275">
        <f t="shared" si="98"/>
        <v>262.60002209999999</v>
      </c>
    </row>
    <row r="6276" spans="1:5" x14ac:dyDescent="0.25">
      <c r="A6276">
        <v>492707</v>
      </c>
      <c r="B6276">
        <v>279466</v>
      </c>
      <c r="C6276">
        <v>259.00360110000003</v>
      </c>
      <c r="D6276">
        <v>2.9668800000000002</v>
      </c>
      <c r="E6276">
        <f t="shared" si="98"/>
        <v>261.97048110000003</v>
      </c>
    </row>
    <row r="6277" spans="1:5" x14ac:dyDescent="0.25">
      <c r="A6277">
        <v>492707</v>
      </c>
      <c r="B6277">
        <v>279516</v>
      </c>
      <c r="C6277">
        <v>259.00357059999999</v>
      </c>
      <c r="D6277">
        <v>3.5173000000000001</v>
      </c>
      <c r="E6277">
        <f t="shared" si="98"/>
        <v>262.52087059999997</v>
      </c>
    </row>
    <row r="6278" spans="1:5" x14ac:dyDescent="0.25">
      <c r="A6278">
        <v>492707</v>
      </c>
      <c r="B6278">
        <v>279566</v>
      </c>
      <c r="C6278">
        <v>259.00350950000001</v>
      </c>
      <c r="D6278">
        <v>4.2192299999999996</v>
      </c>
      <c r="E6278">
        <f t="shared" si="98"/>
        <v>263.22273949999999</v>
      </c>
    </row>
    <row r="6279" spans="1:5" x14ac:dyDescent="0.25">
      <c r="A6279">
        <v>492707</v>
      </c>
      <c r="B6279">
        <v>279616</v>
      </c>
      <c r="C6279">
        <v>259.00347900000003</v>
      </c>
      <c r="D6279">
        <v>4.8846499999999997</v>
      </c>
      <c r="E6279">
        <f t="shared" si="98"/>
        <v>263.88812900000005</v>
      </c>
    </row>
    <row r="6280" spans="1:5" x14ac:dyDescent="0.25">
      <c r="A6280">
        <v>492707</v>
      </c>
      <c r="B6280">
        <v>279666</v>
      </c>
      <c r="C6280">
        <v>259.00341800000001</v>
      </c>
      <c r="D6280">
        <v>5.4206000000000003</v>
      </c>
      <c r="E6280">
        <f t="shared" si="98"/>
        <v>264.42401799999999</v>
      </c>
    </row>
    <row r="6281" spans="1:5" x14ac:dyDescent="0.25">
      <c r="A6281">
        <v>492707</v>
      </c>
      <c r="B6281">
        <v>279716</v>
      </c>
      <c r="C6281">
        <v>259.00338749999997</v>
      </c>
      <c r="D6281">
        <v>5.6449600000000002</v>
      </c>
      <c r="E6281">
        <f t="shared" si="98"/>
        <v>264.6483475</v>
      </c>
    </row>
    <row r="6282" spans="1:5" x14ac:dyDescent="0.25">
      <c r="A6282">
        <v>492707</v>
      </c>
      <c r="B6282">
        <v>279766</v>
      </c>
      <c r="C6282">
        <v>259.00335689999997</v>
      </c>
      <c r="D6282">
        <v>5.5552700000000002</v>
      </c>
      <c r="E6282">
        <f t="shared" si="98"/>
        <v>264.55862689999998</v>
      </c>
    </row>
    <row r="6283" spans="1:5" x14ac:dyDescent="0.25">
      <c r="A6283">
        <v>492707</v>
      </c>
      <c r="B6283">
        <v>279816</v>
      </c>
      <c r="C6283">
        <v>259.00329590000001</v>
      </c>
      <c r="D6283">
        <v>5.1831300000000002</v>
      </c>
      <c r="E6283">
        <f t="shared" si="98"/>
        <v>264.18642590000002</v>
      </c>
    </row>
    <row r="6284" spans="1:5" x14ac:dyDescent="0.25">
      <c r="A6284">
        <v>492707</v>
      </c>
      <c r="B6284">
        <v>279866</v>
      </c>
      <c r="C6284">
        <v>259.00326539999998</v>
      </c>
      <c r="D6284">
        <v>4.6149100000000001</v>
      </c>
      <c r="E6284">
        <f t="shared" si="98"/>
        <v>263.61817539999998</v>
      </c>
    </row>
    <row r="6285" spans="1:5" x14ac:dyDescent="0.25">
      <c r="A6285">
        <v>492707</v>
      </c>
      <c r="B6285">
        <v>279916</v>
      </c>
      <c r="C6285">
        <v>259.0032349</v>
      </c>
      <c r="D6285">
        <v>5.8934100000000003</v>
      </c>
      <c r="E6285">
        <f t="shared" si="98"/>
        <v>264.89664490000001</v>
      </c>
    </row>
    <row r="6286" spans="1:5" x14ac:dyDescent="0.25">
      <c r="A6286">
        <v>492707</v>
      </c>
      <c r="B6286">
        <v>279966</v>
      </c>
      <c r="C6286">
        <v>259.00317380000001</v>
      </c>
      <c r="D6286">
        <v>4.6930199999999997</v>
      </c>
      <c r="E6286">
        <f t="shared" si="98"/>
        <v>263.6961938</v>
      </c>
    </row>
    <row r="6287" spans="1:5" x14ac:dyDescent="0.25">
      <c r="A6287">
        <v>492707</v>
      </c>
      <c r="B6287">
        <v>280016</v>
      </c>
      <c r="C6287">
        <v>259.00314329999998</v>
      </c>
      <c r="D6287">
        <v>4.4924099999999996</v>
      </c>
      <c r="E6287">
        <f t="shared" si="98"/>
        <v>263.49555329999998</v>
      </c>
    </row>
    <row r="6288" spans="1:5" x14ac:dyDescent="0.25">
      <c r="A6288">
        <v>492707</v>
      </c>
      <c r="B6288">
        <v>280066</v>
      </c>
      <c r="C6288">
        <v>259.0031128</v>
      </c>
      <c r="D6288">
        <v>6.5535899999999998</v>
      </c>
      <c r="E6288">
        <f t="shared" si="98"/>
        <v>265.55670279999998</v>
      </c>
    </row>
    <row r="6289" spans="1:5" x14ac:dyDescent="0.25">
      <c r="A6289">
        <v>492707</v>
      </c>
      <c r="B6289">
        <v>280116</v>
      </c>
      <c r="C6289">
        <v>259.00305179999998</v>
      </c>
      <c r="D6289">
        <v>7.0522</v>
      </c>
      <c r="E6289">
        <f t="shared" si="98"/>
        <v>266.05525180000001</v>
      </c>
    </row>
    <row r="6290" spans="1:5" x14ac:dyDescent="0.25">
      <c r="A6290">
        <v>492707</v>
      </c>
      <c r="B6290">
        <v>280166</v>
      </c>
      <c r="C6290">
        <v>259.00302119999998</v>
      </c>
      <c r="D6290">
        <v>6.3506200000000002</v>
      </c>
      <c r="E6290">
        <f t="shared" si="98"/>
        <v>265.35364119999997</v>
      </c>
    </row>
    <row r="6291" spans="1:5" x14ac:dyDescent="0.25">
      <c r="A6291">
        <v>492707</v>
      </c>
      <c r="B6291">
        <v>280216</v>
      </c>
      <c r="C6291">
        <v>259.0029907</v>
      </c>
      <c r="D6291">
        <v>8.4137900000000005</v>
      </c>
      <c r="E6291">
        <f t="shared" si="98"/>
        <v>267.4167807</v>
      </c>
    </row>
    <row r="6292" spans="1:5" x14ac:dyDescent="0.25">
      <c r="A6292">
        <v>492707</v>
      </c>
      <c r="B6292">
        <v>280266</v>
      </c>
      <c r="C6292">
        <v>259.00296020000002</v>
      </c>
      <c r="D6292">
        <v>11.67994</v>
      </c>
      <c r="E6292">
        <f t="shared" si="98"/>
        <v>270.68290020000001</v>
      </c>
    </row>
    <row r="6293" spans="1:5" x14ac:dyDescent="0.25">
      <c r="A6293">
        <v>492707</v>
      </c>
      <c r="B6293">
        <v>280316</v>
      </c>
      <c r="C6293">
        <v>259.0028992</v>
      </c>
      <c r="D6293">
        <v>11.70452</v>
      </c>
      <c r="E6293">
        <f t="shared" si="98"/>
        <v>270.7074192</v>
      </c>
    </row>
    <row r="6294" spans="1:5" x14ac:dyDescent="0.25">
      <c r="A6294">
        <v>492707</v>
      </c>
      <c r="B6294">
        <v>280366</v>
      </c>
      <c r="C6294">
        <v>259.00286870000002</v>
      </c>
      <c r="D6294">
        <v>9.5774899999999992</v>
      </c>
      <c r="E6294">
        <f t="shared" si="98"/>
        <v>268.58035870000003</v>
      </c>
    </row>
    <row r="6295" spans="1:5" x14ac:dyDescent="0.25">
      <c r="A6295">
        <v>492707</v>
      </c>
      <c r="B6295">
        <v>280416</v>
      </c>
      <c r="C6295">
        <v>259.00283810000002</v>
      </c>
      <c r="D6295">
        <v>8.2075600000000009</v>
      </c>
      <c r="E6295">
        <f t="shared" si="98"/>
        <v>267.21039810000002</v>
      </c>
    </row>
    <row r="6296" spans="1:5" x14ac:dyDescent="0.25">
      <c r="A6296">
        <v>492707</v>
      </c>
      <c r="B6296">
        <v>280466</v>
      </c>
      <c r="C6296">
        <v>259.0027771</v>
      </c>
      <c r="D6296">
        <v>8.4063999999999997</v>
      </c>
      <c r="E6296">
        <f t="shared" si="98"/>
        <v>267.40917710000002</v>
      </c>
    </row>
    <row r="6297" spans="1:5" x14ac:dyDescent="0.25">
      <c r="A6297">
        <v>492707</v>
      </c>
      <c r="B6297">
        <v>280516</v>
      </c>
      <c r="C6297">
        <v>259.00274660000002</v>
      </c>
      <c r="D6297">
        <v>9.05823</v>
      </c>
      <c r="E6297">
        <f t="shared" si="98"/>
        <v>268.0609766</v>
      </c>
    </row>
    <row r="6298" spans="1:5" x14ac:dyDescent="0.25">
      <c r="A6298">
        <v>492707</v>
      </c>
      <c r="B6298">
        <v>280566</v>
      </c>
      <c r="C6298">
        <v>259.00271609999999</v>
      </c>
      <c r="D6298">
        <v>9.61876</v>
      </c>
      <c r="E6298">
        <f t="shared" si="98"/>
        <v>268.6214761</v>
      </c>
    </row>
    <row r="6299" spans="1:5" x14ac:dyDescent="0.25">
      <c r="A6299">
        <v>492707</v>
      </c>
      <c r="B6299">
        <v>280616</v>
      </c>
      <c r="C6299">
        <v>259.00268549999998</v>
      </c>
      <c r="D6299">
        <v>10.323840000000001</v>
      </c>
      <c r="E6299">
        <f t="shared" si="98"/>
        <v>269.3265255</v>
      </c>
    </row>
    <row r="6300" spans="1:5" x14ac:dyDescent="0.25">
      <c r="A6300">
        <v>492707</v>
      </c>
      <c r="B6300">
        <v>280666</v>
      </c>
      <c r="C6300">
        <v>259.002655</v>
      </c>
      <c r="D6300">
        <v>10.951980000000001</v>
      </c>
      <c r="E6300">
        <f t="shared" si="98"/>
        <v>269.954635</v>
      </c>
    </row>
    <row r="6301" spans="1:5" x14ac:dyDescent="0.25">
      <c r="A6301">
        <v>492707</v>
      </c>
      <c r="B6301">
        <v>280716</v>
      </c>
      <c r="C6301">
        <v>259.00262450000002</v>
      </c>
      <c r="D6301">
        <v>10.710419999999999</v>
      </c>
      <c r="E6301">
        <f t="shared" si="98"/>
        <v>269.71304450000002</v>
      </c>
    </row>
    <row r="6302" spans="1:5" x14ac:dyDescent="0.25">
      <c r="A6302">
        <v>492707</v>
      </c>
      <c r="B6302">
        <v>280766</v>
      </c>
      <c r="C6302">
        <v>259.00256350000001</v>
      </c>
      <c r="D6302">
        <v>9.2130500000000008</v>
      </c>
      <c r="E6302">
        <f t="shared" si="98"/>
        <v>268.21561350000002</v>
      </c>
    </row>
    <row r="6303" spans="1:5" x14ac:dyDescent="0.25">
      <c r="A6303">
        <v>492707</v>
      </c>
      <c r="B6303">
        <v>280816</v>
      </c>
      <c r="C6303">
        <v>259.00253300000003</v>
      </c>
      <c r="D6303">
        <v>6.9559499999999996</v>
      </c>
      <c r="E6303">
        <f t="shared" si="98"/>
        <v>265.958483</v>
      </c>
    </row>
    <row r="6304" spans="1:5" x14ac:dyDescent="0.25">
      <c r="A6304">
        <v>492707</v>
      </c>
      <c r="B6304">
        <v>280866</v>
      </c>
      <c r="C6304">
        <v>259.00250240000003</v>
      </c>
      <c r="D6304">
        <v>4.8152999999999997</v>
      </c>
      <c r="E6304">
        <f t="shared" si="98"/>
        <v>263.81780240000001</v>
      </c>
    </row>
    <row r="6305" spans="1:5" x14ac:dyDescent="0.25">
      <c r="A6305">
        <v>492707</v>
      </c>
      <c r="B6305">
        <v>280916</v>
      </c>
      <c r="C6305">
        <v>259.00247189999999</v>
      </c>
      <c r="D6305">
        <v>3.27142</v>
      </c>
      <c r="E6305">
        <f t="shared" si="98"/>
        <v>262.27389189999997</v>
      </c>
    </row>
    <row r="6306" spans="1:5" x14ac:dyDescent="0.25">
      <c r="A6306">
        <v>492707</v>
      </c>
      <c r="B6306">
        <v>280966</v>
      </c>
      <c r="C6306">
        <v>259.00244140000001</v>
      </c>
      <c r="D6306">
        <v>2.26125</v>
      </c>
      <c r="E6306">
        <f t="shared" si="98"/>
        <v>261.26369140000003</v>
      </c>
    </row>
    <row r="6307" spans="1:5" x14ac:dyDescent="0.25">
      <c r="A6307">
        <v>492707</v>
      </c>
      <c r="B6307">
        <v>281016</v>
      </c>
      <c r="C6307">
        <v>259.00238039999999</v>
      </c>
      <c r="D6307">
        <v>1.93292</v>
      </c>
      <c r="E6307">
        <f t="shared" si="98"/>
        <v>260.93530040000002</v>
      </c>
    </row>
    <row r="6308" spans="1:5" x14ac:dyDescent="0.25">
      <c r="A6308">
        <v>492707</v>
      </c>
      <c r="B6308">
        <v>281066</v>
      </c>
      <c r="C6308">
        <v>259.00234990000001</v>
      </c>
      <c r="D6308">
        <v>2.2479300000000002</v>
      </c>
      <c r="E6308">
        <f t="shared" si="98"/>
        <v>261.25027990000001</v>
      </c>
    </row>
    <row r="6309" spans="1:5" x14ac:dyDescent="0.25">
      <c r="A6309">
        <v>492707</v>
      </c>
      <c r="B6309">
        <v>281116</v>
      </c>
      <c r="C6309">
        <v>259.00228879999997</v>
      </c>
      <c r="D6309">
        <v>2.5334500000000002</v>
      </c>
      <c r="E6309">
        <f t="shared" si="98"/>
        <v>261.53573879999999</v>
      </c>
    </row>
    <row r="6310" spans="1:5" x14ac:dyDescent="0.25">
      <c r="A6310">
        <v>492707</v>
      </c>
      <c r="B6310">
        <v>281166</v>
      </c>
      <c r="C6310">
        <v>259.00225829999999</v>
      </c>
      <c r="D6310">
        <v>2.6874099999999999</v>
      </c>
      <c r="E6310">
        <f t="shared" si="98"/>
        <v>261.68966829999999</v>
      </c>
    </row>
    <row r="6311" spans="1:5" x14ac:dyDescent="0.25">
      <c r="A6311">
        <v>492707</v>
      </c>
      <c r="B6311">
        <v>281216</v>
      </c>
      <c r="C6311">
        <v>259.00219729999998</v>
      </c>
      <c r="D6311">
        <v>2.7345100000000002</v>
      </c>
      <c r="E6311">
        <f t="shared" si="98"/>
        <v>261.73670729999998</v>
      </c>
    </row>
    <row r="6312" spans="1:5" x14ac:dyDescent="0.25">
      <c r="A6312">
        <v>492707</v>
      </c>
      <c r="B6312">
        <v>281266</v>
      </c>
      <c r="C6312">
        <v>259.00216669999998</v>
      </c>
      <c r="D6312">
        <v>2.5301</v>
      </c>
      <c r="E6312">
        <f t="shared" si="98"/>
        <v>261.53226669999998</v>
      </c>
    </row>
    <row r="6313" spans="1:5" x14ac:dyDescent="0.25">
      <c r="A6313">
        <v>492707</v>
      </c>
      <c r="B6313">
        <v>281316</v>
      </c>
      <c r="C6313">
        <v>259.00210570000002</v>
      </c>
      <c r="D6313">
        <v>2.2028099999999999</v>
      </c>
      <c r="E6313">
        <f t="shared" si="98"/>
        <v>261.20491570000002</v>
      </c>
    </row>
    <row r="6314" spans="1:5" x14ac:dyDescent="0.25">
      <c r="A6314">
        <v>492707</v>
      </c>
      <c r="B6314">
        <v>281366</v>
      </c>
      <c r="C6314">
        <v>259.00207519999998</v>
      </c>
      <c r="D6314">
        <v>1.85121</v>
      </c>
      <c r="E6314">
        <f t="shared" si="98"/>
        <v>260.85328519999996</v>
      </c>
    </row>
    <row r="6315" spans="1:5" x14ac:dyDescent="0.25">
      <c r="A6315">
        <v>492707</v>
      </c>
      <c r="B6315">
        <v>281416</v>
      </c>
      <c r="C6315">
        <v>259.00201420000002</v>
      </c>
      <c r="D6315">
        <v>1.63479</v>
      </c>
      <c r="E6315">
        <f t="shared" si="98"/>
        <v>260.63680420000003</v>
      </c>
    </row>
    <row r="6316" spans="1:5" x14ac:dyDescent="0.25">
      <c r="A6316">
        <v>492707</v>
      </c>
      <c r="B6316">
        <v>281466</v>
      </c>
      <c r="C6316">
        <v>259.00198360000002</v>
      </c>
      <c r="D6316">
        <v>1.51711</v>
      </c>
      <c r="E6316">
        <f t="shared" si="98"/>
        <v>260.51909360000002</v>
      </c>
    </row>
    <row r="6317" spans="1:5" x14ac:dyDescent="0.25">
      <c r="A6317">
        <v>492707</v>
      </c>
      <c r="B6317">
        <v>281516</v>
      </c>
      <c r="C6317">
        <v>259.00195309999998</v>
      </c>
      <c r="D6317">
        <v>1.6247799999999999</v>
      </c>
      <c r="E6317">
        <f t="shared" si="98"/>
        <v>260.62673309999997</v>
      </c>
    </row>
    <row r="6318" spans="1:5" x14ac:dyDescent="0.25">
      <c r="A6318">
        <v>492707</v>
      </c>
      <c r="B6318">
        <v>281566</v>
      </c>
      <c r="C6318">
        <v>259.00189210000002</v>
      </c>
      <c r="D6318">
        <v>1.9827699999999999</v>
      </c>
      <c r="E6318">
        <f t="shared" si="98"/>
        <v>260.98466210000004</v>
      </c>
    </row>
    <row r="6319" spans="1:5" x14ac:dyDescent="0.25">
      <c r="A6319">
        <v>492707</v>
      </c>
      <c r="B6319">
        <v>281616</v>
      </c>
      <c r="C6319">
        <v>259.00186159999998</v>
      </c>
      <c r="D6319">
        <v>2.2519900000000002</v>
      </c>
      <c r="E6319">
        <f t="shared" si="98"/>
        <v>261.25385159999996</v>
      </c>
    </row>
    <row r="6320" spans="1:5" x14ac:dyDescent="0.25">
      <c r="A6320">
        <v>492707</v>
      </c>
      <c r="B6320">
        <v>281666</v>
      </c>
      <c r="C6320">
        <v>259.0018311</v>
      </c>
      <c r="D6320">
        <v>2.38361</v>
      </c>
      <c r="E6320">
        <f t="shared" si="98"/>
        <v>261.38544109999998</v>
      </c>
    </row>
    <row r="6321" spans="1:5" x14ac:dyDescent="0.25">
      <c r="A6321">
        <v>492757</v>
      </c>
      <c r="B6321">
        <v>277716</v>
      </c>
      <c r="C6321">
        <v>259.00253300000003</v>
      </c>
      <c r="D6321">
        <v>3.7638400000000001</v>
      </c>
      <c r="E6321">
        <f t="shared" si="98"/>
        <v>262.76637300000004</v>
      </c>
    </row>
    <row r="6322" spans="1:5" x14ac:dyDescent="0.25">
      <c r="A6322">
        <v>492757</v>
      </c>
      <c r="B6322">
        <v>277766</v>
      </c>
      <c r="C6322">
        <v>259.00253300000003</v>
      </c>
      <c r="D6322">
        <v>4.0236799999999997</v>
      </c>
      <c r="E6322">
        <f t="shared" si="98"/>
        <v>263.02621300000004</v>
      </c>
    </row>
    <row r="6323" spans="1:5" x14ac:dyDescent="0.25">
      <c r="A6323">
        <v>492757</v>
      </c>
      <c r="B6323">
        <v>277816</v>
      </c>
      <c r="C6323">
        <v>259.00250240000003</v>
      </c>
      <c r="D6323">
        <v>4.2507200000000003</v>
      </c>
      <c r="E6323">
        <f t="shared" si="98"/>
        <v>263.25322240000003</v>
      </c>
    </row>
    <row r="6324" spans="1:5" x14ac:dyDescent="0.25">
      <c r="A6324">
        <v>492757</v>
      </c>
      <c r="B6324">
        <v>277866</v>
      </c>
      <c r="C6324">
        <v>259.00250240000003</v>
      </c>
      <c r="D6324">
        <v>4.7503799999999998</v>
      </c>
      <c r="E6324">
        <f t="shared" si="98"/>
        <v>263.75288240000003</v>
      </c>
    </row>
    <row r="6325" spans="1:5" x14ac:dyDescent="0.25">
      <c r="A6325">
        <v>492757</v>
      </c>
      <c r="B6325">
        <v>277916</v>
      </c>
      <c r="C6325">
        <v>259.00250240000003</v>
      </c>
      <c r="D6325">
        <v>5.0765000000000002</v>
      </c>
      <c r="E6325">
        <f t="shared" si="98"/>
        <v>264.07900240000004</v>
      </c>
    </row>
    <row r="6326" spans="1:5" x14ac:dyDescent="0.25">
      <c r="A6326">
        <v>492757</v>
      </c>
      <c r="B6326">
        <v>277966</v>
      </c>
      <c r="C6326">
        <v>259.00250240000003</v>
      </c>
      <c r="D6326">
        <v>5.4024700000000001</v>
      </c>
      <c r="E6326">
        <f t="shared" si="98"/>
        <v>264.40497240000002</v>
      </c>
    </row>
    <row r="6327" spans="1:5" x14ac:dyDescent="0.25">
      <c r="A6327">
        <v>492757</v>
      </c>
      <c r="B6327">
        <v>278016</v>
      </c>
      <c r="C6327">
        <v>259.00253300000003</v>
      </c>
      <c r="D6327">
        <v>5.1158200000000003</v>
      </c>
      <c r="E6327">
        <f t="shared" si="98"/>
        <v>264.11835300000001</v>
      </c>
    </row>
    <row r="6328" spans="1:5" x14ac:dyDescent="0.25">
      <c r="A6328">
        <v>492757</v>
      </c>
      <c r="B6328">
        <v>278066</v>
      </c>
      <c r="C6328">
        <v>259.00256350000001</v>
      </c>
      <c r="D6328">
        <v>4.6936400000000003</v>
      </c>
      <c r="E6328">
        <f t="shared" si="98"/>
        <v>263.69620350000002</v>
      </c>
    </row>
    <row r="6329" spans="1:5" x14ac:dyDescent="0.25">
      <c r="A6329">
        <v>492757</v>
      </c>
      <c r="B6329">
        <v>278116</v>
      </c>
      <c r="C6329">
        <v>259.00259399999999</v>
      </c>
      <c r="D6329">
        <v>6.1935099999999998</v>
      </c>
      <c r="E6329">
        <f t="shared" si="98"/>
        <v>265.19610399999999</v>
      </c>
    </row>
    <row r="6330" spans="1:5" x14ac:dyDescent="0.25">
      <c r="A6330">
        <v>492757</v>
      </c>
      <c r="B6330">
        <v>278166</v>
      </c>
      <c r="C6330">
        <v>259.002655</v>
      </c>
      <c r="D6330">
        <v>6.36252</v>
      </c>
      <c r="E6330">
        <f t="shared" si="98"/>
        <v>265.36517500000002</v>
      </c>
    </row>
    <row r="6331" spans="1:5" x14ac:dyDescent="0.25">
      <c r="A6331">
        <v>492757</v>
      </c>
      <c r="B6331">
        <v>278216</v>
      </c>
      <c r="C6331">
        <v>259.00274660000002</v>
      </c>
      <c r="D6331">
        <v>4.9966299999999997</v>
      </c>
      <c r="E6331">
        <f t="shared" si="98"/>
        <v>263.99937660000001</v>
      </c>
    </row>
    <row r="6332" spans="1:5" x14ac:dyDescent="0.25">
      <c r="A6332">
        <v>492757</v>
      </c>
      <c r="B6332">
        <v>278266</v>
      </c>
      <c r="C6332">
        <v>259.00286870000002</v>
      </c>
      <c r="D6332">
        <v>5.4206200000000004</v>
      </c>
      <c r="E6332">
        <f t="shared" si="98"/>
        <v>264.42348870000001</v>
      </c>
    </row>
    <row r="6333" spans="1:5" x14ac:dyDescent="0.25">
      <c r="A6333">
        <v>492757</v>
      </c>
      <c r="B6333">
        <v>278316</v>
      </c>
      <c r="C6333">
        <v>259.0029907</v>
      </c>
      <c r="D6333">
        <v>5.5901300000000003</v>
      </c>
      <c r="E6333">
        <f t="shared" si="98"/>
        <v>264.59312069999999</v>
      </c>
    </row>
    <row r="6334" spans="1:5" x14ac:dyDescent="0.25">
      <c r="A6334">
        <v>492757</v>
      </c>
      <c r="B6334">
        <v>278366</v>
      </c>
      <c r="C6334">
        <v>259.0031128</v>
      </c>
      <c r="D6334">
        <v>9.2747399999999995</v>
      </c>
      <c r="E6334">
        <f t="shared" si="98"/>
        <v>268.27785280000001</v>
      </c>
    </row>
    <row r="6335" spans="1:5" x14ac:dyDescent="0.25">
      <c r="A6335">
        <v>492757</v>
      </c>
      <c r="B6335">
        <v>278416</v>
      </c>
      <c r="C6335">
        <v>259.00329590000001</v>
      </c>
      <c r="D6335">
        <v>14.220409999999999</v>
      </c>
      <c r="E6335">
        <f t="shared" si="98"/>
        <v>273.22370590000003</v>
      </c>
    </row>
    <row r="6336" spans="1:5" x14ac:dyDescent="0.25">
      <c r="A6336">
        <v>492757</v>
      </c>
      <c r="B6336">
        <v>278466</v>
      </c>
      <c r="C6336">
        <v>259.00347900000003</v>
      </c>
      <c r="D6336">
        <v>13.75713</v>
      </c>
      <c r="E6336">
        <f t="shared" si="98"/>
        <v>272.76060900000004</v>
      </c>
    </row>
    <row r="6337" spans="1:5" x14ac:dyDescent="0.25">
      <c r="A6337">
        <v>492757</v>
      </c>
      <c r="B6337">
        <v>278516</v>
      </c>
      <c r="C6337">
        <v>259.0037537</v>
      </c>
      <c r="D6337">
        <v>11.52393</v>
      </c>
      <c r="E6337">
        <f t="shared" si="98"/>
        <v>270.52768370000001</v>
      </c>
    </row>
    <row r="6338" spans="1:5" x14ac:dyDescent="0.25">
      <c r="A6338">
        <v>492757</v>
      </c>
      <c r="B6338">
        <v>278566</v>
      </c>
      <c r="C6338">
        <v>259.0040894</v>
      </c>
      <c r="D6338">
        <v>17.302630000000001</v>
      </c>
      <c r="E6338">
        <f t="shared" ref="E6338:E6400" si="99">SUM(C6338:D6338)</f>
        <v>276.30671940000002</v>
      </c>
    </row>
    <row r="6339" spans="1:5" x14ac:dyDescent="0.25">
      <c r="A6339">
        <v>492757</v>
      </c>
      <c r="B6339">
        <v>278616</v>
      </c>
      <c r="C6339">
        <v>259.00463869999999</v>
      </c>
      <c r="D6339">
        <v>22.32038</v>
      </c>
      <c r="E6339">
        <f t="shared" si="99"/>
        <v>281.32501869999999</v>
      </c>
    </row>
    <row r="6340" spans="1:5" x14ac:dyDescent="0.25">
      <c r="A6340">
        <v>492757</v>
      </c>
      <c r="B6340">
        <v>278666</v>
      </c>
      <c r="C6340">
        <v>259.00579829999998</v>
      </c>
      <c r="D6340">
        <v>27.384039999999999</v>
      </c>
      <c r="E6340">
        <f t="shared" si="99"/>
        <v>286.38983829999995</v>
      </c>
    </row>
    <row r="6341" spans="1:5" x14ac:dyDescent="0.25">
      <c r="A6341">
        <v>492757</v>
      </c>
      <c r="B6341">
        <v>278716</v>
      </c>
      <c r="C6341">
        <v>259.00936890000003</v>
      </c>
      <c r="D6341">
        <v>30.173660000000002</v>
      </c>
      <c r="E6341">
        <f t="shared" si="99"/>
        <v>289.18302890000001</v>
      </c>
    </row>
    <row r="6342" spans="1:5" x14ac:dyDescent="0.25">
      <c r="A6342">
        <v>492757</v>
      </c>
      <c r="B6342">
        <v>278766</v>
      </c>
      <c r="C6342">
        <v>259.01950069999998</v>
      </c>
      <c r="D6342">
        <v>27.050560000000001</v>
      </c>
      <c r="E6342">
        <f t="shared" si="99"/>
        <v>286.0700607</v>
      </c>
    </row>
    <row r="6343" spans="1:5" x14ac:dyDescent="0.25">
      <c r="A6343">
        <v>492757</v>
      </c>
      <c r="B6343">
        <v>278816</v>
      </c>
      <c r="C6343">
        <v>259.01199339999999</v>
      </c>
      <c r="D6343">
        <v>20.035509999999999</v>
      </c>
      <c r="E6343">
        <f t="shared" si="99"/>
        <v>279.04750339999998</v>
      </c>
    </row>
    <row r="6344" spans="1:5" x14ac:dyDescent="0.25">
      <c r="A6344">
        <v>492757</v>
      </c>
      <c r="B6344">
        <v>278866</v>
      </c>
      <c r="C6344">
        <v>259.00692750000002</v>
      </c>
      <c r="D6344">
        <v>13.024749999999999</v>
      </c>
      <c r="E6344">
        <f t="shared" si="99"/>
        <v>272.0316775</v>
      </c>
    </row>
    <row r="6345" spans="1:5" x14ac:dyDescent="0.25">
      <c r="A6345">
        <v>492757</v>
      </c>
      <c r="B6345">
        <v>278916</v>
      </c>
      <c r="C6345">
        <v>259.00552370000003</v>
      </c>
      <c r="D6345">
        <v>8.2754600000000007</v>
      </c>
      <c r="E6345">
        <f t="shared" si="99"/>
        <v>267.28098370000004</v>
      </c>
    </row>
    <row r="6346" spans="1:5" x14ac:dyDescent="0.25">
      <c r="A6346">
        <v>492757</v>
      </c>
      <c r="B6346">
        <v>278966</v>
      </c>
      <c r="C6346">
        <v>259.0049133</v>
      </c>
      <c r="D6346">
        <v>5.0725800000000003</v>
      </c>
      <c r="E6346">
        <f t="shared" si="99"/>
        <v>264.07749330000001</v>
      </c>
    </row>
    <row r="6347" spans="1:5" x14ac:dyDescent="0.25">
      <c r="A6347">
        <v>492757</v>
      </c>
      <c r="B6347">
        <v>279016</v>
      </c>
      <c r="C6347">
        <v>259.00454710000002</v>
      </c>
      <c r="D6347">
        <v>4.2227899999999998</v>
      </c>
      <c r="E6347">
        <f t="shared" si="99"/>
        <v>263.2273371</v>
      </c>
    </row>
    <row r="6348" spans="1:5" x14ac:dyDescent="0.25">
      <c r="A6348">
        <v>492757</v>
      </c>
      <c r="B6348">
        <v>279066</v>
      </c>
      <c r="C6348">
        <v>259.00430299999999</v>
      </c>
      <c r="D6348">
        <v>4.4433699999999998</v>
      </c>
      <c r="E6348">
        <f t="shared" si="99"/>
        <v>263.44767300000001</v>
      </c>
    </row>
    <row r="6349" spans="1:5" x14ac:dyDescent="0.25">
      <c r="A6349">
        <v>492757</v>
      </c>
      <c r="B6349">
        <v>279116</v>
      </c>
      <c r="C6349">
        <v>259.00411989999998</v>
      </c>
      <c r="D6349">
        <v>5.0595299999999996</v>
      </c>
      <c r="E6349">
        <f t="shared" si="99"/>
        <v>264.06364989999997</v>
      </c>
    </row>
    <row r="6350" spans="1:5" x14ac:dyDescent="0.25">
      <c r="A6350">
        <v>492757</v>
      </c>
      <c r="B6350">
        <v>279166</v>
      </c>
      <c r="C6350">
        <v>259.0039673</v>
      </c>
      <c r="D6350">
        <v>5.13246</v>
      </c>
      <c r="E6350">
        <f t="shared" si="99"/>
        <v>264.13642729999998</v>
      </c>
    </row>
    <row r="6351" spans="1:5" x14ac:dyDescent="0.25">
      <c r="A6351">
        <v>492757</v>
      </c>
      <c r="B6351">
        <v>279216</v>
      </c>
      <c r="C6351">
        <v>259.0038452</v>
      </c>
      <c r="D6351">
        <v>4.9216800000000003</v>
      </c>
      <c r="E6351">
        <f t="shared" si="99"/>
        <v>263.92552519999998</v>
      </c>
    </row>
    <row r="6352" spans="1:5" x14ac:dyDescent="0.25">
      <c r="A6352">
        <v>492757</v>
      </c>
      <c r="B6352">
        <v>279266</v>
      </c>
      <c r="C6352">
        <v>259.0037537</v>
      </c>
      <c r="D6352">
        <v>4.68649</v>
      </c>
      <c r="E6352">
        <f t="shared" si="99"/>
        <v>263.6902437</v>
      </c>
    </row>
    <row r="6353" spans="1:5" x14ac:dyDescent="0.25">
      <c r="A6353">
        <v>492757</v>
      </c>
      <c r="B6353">
        <v>279316</v>
      </c>
      <c r="C6353">
        <v>259.00369260000002</v>
      </c>
      <c r="D6353">
        <v>4.51105</v>
      </c>
      <c r="E6353">
        <f t="shared" si="99"/>
        <v>263.51474260000003</v>
      </c>
    </row>
    <row r="6354" spans="1:5" x14ac:dyDescent="0.25">
      <c r="A6354">
        <v>492757</v>
      </c>
      <c r="B6354">
        <v>279366</v>
      </c>
      <c r="C6354">
        <v>259.00363160000001</v>
      </c>
      <c r="D6354">
        <v>4.3007</v>
      </c>
      <c r="E6354">
        <f t="shared" si="99"/>
        <v>263.30433160000001</v>
      </c>
    </row>
    <row r="6355" spans="1:5" x14ac:dyDescent="0.25">
      <c r="A6355">
        <v>492757</v>
      </c>
      <c r="B6355">
        <v>279416</v>
      </c>
      <c r="C6355">
        <v>259.00357059999999</v>
      </c>
      <c r="D6355">
        <v>3.9376099999999998</v>
      </c>
      <c r="E6355">
        <f t="shared" si="99"/>
        <v>262.9411806</v>
      </c>
    </row>
    <row r="6356" spans="1:5" x14ac:dyDescent="0.25">
      <c r="A6356">
        <v>492757</v>
      </c>
      <c r="B6356">
        <v>279466</v>
      </c>
      <c r="C6356">
        <v>259.00350950000001</v>
      </c>
      <c r="D6356">
        <v>3.3972199999999999</v>
      </c>
      <c r="E6356">
        <f t="shared" si="99"/>
        <v>262.40072950000001</v>
      </c>
    </row>
    <row r="6357" spans="1:5" x14ac:dyDescent="0.25">
      <c r="A6357">
        <v>492757</v>
      </c>
      <c r="B6357">
        <v>279516</v>
      </c>
      <c r="C6357">
        <v>259.00347900000003</v>
      </c>
      <c r="D6357">
        <v>2.8100800000000001</v>
      </c>
      <c r="E6357">
        <f t="shared" si="99"/>
        <v>261.81355900000005</v>
      </c>
    </row>
    <row r="6358" spans="1:5" x14ac:dyDescent="0.25">
      <c r="A6358">
        <v>492757</v>
      </c>
      <c r="B6358">
        <v>279566</v>
      </c>
      <c r="C6358">
        <v>259.00341800000001</v>
      </c>
      <c r="D6358">
        <v>3.0679599999999998</v>
      </c>
      <c r="E6358">
        <f t="shared" si="99"/>
        <v>262.07137800000004</v>
      </c>
    </row>
    <row r="6359" spans="1:5" x14ac:dyDescent="0.25">
      <c r="A6359">
        <v>492757</v>
      </c>
      <c r="B6359">
        <v>279616</v>
      </c>
      <c r="C6359">
        <v>259.00338749999997</v>
      </c>
      <c r="D6359">
        <v>3.2948599999999999</v>
      </c>
      <c r="E6359">
        <f t="shared" si="99"/>
        <v>262.2982475</v>
      </c>
    </row>
    <row r="6360" spans="1:5" x14ac:dyDescent="0.25">
      <c r="A6360">
        <v>492757</v>
      </c>
      <c r="B6360">
        <v>279666</v>
      </c>
      <c r="C6360">
        <v>259.00335689999997</v>
      </c>
      <c r="D6360">
        <v>4.0844300000000002</v>
      </c>
      <c r="E6360">
        <f t="shared" si="99"/>
        <v>263.08778689999997</v>
      </c>
    </row>
    <row r="6361" spans="1:5" x14ac:dyDescent="0.25">
      <c r="A6361">
        <v>492757</v>
      </c>
      <c r="B6361">
        <v>279716</v>
      </c>
      <c r="C6361">
        <v>259.00332639999999</v>
      </c>
      <c r="D6361">
        <v>4.7141500000000001</v>
      </c>
      <c r="E6361">
        <f t="shared" si="99"/>
        <v>263.71747640000001</v>
      </c>
    </row>
    <row r="6362" spans="1:5" x14ac:dyDescent="0.25">
      <c r="A6362">
        <v>492757</v>
      </c>
      <c r="B6362">
        <v>279766</v>
      </c>
      <c r="C6362">
        <v>259.00329590000001</v>
      </c>
      <c r="D6362">
        <v>5.1030499999999996</v>
      </c>
      <c r="E6362">
        <f t="shared" si="99"/>
        <v>264.10634590000001</v>
      </c>
    </row>
    <row r="6363" spans="1:5" x14ac:dyDescent="0.25">
      <c r="A6363">
        <v>492757</v>
      </c>
      <c r="B6363">
        <v>279816</v>
      </c>
      <c r="C6363">
        <v>259.0032349</v>
      </c>
      <c r="D6363">
        <v>5.218</v>
      </c>
      <c r="E6363">
        <f t="shared" si="99"/>
        <v>264.22123490000001</v>
      </c>
    </row>
    <row r="6364" spans="1:5" x14ac:dyDescent="0.25">
      <c r="A6364">
        <v>492757</v>
      </c>
      <c r="B6364">
        <v>279866</v>
      </c>
      <c r="C6364">
        <v>259.00320429999999</v>
      </c>
      <c r="D6364">
        <v>5.0719000000000003</v>
      </c>
      <c r="E6364">
        <f t="shared" si="99"/>
        <v>264.07510430000002</v>
      </c>
    </row>
    <row r="6365" spans="1:5" x14ac:dyDescent="0.25">
      <c r="A6365">
        <v>492757</v>
      </c>
      <c r="B6365">
        <v>279916</v>
      </c>
      <c r="C6365">
        <v>259.00317380000001</v>
      </c>
      <c r="D6365">
        <v>5.5933700000000002</v>
      </c>
      <c r="E6365">
        <f t="shared" si="99"/>
        <v>264.59654380000001</v>
      </c>
    </row>
    <row r="6366" spans="1:5" x14ac:dyDescent="0.25">
      <c r="A6366">
        <v>492757</v>
      </c>
      <c r="B6366">
        <v>279966</v>
      </c>
      <c r="C6366">
        <v>259.00314329999998</v>
      </c>
      <c r="D6366">
        <v>4.4036600000000004</v>
      </c>
      <c r="E6366">
        <f t="shared" si="99"/>
        <v>263.40680329999998</v>
      </c>
    </row>
    <row r="6367" spans="1:5" x14ac:dyDescent="0.25">
      <c r="A6367">
        <v>492757</v>
      </c>
      <c r="B6367">
        <v>280016</v>
      </c>
      <c r="C6367">
        <v>259.00308230000002</v>
      </c>
      <c r="D6367">
        <v>4.3752800000000001</v>
      </c>
      <c r="E6367">
        <f t="shared" si="99"/>
        <v>263.37836229999999</v>
      </c>
    </row>
    <row r="6368" spans="1:5" x14ac:dyDescent="0.25">
      <c r="A6368">
        <v>492757</v>
      </c>
      <c r="B6368">
        <v>280066</v>
      </c>
      <c r="C6368">
        <v>259.00305179999998</v>
      </c>
      <c r="D6368">
        <v>6.3793100000000003</v>
      </c>
      <c r="E6368">
        <f t="shared" si="99"/>
        <v>265.38236179999996</v>
      </c>
    </row>
    <row r="6369" spans="1:5" x14ac:dyDescent="0.25">
      <c r="A6369">
        <v>492757</v>
      </c>
      <c r="B6369">
        <v>280116</v>
      </c>
      <c r="C6369">
        <v>259.00302119999998</v>
      </c>
      <c r="D6369">
        <v>7.2527200000000001</v>
      </c>
      <c r="E6369">
        <f t="shared" si="99"/>
        <v>266.25574119999999</v>
      </c>
    </row>
    <row r="6370" spans="1:5" x14ac:dyDescent="0.25">
      <c r="A6370">
        <v>492757</v>
      </c>
      <c r="B6370">
        <v>280166</v>
      </c>
      <c r="C6370">
        <v>259.0029907</v>
      </c>
      <c r="D6370">
        <v>6.6747899999999998</v>
      </c>
      <c r="E6370">
        <f t="shared" si="99"/>
        <v>265.67778069999997</v>
      </c>
    </row>
    <row r="6371" spans="1:5" x14ac:dyDescent="0.25">
      <c r="A6371">
        <v>492757</v>
      </c>
      <c r="B6371">
        <v>280216</v>
      </c>
      <c r="C6371">
        <v>259.00292969999998</v>
      </c>
      <c r="D6371">
        <v>7.6482000000000001</v>
      </c>
      <c r="E6371">
        <f t="shared" si="99"/>
        <v>266.65112969999996</v>
      </c>
    </row>
    <row r="6372" spans="1:5" x14ac:dyDescent="0.25">
      <c r="A6372">
        <v>492757</v>
      </c>
      <c r="B6372">
        <v>280266</v>
      </c>
      <c r="C6372">
        <v>259.0028992</v>
      </c>
      <c r="D6372">
        <v>10.64659</v>
      </c>
      <c r="E6372">
        <f t="shared" si="99"/>
        <v>269.6494892</v>
      </c>
    </row>
    <row r="6373" spans="1:5" x14ac:dyDescent="0.25">
      <c r="A6373">
        <v>492757</v>
      </c>
      <c r="B6373">
        <v>280316</v>
      </c>
      <c r="C6373">
        <v>259.00286870000002</v>
      </c>
      <c r="D6373">
        <v>11.72827</v>
      </c>
      <c r="E6373">
        <f t="shared" si="99"/>
        <v>270.73113870000003</v>
      </c>
    </row>
    <row r="6374" spans="1:5" x14ac:dyDescent="0.25">
      <c r="A6374">
        <v>492757</v>
      </c>
      <c r="B6374">
        <v>280366</v>
      </c>
      <c r="C6374">
        <v>259.00283810000002</v>
      </c>
      <c r="D6374">
        <v>10.26117</v>
      </c>
      <c r="E6374">
        <f t="shared" si="99"/>
        <v>269.26400810000001</v>
      </c>
    </row>
    <row r="6375" spans="1:5" x14ac:dyDescent="0.25">
      <c r="A6375">
        <v>492757</v>
      </c>
      <c r="B6375">
        <v>280416</v>
      </c>
      <c r="C6375">
        <v>259.00280759999998</v>
      </c>
      <c r="D6375">
        <v>8.6255900000000008</v>
      </c>
      <c r="E6375">
        <f t="shared" si="99"/>
        <v>267.62839759999997</v>
      </c>
    </row>
    <row r="6376" spans="1:5" x14ac:dyDescent="0.25">
      <c r="A6376">
        <v>492757</v>
      </c>
      <c r="B6376">
        <v>280466</v>
      </c>
      <c r="C6376">
        <v>259.00274660000002</v>
      </c>
      <c r="D6376">
        <v>8.2668700000000008</v>
      </c>
      <c r="E6376">
        <f t="shared" si="99"/>
        <v>267.26961660000001</v>
      </c>
    </row>
    <row r="6377" spans="1:5" x14ac:dyDescent="0.25">
      <c r="A6377">
        <v>492757</v>
      </c>
      <c r="B6377">
        <v>280516</v>
      </c>
      <c r="C6377">
        <v>259.00271609999999</v>
      </c>
      <c r="D6377">
        <v>8.7221299999999999</v>
      </c>
      <c r="E6377">
        <f t="shared" si="99"/>
        <v>267.72484609999998</v>
      </c>
    </row>
    <row r="6378" spans="1:5" x14ac:dyDescent="0.25">
      <c r="A6378">
        <v>492757</v>
      </c>
      <c r="B6378">
        <v>280566</v>
      </c>
      <c r="C6378">
        <v>259.00268549999998</v>
      </c>
      <c r="D6378">
        <v>9.1508800000000008</v>
      </c>
      <c r="E6378">
        <f t="shared" si="99"/>
        <v>268.15356550000001</v>
      </c>
    </row>
    <row r="6379" spans="1:5" x14ac:dyDescent="0.25">
      <c r="A6379">
        <v>492757</v>
      </c>
      <c r="B6379">
        <v>280616</v>
      </c>
      <c r="C6379">
        <v>259.002655</v>
      </c>
      <c r="D6379">
        <v>9.6951699999999992</v>
      </c>
      <c r="E6379">
        <f t="shared" si="99"/>
        <v>268.69782500000002</v>
      </c>
    </row>
    <row r="6380" spans="1:5" x14ac:dyDescent="0.25">
      <c r="A6380">
        <v>492757</v>
      </c>
      <c r="B6380">
        <v>280666</v>
      </c>
      <c r="C6380">
        <v>259.00259399999999</v>
      </c>
      <c r="D6380">
        <v>10.297650000000001</v>
      </c>
      <c r="E6380">
        <f t="shared" si="99"/>
        <v>269.30024399999996</v>
      </c>
    </row>
    <row r="6381" spans="1:5" x14ac:dyDescent="0.25">
      <c r="A6381">
        <v>492757</v>
      </c>
      <c r="B6381">
        <v>280716</v>
      </c>
      <c r="C6381">
        <v>259.00256350000001</v>
      </c>
      <c r="D6381">
        <v>10.36734</v>
      </c>
      <c r="E6381">
        <f t="shared" si="99"/>
        <v>269.36990350000002</v>
      </c>
    </row>
    <row r="6382" spans="1:5" x14ac:dyDescent="0.25">
      <c r="A6382">
        <v>492757</v>
      </c>
      <c r="B6382">
        <v>280766</v>
      </c>
      <c r="C6382">
        <v>259.00253300000003</v>
      </c>
      <c r="D6382">
        <v>9.3587699999999998</v>
      </c>
      <c r="E6382">
        <f t="shared" si="99"/>
        <v>268.36130300000002</v>
      </c>
    </row>
    <row r="6383" spans="1:5" x14ac:dyDescent="0.25">
      <c r="A6383">
        <v>492757</v>
      </c>
      <c r="B6383">
        <v>280816</v>
      </c>
      <c r="C6383">
        <v>259.00250240000003</v>
      </c>
      <c r="D6383">
        <v>7.4247300000000003</v>
      </c>
      <c r="E6383">
        <f t="shared" si="99"/>
        <v>266.42723240000004</v>
      </c>
    </row>
    <row r="6384" spans="1:5" x14ac:dyDescent="0.25">
      <c r="A6384">
        <v>492757</v>
      </c>
      <c r="B6384">
        <v>280866</v>
      </c>
      <c r="C6384">
        <v>259.00247189999999</v>
      </c>
      <c r="D6384">
        <v>5.3159900000000002</v>
      </c>
      <c r="E6384">
        <f t="shared" si="99"/>
        <v>264.31846189999999</v>
      </c>
    </row>
    <row r="6385" spans="1:5" x14ac:dyDescent="0.25">
      <c r="A6385">
        <v>492757</v>
      </c>
      <c r="B6385">
        <v>280916</v>
      </c>
      <c r="C6385">
        <v>259.00244140000001</v>
      </c>
      <c r="D6385">
        <v>3.6614599999999999</v>
      </c>
      <c r="E6385">
        <f t="shared" si="99"/>
        <v>262.66390139999999</v>
      </c>
    </row>
    <row r="6386" spans="1:5" x14ac:dyDescent="0.25">
      <c r="A6386">
        <v>492757</v>
      </c>
      <c r="B6386">
        <v>280966</v>
      </c>
      <c r="C6386">
        <v>259.00238039999999</v>
      </c>
      <c r="D6386">
        <v>2.5610499999999998</v>
      </c>
      <c r="E6386">
        <f t="shared" si="99"/>
        <v>261.56343040000002</v>
      </c>
    </row>
    <row r="6387" spans="1:5" x14ac:dyDescent="0.25">
      <c r="A6387">
        <v>492757</v>
      </c>
      <c r="B6387">
        <v>281016</v>
      </c>
      <c r="C6387">
        <v>259.00234990000001</v>
      </c>
      <c r="D6387">
        <v>1.8648400000000001</v>
      </c>
      <c r="E6387">
        <f t="shared" si="99"/>
        <v>260.86718990000003</v>
      </c>
    </row>
    <row r="6388" spans="1:5" x14ac:dyDescent="0.25">
      <c r="A6388">
        <v>492757</v>
      </c>
      <c r="B6388">
        <v>281066</v>
      </c>
      <c r="C6388">
        <v>259.00231930000001</v>
      </c>
      <c r="D6388">
        <v>1.8689899999999999</v>
      </c>
      <c r="E6388">
        <f t="shared" si="99"/>
        <v>260.87130930000001</v>
      </c>
    </row>
    <row r="6389" spans="1:5" x14ac:dyDescent="0.25">
      <c r="A6389">
        <v>492757</v>
      </c>
      <c r="B6389">
        <v>281116</v>
      </c>
      <c r="C6389">
        <v>259.00225829999999</v>
      </c>
      <c r="D6389">
        <v>2.1817799999999998</v>
      </c>
      <c r="E6389">
        <f t="shared" si="99"/>
        <v>261.1840383</v>
      </c>
    </row>
    <row r="6390" spans="1:5" x14ac:dyDescent="0.25">
      <c r="A6390">
        <v>492757</v>
      </c>
      <c r="B6390">
        <v>281166</v>
      </c>
      <c r="C6390">
        <v>259.00222780000001</v>
      </c>
      <c r="D6390">
        <v>2.5544699999999998</v>
      </c>
      <c r="E6390">
        <f t="shared" si="99"/>
        <v>261.55669779999999</v>
      </c>
    </row>
    <row r="6391" spans="1:5" x14ac:dyDescent="0.25">
      <c r="A6391">
        <v>492757</v>
      </c>
      <c r="B6391">
        <v>281216</v>
      </c>
      <c r="C6391">
        <v>259.00216669999998</v>
      </c>
      <c r="D6391">
        <v>2.7742900000000001</v>
      </c>
      <c r="E6391">
        <f t="shared" si="99"/>
        <v>261.77645669999998</v>
      </c>
    </row>
    <row r="6392" spans="1:5" x14ac:dyDescent="0.25">
      <c r="A6392">
        <v>492757</v>
      </c>
      <c r="B6392">
        <v>281266</v>
      </c>
      <c r="C6392">
        <v>259.0021362</v>
      </c>
      <c r="D6392">
        <v>2.7288100000000002</v>
      </c>
      <c r="E6392">
        <f t="shared" si="99"/>
        <v>261.73094620000001</v>
      </c>
    </row>
    <row r="6393" spans="1:5" x14ac:dyDescent="0.25">
      <c r="A6393">
        <v>492757</v>
      </c>
      <c r="B6393">
        <v>281316</v>
      </c>
      <c r="C6393">
        <v>259.00210570000002</v>
      </c>
      <c r="D6393">
        <v>2.4234200000000001</v>
      </c>
      <c r="E6393">
        <f t="shared" si="99"/>
        <v>261.42552570000004</v>
      </c>
    </row>
    <row r="6394" spans="1:5" x14ac:dyDescent="0.25">
      <c r="A6394">
        <v>492757</v>
      </c>
      <c r="B6394">
        <v>281366</v>
      </c>
      <c r="C6394">
        <v>259.0020447</v>
      </c>
      <c r="D6394">
        <v>1.98532</v>
      </c>
      <c r="E6394">
        <f t="shared" si="99"/>
        <v>260.9873647</v>
      </c>
    </row>
    <row r="6395" spans="1:5" x14ac:dyDescent="0.25">
      <c r="A6395">
        <v>492757</v>
      </c>
      <c r="B6395">
        <v>281416</v>
      </c>
      <c r="C6395">
        <v>259.00201420000002</v>
      </c>
      <c r="D6395">
        <v>1.60809</v>
      </c>
      <c r="E6395">
        <f t="shared" si="99"/>
        <v>260.61010420000002</v>
      </c>
    </row>
    <row r="6396" spans="1:5" x14ac:dyDescent="0.25">
      <c r="A6396">
        <v>492757</v>
      </c>
      <c r="B6396">
        <v>281466</v>
      </c>
      <c r="C6396">
        <v>259.00195309999998</v>
      </c>
      <c r="D6396">
        <v>1.4028700000000001</v>
      </c>
      <c r="E6396">
        <f t="shared" si="99"/>
        <v>260.40482309999999</v>
      </c>
    </row>
    <row r="6397" spans="1:5" x14ac:dyDescent="0.25">
      <c r="A6397">
        <v>492757</v>
      </c>
      <c r="B6397">
        <v>281516</v>
      </c>
      <c r="C6397">
        <v>259.0019226</v>
      </c>
      <c r="D6397">
        <v>1.3867499999999999</v>
      </c>
      <c r="E6397">
        <f t="shared" si="99"/>
        <v>260.38867260000001</v>
      </c>
    </row>
    <row r="6398" spans="1:5" x14ac:dyDescent="0.25">
      <c r="A6398">
        <v>492757</v>
      </c>
      <c r="B6398">
        <v>281566</v>
      </c>
      <c r="C6398">
        <v>259.00189210000002</v>
      </c>
      <c r="D6398">
        <v>1.37601</v>
      </c>
      <c r="E6398">
        <f t="shared" si="99"/>
        <v>260.37790210000003</v>
      </c>
    </row>
    <row r="6399" spans="1:5" x14ac:dyDescent="0.25">
      <c r="A6399">
        <v>492757</v>
      </c>
      <c r="B6399">
        <v>281616</v>
      </c>
      <c r="C6399">
        <v>259.0018311</v>
      </c>
      <c r="D6399">
        <v>1.64316</v>
      </c>
      <c r="E6399">
        <f t="shared" si="99"/>
        <v>260.64499110000003</v>
      </c>
    </row>
    <row r="6400" spans="1:5" x14ac:dyDescent="0.25">
      <c r="A6400">
        <v>492757</v>
      </c>
      <c r="B6400">
        <v>281666</v>
      </c>
      <c r="C6400">
        <v>259.0018005</v>
      </c>
      <c r="D6400">
        <v>1.98262</v>
      </c>
      <c r="E6400">
        <f t="shared" si="99"/>
        <v>260.9844205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00"/>
  <sheetViews>
    <sheetView tabSelected="1" workbookViewId="0">
      <selection activeCell="A32" sqref="A32:XFD32"/>
    </sheetView>
  </sheetViews>
  <sheetFormatPr defaultRowHeight="15" x14ac:dyDescent="0.25"/>
  <cols>
    <col min="1" max="2" width="9.140625" style="2"/>
    <col min="5" max="16384" width="9.140625" style="2"/>
  </cols>
  <sheetData>
    <row r="1" spans="1:5" x14ac:dyDescent="0.25">
      <c r="A1" s="2">
        <v>491707</v>
      </c>
      <c r="B1" s="2">
        <v>279916</v>
      </c>
      <c r="C1">
        <v>259.00448610000001</v>
      </c>
      <c r="D1">
        <v>1257.56528</v>
      </c>
      <c r="E1" s="2">
        <v>1516.5697660999999</v>
      </c>
    </row>
    <row r="2" spans="1:5" x14ac:dyDescent="0.25">
      <c r="A2" s="2">
        <v>491957</v>
      </c>
      <c r="B2" s="2">
        <v>278466</v>
      </c>
      <c r="C2">
        <v>259.00527949999997</v>
      </c>
      <c r="D2">
        <v>839.46365000000003</v>
      </c>
      <c r="E2" s="2">
        <v>1098.4689295000001</v>
      </c>
    </row>
    <row r="3" spans="1:5" x14ac:dyDescent="0.25">
      <c r="A3" s="2">
        <v>491957</v>
      </c>
      <c r="B3" s="2">
        <v>278416</v>
      </c>
      <c r="C3">
        <v>259.00500490000002</v>
      </c>
      <c r="D3">
        <v>735.66709000000003</v>
      </c>
      <c r="E3" s="2">
        <v>994.67209490000005</v>
      </c>
    </row>
    <row r="4" spans="1:5" x14ac:dyDescent="0.25">
      <c r="A4" s="2">
        <v>491907</v>
      </c>
      <c r="B4" s="2">
        <v>278416</v>
      </c>
      <c r="C4">
        <v>259.00512700000002</v>
      </c>
      <c r="D4">
        <v>585.78941999999995</v>
      </c>
      <c r="E4" s="2">
        <v>844.79454699999997</v>
      </c>
    </row>
    <row r="5" spans="1:5" x14ac:dyDescent="0.25">
      <c r="A5" s="2">
        <v>492007</v>
      </c>
      <c r="B5" s="2">
        <v>278466</v>
      </c>
      <c r="C5">
        <v>259.0051575</v>
      </c>
      <c r="D5">
        <v>567.47983999999997</v>
      </c>
      <c r="E5" s="2">
        <v>826.48499749999996</v>
      </c>
    </row>
    <row r="6" spans="1:5" x14ac:dyDescent="0.25">
      <c r="A6" s="2">
        <v>491907</v>
      </c>
      <c r="B6" s="2">
        <v>278466</v>
      </c>
      <c r="C6">
        <v>259.00543210000001</v>
      </c>
      <c r="D6">
        <v>462.8707</v>
      </c>
      <c r="E6" s="2">
        <v>721.87613209999995</v>
      </c>
    </row>
    <row r="7" spans="1:5" x14ac:dyDescent="0.25">
      <c r="A7" s="2">
        <v>492057</v>
      </c>
      <c r="B7" s="2">
        <v>278466</v>
      </c>
      <c r="C7">
        <v>259.00506589999998</v>
      </c>
      <c r="D7">
        <v>396.24396999999999</v>
      </c>
      <c r="E7" s="2">
        <v>655.24903589999997</v>
      </c>
    </row>
    <row r="8" spans="1:5" x14ac:dyDescent="0.25">
      <c r="A8" s="2">
        <v>491657</v>
      </c>
      <c r="B8" s="2">
        <v>279916</v>
      </c>
      <c r="C8">
        <v>259.0045776</v>
      </c>
      <c r="D8">
        <v>328.52895000000001</v>
      </c>
      <c r="E8" s="2">
        <v>587.53352760000007</v>
      </c>
    </row>
    <row r="9" spans="1:5" x14ac:dyDescent="0.25">
      <c r="A9" s="2">
        <v>491707</v>
      </c>
      <c r="B9" s="2">
        <v>280366</v>
      </c>
      <c r="C9">
        <v>259.00387569999998</v>
      </c>
      <c r="D9">
        <v>246.54392000000001</v>
      </c>
      <c r="E9" s="2">
        <v>505.54779569999999</v>
      </c>
    </row>
    <row r="10" spans="1:5" x14ac:dyDescent="0.25">
      <c r="A10" s="2">
        <v>491807</v>
      </c>
      <c r="B10" s="2">
        <v>279966</v>
      </c>
      <c r="C10" s="5">
        <v>259.00424190000001</v>
      </c>
      <c r="D10" s="5">
        <v>241.06961999999999</v>
      </c>
      <c r="E10" s="2">
        <v>500.0738619</v>
      </c>
    </row>
    <row r="11" spans="1:5" x14ac:dyDescent="0.25">
      <c r="A11" s="2">
        <v>492107</v>
      </c>
      <c r="B11" s="2">
        <v>278516</v>
      </c>
      <c r="C11">
        <v>259.00537109999999</v>
      </c>
      <c r="D11">
        <v>234.51749000000001</v>
      </c>
      <c r="E11" s="2">
        <v>493.5228611</v>
      </c>
    </row>
    <row r="12" spans="1:5" x14ac:dyDescent="0.25">
      <c r="A12" s="2">
        <v>491757</v>
      </c>
      <c r="B12" s="2">
        <v>279916</v>
      </c>
      <c r="C12">
        <v>259.00439449999999</v>
      </c>
      <c r="D12">
        <v>233.74789999999999</v>
      </c>
      <c r="E12" s="2">
        <v>492.75229449999995</v>
      </c>
    </row>
    <row r="13" spans="1:5" x14ac:dyDescent="0.25">
      <c r="A13" s="2">
        <v>492107</v>
      </c>
      <c r="B13" s="2">
        <v>278466</v>
      </c>
      <c r="C13">
        <v>259.00494379999998</v>
      </c>
      <c r="D13">
        <v>226.58499</v>
      </c>
      <c r="E13" s="2">
        <v>485.58993379999998</v>
      </c>
    </row>
    <row r="14" spans="1:5" x14ac:dyDescent="0.25">
      <c r="A14" s="2">
        <v>492007</v>
      </c>
      <c r="B14" s="2">
        <v>278416</v>
      </c>
      <c r="C14">
        <v>259.00488280000002</v>
      </c>
      <c r="D14">
        <v>224.38631000000001</v>
      </c>
      <c r="E14" s="2">
        <v>483.3911928</v>
      </c>
    </row>
    <row r="15" spans="1:5" x14ac:dyDescent="0.25">
      <c r="A15" s="2">
        <v>492157</v>
      </c>
      <c r="B15" s="2">
        <v>278516</v>
      </c>
      <c r="C15">
        <v>259.00524899999999</v>
      </c>
      <c r="D15">
        <v>218.50484</v>
      </c>
      <c r="E15" s="2">
        <v>477.51008899999999</v>
      </c>
    </row>
    <row r="16" spans="1:5" x14ac:dyDescent="0.25">
      <c r="A16" s="2">
        <v>491857</v>
      </c>
      <c r="B16" s="2">
        <v>278416</v>
      </c>
      <c r="C16">
        <v>259.00527949999997</v>
      </c>
      <c r="D16">
        <v>216.47125</v>
      </c>
      <c r="E16" s="2">
        <v>475.47652949999997</v>
      </c>
    </row>
    <row r="17" spans="1:10" x14ac:dyDescent="0.25">
      <c r="A17" s="2">
        <v>491707</v>
      </c>
      <c r="B17" s="2">
        <v>279966</v>
      </c>
      <c r="C17">
        <v>259.00442500000003</v>
      </c>
      <c r="D17">
        <v>203.43396999999999</v>
      </c>
      <c r="E17" s="2">
        <v>462.43839500000001</v>
      </c>
    </row>
    <row r="18" spans="1:10" x14ac:dyDescent="0.25">
      <c r="A18" s="2">
        <v>491707</v>
      </c>
      <c r="B18" s="2">
        <v>280316</v>
      </c>
      <c r="C18">
        <v>259.00393680000002</v>
      </c>
      <c r="D18">
        <v>200.57583</v>
      </c>
      <c r="E18" s="2">
        <v>459.57976680000002</v>
      </c>
    </row>
    <row r="19" spans="1:10" s="4" customFormat="1" x14ac:dyDescent="0.25">
      <c r="A19" s="2">
        <v>491907</v>
      </c>
      <c r="B19" s="2">
        <v>278366</v>
      </c>
      <c r="C19">
        <v>259.0049133</v>
      </c>
      <c r="D19">
        <v>197.48639</v>
      </c>
      <c r="E19" s="2">
        <v>456.49130330000003</v>
      </c>
      <c r="G19" s="2"/>
      <c r="H19" s="2"/>
      <c r="I19" s="2"/>
      <c r="J19" s="2"/>
    </row>
    <row r="20" spans="1:10" x14ac:dyDescent="0.25">
      <c r="A20" s="2">
        <v>491907</v>
      </c>
      <c r="B20" s="2">
        <v>278516</v>
      </c>
      <c r="C20">
        <v>259.00585940000002</v>
      </c>
      <c r="D20">
        <v>194.58667</v>
      </c>
      <c r="E20" s="2">
        <v>453.59252939999999</v>
      </c>
    </row>
    <row r="21" spans="1:10" x14ac:dyDescent="0.25">
      <c r="A21" s="2">
        <v>491857</v>
      </c>
      <c r="B21" s="2">
        <v>278466</v>
      </c>
      <c r="C21">
        <v>259.00555420000001</v>
      </c>
      <c r="D21">
        <v>193.42995999999999</v>
      </c>
      <c r="E21" s="2">
        <v>452.4355142</v>
      </c>
    </row>
    <row r="22" spans="1:10" x14ac:dyDescent="0.25">
      <c r="A22" s="2">
        <v>491757</v>
      </c>
      <c r="B22" s="2">
        <v>279966</v>
      </c>
      <c r="C22">
        <v>259.00433349999997</v>
      </c>
      <c r="D22">
        <v>185.15919</v>
      </c>
      <c r="E22" s="2">
        <v>444.1635235</v>
      </c>
    </row>
    <row r="23" spans="1:10" x14ac:dyDescent="0.25">
      <c r="A23" s="2">
        <v>491657</v>
      </c>
      <c r="B23" s="2">
        <v>280316</v>
      </c>
      <c r="C23">
        <v>259.00402830000002</v>
      </c>
      <c r="D23">
        <v>182.87576000000001</v>
      </c>
      <c r="E23" s="2">
        <v>441.87978830000003</v>
      </c>
    </row>
    <row r="24" spans="1:10" x14ac:dyDescent="0.25">
      <c r="A24" s="2">
        <v>491657</v>
      </c>
      <c r="B24" s="2">
        <v>279966</v>
      </c>
      <c r="C24">
        <v>259.00448610000001</v>
      </c>
      <c r="D24">
        <v>174.03414000000001</v>
      </c>
      <c r="E24" s="2">
        <v>433.03862609999999</v>
      </c>
    </row>
    <row r="25" spans="1:10" x14ac:dyDescent="0.25">
      <c r="A25" s="2">
        <v>492207</v>
      </c>
      <c r="B25" s="2">
        <v>278516</v>
      </c>
      <c r="C25">
        <v>259.00512700000002</v>
      </c>
      <c r="D25">
        <v>169.35971000000001</v>
      </c>
      <c r="E25" s="2">
        <v>428.36483700000002</v>
      </c>
    </row>
    <row r="26" spans="1:10" x14ac:dyDescent="0.25">
      <c r="A26" s="2">
        <v>492057</v>
      </c>
      <c r="B26" s="2">
        <v>278516</v>
      </c>
      <c r="C26">
        <v>259.00549319999999</v>
      </c>
      <c r="D26">
        <v>168.68514999999999</v>
      </c>
      <c r="E26" s="2">
        <v>427.69064319999995</v>
      </c>
    </row>
    <row r="27" spans="1:10" x14ac:dyDescent="0.25">
      <c r="A27" s="2">
        <v>491657</v>
      </c>
      <c r="B27" s="2">
        <v>280366</v>
      </c>
      <c r="C27">
        <v>259.00393680000002</v>
      </c>
      <c r="D27">
        <v>163.38351</v>
      </c>
      <c r="E27" s="2">
        <v>422.38744680000002</v>
      </c>
    </row>
    <row r="28" spans="1:10" x14ac:dyDescent="0.25">
      <c r="A28" s="2">
        <v>491857</v>
      </c>
      <c r="B28" s="2">
        <v>279966</v>
      </c>
      <c r="C28">
        <v>259.00415040000001</v>
      </c>
      <c r="D28">
        <v>150.71297000000001</v>
      </c>
      <c r="E28" s="2">
        <v>409.7171204</v>
      </c>
    </row>
    <row r="29" spans="1:10" x14ac:dyDescent="0.25">
      <c r="A29" s="2">
        <v>492157</v>
      </c>
      <c r="B29" s="2">
        <v>278466</v>
      </c>
      <c r="C29">
        <v>259.0048218</v>
      </c>
      <c r="D29">
        <v>145.56502</v>
      </c>
      <c r="E29" s="2">
        <v>404.56984180000001</v>
      </c>
    </row>
    <row r="30" spans="1:10" x14ac:dyDescent="0.25">
      <c r="A30" s="2">
        <v>491707</v>
      </c>
      <c r="B30" s="2">
        <v>280416</v>
      </c>
      <c r="C30">
        <v>259.00381470000002</v>
      </c>
      <c r="D30">
        <v>132.70864</v>
      </c>
      <c r="E30" s="2">
        <v>391.71245470000002</v>
      </c>
    </row>
    <row r="31" spans="1:10" x14ac:dyDescent="0.25">
      <c r="A31" s="2">
        <v>491857</v>
      </c>
      <c r="B31" s="2">
        <v>278366</v>
      </c>
      <c r="C31">
        <v>259.0050354</v>
      </c>
      <c r="D31">
        <v>131.83918</v>
      </c>
      <c r="E31" s="2">
        <v>390.8442154</v>
      </c>
    </row>
    <row r="32" spans="1:10" s="1" customFormat="1" x14ac:dyDescent="0.25">
      <c r="A32" s="1">
        <v>491757</v>
      </c>
      <c r="B32" s="1">
        <v>280366</v>
      </c>
      <c r="C32" s="1">
        <v>259.00378419999998</v>
      </c>
      <c r="D32" s="1">
        <v>131.35719</v>
      </c>
      <c r="E32" s="1">
        <v>390.36097419999999</v>
      </c>
    </row>
    <row r="33" spans="1:5" x14ac:dyDescent="0.25">
      <c r="A33" s="2">
        <v>491957</v>
      </c>
      <c r="B33" s="2">
        <v>278366</v>
      </c>
      <c r="C33">
        <v>259.00479130000002</v>
      </c>
      <c r="D33">
        <v>127.46602</v>
      </c>
      <c r="E33" s="2">
        <v>386.47081130000004</v>
      </c>
    </row>
    <row r="34" spans="1:5" x14ac:dyDescent="0.25">
      <c r="A34" s="2">
        <v>492007</v>
      </c>
      <c r="B34" s="2">
        <v>278366</v>
      </c>
      <c r="C34">
        <v>259.00466920000002</v>
      </c>
      <c r="D34">
        <v>125.89729</v>
      </c>
      <c r="E34" s="2">
        <v>384.90195920000002</v>
      </c>
    </row>
    <row r="35" spans="1:5" x14ac:dyDescent="0.25">
      <c r="A35" s="2">
        <v>491907</v>
      </c>
      <c r="B35" s="2">
        <v>278316</v>
      </c>
      <c r="C35">
        <v>259.00473019999998</v>
      </c>
      <c r="D35">
        <v>125.85509999999999</v>
      </c>
      <c r="E35" s="2">
        <v>384.85983019999998</v>
      </c>
    </row>
    <row r="36" spans="1:5" x14ac:dyDescent="0.25">
      <c r="A36" s="2">
        <v>491857</v>
      </c>
      <c r="B36" s="2">
        <v>278516</v>
      </c>
      <c r="C36">
        <v>259.006012</v>
      </c>
      <c r="D36">
        <v>125.73777</v>
      </c>
      <c r="E36" s="2">
        <v>384.74378200000001</v>
      </c>
    </row>
    <row r="37" spans="1:5" x14ac:dyDescent="0.25">
      <c r="A37" s="2">
        <v>492057</v>
      </c>
      <c r="B37" s="2">
        <v>278416</v>
      </c>
      <c r="C37">
        <v>259.00479130000002</v>
      </c>
      <c r="D37">
        <v>124.88330000000001</v>
      </c>
      <c r="E37" s="2">
        <v>383.88809130000004</v>
      </c>
    </row>
    <row r="38" spans="1:5" x14ac:dyDescent="0.25">
      <c r="A38" s="2">
        <v>491957</v>
      </c>
      <c r="B38" s="2">
        <v>278516</v>
      </c>
      <c r="C38">
        <v>259.00573730000002</v>
      </c>
      <c r="D38">
        <v>119.52554000000001</v>
      </c>
      <c r="E38" s="2">
        <v>378.53127730000006</v>
      </c>
    </row>
    <row r="39" spans="1:5" x14ac:dyDescent="0.25">
      <c r="A39" s="2">
        <v>492207</v>
      </c>
      <c r="B39" s="2">
        <v>278566</v>
      </c>
      <c r="C39">
        <v>259.00573730000002</v>
      </c>
      <c r="D39">
        <v>119.41152</v>
      </c>
      <c r="E39" s="2">
        <v>378.41725730000002</v>
      </c>
    </row>
    <row r="40" spans="1:5" x14ac:dyDescent="0.25">
      <c r="A40" s="2">
        <v>492257</v>
      </c>
      <c r="B40" s="2">
        <v>278516</v>
      </c>
      <c r="C40">
        <v>259.0050354</v>
      </c>
      <c r="D40">
        <v>117.86041</v>
      </c>
      <c r="E40" s="2">
        <v>376.8654454</v>
      </c>
    </row>
    <row r="41" spans="1:5" x14ac:dyDescent="0.25">
      <c r="A41" s="2">
        <v>491757</v>
      </c>
      <c r="B41" s="2">
        <v>280316</v>
      </c>
      <c r="C41">
        <v>259.0038452</v>
      </c>
      <c r="D41">
        <v>116.41952000000001</v>
      </c>
      <c r="E41" s="2">
        <v>375.42336520000003</v>
      </c>
    </row>
    <row r="42" spans="1:5" x14ac:dyDescent="0.25">
      <c r="A42" s="2">
        <v>491757</v>
      </c>
      <c r="B42" s="2">
        <v>280416</v>
      </c>
      <c r="C42">
        <v>259.0037231</v>
      </c>
      <c r="D42">
        <v>115.83606</v>
      </c>
      <c r="E42" s="2">
        <v>374.83978309999998</v>
      </c>
    </row>
    <row r="43" spans="1:5" x14ac:dyDescent="0.25">
      <c r="A43" s="2">
        <v>492257</v>
      </c>
      <c r="B43" s="2">
        <v>278566</v>
      </c>
      <c r="C43">
        <v>259.00561520000002</v>
      </c>
      <c r="D43">
        <v>114.36799999999999</v>
      </c>
      <c r="E43" s="2">
        <v>373.37361520000002</v>
      </c>
    </row>
    <row r="44" spans="1:5" x14ac:dyDescent="0.25">
      <c r="A44" s="2">
        <v>491657</v>
      </c>
      <c r="B44" s="2">
        <v>279866</v>
      </c>
      <c r="C44">
        <v>259.00463869999999</v>
      </c>
      <c r="D44">
        <v>111.77276000000001</v>
      </c>
      <c r="E44" s="2">
        <v>370.77739869999999</v>
      </c>
    </row>
    <row r="45" spans="1:5" x14ac:dyDescent="0.25">
      <c r="A45" s="2">
        <v>491807</v>
      </c>
      <c r="B45" s="2">
        <v>278416</v>
      </c>
      <c r="C45">
        <v>259.00540160000003</v>
      </c>
      <c r="D45">
        <v>111.00205</v>
      </c>
      <c r="E45" s="2">
        <v>370.00745160000002</v>
      </c>
    </row>
    <row r="46" spans="1:5" x14ac:dyDescent="0.25">
      <c r="A46" s="2">
        <v>491807</v>
      </c>
      <c r="B46" s="2">
        <v>279916</v>
      </c>
      <c r="C46">
        <v>259.00430299999999</v>
      </c>
      <c r="D46">
        <v>103.79122</v>
      </c>
      <c r="E46" s="2">
        <v>362.795523</v>
      </c>
    </row>
    <row r="47" spans="1:5" x14ac:dyDescent="0.25">
      <c r="A47" s="2">
        <v>491607</v>
      </c>
      <c r="B47" s="2">
        <v>280366</v>
      </c>
      <c r="C47">
        <v>259.00402830000002</v>
      </c>
      <c r="D47">
        <v>102.94061000000001</v>
      </c>
      <c r="E47" s="2">
        <v>361.94463830000001</v>
      </c>
    </row>
    <row r="48" spans="1:5" x14ac:dyDescent="0.25">
      <c r="A48" s="2">
        <v>492007</v>
      </c>
      <c r="B48" s="2">
        <v>278516</v>
      </c>
      <c r="C48">
        <v>259.00561520000002</v>
      </c>
      <c r="D48">
        <v>100.19275</v>
      </c>
      <c r="E48" s="2">
        <v>359.19836520000001</v>
      </c>
    </row>
    <row r="49" spans="1:5" x14ac:dyDescent="0.25">
      <c r="A49" s="2">
        <v>491707</v>
      </c>
      <c r="B49" s="2">
        <v>279866</v>
      </c>
      <c r="C49">
        <v>259.00454710000002</v>
      </c>
      <c r="D49">
        <v>100.0742</v>
      </c>
      <c r="E49" s="2">
        <v>359.07874710000004</v>
      </c>
    </row>
    <row r="50" spans="1:5" x14ac:dyDescent="0.25">
      <c r="A50" s="2">
        <v>491657</v>
      </c>
      <c r="B50" s="2">
        <v>280266</v>
      </c>
      <c r="C50">
        <v>259.0040894</v>
      </c>
      <c r="D50">
        <v>99.584050000000005</v>
      </c>
      <c r="E50" s="2">
        <v>358.58813939999999</v>
      </c>
    </row>
    <row r="51" spans="1:5" x14ac:dyDescent="0.25">
      <c r="A51" s="2">
        <v>492307</v>
      </c>
      <c r="B51" s="2">
        <v>278566</v>
      </c>
      <c r="C51" s="5">
        <v>259.00549319999999</v>
      </c>
      <c r="D51" s="5">
        <v>97.256230000000002</v>
      </c>
      <c r="E51" s="2">
        <v>356.26172320000001</v>
      </c>
    </row>
    <row r="52" spans="1:5" x14ac:dyDescent="0.25">
      <c r="A52" s="2">
        <v>491907</v>
      </c>
      <c r="B52" s="2">
        <v>278566</v>
      </c>
      <c r="C52">
        <v>259.0065002</v>
      </c>
      <c r="D52">
        <v>97.005619999999993</v>
      </c>
      <c r="E52" s="2">
        <v>356.01212020000003</v>
      </c>
    </row>
    <row r="53" spans="1:5" x14ac:dyDescent="0.25">
      <c r="A53" s="2">
        <v>491607</v>
      </c>
      <c r="B53" s="2">
        <v>280316</v>
      </c>
      <c r="C53">
        <v>259.0040894</v>
      </c>
      <c r="D53">
        <v>96.895240000000001</v>
      </c>
      <c r="E53" s="2">
        <v>355.8993294</v>
      </c>
    </row>
    <row r="54" spans="1:5" x14ac:dyDescent="0.25">
      <c r="A54" s="2">
        <v>492157</v>
      </c>
      <c r="B54" s="2">
        <v>278566</v>
      </c>
      <c r="C54">
        <v>259.00585940000002</v>
      </c>
      <c r="D54">
        <v>95.826089999999994</v>
      </c>
      <c r="E54" s="2">
        <v>354.83194939999998</v>
      </c>
    </row>
    <row r="55" spans="1:5" x14ac:dyDescent="0.25">
      <c r="A55" s="2">
        <v>491807</v>
      </c>
      <c r="B55" s="2">
        <v>280366</v>
      </c>
      <c r="C55">
        <v>259.0037231</v>
      </c>
      <c r="D55">
        <v>94.276380000000003</v>
      </c>
      <c r="E55" s="2">
        <v>353.28010310000002</v>
      </c>
    </row>
    <row r="56" spans="1:5" x14ac:dyDescent="0.25">
      <c r="A56" s="2">
        <v>491607</v>
      </c>
      <c r="B56" s="2">
        <v>279966</v>
      </c>
      <c r="C56">
        <v>259.0045776</v>
      </c>
      <c r="D56">
        <v>90.969949999999997</v>
      </c>
      <c r="E56" s="2">
        <v>349.97452759999999</v>
      </c>
    </row>
    <row r="57" spans="1:5" x14ac:dyDescent="0.25">
      <c r="A57" s="2">
        <v>491607</v>
      </c>
      <c r="B57" s="2">
        <v>280266</v>
      </c>
      <c r="C57">
        <v>259.00415040000001</v>
      </c>
      <c r="D57">
        <v>90.956490000000002</v>
      </c>
      <c r="E57" s="2">
        <v>349.96064039999999</v>
      </c>
    </row>
    <row r="58" spans="1:5" x14ac:dyDescent="0.25">
      <c r="A58" s="2">
        <v>492207</v>
      </c>
      <c r="B58" s="2">
        <v>278466</v>
      </c>
      <c r="C58" s="7">
        <v>259.00473019999998</v>
      </c>
      <c r="D58" s="7">
        <v>90.864099999999993</v>
      </c>
      <c r="E58" s="2">
        <v>349.86883019999999</v>
      </c>
    </row>
    <row r="59" spans="1:5" x14ac:dyDescent="0.25">
      <c r="A59" s="2">
        <v>491807</v>
      </c>
      <c r="B59" s="2">
        <v>280416</v>
      </c>
      <c r="C59">
        <v>259.00366209999999</v>
      </c>
      <c r="D59">
        <v>89.784099999999995</v>
      </c>
      <c r="E59" s="2">
        <v>348.78776210000001</v>
      </c>
    </row>
    <row r="60" spans="1:5" x14ac:dyDescent="0.25">
      <c r="A60" s="2">
        <v>491807</v>
      </c>
      <c r="B60" s="2">
        <v>278516</v>
      </c>
      <c r="C60">
        <v>259.00616459999998</v>
      </c>
      <c r="D60">
        <v>89.446789999999993</v>
      </c>
      <c r="E60" s="2">
        <v>348.4529546</v>
      </c>
    </row>
    <row r="61" spans="1:5" x14ac:dyDescent="0.25">
      <c r="A61" s="2">
        <v>491907</v>
      </c>
      <c r="B61" s="2">
        <v>279966</v>
      </c>
      <c r="C61">
        <v>259.0040894</v>
      </c>
      <c r="D61">
        <v>88.668819999999997</v>
      </c>
      <c r="E61" s="2">
        <v>347.67290939999998</v>
      </c>
    </row>
    <row r="62" spans="1:5" x14ac:dyDescent="0.25">
      <c r="A62" s="2">
        <v>492107</v>
      </c>
      <c r="B62" s="2">
        <v>278416</v>
      </c>
      <c r="C62">
        <v>259.00466920000002</v>
      </c>
      <c r="D62">
        <v>86.276380000000003</v>
      </c>
      <c r="E62" s="2">
        <v>345.28104920000004</v>
      </c>
    </row>
    <row r="63" spans="1:5" x14ac:dyDescent="0.25">
      <c r="A63" s="2">
        <v>491807</v>
      </c>
      <c r="B63" s="2">
        <v>278466</v>
      </c>
      <c r="C63">
        <v>259.00570679999998</v>
      </c>
      <c r="D63">
        <v>85.930350000000004</v>
      </c>
      <c r="E63" s="2">
        <v>344.93605679999996</v>
      </c>
    </row>
    <row r="64" spans="1:5" x14ac:dyDescent="0.25">
      <c r="A64" s="2">
        <v>491907</v>
      </c>
      <c r="B64" s="2">
        <v>280016</v>
      </c>
      <c r="C64" s="5">
        <v>259.00402830000002</v>
      </c>
      <c r="D64" s="5">
        <v>85.715879999999999</v>
      </c>
      <c r="E64" s="2">
        <v>344.71990830000004</v>
      </c>
    </row>
    <row r="65" spans="1:5" x14ac:dyDescent="0.25">
      <c r="A65" s="2">
        <v>492007</v>
      </c>
      <c r="B65" s="2">
        <v>278566</v>
      </c>
      <c r="C65">
        <v>259.00622559999999</v>
      </c>
      <c r="D65">
        <v>84.721040000000002</v>
      </c>
      <c r="E65" s="2">
        <v>343.72726560000001</v>
      </c>
    </row>
    <row r="66" spans="1:5" x14ac:dyDescent="0.25">
      <c r="A66" s="2">
        <v>491857</v>
      </c>
      <c r="B66" s="2">
        <v>278566</v>
      </c>
      <c r="C66">
        <v>259.00665279999998</v>
      </c>
      <c r="D66">
        <v>81.972970000000004</v>
      </c>
      <c r="E66" s="2">
        <v>340.97962280000002</v>
      </c>
    </row>
    <row r="67" spans="1:5" x14ac:dyDescent="0.25">
      <c r="A67" s="2">
        <v>492057</v>
      </c>
      <c r="B67" s="2">
        <v>278366</v>
      </c>
      <c r="C67">
        <v>259.00454710000002</v>
      </c>
      <c r="D67">
        <v>81.447389999999999</v>
      </c>
      <c r="E67" s="2">
        <v>340.45193710000001</v>
      </c>
    </row>
    <row r="68" spans="1:5" x14ac:dyDescent="0.25">
      <c r="A68" s="2">
        <v>492357</v>
      </c>
      <c r="B68" s="2">
        <v>278566</v>
      </c>
      <c r="C68">
        <v>259.00537109999999</v>
      </c>
      <c r="D68">
        <v>80.202830000000006</v>
      </c>
      <c r="E68" s="2">
        <v>339.2082011</v>
      </c>
    </row>
    <row r="69" spans="1:5" x14ac:dyDescent="0.25">
      <c r="A69" s="2">
        <v>491657</v>
      </c>
      <c r="B69" s="2">
        <v>279816</v>
      </c>
      <c r="C69">
        <v>259.00473019999998</v>
      </c>
      <c r="D69">
        <v>78.869429999999994</v>
      </c>
      <c r="E69" s="2">
        <v>337.87416020000001</v>
      </c>
    </row>
    <row r="70" spans="1:5" x14ac:dyDescent="0.25">
      <c r="A70" s="2">
        <v>491957</v>
      </c>
      <c r="B70" s="2">
        <v>278566</v>
      </c>
      <c r="C70">
        <v>259.00634769999999</v>
      </c>
      <c r="D70">
        <v>78.822130000000001</v>
      </c>
      <c r="E70" s="2">
        <v>337.82847770000001</v>
      </c>
    </row>
    <row r="71" spans="1:5" x14ac:dyDescent="0.25">
      <c r="A71" s="2">
        <v>492307</v>
      </c>
      <c r="B71" s="2">
        <v>278516</v>
      </c>
      <c r="C71">
        <v>259.0049133</v>
      </c>
      <c r="D71">
        <v>78.039540000000002</v>
      </c>
      <c r="E71" s="2">
        <v>337.04445329999999</v>
      </c>
    </row>
    <row r="72" spans="1:5" x14ac:dyDescent="0.25">
      <c r="A72" s="2">
        <v>491757</v>
      </c>
      <c r="B72" s="2">
        <v>279866</v>
      </c>
      <c r="C72">
        <v>259.00448610000001</v>
      </c>
      <c r="D72">
        <v>75.788910000000001</v>
      </c>
      <c r="E72" s="2">
        <v>334.7933961</v>
      </c>
    </row>
    <row r="73" spans="1:5" x14ac:dyDescent="0.25">
      <c r="A73" s="2">
        <v>491657</v>
      </c>
      <c r="B73" s="2">
        <v>280016</v>
      </c>
      <c r="C73">
        <v>259.00442500000003</v>
      </c>
      <c r="D73">
        <v>75.024119999999996</v>
      </c>
      <c r="E73" s="2">
        <v>334.02854500000001</v>
      </c>
    </row>
    <row r="74" spans="1:5" x14ac:dyDescent="0.25">
      <c r="A74" s="2">
        <v>492357</v>
      </c>
      <c r="B74" s="2">
        <v>278616</v>
      </c>
      <c r="C74">
        <v>259.00619510000001</v>
      </c>
      <c r="D74">
        <v>74.652839999999998</v>
      </c>
      <c r="E74" s="2">
        <v>333.65903509999998</v>
      </c>
    </row>
    <row r="75" spans="1:5" s="3" customFormat="1" x14ac:dyDescent="0.25">
      <c r="A75" s="2">
        <v>491957</v>
      </c>
      <c r="B75" s="2">
        <v>280016</v>
      </c>
      <c r="C75">
        <v>259.00393680000002</v>
      </c>
      <c r="D75">
        <v>74.253119999999996</v>
      </c>
      <c r="E75" s="2">
        <v>333.25705679999999</v>
      </c>
    </row>
    <row r="76" spans="1:5" x14ac:dyDescent="0.25">
      <c r="A76" s="2">
        <v>491757</v>
      </c>
      <c r="B76" s="2">
        <v>280016</v>
      </c>
      <c r="C76">
        <v>259.00427250000001</v>
      </c>
      <c r="D76">
        <v>73.473579999999998</v>
      </c>
      <c r="E76" s="2">
        <v>332.47785250000004</v>
      </c>
    </row>
    <row r="77" spans="1:5" x14ac:dyDescent="0.25">
      <c r="A77" s="2">
        <v>491607</v>
      </c>
      <c r="B77" s="2">
        <v>279916</v>
      </c>
      <c r="C77">
        <v>259.00463869999999</v>
      </c>
      <c r="D77">
        <v>73.176410000000004</v>
      </c>
      <c r="E77" s="2">
        <v>332.18104870000002</v>
      </c>
    </row>
    <row r="78" spans="1:5" x14ac:dyDescent="0.25">
      <c r="A78" s="2">
        <v>491857</v>
      </c>
      <c r="B78" s="2">
        <v>280416</v>
      </c>
      <c r="C78">
        <v>259.00360110000003</v>
      </c>
      <c r="D78">
        <v>71.773070000000004</v>
      </c>
      <c r="E78" s="2">
        <v>330.77667110000004</v>
      </c>
    </row>
    <row r="79" spans="1:5" x14ac:dyDescent="0.25">
      <c r="A79" s="2">
        <v>492057</v>
      </c>
      <c r="B79" s="2">
        <v>278566</v>
      </c>
      <c r="C79">
        <v>259.00610349999999</v>
      </c>
      <c r="D79">
        <v>71.685220000000001</v>
      </c>
      <c r="E79" s="2">
        <v>330.69132350000001</v>
      </c>
    </row>
    <row r="80" spans="1:5" x14ac:dyDescent="0.25">
      <c r="A80" s="2">
        <v>491907</v>
      </c>
      <c r="B80" s="2">
        <v>278266</v>
      </c>
      <c r="C80">
        <v>259.00451659999999</v>
      </c>
      <c r="D80">
        <v>71.384069999999994</v>
      </c>
      <c r="E80" s="2">
        <v>330.3885866</v>
      </c>
    </row>
    <row r="81" spans="1:5" x14ac:dyDescent="0.25">
      <c r="A81" s="2">
        <v>492307</v>
      </c>
      <c r="B81" s="2">
        <v>278616</v>
      </c>
      <c r="C81">
        <v>259.00631709999999</v>
      </c>
      <c r="D81">
        <v>70.731319999999997</v>
      </c>
      <c r="E81" s="2">
        <v>329.73763709999997</v>
      </c>
    </row>
    <row r="82" spans="1:5" x14ac:dyDescent="0.25">
      <c r="A82" s="2">
        <v>491757</v>
      </c>
      <c r="B82" s="2">
        <v>278516</v>
      </c>
      <c r="C82">
        <v>259.00631709999999</v>
      </c>
      <c r="D82">
        <v>70.264319999999998</v>
      </c>
      <c r="E82" s="2">
        <v>329.27063709999999</v>
      </c>
    </row>
    <row r="83" spans="1:5" x14ac:dyDescent="0.25">
      <c r="A83" s="2">
        <v>491857</v>
      </c>
      <c r="B83" s="2">
        <v>280016</v>
      </c>
      <c r="C83">
        <v>259.0040894</v>
      </c>
      <c r="D83">
        <v>69.878309999999999</v>
      </c>
      <c r="E83" s="2">
        <v>328.8823994</v>
      </c>
    </row>
    <row r="84" spans="1:5" x14ac:dyDescent="0.25">
      <c r="A84" s="2">
        <v>491857</v>
      </c>
      <c r="B84" s="2">
        <v>280366</v>
      </c>
      <c r="C84">
        <v>259.00366209999999</v>
      </c>
      <c r="D84">
        <v>69.500649999999993</v>
      </c>
      <c r="E84" s="2">
        <v>328.50431209999999</v>
      </c>
    </row>
    <row r="85" spans="1:5" x14ac:dyDescent="0.25">
      <c r="A85" s="2">
        <v>491707</v>
      </c>
      <c r="B85" s="2">
        <v>280016</v>
      </c>
      <c r="C85">
        <v>259.00433349999997</v>
      </c>
      <c r="D85">
        <v>68.73357</v>
      </c>
      <c r="E85" s="2">
        <v>327.73790349999996</v>
      </c>
    </row>
    <row r="86" spans="1:5" x14ac:dyDescent="0.25">
      <c r="A86" s="2">
        <v>492007</v>
      </c>
      <c r="B86" s="2">
        <v>278316</v>
      </c>
      <c r="C86">
        <v>259.00448610000001</v>
      </c>
      <c r="D86">
        <v>68.459829999999997</v>
      </c>
      <c r="E86" s="2">
        <v>327.46431610000002</v>
      </c>
    </row>
    <row r="87" spans="1:5" x14ac:dyDescent="0.25">
      <c r="A87" s="2">
        <v>491557</v>
      </c>
      <c r="B87" s="2">
        <v>280366</v>
      </c>
      <c r="C87">
        <v>259.00411989999998</v>
      </c>
      <c r="D87">
        <v>68.214730000000003</v>
      </c>
      <c r="E87" s="2">
        <v>327.21884990000001</v>
      </c>
    </row>
    <row r="88" spans="1:5" x14ac:dyDescent="0.25">
      <c r="A88" s="2">
        <v>491857</v>
      </c>
      <c r="B88" s="2">
        <v>278266</v>
      </c>
      <c r="C88">
        <v>259.00466920000002</v>
      </c>
      <c r="D88">
        <v>67.829059999999998</v>
      </c>
      <c r="E88" s="2">
        <v>326.83372919999999</v>
      </c>
    </row>
    <row r="89" spans="1:5" x14ac:dyDescent="0.25">
      <c r="A89" s="2">
        <v>492407</v>
      </c>
      <c r="B89" s="2">
        <v>278616</v>
      </c>
      <c r="C89">
        <v>259.00607300000001</v>
      </c>
      <c r="D89">
        <v>67.668930000000003</v>
      </c>
      <c r="E89" s="2">
        <v>326.675003</v>
      </c>
    </row>
    <row r="90" spans="1:5" x14ac:dyDescent="0.25">
      <c r="A90" s="2">
        <v>492157</v>
      </c>
      <c r="B90" s="2">
        <v>278416</v>
      </c>
      <c r="C90">
        <v>259.00454710000002</v>
      </c>
      <c r="D90">
        <v>67.302580000000006</v>
      </c>
      <c r="E90" s="2">
        <v>326.3071271</v>
      </c>
    </row>
    <row r="91" spans="1:5" x14ac:dyDescent="0.25">
      <c r="A91" s="2">
        <v>491857</v>
      </c>
      <c r="B91" s="2">
        <v>278316</v>
      </c>
      <c r="C91">
        <v>259.00485229999998</v>
      </c>
      <c r="D91">
        <v>66.945170000000005</v>
      </c>
      <c r="E91" s="2">
        <v>325.9500223</v>
      </c>
    </row>
    <row r="92" spans="1:5" x14ac:dyDescent="0.25">
      <c r="A92" s="2">
        <v>492057</v>
      </c>
      <c r="B92" s="2">
        <v>278616</v>
      </c>
      <c r="C92">
        <v>259.006958</v>
      </c>
      <c r="D92">
        <v>63.62762</v>
      </c>
      <c r="E92" s="2">
        <v>322.63457799999998</v>
      </c>
    </row>
    <row r="93" spans="1:5" x14ac:dyDescent="0.25">
      <c r="A93" s="2">
        <v>491757</v>
      </c>
      <c r="B93" s="2">
        <v>278416</v>
      </c>
      <c r="C93">
        <v>259.00555420000001</v>
      </c>
      <c r="D93">
        <v>62.516069999999999</v>
      </c>
      <c r="E93" s="2">
        <v>321.52162420000002</v>
      </c>
    </row>
    <row r="94" spans="1:5" x14ac:dyDescent="0.25">
      <c r="A94" s="2">
        <v>492407</v>
      </c>
      <c r="B94" s="2">
        <v>278566</v>
      </c>
      <c r="C94">
        <v>259.00524899999999</v>
      </c>
      <c r="D94">
        <v>61.76858</v>
      </c>
      <c r="E94" s="2">
        <v>320.77382899999998</v>
      </c>
    </row>
    <row r="95" spans="1:5" x14ac:dyDescent="0.25">
      <c r="A95" s="2">
        <v>491807</v>
      </c>
      <c r="B95" s="2">
        <v>278316</v>
      </c>
      <c r="C95" s="9">
        <v>259.00497439999998</v>
      </c>
      <c r="D95" s="9">
        <v>61.725990000000003</v>
      </c>
      <c r="E95" s="2">
        <v>320.7309644</v>
      </c>
    </row>
    <row r="96" spans="1:5" x14ac:dyDescent="0.25">
      <c r="A96" s="2">
        <v>491907</v>
      </c>
      <c r="B96" s="2">
        <v>280416</v>
      </c>
      <c r="C96">
        <v>259.00353999999999</v>
      </c>
      <c r="D96">
        <v>61.61307</v>
      </c>
      <c r="E96" s="2">
        <v>320.61660999999998</v>
      </c>
    </row>
    <row r="97" spans="1:5" x14ac:dyDescent="0.25">
      <c r="A97" s="2">
        <v>491857</v>
      </c>
      <c r="B97" s="2">
        <v>278216</v>
      </c>
      <c r="C97">
        <v>259.00448610000001</v>
      </c>
      <c r="D97">
        <v>61.570630000000001</v>
      </c>
      <c r="E97" s="2">
        <v>320.5751161</v>
      </c>
    </row>
    <row r="98" spans="1:5" x14ac:dyDescent="0.25">
      <c r="A98" s="2">
        <v>491557</v>
      </c>
      <c r="B98" s="2">
        <v>280316</v>
      </c>
      <c r="C98">
        <v>259.00418089999999</v>
      </c>
      <c r="D98">
        <v>61.54383</v>
      </c>
      <c r="E98" s="2">
        <v>320.54801090000001</v>
      </c>
    </row>
    <row r="99" spans="1:5" x14ac:dyDescent="0.25">
      <c r="A99" s="2">
        <v>491857</v>
      </c>
      <c r="B99" s="2">
        <v>279916</v>
      </c>
      <c r="C99">
        <v>259.00424190000001</v>
      </c>
      <c r="D99">
        <v>61.48751</v>
      </c>
      <c r="E99" s="2">
        <v>320.4917519</v>
      </c>
    </row>
    <row r="100" spans="1:5" x14ac:dyDescent="0.25">
      <c r="A100" s="2">
        <v>491807</v>
      </c>
      <c r="B100" s="2">
        <v>280316</v>
      </c>
      <c r="C100">
        <v>259.00378419999998</v>
      </c>
      <c r="D100">
        <v>60.056480000000001</v>
      </c>
      <c r="E100" s="2">
        <v>319.06026420000001</v>
      </c>
    </row>
    <row r="101" spans="1:5" x14ac:dyDescent="0.25">
      <c r="A101" s="2">
        <v>491657</v>
      </c>
      <c r="B101" s="2">
        <v>280416</v>
      </c>
      <c r="C101">
        <v>259.00390629999998</v>
      </c>
      <c r="D101">
        <v>59.03801</v>
      </c>
      <c r="E101" s="2">
        <v>318.04191629999997</v>
      </c>
    </row>
    <row r="102" spans="1:5" x14ac:dyDescent="0.25">
      <c r="A102" s="2">
        <v>492057</v>
      </c>
      <c r="B102" s="2">
        <v>278316</v>
      </c>
      <c r="C102">
        <v>259.00436400000001</v>
      </c>
      <c r="D102">
        <v>58.9056</v>
      </c>
      <c r="E102" s="2">
        <v>317.909964</v>
      </c>
    </row>
    <row r="103" spans="1:5" x14ac:dyDescent="0.25">
      <c r="A103" s="2">
        <v>492257</v>
      </c>
      <c r="B103" s="2">
        <v>278466</v>
      </c>
      <c r="C103">
        <v>259.00460820000001</v>
      </c>
      <c r="D103">
        <v>58.544020000000003</v>
      </c>
      <c r="E103" s="2">
        <v>317.5486282</v>
      </c>
    </row>
    <row r="104" spans="1:5" x14ac:dyDescent="0.25">
      <c r="A104" s="2">
        <v>492457</v>
      </c>
      <c r="B104" s="2">
        <v>278616</v>
      </c>
      <c r="C104">
        <v>259.00592039999998</v>
      </c>
      <c r="D104">
        <v>58.252470000000002</v>
      </c>
      <c r="E104" s="2">
        <v>317.2583904</v>
      </c>
    </row>
    <row r="105" spans="1:5" x14ac:dyDescent="0.25">
      <c r="A105" s="2">
        <v>492257</v>
      </c>
      <c r="B105" s="2">
        <v>278616</v>
      </c>
      <c r="C105">
        <v>259.00643919999999</v>
      </c>
      <c r="D105">
        <v>57.811129999999999</v>
      </c>
      <c r="E105" s="2">
        <v>316.81756919999998</v>
      </c>
    </row>
    <row r="106" spans="1:5" x14ac:dyDescent="0.25">
      <c r="A106" s="2">
        <v>491857</v>
      </c>
      <c r="B106" s="2">
        <v>278616</v>
      </c>
      <c r="C106">
        <v>259.00753780000002</v>
      </c>
      <c r="D106">
        <v>57.294220000000003</v>
      </c>
      <c r="E106" s="2">
        <v>316.30175780000002</v>
      </c>
    </row>
    <row r="107" spans="1:5" x14ac:dyDescent="0.25">
      <c r="A107" s="2">
        <v>491957</v>
      </c>
      <c r="B107" s="2">
        <v>278616</v>
      </c>
      <c r="C107">
        <v>259.00723269999997</v>
      </c>
      <c r="D107">
        <v>56.529760000000003</v>
      </c>
      <c r="E107" s="2">
        <v>315.53699269999998</v>
      </c>
    </row>
    <row r="108" spans="1:5" x14ac:dyDescent="0.25">
      <c r="A108" s="2">
        <v>492357</v>
      </c>
      <c r="B108" s="2">
        <v>278516</v>
      </c>
      <c r="C108">
        <v>259.0048218</v>
      </c>
      <c r="D108">
        <v>56.493600000000001</v>
      </c>
      <c r="E108" s="2">
        <v>315.49842180000002</v>
      </c>
    </row>
    <row r="109" spans="1:5" x14ac:dyDescent="0.25">
      <c r="A109" s="2">
        <v>491557</v>
      </c>
      <c r="B109" s="2">
        <v>280416</v>
      </c>
      <c r="C109">
        <v>259.0040588</v>
      </c>
      <c r="D109">
        <v>56.362949999999998</v>
      </c>
      <c r="E109" s="2">
        <v>315.36700880000001</v>
      </c>
    </row>
    <row r="110" spans="1:5" x14ac:dyDescent="0.25">
      <c r="A110" s="2">
        <v>491957</v>
      </c>
      <c r="B110" s="2">
        <v>278316</v>
      </c>
      <c r="C110">
        <v>259.0045776</v>
      </c>
      <c r="D110">
        <v>56.331949999999999</v>
      </c>
      <c r="E110" s="2">
        <v>315.33652760000001</v>
      </c>
    </row>
    <row r="111" spans="1:5" x14ac:dyDescent="0.25">
      <c r="A111" s="2">
        <v>492507</v>
      </c>
      <c r="B111" s="2">
        <v>278616</v>
      </c>
      <c r="C111">
        <v>259.0057678</v>
      </c>
      <c r="D111">
        <v>54.861359999999998</v>
      </c>
      <c r="E111" s="2">
        <v>313.86712779999999</v>
      </c>
    </row>
    <row r="112" spans="1:5" x14ac:dyDescent="0.25">
      <c r="A112" s="2">
        <v>491557</v>
      </c>
      <c r="B112" s="2">
        <v>279966</v>
      </c>
      <c r="C112">
        <v>259.00463869999999</v>
      </c>
      <c r="D112">
        <v>54.484909999999999</v>
      </c>
      <c r="E112" s="2">
        <v>313.4895487</v>
      </c>
    </row>
    <row r="113" spans="1:5" x14ac:dyDescent="0.25">
      <c r="A113" s="2">
        <v>492007</v>
      </c>
      <c r="B113" s="2">
        <v>278616</v>
      </c>
      <c r="C113">
        <v>259.00711059999998</v>
      </c>
      <c r="D113">
        <v>54.073</v>
      </c>
      <c r="E113" s="2">
        <v>313.08011059999995</v>
      </c>
    </row>
    <row r="114" spans="1:5" x14ac:dyDescent="0.25">
      <c r="A114" s="2">
        <v>492207</v>
      </c>
      <c r="B114" s="2">
        <v>278416</v>
      </c>
      <c r="C114">
        <v>259.00445560000003</v>
      </c>
      <c r="D114">
        <v>54.002929999999999</v>
      </c>
      <c r="E114" s="2">
        <v>313.00738560000002</v>
      </c>
    </row>
    <row r="115" spans="1:5" x14ac:dyDescent="0.25">
      <c r="A115" s="2">
        <v>491957</v>
      </c>
      <c r="B115" s="2">
        <v>279966</v>
      </c>
      <c r="C115">
        <v>259.00399779999998</v>
      </c>
      <c r="D115">
        <v>53.693640000000002</v>
      </c>
      <c r="E115" s="2">
        <v>312.6976378</v>
      </c>
    </row>
    <row r="116" spans="1:5" x14ac:dyDescent="0.25">
      <c r="A116" s="2">
        <v>492107</v>
      </c>
      <c r="B116" s="2">
        <v>278566</v>
      </c>
      <c r="C116">
        <v>259.0059814</v>
      </c>
      <c r="D116">
        <v>53.62668</v>
      </c>
      <c r="E116" s="2">
        <v>312.63266140000002</v>
      </c>
    </row>
    <row r="117" spans="1:5" x14ac:dyDescent="0.25">
      <c r="A117" s="2">
        <v>491807</v>
      </c>
      <c r="B117" s="2">
        <v>278366</v>
      </c>
      <c r="C117">
        <v>259.00518799999998</v>
      </c>
      <c r="D117">
        <v>53.53492</v>
      </c>
      <c r="E117" s="2">
        <v>312.54010799999998</v>
      </c>
    </row>
    <row r="118" spans="1:5" x14ac:dyDescent="0.25">
      <c r="A118" s="2">
        <v>492007</v>
      </c>
      <c r="B118" s="2">
        <v>280016</v>
      </c>
      <c r="C118">
        <v>259.00387569999998</v>
      </c>
      <c r="D118">
        <v>53.005719999999997</v>
      </c>
      <c r="E118" s="2">
        <v>312.00959569999998</v>
      </c>
    </row>
    <row r="119" spans="1:5" x14ac:dyDescent="0.25">
      <c r="A119" s="2">
        <v>491607</v>
      </c>
      <c r="B119" s="2">
        <v>280416</v>
      </c>
      <c r="C119">
        <v>259.0039673</v>
      </c>
      <c r="D119">
        <v>52.810429999999997</v>
      </c>
      <c r="E119" s="2">
        <v>311.8143973</v>
      </c>
    </row>
    <row r="120" spans="1:5" x14ac:dyDescent="0.25">
      <c r="A120" s="2">
        <v>491757</v>
      </c>
      <c r="B120" s="2">
        <v>278366</v>
      </c>
      <c r="C120">
        <v>259.00531009999997</v>
      </c>
      <c r="D120">
        <v>52.710079999999998</v>
      </c>
      <c r="E120" s="2">
        <v>311.71539009999998</v>
      </c>
    </row>
    <row r="121" spans="1:5" x14ac:dyDescent="0.25">
      <c r="A121" s="2">
        <v>491907</v>
      </c>
      <c r="B121" s="2">
        <v>280366</v>
      </c>
      <c r="C121">
        <v>259.00360110000003</v>
      </c>
      <c r="D121">
        <v>52.585839999999997</v>
      </c>
      <c r="E121" s="2">
        <v>311.58944110000004</v>
      </c>
    </row>
    <row r="122" spans="1:5" x14ac:dyDescent="0.25">
      <c r="A122" s="2">
        <v>491957</v>
      </c>
      <c r="B122" s="2">
        <v>280416</v>
      </c>
      <c r="C122">
        <v>259.00350950000001</v>
      </c>
      <c r="D122">
        <v>52.440510000000003</v>
      </c>
      <c r="E122" s="2">
        <v>311.44401950000002</v>
      </c>
    </row>
    <row r="123" spans="1:5" x14ac:dyDescent="0.25">
      <c r="A123" s="2">
        <v>491807</v>
      </c>
      <c r="B123" s="2">
        <v>278566</v>
      </c>
      <c r="C123">
        <v>259.00680540000002</v>
      </c>
      <c r="D123">
        <v>52.336770000000001</v>
      </c>
      <c r="E123" s="2">
        <v>311.34357540000002</v>
      </c>
    </row>
    <row r="124" spans="1:5" x14ac:dyDescent="0.25">
      <c r="A124" s="2">
        <v>491757</v>
      </c>
      <c r="B124" s="2">
        <v>278566</v>
      </c>
      <c r="C124">
        <v>259.006958</v>
      </c>
      <c r="D124">
        <v>52.312010000000001</v>
      </c>
      <c r="E124" s="2">
        <v>311.31896799999998</v>
      </c>
    </row>
    <row r="125" spans="1:5" x14ac:dyDescent="0.25">
      <c r="A125" s="2">
        <v>492057</v>
      </c>
      <c r="B125" s="2">
        <v>278666</v>
      </c>
      <c r="C125">
        <v>259.00881959999998</v>
      </c>
      <c r="D125">
        <v>51.745910000000002</v>
      </c>
      <c r="E125" s="2">
        <v>310.75472959999996</v>
      </c>
    </row>
    <row r="126" spans="1:5" x14ac:dyDescent="0.25">
      <c r="A126" s="2">
        <v>491607</v>
      </c>
      <c r="B126" s="2">
        <v>280016</v>
      </c>
      <c r="C126">
        <v>259.00448610000001</v>
      </c>
      <c r="D126">
        <v>51.358319999999999</v>
      </c>
      <c r="E126" s="2">
        <v>310.3628061</v>
      </c>
    </row>
    <row r="127" spans="1:5" x14ac:dyDescent="0.25">
      <c r="A127" s="2">
        <v>491757</v>
      </c>
      <c r="B127" s="2">
        <v>278466</v>
      </c>
      <c r="C127">
        <v>259.00582889999998</v>
      </c>
      <c r="D127">
        <v>51.200600000000001</v>
      </c>
      <c r="E127" s="2">
        <v>310.20642889999999</v>
      </c>
    </row>
    <row r="128" spans="1:5" x14ac:dyDescent="0.25">
      <c r="A128" s="2">
        <v>492507</v>
      </c>
      <c r="B128" s="2">
        <v>278666</v>
      </c>
      <c r="C128">
        <v>259.00747680000001</v>
      </c>
      <c r="D128">
        <v>51.124879999999997</v>
      </c>
      <c r="E128" s="2">
        <v>310.13235680000003</v>
      </c>
    </row>
    <row r="129" spans="1:5" x14ac:dyDescent="0.25">
      <c r="A129" s="2">
        <v>492557</v>
      </c>
      <c r="B129" s="2">
        <v>278666</v>
      </c>
      <c r="C129">
        <v>259.00729369999999</v>
      </c>
      <c r="D129">
        <v>49.890470000000001</v>
      </c>
      <c r="E129" s="2">
        <v>308.89776369999998</v>
      </c>
    </row>
    <row r="130" spans="1:5" x14ac:dyDescent="0.25">
      <c r="A130" s="2">
        <v>492107</v>
      </c>
      <c r="B130" s="2">
        <v>278616</v>
      </c>
      <c r="C130">
        <v>259.0068359</v>
      </c>
      <c r="D130">
        <v>49.744959999999999</v>
      </c>
      <c r="E130" s="2">
        <v>308.75179589999999</v>
      </c>
    </row>
    <row r="131" spans="1:5" x14ac:dyDescent="0.25">
      <c r="A131" s="2">
        <v>491707</v>
      </c>
      <c r="B131" s="2">
        <v>278516</v>
      </c>
      <c r="C131">
        <v>259.00646970000003</v>
      </c>
      <c r="D131">
        <v>49.356319999999997</v>
      </c>
      <c r="E131" s="2">
        <v>308.36278970000001</v>
      </c>
    </row>
    <row r="132" spans="1:5" x14ac:dyDescent="0.25">
      <c r="A132" s="2">
        <v>492557</v>
      </c>
      <c r="B132" s="2">
        <v>278616</v>
      </c>
      <c r="C132">
        <v>259.00561520000002</v>
      </c>
      <c r="D132">
        <v>48.778799999999997</v>
      </c>
      <c r="E132" s="2">
        <v>307.78441520000001</v>
      </c>
    </row>
    <row r="133" spans="1:5" x14ac:dyDescent="0.25">
      <c r="A133" s="2">
        <v>492107</v>
      </c>
      <c r="B133" s="2">
        <v>278316</v>
      </c>
      <c r="C133">
        <v>259.00427250000001</v>
      </c>
      <c r="D133">
        <v>48.681229999999999</v>
      </c>
      <c r="E133" s="2">
        <v>307.68550249999998</v>
      </c>
    </row>
    <row r="134" spans="1:5" x14ac:dyDescent="0.25">
      <c r="A134" s="2">
        <v>492457</v>
      </c>
      <c r="B134" s="2">
        <v>278566</v>
      </c>
      <c r="C134">
        <v>259.00512700000002</v>
      </c>
      <c r="D134">
        <v>48.57217</v>
      </c>
      <c r="E134" s="2">
        <v>307.57729700000004</v>
      </c>
    </row>
    <row r="135" spans="1:5" x14ac:dyDescent="0.25">
      <c r="A135" s="2">
        <v>491707</v>
      </c>
      <c r="B135" s="2">
        <v>280266</v>
      </c>
      <c r="C135">
        <v>259.00399779999998</v>
      </c>
      <c r="D135">
        <v>48.430689999999998</v>
      </c>
      <c r="E135" s="2">
        <v>307.43468780000001</v>
      </c>
    </row>
    <row r="136" spans="1:5" x14ac:dyDescent="0.25">
      <c r="A136" s="2">
        <v>491607</v>
      </c>
      <c r="B136" s="2">
        <v>280216</v>
      </c>
      <c r="C136">
        <v>259.00424190000001</v>
      </c>
      <c r="D136">
        <v>48.341349999999998</v>
      </c>
      <c r="E136" s="2">
        <v>307.34559189999999</v>
      </c>
    </row>
    <row r="137" spans="1:5" x14ac:dyDescent="0.25">
      <c r="A137" s="2">
        <v>492457</v>
      </c>
      <c r="B137" s="2">
        <v>278666</v>
      </c>
      <c r="C137">
        <v>259.00765990000002</v>
      </c>
      <c r="D137">
        <v>47.967739999999999</v>
      </c>
      <c r="E137" s="2">
        <v>306.97539990000001</v>
      </c>
    </row>
    <row r="138" spans="1:5" x14ac:dyDescent="0.25">
      <c r="A138" s="2">
        <v>491857</v>
      </c>
      <c r="B138" s="2">
        <v>278166</v>
      </c>
      <c r="C138">
        <v>259.00433349999997</v>
      </c>
      <c r="D138">
        <v>47.869639999999997</v>
      </c>
      <c r="E138" s="2">
        <v>306.87397349999998</v>
      </c>
    </row>
    <row r="139" spans="1:5" x14ac:dyDescent="0.25">
      <c r="A139" s="2">
        <v>491707</v>
      </c>
      <c r="B139" s="2">
        <v>278366</v>
      </c>
      <c r="C139">
        <v>259.00546259999999</v>
      </c>
      <c r="D139">
        <v>47.432479999999998</v>
      </c>
      <c r="E139" s="2">
        <v>306.43794259999999</v>
      </c>
    </row>
    <row r="140" spans="1:5" x14ac:dyDescent="0.25">
      <c r="A140" s="2">
        <v>491907</v>
      </c>
      <c r="B140" s="2">
        <v>280466</v>
      </c>
      <c r="C140">
        <v>259.00350950000001</v>
      </c>
      <c r="D140">
        <v>47.120010000000001</v>
      </c>
      <c r="E140" s="2">
        <v>306.12351949999999</v>
      </c>
    </row>
    <row r="141" spans="1:5" x14ac:dyDescent="0.25">
      <c r="A141" s="2">
        <v>491607</v>
      </c>
      <c r="B141" s="2">
        <v>280066</v>
      </c>
      <c r="C141">
        <v>259.00442500000003</v>
      </c>
      <c r="D141">
        <v>46.77955</v>
      </c>
      <c r="E141" s="2">
        <v>305.78397500000005</v>
      </c>
    </row>
    <row r="142" spans="1:5" x14ac:dyDescent="0.25">
      <c r="A142" s="2">
        <v>491707</v>
      </c>
      <c r="B142" s="2">
        <v>278566</v>
      </c>
      <c r="C142">
        <v>259.00714110000001</v>
      </c>
      <c r="D142">
        <v>46.342019999999998</v>
      </c>
      <c r="E142" s="2">
        <v>305.3491611</v>
      </c>
    </row>
    <row r="143" spans="1:5" x14ac:dyDescent="0.25">
      <c r="A143" s="2">
        <v>492407</v>
      </c>
      <c r="B143" s="2">
        <v>278666</v>
      </c>
      <c r="C143">
        <v>259.00784299999998</v>
      </c>
      <c r="D143">
        <v>45.812559999999998</v>
      </c>
      <c r="E143" s="2">
        <v>304.820403</v>
      </c>
    </row>
    <row r="144" spans="1:5" x14ac:dyDescent="0.25">
      <c r="A144" s="2">
        <v>491857</v>
      </c>
      <c r="B144" s="2">
        <v>280466</v>
      </c>
      <c r="C144">
        <v>259.00353999999999</v>
      </c>
      <c r="D144">
        <v>45.769329999999997</v>
      </c>
      <c r="E144" s="2">
        <v>304.77287000000001</v>
      </c>
    </row>
    <row r="145" spans="1:5" x14ac:dyDescent="0.25">
      <c r="A145" s="2">
        <v>492107</v>
      </c>
      <c r="B145" s="2">
        <v>278366</v>
      </c>
      <c r="C145">
        <v>259.00445560000003</v>
      </c>
      <c r="D145">
        <v>45.715560000000004</v>
      </c>
      <c r="E145" s="2">
        <v>304.72001560000001</v>
      </c>
    </row>
    <row r="146" spans="1:5" x14ac:dyDescent="0.25">
      <c r="A146" s="2">
        <v>492607</v>
      </c>
      <c r="B146" s="2">
        <v>278666</v>
      </c>
      <c r="C146">
        <v>259.0070801</v>
      </c>
      <c r="D146">
        <v>45.587009999999999</v>
      </c>
      <c r="E146" s="2">
        <v>304.59409010000002</v>
      </c>
    </row>
    <row r="147" spans="1:5" x14ac:dyDescent="0.25">
      <c r="A147" s="2">
        <v>491957</v>
      </c>
      <c r="B147" s="2">
        <v>280466</v>
      </c>
      <c r="C147">
        <v>259.00344849999999</v>
      </c>
      <c r="D147">
        <v>45.576830000000001</v>
      </c>
      <c r="E147" s="2">
        <v>304.58027849999996</v>
      </c>
    </row>
    <row r="148" spans="1:5" x14ac:dyDescent="0.25">
      <c r="A148" s="2">
        <v>491807</v>
      </c>
      <c r="B148" s="2">
        <v>280016</v>
      </c>
      <c r="C148">
        <v>259.00418089999999</v>
      </c>
      <c r="D148">
        <v>43.888809999999999</v>
      </c>
      <c r="E148" s="2">
        <v>302.89299089999997</v>
      </c>
    </row>
    <row r="149" spans="1:5" x14ac:dyDescent="0.25">
      <c r="A149" s="2">
        <v>492257</v>
      </c>
      <c r="B149" s="2">
        <v>278416</v>
      </c>
      <c r="C149">
        <v>259.00436400000001</v>
      </c>
      <c r="D149">
        <v>43.842100000000002</v>
      </c>
      <c r="E149" s="2">
        <v>302.84646400000003</v>
      </c>
    </row>
    <row r="150" spans="1:5" x14ac:dyDescent="0.25">
      <c r="A150" s="2">
        <v>491807</v>
      </c>
      <c r="B150" s="2">
        <v>278666</v>
      </c>
      <c r="C150">
        <v>259.00955199999999</v>
      </c>
      <c r="D150">
        <v>43.418140000000001</v>
      </c>
      <c r="E150" s="2">
        <v>302.42769199999998</v>
      </c>
    </row>
    <row r="151" spans="1:5" x14ac:dyDescent="0.25">
      <c r="A151" s="2">
        <v>491607</v>
      </c>
      <c r="B151" s="2">
        <v>279866</v>
      </c>
      <c r="C151">
        <v>259.00473019999998</v>
      </c>
      <c r="D151">
        <v>43.141350000000003</v>
      </c>
      <c r="E151" s="2">
        <v>302.14608019999997</v>
      </c>
    </row>
    <row r="152" spans="1:5" x14ac:dyDescent="0.25">
      <c r="A152" s="2">
        <v>491807</v>
      </c>
      <c r="B152" s="2">
        <v>278616</v>
      </c>
      <c r="C152">
        <v>259.00772089999998</v>
      </c>
      <c r="D152">
        <v>42.974559999999997</v>
      </c>
      <c r="E152" s="2">
        <v>301.98228089999998</v>
      </c>
    </row>
    <row r="153" spans="1:5" x14ac:dyDescent="0.25">
      <c r="A153" s="2">
        <v>492407</v>
      </c>
      <c r="B153" s="2">
        <v>278516</v>
      </c>
      <c r="C153">
        <v>259.00473019999998</v>
      </c>
      <c r="D153">
        <v>42.922339999999998</v>
      </c>
      <c r="E153" s="2">
        <v>301.9270702</v>
      </c>
    </row>
    <row r="154" spans="1:5" x14ac:dyDescent="0.25">
      <c r="A154" s="2">
        <v>492007</v>
      </c>
      <c r="B154" s="2">
        <v>280466</v>
      </c>
      <c r="C154">
        <v>259.00338749999997</v>
      </c>
      <c r="D154">
        <v>42.855040000000002</v>
      </c>
      <c r="E154" s="2">
        <v>301.85842749999995</v>
      </c>
    </row>
    <row r="155" spans="1:5" x14ac:dyDescent="0.25">
      <c r="A155" s="2">
        <v>492507</v>
      </c>
      <c r="B155" s="2">
        <v>278566</v>
      </c>
      <c r="C155">
        <v>259.00500490000002</v>
      </c>
      <c r="D155">
        <v>42.741059999999997</v>
      </c>
      <c r="E155" s="2">
        <v>301.74606490000002</v>
      </c>
    </row>
    <row r="156" spans="1:5" x14ac:dyDescent="0.25">
      <c r="A156" s="2">
        <v>492007</v>
      </c>
      <c r="B156" s="2">
        <v>280416</v>
      </c>
      <c r="C156">
        <v>259.00344849999999</v>
      </c>
      <c r="D156">
        <v>42.633989999999997</v>
      </c>
      <c r="E156" s="2">
        <v>301.63743849999997</v>
      </c>
    </row>
    <row r="157" spans="1:5" x14ac:dyDescent="0.25">
      <c r="A157" s="2">
        <v>491907</v>
      </c>
      <c r="B157" s="2">
        <v>279916</v>
      </c>
      <c r="C157">
        <v>259.00415040000001</v>
      </c>
      <c r="D157">
        <v>41.891350000000003</v>
      </c>
      <c r="E157" s="2">
        <v>300.8955004</v>
      </c>
    </row>
    <row r="158" spans="1:5" x14ac:dyDescent="0.25">
      <c r="A158" s="2">
        <v>492607</v>
      </c>
      <c r="B158" s="2">
        <v>278616</v>
      </c>
      <c r="C158">
        <v>259.00546259999999</v>
      </c>
      <c r="D158">
        <v>40.684600000000003</v>
      </c>
      <c r="E158" s="2">
        <v>299.69006259999998</v>
      </c>
    </row>
    <row r="159" spans="1:5" x14ac:dyDescent="0.25">
      <c r="A159" s="2">
        <v>491607</v>
      </c>
      <c r="B159" s="2">
        <v>280466</v>
      </c>
      <c r="C159">
        <v>259.00390629999998</v>
      </c>
      <c r="D159">
        <v>40.666969999999999</v>
      </c>
      <c r="E159" s="2">
        <v>299.67087629999997</v>
      </c>
    </row>
    <row r="160" spans="1:5" x14ac:dyDescent="0.25">
      <c r="A160" s="2">
        <v>492657</v>
      </c>
      <c r="B160" s="2">
        <v>278666</v>
      </c>
      <c r="C160">
        <v>259.0068359</v>
      </c>
      <c r="D160">
        <v>40.373629999999999</v>
      </c>
      <c r="E160" s="2">
        <v>299.38046589999999</v>
      </c>
    </row>
    <row r="161" spans="1:5" x14ac:dyDescent="0.25">
      <c r="A161" s="2">
        <v>491757</v>
      </c>
      <c r="B161" s="2">
        <v>280066</v>
      </c>
      <c r="C161">
        <v>259.00421139999997</v>
      </c>
      <c r="D161">
        <v>40.228409999999997</v>
      </c>
      <c r="E161" s="2">
        <v>299.23262139999997</v>
      </c>
    </row>
    <row r="162" spans="1:5" x14ac:dyDescent="0.25">
      <c r="A162" s="2">
        <v>491707</v>
      </c>
      <c r="B162" s="2">
        <v>278416</v>
      </c>
      <c r="C162">
        <v>259.00570679999998</v>
      </c>
      <c r="D162">
        <v>39.805349999999997</v>
      </c>
      <c r="E162" s="2">
        <v>298.81105679999996</v>
      </c>
    </row>
    <row r="163" spans="1:5" x14ac:dyDescent="0.25">
      <c r="A163" s="2">
        <v>491657</v>
      </c>
      <c r="B163" s="2">
        <v>278366</v>
      </c>
      <c r="C163">
        <v>259.00561520000002</v>
      </c>
      <c r="D163">
        <v>39.692790000000002</v>
      </c>
      <c r="E163" s="2">
        <v>298.69840520000002</v>
      </c>
    </row>
    <row r="164" spans="1:5" x14ac:dyDescent="0.25">
      <c r="A164" s="2">
        <v>491807</v>
      </c>
      <c r="B164" s="2">
        <v>280466</v>
      </c>
      <c r="C164">
        <v>259.00360110000003</v>
      </c>
      <c r="D164">
        <v>39.496639999999999</v>
      </c>
      <c r="E164" s="2">
        <v>298.50024110000004</v>
      </c>
    </row>
    <row r="165" spans="1:5" x14ac:dyDescent="0.25">
      <c r="A165" s="2">
        <v>491557</v>
      </c>
      <c r="B165" s="2">
        <v>280266</v>
      </c>
      <c r="C165">
        <v>259.00424190000001</v>
      </c>
      <c r="D165">
        <v>39.3718</v>
      </c>
      <c r="E165" s="2">
        <v>298.37604190000002</v>
      </c>
    </row>
    <row r="166" spans="1:5" x14ac:dyDescent="0.25">
      <c r="A166" s="2">
        <v>491657</v>
      </c>
      <c r="B166" s="2">
        <v>280216</v>
      </c>
      <c r="C166">
        <v>259.00415040000001</v>
      </c>
      <c r="D166">
        <v>39.361319999999999</v>
      </c>
      <c r="E166" s="2">
        <v>298.36547039999999</v>
      </c>
    </row>
    <row r="167" spans="1:5" x14ac:dyDescent="0.25">
      <c r="A167" s="2">
        <v>491907</v>
      </c>
      <c r="B167" s="2">
        <v>278216</v>
      </c>
      <c r="C167">
        <v>259.00436400000001</v>
      </c>
      <c r="D167">
        <v>39.286630000000002</v>
      </c>
      <c r="E167" s="2">
        <v>298.29099400000001</v>
      </c>
    </row>
    <row r="168" spans="1:5" x14ac:dyDescent="0.25">
      <c r="A168" s="2">
        <v>491657</v>
      </c>
      <c r="B168" s="2">
        <v>278566</v>
      </c>
      <c r="C168">
        <v>259.00732420000003</v>
      </c>
      <c r="D168">
        <v>39.190429999999999</v>
      </c>
      <c r="E168" s="2">
        <v>298.19775420000002</v>
      </c>
    </row>
    <row r="169" spans="1:5" x14ac:dyDescent="0.25">
      <c r="A169" s="2">
        <v>491957</v>
      </c>
      <c r="B169" s="2">
        <v>278666</v>
      </c>
      <c r="C169">
        <v>259.00906370000001</v>
      </c>
      <c r="D169">
        <v>39.126750000000001</v>
      </c>
      <c r="E169" s="2">
        <v>298.13581370000003</v>
      </c>
    </row>
    <row r="170" spans="1:5" x14ac:dyDescent="0.25">
      <c r="A170" s="2">
        <v>491807</v>
      </c>
      <c r="B170" s="2">
        <v>278266</v>
      </c>
      <c r="C170">
        <v>259.00479130000002</v>
      </c>
      <c r="D170">
        <v>39.045180000000002</v>
      </c>
      <c r="E170" s="2">
        <v>298.04997130000004</v>
      </c>
    </row>
    <row r="171" spans="1:5" x14ac:dyDescent="0.25">
      <c r="A171" s="2">
        <v>492357</v>
      </c>
      <c r="B171" s="2">
        <v>278666</v>
      </c>
      <c r="C171">
        <v>259.00796509999998</v>
      </c>
      <c r="D171">
        <v>38.961709999999997</v>
      </c>
      <c r="E171" s="2">
        <v>297.96967509999996</v>
      </c>
    </row>
    <row r="172" spans="1:5" x14ac:dyDescent="0.25">
      <c r="A172" s="2">
        <v>491907</v>
      </c>
      <c r="B172" s="2">
        <v>278616</v>
      </c>
      <c r="C172">
        <v>259.00738530000001</v>
      </c>
      <c r="D172">
        <v>38.959269999999997</v>
      </c>
      <c r="E172" s="2">
        <v>297.96665530000001</v>
      </c>
    </row>
    <row r="173" spans="1:5" x14ac:dyDescent="0.25">
      <c r="A173" s="2">
        <v>492107</v>
      </c>
      <c r="B173" s="2">
        <v>278716</v>
      </c>
      <c r="C173">
        <v>259.01345830000002</v>
      </c>
      <c r="D173">
        <v>38.921439999999997</v>
      </c>
      <c r="E173" s="2">
        <v>297.93489830000004</v>
      </c>
    </row>
    <row r="174" spans="1:5" x14ac:dyDescent="0.25">
      <c r="A174" s="2">
        <v>491957</v>
      </c>
      <c r="B174" s="2">
        <v>280366</v>
      </c>
      <c r="C174">
        <v>259.00353999999999</v>
      </c>
      <c r="D174">
        <v>38.752800000000001</v>
      </c>
      <c r="E174" s="2">
        <v>297.75633999999997</v>
      </c>
    </row>
    <row r="175" spans="1:5" x14ac:dyDescent="0.25">
      <c r="A175" s="2">
        <v>492057</v>
      </c>
      <c r="B175" s="2">
        <v>278266</v>
      </c>
      <c r="C175">
        <v>259.00418089999999</v>
      </c>
      <c r="D175">
        <v>38.720619999999997</v>
      </c>
      <c r="E175" s="2">
        <v>297.72480089999999</v>
      </c>
    </row>
    <row r="176" spans="1:5" x14ac:dyDescent="0.25">
      <c r="A176" s="2">
        <v>491757</v>
      </c>
      <c r="B176" s="2">
        <v>279816</v>
      </c>
      <c r="C176">
        <v>259.00454710000002</v>
      </c>
      <c r="D176">
        <v>38.504770000000001</v>
      </c>
      <c r="E176" s="2">
        <v>297.50931710000003</v>
      </c>
    </row>
    <row r="177" spans="1:5" x14ac:dyDescent="0.25">
      <c r="A177" s="2">
        <v>492107</v>
      </c>
      <c r="B177" s="2">
        <v>278666</v>
      </c>
      <c r="C177">
        <v>259.00863650000002</v>
      </c>
      <c r="D177">
        <v>38.46519</v>
      </c>
      <c r="E177" s="2">
        <v>297.47382650000003</v>
      </c>
    </row>
    <row r="178" spans="1:5" x14ac:dyDescent="0.25">
      <c r="A178" s="2">
        <v>492607</v>
      </c>
      <c r="B178" s="2">
        <v>278716</v>
      </c>
      <c r="C178">
        <v>259.0116577</v>
      </c>
      <c r="D178">
        <v>38.413760000000003</v>
      </c>
      <c r="E178" s="2">
        <v>297.42541770000003</v>
      </c>
    </row>
    <row r="179" spans="1:5" x14ac:dyDescent="0.25">
      <c r="A179" s="2">
        <v>492057</v>
      </c>
      <c r="B179" s="2">
        <v>280466</v>
      </c>
      <c r="C179">
        <v>259.00335689999997</v>
      </c>
      <c r="D179">
        <v>38.320869999999999</v>
      </c>
      <c r="E179" s="2">
        <v>297.32422689999999</v>
      </c>
    </row>
    <row r="180" spans="1:5" x14ac:dyDescent="0.25">
      <c r="A180" s="2">
        <v>491757</v>
      </c>
      <c r="B180" s="2">
        <v>278616</v>
      </c>
      <c r="C180">
        <v>259.00790410000002</v>
      </c>
      <c r="D180">
        <v>38.07705</v>
      </c>
      <c r="E180" s="2">
        <v>297.0849541</v>
      </c>
    </row>
    <row r="181" spans="1:5" x14ac:dyDescent="0.25">
      <c r="A181" s="2">
        <v>492207</v>
      </c>
      <c r="B181" s="2">
        <v>278616</v>
      </c>
      <c r="C181">
        <v>259.00656129999999</v>
      </c>
      <c r="D181">
        <v>37.979999999999997</v>
      </c>
      <c r="E181" s="2">
        <v>296.98656130000001</v>
      </c>
    </row>
    <row r="182" spans="1:5" x14ac:dyDescent="0.25">
      <c r="A182" s="2">
        <v>492557</v>
      </c>
      <c r="B182" s="2">
        <v>278566</v>
      </c>
      <c r="C182">
        <v>259.00488280000002</v>
      </c>
      <c r="D182">
        <v>37.938839999999999</v>
      </c>
      <c r="E182" s="2">
        <v>296.94372280000005</v>
      </c>
    </row>
    <row r="183" spans="1:5" x14ac:dyDescent="0.25">
      <c r="A183" s="2">
        <v>491557</v>
      </c>
      <c r="B183" s="2">
        <v>280016</v>
      </c>
      <c r="C183">
        <v>259.0045776</v>
      </c>
      <c r="D183">
        <v>37.92792</v>
      </c>
      <c r="E183" s="2">
        <v>296.93249760000003</v>
      </c>
    </row>
    <row r="184" spans="1:5" x14ac:dyDescent="0.25">
      <c r="A184" s="2">
        <v>491507</v>
      </c>
      <c r="B184" s="2">
        <v>280316</v>
      </c>
      <c r="C184">
        <v>259.00430299999999</v>
      </c>
      <c r="D184">
        <v>37.756320000000002</v>
      </c>
      <c r="E184" s="2">
        <v>296.76062300000001</v>
      </c>
    </row>
    <row r="185" spans="1:5" x14ac:dyDescent="0.25">
      <c r="A185" s="2">
        <v>492157</v>
      </c>
      <c r="B185" s="2">
        <v>278616</v>
      </c>
      <c r="C185">
        <v>259.00668330000002</v>
      </c>
      <c r="D185">
        <v>37.732219999999998</v>
      </c>
      <c r="E185" s="2">
        <v>296.7389033</v>
      </c>
    </row>
    <row r="186" spans="1:5" x14ac:dyDescent="0.25">
      <c r="A186" s="2">
        <v>491507</v>
      </c>
      <c r="B186" s="2">
        <v>280416</v>
      </c>
      <c r="C186">
        <v>259.00418089999999</v>
      </c>
      <c r="D186">
        <v>37.54692</v>
      </c>
      <c r="E186" s="2">
        <v>296.55110089999999</v>
      </c>
    </row>
    <row r="187" spans="1:5" x14ac:dyDescent="0.25">
      <c r="A187" s="2">
        <v>491707</v>
      </c>
      <c r="B187" s="2">
        <v>279816</v>
      </c>
      <c r="C187" s="5">
        <v>259.00463869999999</v>
      </c>
      <c r="D187" s="5">
        <v>37.351739999999999</v>
      </c>
      <c r="E187" s="2">
        <v>296.35637869999999</v>
      </c>
    </row>
    <row r="188" spans="1:5" x14ac:dyDescent="0.25">
      <c r="A188" s="2">
        <v>491757</v>
      </c>
      <c r="B188" s="2">
        <v>278266</v>
      </c>
      <c r="C188">
        <v>259.00494379999998</v>
      </c>
      <c r="D188">
        <v>37.322090000000003</v>
      </c>
      <c r="E188" s="2">
        <v>296.32703379999998</v>
      </c>
    </row>
    <row r="189" spans="1:5" x14ac:dyDescent="0.25">
      <c r="A189" s="2">
        <v>491707</v>
      </c>
      <c r="B189" s="2">
        <v>278616</v>
      </c>
      <c r="C189">
        <v>259.00805659999997</v>
      </c>
      <c r="D189">
        <v>37.301900000000003</v>
      </c>
      <c r="E189" s="2">
        <v>296.30995659999996</v>
      </c>
    </row>
    <row r="190" spans="1:5" x14ac:dyDescent="0.25">
      <c r="A190" s="2">
        <v>492557</v>
      </c>
      <c r="B190" s="2">
        <v>278716</v>
      </c>
      <c r="C190">
        <v>259.01193239999998</v>
      </c>
      <c r="D190">
        <v>36.460630000000002</v>
      </c>
      <c r="E190" s="2">
        <v>295.47256239999996</v>
      </c>
    </row>
    <row r="191" spans="1:5" x14ac:dyDescent="0.25">
      <c r="A191" s="2">
        <v>492657</v>
      </c>
      <c r="B191" s="2">
        <v>278716</v>
      </c>
      <c r="C191">
        <v>259.01135249999999</v>
      </c>
      <c r="D191">
        <v>36.3874</v>
      </c>
      <c r="E191" s="2">
        <v>295.3987525</v>
      </c>
    </row>
    <row r="192" spans="1:5" x14ac:dyDescent="0.25">
      <c r="A192" s="2">
        <v>492307</v>
      </c>
      <c r="B192" s="2">
        <v>278466</v>
      </c>
      <c r="C192">
        <v>259.00451659999999</v>
      </c>
      <c r="D192">
        <v>36.213340000000002</v>
      </c>
      <c r="E192" s="2">
        <v>295.2178566</v>
      </c>
    </row>
    <row r="193" spans="1:5" x14ac:dyDescent="0.25">
      <c r="A193" s="2">
        <v>492057</v>
      </c>
      <c r="B193" s="2">
        <v>280066</v>
      </c>
      <c r="C193">
        <v>259.0037231</v>
      </c>
      <c r="D193">
        <v>36.165979999999998</v>
      </c>
      <c r="E193" s="2">
        <v>295.16970309999999</v>
      </c>
    </row>
    <row r="194" spans="1:5" x14ac:dyDescent="0.25">
      <c r="A194" s="2">
        <v>492157</v>
      </c>
      <c r="B194" s="2">
        <v>278366</v>
      </c>
      <c r="C194">
        <v>259.00433349999997</v>
      </c>
      <c r="D194">
        <v>36.128189999999996</v>
      </c>
      <c r="E194" s="2">
        <v>295.13252349999999</v>
      </c>
    </row>
    <row r="195" spans="1:5" x14ac:dyDescent="0.25">
      <c r="A195" s="2">
        <v>492007</v>
      </c>
      <c r="B195" s="2">
        <v>278266</v>
      </c>
      <c r="C195">
        <v>259.00430299999999</v>
      </c>
      <c r="D195">
        <v>36.007559999999998</v>
      </c>
      <c r="E195" s="2">
        <v>295.01186300000001</v>
      </c>
    </row>
    <row r="196" spans="1:5" x14ac:dyDescent="0.25">
      <c r="A196" s="2">
        <v>491707</v>
      </c>
      <c r="B196" s="2">
        <v>280066</v>
      </c>
      <c r="C196">
        <v>259.00427250000001</v>
      </c>
      <c r="D196">
        <v>35.61347</v>
      </c>
      <c r="E196" s="2">
        <v>294.61774250000002</v>
      </c>
    </row>
    <row r="197" spans="1:5" x14ac:dyDescent="0.25">
      <c r="A197" s="2">
        <v>491807</v>
      </c>
      <c r="B197" s="2">
        <v>278116</v>
      </c>
      <c r="C197">
        <v>259.00436400000001</v>
      </c>
      <c r="D197">
        <v>35.400869999999998</v>
      </c>
      <c r="E197" s="2">
        <v>294.40523400000001</v>
      </c>
    </row>
    <row r="198" spans="1:5" x14ac:dyDescent="0.25">
      <c r="A198" s="2">
        <v>492157</v>
      </c>
      <c r="B198" s="2">
        <v>278316</v>
      </c>
      <c r="C198">
        <v>259.00415040000001</v>
      </c>
      <c r="D198">
        <v>35.39819</v>
      </c>
      <c r="E198" s="2">
        <v>294.40234040000001</v>
      </c>
    </row>
    <row r="199" spans="1:5" x14ac:dyDescent="0.25">
      <c r="A199" s="2">
        <v>491957</v>
      </c>
      <c r="B199" s="2">
        <v>278266</v>
      </c>
      <c r="C199">
        <v>259.00442500000003</v>
      </c>
      <c r="D199">
        <v>35.283380000000001</v>
      </c>
      <c r="E199" s="2">
        <v>294.28780500000005</v>
      </c>
    </row>
    <row r="200" spans="1:5" x14ac:dyDescent="0.25">
      <c r="A200" s="2">
        <v>492307</v>
      </c>
      <c r="B200" s="2">
        <v>278416</v>
      </c>
      <c r="C200">
        <v>259.00427250000001</v>
      </c>
      <c r="D200">
        <v>35.279620000000001</v>
      </c>
      <c r="E200" s="2">
        <v>294.28389250000004</v>
      </c>
    </row>
    <row r="201" spans="1:5" x14ac:dyDescent="0.25">
      <c r="A201" s="2">
        <v>492007</v>
      </c>
      <c r="B201" s="2">
        <v>280066</v>
      </c>
      <c r="C201">
        <v>259.00378419999998</v>
      </c>
      <c r="D201">
        <v>35.263109999999998</v>
      </c>
      <c r="E201" s="2">
        <v>294.26689419999997</v>
      </c>
    </row>
    <row r="202" spans="1:5" x14ac:dyDescent="0.25">
      <c r="A202" s="2">
        <v>492057</v>
      </c>
      <c r="B202" s="2">
        <v>280016</v>
      </c>
      <c r="C202">
        <v>259.00381470000002</v>
      </c>
      <c r="D202">
        <v>35.030639999999998</v>
      </c>
      <c r="E202" s="2">
        <v>294.03445470000003</v>
      </c>
    </row>
    <row r="203" spans="1:5" x14ac:dyDescent="0.25">
      <c r="A203" s="2">
        <v>491557</v>
      </c>
      <c r="B203" s="2">
        <v>279916</v>
      </c>
      <c r="C203">
        <v>259.00473019999998</v>
      </c>
      <c r="D203">
        <v>34.966520000000003</v>
      </c>
      <c r="E203" s="2">
        <v>293.97125019999999</v>
      </c>
    </row>
    <row r="204" spans="1:5" x14ac:dyDescent="0.25">
      <c r="A204" s="2">
        <v>492107</v>
      </c>
      <c r="B204" s="2">
        <v>278266</v>
      </c>
      <c r="C204">
        <v>259.0040894</v>
      </c>
      <c r="D204">
        <v>34.947650000000003</v>
      </c>
      <c r="E204" s="2">
        <v>293.95173940000001</v>
      </c>
    </row>
    <row r="205" spans="1:5" x14ac:dyDescent="0.25">
      <c r="A205" s="2">
        <v>491807</v>
      </c>
      <c r="B205" s="2">
        <v>279866</v>
      </c>
      <c r="C205">
        <v>259.00439449999999</v>
      </c>
      <c r="D205">
        <v>34.87236</v>
      </c>
      <c r="E205" s="2">
        <v>293.8767545</v>
      </c>
    </row>
    <row r="206" spans="1:5" x14ac:dyDescent="0.25">
      <c r="A206" s="2">
        <v>491857</v>
      </c>
      <c r="B206" s="2">
        <v>280316</v>
      </c>
      <c r="C206">
        <v>259.0037231</v>
      </c>
      <c r="D206">
        <v>34.792740000000002</v>
      </c>
      <c r="E206" s="2">
        <v>293.79646309999998</v>
      </c>
    </row>
    <row r="207" spans="1:5" x14ac:dyDescent="0.25">
      <c r="A207" s="2">
        <v>492657</v>
      </c>
      <c r="B207" s="2">
        <v>278616</v>
      </c>
      <c r="C207">
        <v>259.00527949999997</v>
      </c>
      <c r="D207">
        <v>34.671410000000002</v>
      </c>
      <c r="E207" s="2">
        <v>293.67668949999995</v>
      </c>
    </row>
    <row r="208" spans="1:5" x14ac:dyDescent="0.25">
      <c r="A208" s="2">
        <v>491657</v>
      </c>
      <c r="B208" s="2">
        <v>279766</v>
      </c>
      <c r="C208">
        <v>259.00479130000002</v>
      </c>
      <c r="D208">
        <v>34.385689999999997</v>
      </c>
      <c r="E208" s="2">
        <v>293.39048130000003</v>
      </c>
    </row>
    <row r="209" spans="1:5" x14ac:dyDescent="0.25">
      <c r="A209" s="2">
        <v>491857</v>
      </c>
      <c r="B209" s="2">
        <v>278116</v>
      </c>
      <c r="C209">
        <v>259.00424190000001</v>
      </c>
      <c r="D209">
        <v>34.345640000000003</v>
      </c>
      <c r="E209" s="2">
        <v>293.34988190000001</v>
      </c>
    </row>
    <row r="210" spans="1:5" x14ac:dyDescent="0.25">
      <c r="A210" s="2">
        <v>492157</v>
      </c>
      <c r="B210" s="2">
        <v>278666</v>
      </c>
      <c r="C210">
        <v>259.00848389999999</v>
      </c>
      <c r="D210">
        <v>34.298380000000002</v>
      </c>
      <c r="E210" s="2">
        <v>293.3068639</v>
      </c>
    </row>
    <row r="211" spans="1:5" x14ac:dyDescent="0.25">
      <c r="A211" s="2">
        <v>492457</v>
      </c>
      <c r="B211" s="2">
        <v>278516</v>
      </c>
      <c r="C211">
        <v>259.00460820000001</v>
      </c>
      <c r="D211">
        <v>34.021009999999997</v>
      </c>
      <c r="E211" s="2">
        <v>293.0256182</v>
      </c>
    </row>
    <row r="212" spans="1:5" x14ac:dyDescent="0.25">
      <c r="A212" s="2">
        <v>491807</v>
      </c>
      <c r="B212" s="2">
        <v>278166</v>
      </c>
      <c r="C212">
        <v>259.00448610000001</v>
      </c>
      <c r="D212">
        <v>34.009169999999997</v>
      </c>
      <c r="E212" s="2">
        <v>293.01365609999999</v>
      </c>
    </row>
    <row r="213" spans="1:5" x14ac:dyDescent="0.25">
      <c r="A213" s="2">
        <v>491757</v>
      </c>
      <c r="B213" s="2">
        <v>280266</v>
      </c>
      <c r="C213">
        <v>259.00393680000002</v>
      </c>
      <c r="D213">
        <v>33.827170000000002</v>
      </c>
      <c r="E213" s="2">
        <v>292.83110680000004</v>
      </c>
    </row>
    <row r="214" spans="1:5" x14ac:dyDescent="0.25">
      <c r="A214" s="2">
        <v>492107</v>
      </c>
      <c r="B214" s="2">
        <v>280066</v>
      </c>
      <c r="C214">
        <v>259.00366209999999</v>
      </c>
      <c r="D214">
        <v>33.457039999999999</v>
      </c>
      <c r="E214" s="2">
        <v>292.46070209999999</v>
      </c>
    </row>
    <row r="215" spans="1:5" x14ac:dyDescent="0.25">
      <c r="A215" s="2">
        <v>492007</v>
      </c>
      <c r="B215" s="2">
        <v>278666</v>
      </c>
      <c r="C215">
        <v>259.00894169999998</v>
      </c>
      <c r="D215">
        <v>33.31756</v>
      </c>
      <c r="E215" s="2">
        <v>292.32650169999999</v>
      </c>
    </row>
    <row r="216" spans="1:5" x14ac:dyDescent="0.25">
      <c r="A216" s="2">
        <v>491557</v>
      </c>
      <c r="B216" s="2">
        <v>280466</v>
      </c>
      <c r="C216">
        <v>259.00402830000002</v>
      </c>
      <c r="D216">
        <v>33.237400000000001</v>
      </c>
      <c r="E216" s="2">
        <v>292.2414283</v>
      </c>
    </row>
    <row r="217" spans="1:5" x14ac:dyDescent="0.25">
      <c r="A217" s="2">
        <v>491557</v>
      </c>
      <c r="B217" s="2">
        <v>279866</v>
      </c>
      <c r="C217">
        <v>259.0048218</v>
      </c>
      <c r="D217">
        <v>33.226849999999999</v>
      </c>
      <c r="E217" s="2">
        <v>292.23167180000002</v>
      </c>
    </row>
    <row r="218" spans="1:5" x14ac:dyDescent="0.25">
      <c r="A218" s="2">
        <v>491657</v>
      </c>
      <c r="B218" s="2">
        <v>278516</v>
      </c>
      <c r="C218">
        <v>259.00665279999998</v>
      </c>
      <c r="D218">
        <v>33.165469999999999</v>
      </c>
      <c r="E218" s="2">
        <v>292.17212280000001</v>
      </c>
    </row>
    <row r="219" spans="1:5" x14ac:dyDescent="0.25">
      <c r="A219" s="2">
        <v>492057</v>
      </c>
      <c r="B219" s="2">
        <v>280416</v>
      </c>
      <c r="C219">
        <v>259.00338749999997</v>
      </c>
      <c r="D219">
        <v>32.924849999999999</v>
      </c>
      <c r="E219" s="2">
        <v>291.92823749999997</v>
      </c>
    </row>
    <row r="220" spans="1:5" x14ac:dyDescent="0.25">
      <c r="A220" s="2">
        <v>491707</v>
      </c>
      <c r="B220" s="2">
        <v>278466</v>
      </c>
      <c r="C220">
        <v>259.006012</v>
      </c>
      <c r="D220">
        <v>32.84787</v>
      </c>
      <c r="E220" s="2">
        <v>291.853882</v>
      </c>
    </row>
    <row r="221" spans="1:5" x14ac:dyDescent="0.25">
      <c r="A221" s="2">
        <v>491557</v>
      </c>
      <c r="B221" s="2">
        <v>280216</v>
      </c>
      <c r="C221">
        <v>259.00430299999999</v>
      </c>
      <c r="D221">
        <v>32.739100000000001</v>
      </c>
      <c r="E221" s="2">
        <v>291.743403</v>
      </c>
    </row>
    <row r="222" spans="1:5" s="6" customFormat="1" x14ac:dyDescent="0.25">
      <c r="A222" s="2">
        <v>492107</v>
      </c>
      <c r="B222" s="2">
        <v>280466</v>
      </c>
      <c r="C222" s="7">
        <v>259.00329590000001</v>
      </c>
      <c r="D222" s="7">
        <v>32.720320000000001</v>
      </c>
      <c r="E222" s="2">
        <v>291.72361590000003</v>
      </c>
    </row>
    <row r="223" spans="1:5" x14ac:dyDescent="0.25">
      <c r="A223" s="2">
        <v>491607</v>
      </c>
      <c r="B223" s="2">
        <v>278366</v>
      </c>
      <c r="C223">
        <v>259.00579829999998</v>
      </c>
      <c r="D223">
        <v>32.69867</v>
      </c>
      <c r="E223" s="2">
        <v>291.70446829999997</v>
      </c>
    </row>
    <row r="224" spans="1:5" x14ac:dyDescent="0.25">
      <c r="A224" s="2">
        <v>491757</v>
      </c>
      <c r="B224" s="2">
        <v>278666</v>
      </c>
      <c r="C224">
        <v>259.00976559999998</v>
      </c>
      <c r="D224">
        <v>32.566659999999999</v>
      </c>
      <c r="E224" s="2">
        <v>291.57642559999999</v>
      </c>
    </row>
    <row r="225" spans="1:5" x14ac:dyDescent="0.25">
      <c r="A225" s="2">
        <v>491507</v>
      </c>
      <c r="B225" s="2">
        <v>280366</v>
      </c>
      <c r="C225">
        <v>259.00424190000001</v>
      </c>
      <c r="D225">
        <v>32.430210000000002</v>
      </c>
      <c r="E225" s="2">
        <v>291.4344519</v>
      </c>
    </row>
    <row r="226" spans="1:5" x14ac:dyDescent="0.25">
      <c r="A226" s="2">
        <v>492007</v>
      </c>
      <c r="B226" s="2">
        <v>279966</v>
      </c>
      <c r="C226">
        <v>259.00393680000002</v>
      </c>
      <c r="D226">
        <v>32.420430000000003</v>
      </c>
      <c r="E226" s="2">
        <v>291.42436680000003</v>
      </c>
    </row>
    <row r="227" spans="1:5" x14ac:dyDescent="0.25">
      <c r="A227" s="2">
        <v>492707</v>
      </c>
      <c r="B227" s="2">
        <v>278716</v>
      </c>
      <c r="C227">
        <v>259.01086429999998</v>
      </c>
      <c r="D227">
        <v>32.385109999999997</v>
      </c>
      <c r="E227" s="2">
        <v>291.39597429999998</v>
      </c>
    </row>
    <row r="228" spans="1:5" x14ac:dyDescent="0.25">
      <c r="A228" s="2">
        <v>491807</v>
      </c>
      <c r="B228" s="2">
        <v>278716</v>
      </c>
      <c r="C228">
        <v>259.01437379999999</v>
      </c>
      <c r="D228">
        <v>32.366610000000001</v>
      </c>
      <c r="E228" s="2">
        <v>291.38098379999997</v>
      </c>
    </row>
    <row r="229" spans="1:5" x14ac:dyDescent="0.25">
      <c r="A229" s="2">
        <v>491807</v>
      </c>
      <c r="B229" s="2">
        <v>278066</v>
      </c>
      <c r="C229">
        <v>259.00430299999999</v>
      </c>
      <c r="D229">
        <v>32.208629999999999</v>
      </c>
      <c r="E229" s="2">
        <v>291.21293300000002</v>
      </c>
    </row>
    <row r="230" spans="1:5" x14ac:dyDescent="0.25">
      <c r="A230" s="2">
        <v>492507</v>
      </c>
      <c r="B230" s="2">
        <v>278716</v>
      </c>
      <c r="C230">
        <v>259.01217650000001</v>
      </c>
      <c r="D230">
        <v>32.119079999999997</v>
      </c>
      <c r="E230" s="2">
        <v>291.13125650000001</v>
      </c>
    </row>
    <row r="231" spans="1:5" x14ac:dyDescent="0.25">
      <c r="A231" s="2">
        <v>491857</v>
      </c>
      <c r="B231" s="2">
        <v>278666</v>
      </c>
      <c r="C231">
        <v>259.00936890000003</v>
      </c>
      <c r="D231">
        <v>32.081870000000002</v>
      </c>
      <c r="E231" s="2">
        <v>291.09123890000001</v>
      </c>
    </row>
    <row r="232" spans="1:5" x14ac:dyDescent="0.25">
      <c r="A232" s="2">
        <v>492057</v>
      </c>
      <c r="B232" s="2">
        <v>280516</v>
      </c>
      <c r="C232">
        <v>259.00332639999999</v>
      </c>
      <c r="D232">
        <v>32.066719999999997</v>
      </c>
      <c r="E232" s="2">
        <v>291.07004639999997</v>
      </c>
    </row>
    <row r="233" spans="1:5" x14ac:dyDescent="0.25">
      <c r="A233" s="2">
        <v>491807</v>
      </c>
      <c r="B233" s="2">
        <v>280116</v>
      </c>
      <c r="C233">
        <v>259.0040588</v>
      </c>
      <c r="D233">
        <v>32.014989999999997</v>
      </c>
      <c r="E233" s="2">
        <v>291.01904880000001</v>
      </c>
    </row>
    <row r="234" spans="1:5" x14ac:dyDescent="0.25">
      <c r="A234" s="2">
        <v>491607</v>
      </c>
      <c r="B234" s="2">
        <v>280166</v>
      </c>
      <c r="C234">
        <v>259.00430299999999</v>
      </c>
      <c r="D234">
        <v>31.919750000000001</v>
      </c>
      <c r="E234" s="2">
        <v>290.92405300000001</v>
      </c>
    </row>
    <row r="235" spans="1:5" x14ac:dyDescent="0.25">
      <c r="A235" s="2">
        <v>492707</v>
      </c>
      <c r="B235" s="2">
        <v>278666</v>
      </c>
      <c r="C235" s="7">
        <v>259.00646970000003</v>
      </c>
      <c r="D235" s="7">
        <v>31.584099999999999</v>
      </c>
      <c r="E235" s="2">
        <v>290.5905697</v>
      </c>
    </row>
    <row r="236" spans="1:5" x14ac:dyDescent="0.25">
      <c r="A236" s="2">
        <v>491757</v>
      </c>
      <c r="B236" s="2">
        <v>278766</v>
      </c>
      <c r="C236">
        <v>259.02804570000001</v>
      </c>
      <c r="D236">
        <v>31.227530000000002</v>
      </c>
      <c r="E236" s="2">
        <v>290.25557570000001</v>
      </c>
    </row>
    <row r="237" spans="1:5" x14ac:dyDescent="0.25">
      <c r="A237" s="2">
        <v>492107</v>
      </c>
      <c r="B237" s="2">
        <v>280516</v>
      </c>
      <c r="C237">
        <v>259.00326539999998</v>
      </c>
      <c r="D237">
        <v>31.08427</v>
      </c>
      <c r="E237" s="2">
        <v>290.08753539999998</v>
      </c>
    </row>
    <row r="238" spans="1:5" x14ac:dyDescent="0.25">
      <c r="A238" s="2">
        <v>492607</v>
      </c>
      <c r="B238" s="2">
        <v>278566</v>
      </c>
      <c r="C238">
        <v>259.00473019999998</v>
      </c>
      <c r="D238">
        <v>30.96405</v>
      </c>
      <c r="E238" s="2">
        <v>289.96878019999997</v>
      </c>
    </row>
    <row r="239" spans="1:5" x14ac:dyDescent="0.25">
      <c r="A239" s="2">
        <v>491957</v>
      </c>
      <c r="B239" s="2">
        <v>280066</v>
      </c>
      <c r="C239">
        <v>259.00387569999998</v>
      </c>
      <c r="D239">
        <v>30.951779999999999</v>
      </c>
      <c r="E239" s="2">
        <v>289.95565569999997</v>
      </c>
    </row>
    <row r="240" spans="1:5" x14ac:dyDescent="0.25">
      <c r="A240" s="2">
        <v>491957</v>
      </c>
      <c r="B240" s="2">
        <v>279916</v>
      </c>
      <c r="C240">
        <v>259.0040894</v>
      </c>
      <c r="D240">
        <v>30.934930000000001</v>
      </c>
      <c r="E240" s="2">
        <v>289.93901940000001</v>
      </c>
    </row>
    <row r="241" spans="1:5" x14ac:dyDescent="0.25">
      <c r="A241" s="2">
        <v>491707</v>
      </c>
      <c r="B241" s="2">
        <v>280466</v>
      </c>
      <c r="C241">
        <v>259.0037537</v>
      </c>
      <c r="D241">
        <v>30.93411</v>
      </c>
      <c r="E241" s="2">
        <v>289.93786369999998</v>
      </c>
    </row>
    <row r="242" spans="1:5" x14ac:dyDescent="0.25">
      <c r="A242" s="2">
        <v>491807</v>
      </c>
      <c r="B242" s="2">
        <v>278216</v>
      </c>
      <c r="C242">
        <v>259.00460820000001</v>
      </c>
      <c r="D242">
        <v>30.61176</v>
      </c>
      <c r="E242" s="2">
        <v>289.61636820000001</v>
      </c>
    </row>
    <row r="243" spans="1:5" x14ac:dyDescent="0.25">
      <c r="A243" s="2">
        <v>491657</v>
      </c>
      <c r="B243" s="2">
        <v>280066</v>
      </c>
      <c r="C243">
        <v>259.00436400000001</v>
      </c>
      <c r="D243">
        <v>30.514800000000001</v>
      </c>
      <c r="E243" s="2">
        <v>289.51916399999999</v>
      </c>
    </row>
    <row r="244" spans="1:5" x14ac:dyDescent="0.25">
      <c r="A244" s="2">
        <v>492157</v>
      </c>
      <c r="B244" s="2">
        <v>278266</v>
      </c>
      <c r="C244">
        <v>259.00399779999998</v>
      </c>
      <c r="D244">
        <v>30.507989999999999</v>
      </c>
      <c r="E244" s="2">
        <v>289.51198779999999</v>
      </c>
    </row>
    <row r="245" spans="1:5" x14ac:dyDescent="0.25">
      <c r="A245" s="2">
        <v>491607</v>
      </c>
      <c r="B245" s="2">
        <v>278566</v>
      </c>
      <c r="C245">
        <v>259.00753780000002</v>
      </c>
      <c r="D245">
        <v>30.384250000000002</v>
      </c>
      <c r="E245" s="2">
        <v>289.39178780000003</v>
      </c>
    </row>
    <row r="246" spans="1:5" x14ac:dyDescent="0.25">
      <c r="A246" s="2">
        <v>491557</v>
      </c>
      <c r="B246" s="2">
        <v>280516</v>
      </c>
      <c r="C246">
        <v>259.0039673</v>
      </c>
      <c r="D246">
        <v>30.274920000000002</v>
      </c>
      <c r="E246" s="2">
        <v>289.27888730000001</v>
      </c>
    </row>
    <row r="247" spans="1:5" x14ac:dyDescent="0.25">
      <c r="A247" s="2">
        <v>491757</v>
      </c>
      <c r="B247" s="2">
        <v>278316</v>
      </c>
      <c r="C247">
        <v>259.00512700000002</v>
      </c>
      <c r="D247">
        <v>30.184999999999999</v>
      </c>
      <c r="E247" s="2">
        <v>289.19012700000002</v>
      </c>
    </row>
    <row r="248" spans="1:5" x14ac:dyDescent="0.25">
      <c r="A248" s="2">
        <v>492757</v>
      </c>
      <c r="B248" s="2">
        <v>278716</v>
      </c>
      <c r="C248">
        <v>259.00936890000003</v>
      </c>
      <c r="D248">
        <v>30.173660000000002</v>
      </c>
      <c r="E248" s="2">
        <v>289.18302890000001</v>
      </c>
    </row>
    <row r="249" spans="1:5" x14ac:dyDescent="0.25">
      <c r="A249" s="2">
        <v>491757</v>
      </c>
      <c r="B249" s="2">
        <v>278716</v>
      </c>
      <c r="C249">
        <v>259.01470949999998</v>
      </c>
      <c r="D249">
        <v>30.15286</v>
      </c>
      <c r="E249" s="2">
        <v>289.16756949999996</v>
      </c>
    </row>
    <row r="250" spans="1:5" x14ac:dyDescent="0.25">
      <c r="A250" s="2">
        <v>492357</v>
      </c>
      <c r="B250" s="2">
        <v>278416</v>
      </c>
      <c r="C250">
        <v>259.00418089999999</v>
      </c>
      <c r="D250">
        <v>30.145910000000001</v>
      </c>
      <c r="E250" s="2">
        <v>289.15009090000001</v>
      </c>
    </row>
    <row r="251" spans="1:5" x14ac:dyDescent="0.25">
      <c r="A251" s="2">
        <v>491607</v>
      </c>
      <c r="B251" s="2">
        <v>279816</v>
      </c>
      <c r="C251">
        <v>259.0048218</v>
      </c>
      <c r="D251">
        <v>29.998059999999999</v>
      </c>
      <c r="E251" s="2">
        <v>289.00288180000001</v>
      </c>
    </row>
    <row r="252" spans="1:5" x14ac:dyDescent="0.25">
      <c r="A252" s="2">
        <v>491657</v>
      </c>
      <c r="B252" s="2">
        <v>280466</v>
      </c>
      <c r="C252">
        <v>259.0038452</v>
      </c>
      <c r="D252">
        <v>29.880600000000001</v>
      </c>
      <c r="E252" s="2">
        <v>288.88444520000002</v>
      </c>
    </row>
    <row r="253" spans="1:5" x14ac:dyDescent="0.25">
      <c r="A253" s="2">
        <v>492057</v>
      </c>
      <c r="B253" s="2">
        <v>278216</v>
      </c>
      <c r="C253">
        <v>259.00402830000002</v>
      </c>
      <c r="D253">
        <v>29.864159999999998</v>
      </c>
      <c r="E253" s="2">
        <v>288.86818830000004</v>
      </c>
    </row>
    <row r="254" spans="1:5" x14ac:dyDescent="0.25">
      <c r="A254" s="2">
        <v>491607</v>
      </c>
      <c r="B254" s="2">
        <v>280516</v>
      </c>
      <c r="C254">
        <v>259.00387569999998</v>
      </c>
      <c r="D254">
        <v>29.75</v>
      </c>
      <c r="E254" s="2">
        <v>288.75387569999998</v>
      </c>
    </row>
    <row r="255" spans="1:5" x14ac:dyDescent="0.25">
      <c r="A255" s="2">
        <v>492007</v>
      </c>
      <c r="B255" s="2">
        <v>280516</v>
      </c>
      <c r="C255">
        <v>259.00335689999997</v>
      </c>
      <c r="D255">
        <v>29.69716</v>
      </c>
      <c r="E255" s="2">
        <v>288.70051689999997</v>
      </c>
    </row>
    <row r="256" spans="1:5" x14ac:dyDescent="0.25">
      <c r="A256" s="2">
        <v>492057</v>
      </c>
      <c r="B256" s="2">
        <v>278716</v>
      </c>
      <c r="C256">
        <v>259.01376340000002</v>
      </c>
      <c r="D256">
        <v>29.60688</v>
      </c>
      <c r="E256" s="2">
        <v>288.62064340000001</v>
      </c>
    </row>
    <row r="257" spans="1:5" x14ac:dyDescent="0.25">
      <c r="A257" s="2">
        <v>491507</v>
      </c>
      <c r="B257" s="2">
        <v>280266</v>
      </c>
      <c r="C257">
        <v>259.00436400000001</v>
      </c>
      <c r="D257">
        <v>29.285830000000001</v>
      </c>
      <c r="E257" s="2">
        <v>288.29019399999999</v>
      </c>
    </row>
    <row r="258" spans="1:5" x14ac:dyDescent="0.25">
      <c r="A258" s="2">
        <v>492507</v>
      </c>
      <c r="B258" s="2">
        <v>278516</v>
      </c>
      <c r="C258">
        <v>259.00451659999999</v>
      </c>
      <c r="D258">
        <v>29.18918</v>
      </c>
      <c r="E258" s="2">
        <v>288.19369660000001</v>
      </c>
    </row>
    <row r="259" spans="1:5" x14ac:dyDescent="0.25">
      <c r="A259" s="2">
        <v>491507</v>
      </c>
      <c r="B259" s="2">
        <v>280016</v>
      </c>
      <c r="C259">
        <v>259.00466920000002</v>
      </c>
      <c r="D259">
        <v>28.980429999999998</v>
      </c>
      <c r="E259" s="2">
        <v>287.98509920000004</v>
      </c>
    </row>
    <row r="260" spans="1:5" x14ac:dyDescent="0.25">
      <c r="A260" s="2">
        <v>491657</v>
      </c>
      <c r="B260" s="2">
        <v>278616</v>
      </c>
      <c r="C260">
        <v>259.00827029999999</v>
      </c>
      <c r="D260">
        <v>28.922049999999999</v>
      </c>
      <c r="E260" s="2">
        <v>287.93032030000001</v>
      </c>
    </row>
    <row r="261" spans="1:5" x14ac:dyDescent="0.25">
      <c r="A261" s="2">
        <v>491757</v>
      </c>
      <c r="B261" s="2">
        <v>280466</v>
      </c>
      <c r="C261">
        <v>259.00369260000002</v>
      </c>
      <c r="D261">
        <v>28.654589999999999</v>
      </c>
      <c r="E261" s="2">
        <v>287.65828260000001</v>
      </c>
    </row>
    <row r="262" spans="1:5" x14ac:dyDescent="0.25">
      <c r="A262" s="2">
        <v>491507</v>
      </c>
      <c r="B262" s="2">
        <v>279866</v>
      </c>
      <c r="C262">
        <v>259.00488280000002</v>
      </c>
      <c r="D262">
        <v>28.58783</v>
      </c>
      <c r="E262" s="2">
        <v>287.59271280000002</v>
      </c>
    </row>
    <row r="263" spans="1:5" x14ac:dyDescent="0.25">
      <c r="A263" s="2">
        <v>491607</v>
      </c>
      <c r="B263" s="2">
        <v>279716</v>
      </c>
      <c r="C263">
        <v>259.00497439999998</v>
      </c>
      <c r="D263">
        <v>28.567640000000001</v>
      </c>
      <c r="E263" s="2">
        <v>287.57261439999996</v>
      </c>
    </row>
    <row r="264" spans="1:5" x14ac:dyDescent="0.25">
      <c r="A264" s="2">
        <v>491807</v>
      </c>
      <c r="B264" s="2">
        <v>279816</v>
      </c>
      <c r="C264">
        <v>259.00448610000001</v>
      </c>
      <c r="D264">
        <v>28.468910000000001</v>
      </c>
      <c r="E264" s="2">
        <v>287.4733961</v>
      </c>
    </row>
    <row r="265" spans="1:5" x14ac:dyDescent="0.25">
      <c r="A265" s="2">
        <v>491757</v>
      </c>
      <c r="B265" s="2">
        <v>278216</v>
      </c>
      <c r="C265">
        <v>259.00476070000002</v>
      </c>
      <c r="D265">
        <v>28.432490000000001</v>
      </c>
      <c r="E265" s="2">
        <v>287.43725070000005</v>
      </c>
    </row>
    <row r="266" spans="1:5" x14ac:dyDescent="0.25">
      <c r="A266" s="2">
        <v>492307</v>
      </c>
      <c r="B266" s="2">
        <v>278666</v>
      </c>
      <c r="C266">
        <v>259.00808719999998</v>
      </c>
      <c r="D266">
        <v>28.277509999999999</v>
      </c>
      <c r="E266" s="2">
        <v>287.28559719999998</v>
      </c>
    </row>
    <row r="267" spans="1:5" x14ac:dyDescent="0.25">
      <c r="A267" s="2">
        <v>492207</v>
      </c>
      <c r="B267" s="2">
        <v>278666</v>
      </c>
      <c r="C267">
        <v>259.00836179999999</v>
      </c>
      <c r="D267">
        <v>28.206779999999998</v>
      </c>
      <c r="E267" s="2">
        <v>287.21514179999997</v>
      </c>
    </row>
    <row r="268" spans="1:5" x14ac:dyDescent="0.25">
      <c r="A268" s="2">
        <v>492357</v>
      </c>
      <c r="B268" s="2">
        <v>278466</v>
      </c>
      <c r="C268">
        <v>259.00442500000003</v>
      </c>
      <c r="D268">
        <v>28.143149999999999</v>
      </c>
      <c r="E268" s="2">
        <v>287.14757500000002</v>
      </c>
    </row>
    <row r="269" spans="1:5" x14ac:dyDescent="0.25">
      <c r="A269" s="2">
        <v>491807</v>
      </c>
      <c r="B269" s="2">
        <v>280066</v>
      </c>
      <c r="C269">
        <v>259.00411989999998</v>
      </c>
      <c r="D269">
        <v>28.10736</v>
      </c>
      <c r="E269" s="2">
        <v>287.11147989999995</v>
      </c>
    </row>
    <row r="270" spans="1:5" x14ac:dyDescent="0.25">
      <c r="A270" s="2">
        <v>492157</v>
      </c>
      <c r="B270" s="2">
        <v>280516</v>
      </c>
      <c r="C270">
        <v>259.0032349</v>
      </c>
      <c r="D270">
        <v>28.00309</v>
      </c>
      <c r="E270" s="2">
        <v>287.00632489999998</v>
      </c>
    </row>
    <row r="271" spans="1:5" x14ac:dyDescent="0.25">
      <c r="A271" s="2">
        <v>492107</v>
      </c>
      <c r="B271" s="2">
        <v>278766</v>
      </c>
      <c r="C271">
        <v>259.02639770000002</v>
      </c>
      <c r="D271">
        <v>27.963619999999999</v>
      </c>
      <c r="E271" s="2">
        <v>286.99001770000001</v>
      </c>
    </row>
    <row r="272" spans="1:5" x14ac:dyDescent="0.25">
      <c r="A272" s="2">
        <v>491957</v>
      </c>
      <c r="B272" s="2">
        <v>278716</v>
      </c>
      <c r="C272">
        <v>259.0138245</v>
      </c>
      <c r="D272">
        <v>27.852360000000001</v>
      </c>
      <c r="E272" s="2">
        <v>286.86618449999997</v>
      </c>
    </row>
    <row r="273" spans="1:5" x14ac:dyDescent="0.25">
      <c r="A273" s="2">
        <v>492157</v>
      </c>
      <c r="B273" s="2">
        <v>280066</v>
      </c>
      <c r="C273">
        <v>259.00360110000003</v>
      </c>
      <c r="D273">
        <v>27.815339999999999</v>
      </c>
      <c r="E273" s="2">
        <v>286.81894110000002</v>
      </c>
    </row>
    <row r="274" spans="1:5" x14ac:dyDescent="0.25">
      <c r="A274" s="2">
        <v>491507</v>
      </c>
      <c r="B274" s="2">
        <v>279966</v>
      </c>
      <c r="C274">
        <v>259.00473019999998</v>
      </c>
      <c r="D274">
        <v>27.68432</v>
      </c>
      <c r="E274" s="2">
        <v>286.6890502</v>
      </c>
    </row>
    <row r="275" spans="1:5" x14ac:dyDescent="0.25">
      <c r="A275" s="2">
        <v>491907</v>
      </c>
      <c r="B275" s="2">
        <v>278666</v>
      </c>
      <c r="C275">
        <v>259.00921629999999</v>
      </c>
      <c r="D275">
        <v>27.498640000000002</v>
      </c>
      <c r="E275" s="2">
        <v>286.50785630000001</v>
      </c>
    </row>
    <row r="276" spans="1:5" x14ac:dyDescent="0.25">
      <c r="A276" s="2">
        <v>491907</v>
      </c>
      <c r="B276" s="2">
        <v>278166</v>
      </c>
      <c r="C276">
        <v>259.00421139999997</v>
      </c>
      <c r="D276">
        <v>27.440709999999999</v>
      </c>
      <c r="E276" s="2">
        <v>286.4449214</v>
      </c>
    </row>
    <row r="277" spans="1:5" x14ac:dyDescent="0.25">
      <c r="A277" s="2">
        <v>492757</v>
      </c>
      <c r="B277" s="2">
        <v>278666</v>
      </c>
      <c r="C277">
        <v>259.00579829999998</v>
      </c>
      <c r="D277">
        <v>27.384039999999999</v>
      </c>
      <c r="E277" s="2">
        <v>286.38983829999995</v>
      </c>
    </row>
    <row r="278" spans="1:5" x14ac:dyDescent="0.25">
      <c r="A278" s="2">
        <v>491457</v>
      </c>
      <c r="B278" s="2">
        <v>280416</v>
      </c>
      <c r="C278">
        <v>259.00427250000001</v>
      </c>
      <c r="D278">
        <v>27.330010000000001</v>
      </c>
      <c r="E278" s="2">
        <v>286.33428250000003</v>
      </c>
    </row>
    <row r="279" spans="1:5" x14ac:dyDescent="0.25">
      <c r="A279" s="2">
        <v>491657</v>
      </c>
      <c r="B279" s="2">
        <v>278416</v>
      </c>
      <c r="C279">
        <v>259.00585940000002</v>
      </c>
      <c r="D279">
        <v>27.30293</v>
      </c>
      <c r="E279" s="2">
        <v>286.30878940000002</v>
      </c>
    </row>
    <row r="280" spans="1:5" x14ac:dyDescent="0.25">
      <c r="A280" s="2">
        <v>492007</v>
      </c>
      <c r="B280" s="2">
        <v>280366</v>
      </c>
      <c r="C280">
        <v>259.00347900000003</v>
      </c>
      <c r="D280">
        <v>27.202179999999998</v>
      </c>
      <c r="E280" s="2">
        <v>286.20565900000003</v>
      </c>
    </row>
    <row r="281" spans="1:5" x14ac:dyDescent="0.25">
      <c r="A281" s="2">
        <v>492157</v>
      </c>
      <c r="B281" s="2">
        <v>280466</v>
      </c>
      <c r="C281">
        <v>259.00326539999998</v>
      </c>
      <c r="D281">
        <v>27.168340000000001</v>
      </c>
      <c r="E281" s="2">
        <v>286.17160539999998</v>
      </c>
    </row>
    <row r="282" spans="1:5" x14ac:dyDescent="0.25">
      <c r="A282" s="2">
        <v>492757</v>
      </c>
      <c r="B282" s="2">
        <v>278766</v>
      </c>
      <c r="C282">
        <v>259.01950069999998</v>
      </c>
      <c r="D282">
        <v>27.050560000000001</v>
      </c>
      <c r="E282" s="2">
        <v>286.0700607</v>
      </c>
    </row>
    <row r="283" spans="1:5" x14ac:dyDescent="0.25">
      <c r="A283" s="2">
        <v>491707</v>
      </c>
      <c r="B283" s="2">
        <v>278216</v>
      </c>
      <c r="C283">
        <v>259.0049133</v>
      </c>
      <c r="D283">
        <v>27.046279999999999</v>
      </c>
      <c r="E283" s="2">
        <v>286.05119330000002</v>
      </c>
    </row>
    <row r="284" spans="1:5" x14ac:dyDescent="0.25">
      <c r="A284" s="2">
        <v>492407</v>
      </c>
      <c r="B284" s="2">
        <v>278416</v>
      </c>
      <c r="C284">
        <v>259.0040894</v>
      </c>
      <c r="D284">
        <v>27.036650000000002</v>
      </c>
      <c r="E284" s="2">
        <v>286.04073940000001</v>
      </c>
    </row>
    <row r="285" spans="1:5" x14ac:dyDescent="0.25">
      <c r="A285" s="2">
        <v>492707</v>
      </c>
      <c r="B285" s="2">
        <v>278616</v>
      </c>
      <c r="C285">
        <v>259.0050354</v>
      </c>
      <c r="D285">
        <v>26.994700000000002</v>
      </c>
      <c r="E285" s="2">
        <v>285.99973540000002</v>
      </c>
    </row>
    <row r="286" spans="1:5" x14ac:dyDescent="0.25">
      <c r="A286" s="2">
        <v>492207</v>
      </c>
      <c r="B286" s="2">
        <v>278266</v>
      </c>
      <c r="C286">
        <v>259.00390629999998</v>
      </c>
      <c r="D286">
        <v>26.983550000000001</v>
      </c>
      <c r="E286" s="2">
        <v>285.98745629999996</v>
      </c>
    </row>
    <row r="287" spans="1:5" x14ac:dyDescent="0.25">
      <c r="A287" s="2">
        <v>491607</v>
      </c>
      <c r="B287" s="2">
        <v>278616</v>
      </c>
      <c r="C287">
        <v>259.00845340000001</v>
      </c>
      <c r="D287">
        <v>26.78096</v>
      </c>
      <c r="E287" s="2">
        <v>285.7894134</v>
      </c>
    </row>
    <row r="288" spans="1:5" x14ac:dyDescent="0.25">
      <c r="A288" s="2">
        <v>491507</v>
      </c>
      <c r="B288" s="2">
        <v>280466</v>
      </c>
      <c r="C288">
        <v>259.00411989999998</v>
      </c>
      <c r="D288">
        <v>26.756620000000002</v>
      </c>
      <c r="E288" s="2">
        <v>285.76073989999998</v>
      </c>
    </row>
    <row r="289" spans="1:5" x14ac:dyDescent="0.25">
      <c r="A289" s="2">
        <v>491807</v>
      </c>
      <c r="B289" s="2">
        <v>278016</v>
      </c>
      <c r="C289">
        <v>259.00424190000001</v>
      </c>
      <c r="D289">
        <v>26.744730000000001</v>
      </c>
      <c r="E289" s="2">
        <v>285.74897190000002</v>
      </c>
    </row>
    <row r="290" spans="1:5" x14ac:dyDescent="0.25">
      <c r="A290" s="2">
        <v>491557</v>
      </c>
      <c r="B290" s="2">
        <v>278366</v>
      </c>
      <c r="C290">
        <v>259.0059814</v>
      </c>
      <c r="D290">
        <v>26.716419999999999</v>
      </c>
      <c r="E290" s="2">
        <v>285.72240139999997</v>
      </c>
    </row>
    <row r="291" spans="1:5" x14ac:dyDescent="0.25">
      <c r="A291" s="2">
        <v>492457</v>
      </c>
      <c r="B291" s="2">
        <v>278716</v>
      </c>
      <c r="C291">
        <v>259.01242070000001</v>
      </c>
      <c r="D291">
        <v>26.597940000000001</v>
      </c>
      <c r="E291" s="2">
        <v>285.6103607</v>
      </c>
    </row>
    <row r="292" spans="1:5" x14ac:dyDescent="0.25">
      <c r="A292" s="2">
        <v>492157</v>
      </c>
      <c r="B292" s="2">
        <v>278766</v>
      </c>
      <c r="C292">
        <v>259.02597050000003</v>
      </c>
      <c r="D292">
        <v>26.493120000000001</v>
      </c>
      <c r="E292" s="2">
        <v>285.5190905</v>
      </c>
    </row>
    <row r="293" spans="1:5" x14ac:dyDescent="0.25">
      <c r="A293" s="2">
        <v>491707</v>
      </c>
      <c r="B293" s="2">
        <v>278666</v>
      </c>
      <c r="C293">
        <v>259.0099487</v>
      </c>
      <c r="D293">
        <v>26.42005</v>
      </c>
      <c r="E293" s="2">
        <v>285.4299987</v>
      </c>
    </row>
    <row r="294" spans="1:5" x14ac:dyDescent="0.25">
      <c r="A294" s="2">
        <v>492707</v>
      </c>
      <c r="B294" s="2">
        <v>278766</v>
      </c>
      <c r="C294">
        <v>259.02368159999997</v>
      </c>
      <c r="D294">
        <v>26.232970000000002</v>
      </c>
      <c r="E294" s="2">
        <v>285.2566516</v>
      </c>
    </row>
    <row r="295" spans="1:5" x14ac:dyDescent="0.25">
      <c r="A295" s="2">
        <v>492657</v>
      </c>
      <c r="B295" s="2">
        <v>278566</v>
      </c>
      <c r="C295">
        <v>259.0045776</v>
      </c>
      <c r="D295">
        <v>26.206209999999999</v>
      </c>
      <c r="E295" s="2">
        <v>285.2107876</v>
      </c>
    </row>
    <row r="296" spans="1:5" x14ac:dyDescent="0.25">
      <c r="A296" s="2">
        <v>492107</v>
      </c>
      <c r="B296" s="2">
        <v>280016</v>
      </c>
      <c r="C296">
        <v>259.0037537</v>
      </c>
      <c r="D296">
        <v>26.013349999999999</v>
      </c>
      <c r="E296" s="2">
        <v>285.01710370000001</v>
      </c>
    </row>
    <row r="297" spans="1:5" x14ac:dyDescent="0.25">
      <c r="A297" s="2">
        <v>491607</v>
      </c>
      <c r="B297" s="2">
        <v>278516</v>
      </c>
      <c r="C297">
        <v>259.0068359</v>
      </c>
      <c r="D297">
        <v>25.906230000000001</v>
      </c>
      <c r="E297" s="2">
        <v>284.91306589999999</v>
      </c>
    </row>
    <row r="298" spans="1:5" x14ac:dyDescent="0.25">
      <c r="A298" s="2">
        <v>491657</v>
      </c>
      <c r="B298" s="2">
        <v>278316</v>
      </c>
      <c r="C298">
        <v>259.00543210000001</v>
      </c>
      <c r="D298">
        <v>25.814889999999998</v>
      </c>
      <c r="E298" s="2">
        <v>284.8203221</v>
      </c>
    </row>
    <row r="299" spans="1:5" x14ac:dyDescent="0.25">
      <c r="A299" s="2">
        <v>492007</v>
      </c>
      <c r="B299" s="2">
        <v>279916</v>
      </c>
      <c r="C299">
        <v>259.00402830000002</v>
      </c>
      <c r="D299">
        <v>25.673200000000001</v>
      </c>
      <c r="E299" s="2">
        <v>284.67722830000002</v>
      </c>
    </row>
    <row r="300" spans="1:5" x14ac:dyDescent="0.25">
      <c r="A300" s="2">
        <v>492157</v>
      </c>
      <c r="B300" s="2">
        <v>278816</v>
      </c>
      <c r="C300">
        <v>259.01730350000003</v>
      </c>
      <c r="D300">
        <v>25.632760000000001</v>
      </c>
      <c r="E300" s="2">
        <v>284.65006350000004</v>
      </c>
    </row>
    <row r="301" spans="1:5" x14ac:dyDescent="0.25">
      <c r="A301" s="2">
        <v>492207</v>
      </c>
      <c r="B301" s="2">
        <v>278366</v>
      </c>
      <c r="C301">
        <v>259.00424190000001</v>
      </c>
      <c r="D301">
        <v>25.6128</v>
      </c>
      <c r="E301" s="2">
        <v>284.6170419</v>
      </c>
    </row>
    <row r="302" spans="1:5" x14ac:dyDescent="0.25">
      <c r="A302" s="2">
        <v>491907</v>
      </c>
      <c r="B302" s="2">
        <v>280316</v>
      </c>
      <c r="C302">
        <v>259.00366209999999</v>
      </c>
      <c r="D302">
        <v>25.61159</v>
      </c>
      <c r="E302" s="2">
        <v>284.61525209999996</v>
      </c>
    </row>
    <row r="303" spans="1:5" x14ac:dyDescent="0.25">
      <c r="A303" s="2">
        <v>491557</v>
      </c>
      <c r="B303" s="2">
        <v>280566</v>
      </c>
      <c r="C303">
        <v>259.00390629999998</v>
      </c>
      <c r="D303">
        <v>25.60521</v>
      </c>
      <c r="E303" s="2">
        <v>284.60911629999998</v>
      </c>
    </row>
    <row r="304" spans="1:5" x14ac:dyDescent="0.25">
      <c r="A304" s="2">
        <v>492207</v>
      </c>
      <c r="B304" s="2">
        <v>278716</v>
      </c>
      <c r="C304">
        <v>259.01309199999997</v>
      </c>
      <c r="D304">
        <v>25.483830000000001</v>
      </c>
      <c r="E304" s="2">
        <v>284.49692199999998</v>
      </c>
    </row>
    <row r="305" spans="1:5" x14ac:dyDescent="0.25">
      <c r="A305" s="2">
        <v>491857</v>
      </c>
      <c r="B305" s="2">
        <v>280066</v>
      </c>
      <c r="C305">
        <v>259.00402830000002</v>
      </c>
      <c r="D305">
        <v>25.353010000000001</v>
      </c>
      <c r="E305" s="2">
        <v>284.3570383</v>
      </c>
    </row>
    <row r="306" spans="1:5" x14ac:dyDescent="0.25">
      <c r="A306" s="2">
        <v>492407</v>
      </c>
      <c r="B306" s="2">
        <v>278466</v>
      </c>
      <c r="C306">
        <v>259.00436400000001</v>
      </c>
      <c r="D306">
        <v>25.245450000000002</v>
      </c>
      <c r="E306" s="2">
        <v>284.24981400000001</v>
      </c>
    </row>
    <row r="307" spans="1:5" x14ac:dyDescent="0.25">
      <c r="A307" s="2">
        <v>491857</v>
      </c>
      <c r="B307" s="2">
        <v>279866</v>
      </c>
      <c r="C307">
        <v>259.00430299999999</v>
      </c>
      <c r="D307">
        <v>25.20814</v>
      </c>
      <c r="E307" s="2">
        <v>284.21244300000001</v>
      </c>
    </row>
    <row r="308" spans="1:5" x14ac:dyDescent="0.25">
      <c r="A308" s="2">
        <v>492657</v>
      </c>
      <c r="B308" s="2">
        <v>278766</v>
      </c>
      <c r="C308">
        <v>259.02404790000003</v>
      </c>
      <c r="D308">
        <v>25.161619999999999</v>
      </c>
      <c r="E308" s="2">
        <v>284.1856679</v>
      </c>
    </row>
    <row r="309" spans="1:5" x14ac:dyDescent="0.25">
      <c r="A309" s="2">
        <v>491607</v>
      </c>
      <c r="B309" s="2">
        <v>279766</v>
      </c>
      <c r="C309">
        <v>259.00488280000002</v>
      </c>
      <c r="D309">
        <v>25.170670000000001</v>
      </c>
      <c r="E309" s="2">
        <v>284.17555279999999</v>
      </c>
    </row>
    <row r="310" spans="1:5" x14ac:dyDescent="0.25">
      <c r="A310" s="2">
        <v>491957</v>
      </c>
      <c r="B310" s="2">
        <v>278216</v>
      </c>
      <c r="C310">
        <v>259.00424190000001</v>
      </c>
      <c r="D310">
        <v>25.167539999999999</v>
      </c>
      <c r="E310" s="2">
        <v>284.17178189999998</v>
      </c>
    </row>
    <row r="311" spans="1:5" x14ac:dyDescent="0.25">
      <c r="A311" s="2">
        <v>492107</v>
      </c>
      <c r="B311" s="2">
        <v>280416</v>
      </c>
      <c r="C311">
        <v>259.00335689999997</v>
      </c>
      <c r="D311">
        <v>25.117819999999998</v>
      </c>
      <c r="E311" s="2">
        <v>284.12117689999997</v>
      </c>
    </row>
    <row r="312" spans="1:5" s="4" customFormat="1" x14ac:dyDescent="0.25">
      <c r="A312" s="2">
        <v>491957</v>
      </c>
      <c r="B312" s="2">
        <v>280516</v>
      </c>
      <c r="C312">
        <v>259.00338749999997</v>
      </c>
      <c r="D312">
        <v>25.034790000000001</v>
      </c>
      <c r="E312" s="2">
        <v>284.03817749999996</v>
      </c>
    </row>
    <row r="313" spans="1:5" x14ac:dyDescent="0.25">
      <c r="A313" s="2">
        <v>492207</v>
      </c>
      <c r="B313" s="2">
        <v>280516</v>
      </c>
      <c r="C313">
        <v>259.00317380000001</v>
      </c>
      <c r="D313">
        <v>25.004940000000001</v>
      </c>
      <c r="E313" s="2">
        <v>284.00811379999999</v>
      </c>
    </row>
    <row r="314" spans="1:5" x14ac:dyDescent="0.25">
      <c r="A314" s="2">
        <v>491457</v>
      </c>
      <c r="B314" s="2">
        <v>279866</v>
      </c>
      <c r="C314">
        <v>259.00497439999998</v>
      </c>
      <c r="D314">
        <v>24.92191</v>
      </c>
      <c r="E314" s="2">
        <v>283.92688440000001</v>
      </c>
    </row>
    <row r="315" spans="1:5" x14ac:dyDescent="0.25">
      <c r="A315" s="2">
        <v>491657</v>
      </c>
      <c r="B315" s="2">
        <v>280516</v>
      </c>
      <c r="C315">
        <v>259.00378419999998</v>
      </c>
      <c r="D315">
        <v>24.884360000000001</v>
      </c>
      <c r="E315" s="2">
        <v>283.8881442</v>
      </c>
    </row>
    <row r="316" spans="1:5" x14ac:dyDescent="0.25">
      <c r="A316" s="2">
        <v>491707</v>
      </c>
      <c r="B316" s="2">
        <v>280116</v>
      </c>
      <c r="C316">
        <v>259.00421139999997</v>
      </c>
      <c r="D316">
        <v>24.855029999999999</v>
      </c>
      <c r="E316" s="2">
        <v>283.85924139999997</v>
      </c>
    </row>
    <row r="317" spans="1:5" x14ac:dyDescent="0.25">
      <c r="A317" s="2">
        <v>491507</v>
      </c>
      <c r="B317" s="2">
        <v>279916</v>
      </c>
      <c r="C317">
        <v>259.00479130000002</v>
      </c>
      <c r="D317">
        <v>24.797640000000001</v>
      </c>
      <c r="E317" s="2">
        <v>283.80243130000002</v>
      </c>
    </row>
    <row r="318" spans="1:5" x14ac:dyDescent="0.25">
      <c r="A318" s="2">
        <v>492107</v>
      </c>
      <c r="B318" s="2">
        <v>278216</v>
      </c>
      <c r="C318">
        <v>259.00393680000002</v>
      </c>
      <c r="D318">
        <v>24.687010000000001</v>
      </c>
      <c r="E318" s="2">
        <v>283.69094680000001</v>
      </c>
    </row>
    <row r="319" spans="1:5" x14ac:dyDescent="0.25">
      <c r="A319" s="2">
        <v>491557</v>
      </c>
      <c r="B319" s="2">
        <v>278566</v>
      </c>
      <c r="C319">
        <v>259.00775149999998</v>
      </c>
      <c r="D319">
        <v>24.664000000000001</v>
      </c>
      <c r="E319" s="2">
        <v>283.67175149999997</v>
      </c>
    </row>
    <row r="320" spans="1:5" x14ac:dyDescent="0.25">
      <c r="A320" s="2">
        <v>492007</v>
      </c>
      <c r="B320" s="2">
        <v>278216</v>
      </c>
      <c r="C320">
        <v>259.00415040000001</v>
      </c>
      <c r="D320">
        <v>24.583739999999999</v>
      </c>
      <c r="E320" s="2">
        <v>283.58789039999999</v>
      </c>
    </row>
    <row r="321" spans="1:5" x14ac:dyDescent="0.25">
      <c r="A321" s="2">
        <v>491857</v>
      </c>
      <c r="B321" s="2">
        <v>279816</v>
      </c>
      <c r="C321">
        <v>259.00439449999999</v>
      </c>
      <c r="D321">
        <v>24.539439999999999</v>
      </c>
      <c r="E321" s="2">
        <v>283.5438345</v>
      </c>
    </row>
    <row r="322" spans="1:5" x14ac:dyDescent="0.25">
      <c r="A322" s="2">
        <v>492457</v>
      </c>
      <c r="B322" s="2">
        <v>278416</v>
      </c>
      <c r="C322">
        <v>259.00399779999998</v>
      </c>
      <c r="D322">
        <v>24.522259999999999</v>
      </c>
      <c r="E322" s="2">
        <v>283.5262578</v>
      </c>
    </row>
    <row r="323" spans="1:5" x14ac:dyDescent="0.25">
      <c r="A323" s="2">
        <v>492207</v>
      </c>
      <c r="B323" s="2">
        <v>280116</v>
      </c>
      <c r="C323">
        <v>259.00350950000001</v>
      </c>
      <c r="D323">
        <v>24.49128</v>
      </c>
      <c r="E323" s="2">
        <v>283.49478950000002</v>
      </c>
    </row>
    <row r="324" spans="1:5" x14ac:dyDescent="0.25">
      <c r="A324" s="2">
        <v>492157</v>
      </c>
      <c r="B324" s="2">
        <v>280116</v>
      </c>
      <c r="C324">
        <v>259.00353999999999</v>
      </c>
      <c r="D324">
        <v>24.44858</v>
      </c>
      <c r="E324" s="2">
        <v>283.45211999999998</v>
      </c>
    </row>
    <row r="325" spans="1:5" x14ac:dyDescent="0.25">
      <c r="A325" s="2">
        <v>492557</v>
      </c>
      <c r="B325" s="2">
        <v>278516</v>
      </c>
      <c r="C325">
        <v>259.00439449999999</v>
      </c>
      <c r="D325">
        <v>24.443660000000001</v>
      </c>
      <c r="E325" s="2">
        <v>283.44805450000001</v>
      </c>
    </row>
    <row r="326" spans="1:5" x14ac:dyDescent="0.25">
      <c r="A326" s="2">
        <v>491557</v>
      </c>
      <c r="B326" s="2">
        <v>278616</v>
      </c>
      <c r="C326">
        <v>259.00869749999998</v>
      </c>
      <c r="D326">
        <v>24.41893</v>
      </c>
      <c r="E326" s="2">
        <v>283.42762749999997</v>
      </c>
    </row>
    <row r="327" spans="1:5" x14ac:dyDescent="0.25">
      <c r="A327" s="2">
        <v>491757</v>
      </c>
      <c r="B327" s="2">
        <v>278816</v>
      </c>
      <c r="C327">
        <v>259.0188599</v>
      </c>
      <c r="D327">
        <v>24.389289999999999</v>
      </c>
      <c r="E327" s="2">
        <v>283.40814990000001</v>
      </c>
    </row>
    <row r="328" spans="1:5" x14ac:dyDescent="0.25">
      <c r="A328" s="2">
        <v>491757</v>
      </c>
      <c r="B328" s="2">
        <v>280516</v>
      </c>
      <c r="C328">
        <v>259.00363160000001</v>
      </c>
      <c r="D328">
        <v>24.338930000000001</v>
      </c>
      <c r="E328" s="2">
        <v>283.34256160000001</v>
      </c>
    </row>
    <row r="329" spans="1:5" x14ac:dyDescent="0.25">
      <c r="A329" s="2">
        <v>491457</v>
      </c>
      <c r="B329" s="2">
        <v>280116</v>
      </c>
      <c r="C329">
        <v>259.00460820000001</v>
      </c>
      <c r="D329">
        <v>24.327110000000001</v>
      </c>
      <c r="E329" s="2">
        <v>283.33171820000001</v>
      </c>
    </row>
    <row r="330" spans="1:5" x14ac:dyDescent="0.25">
      <c r="A330" s="2">
        <v>491557</v>
      </c>
      <c r="B330" s="2">
        <v>280166</v>
      </c>
      <c r="C330">
        <v>259.00439449999999</v>
      </c>
      <c r="D330">
        <v>24.245750000000001</v>
      </c>
      <c r="E330" s="2">
        <v>283.25014449999998</v>
      </c>
    </row>
    <row r="331" spans="1:5" x14ac:dyDescent="0.25">
      <c r="A331" s="2">
        <v>491707</v>
      </c>
      <c r="B331" s="2">
        <v>278816</v>
      </c>
      <c r="C331">
        <v>259.01882929999999</v>
      </c>
      <c r="D331">
        <v>24.188770000000002</v>
      </c>
      <c r="E331" s="2">
        <v>283.20759929999997</v>
      </c>
    </row>
    <row r="332" spans="1:5" x14ac:dyDescent="0.25">
      <c r="A332" s="2">
        <v>491707</v>
      </c>
      <c r="B332" s="2">
        <v>280216</v>
      </c>
      <c r="C332">
        <v>259.0040588</v>
      </c>
      <c r="D332">
        <v>24.171949999999999</v>
      </c>
      <c r="E332" s="2">
        <v>283.17600879999998</v>
      </c>
    </row>
    <row r="333" spans="1:5" x14ac:dyDescent="0.25">
      <c r="A333" s="2">
        <v>491457</v>
      </c>
      <c r="B333" s="2">
        <v>280316</v>
      </c>
      <c r="C333">
        <v>259.00439449999999</v>
      </c>
      <c r="D333">
        <v>23.97504</v>
      </c>
      <c r="E333" s="2">
        <v>282.97943449999997</v>
      </c>
    </row>
    <row r="334" spans="1:5" x14ac:dyDescent="0.25">
      <c r="A334" s="2">
        <v>491857</v>
      </c>
      <c r="B334" s="2">
        <v>278066</v>
      </c>
      <c r="C334">
        <v>259.00418089999999</v>
      </c>
      <c r="D334">
        <v>23.866969999999998</v>
      </c>
      <c r="E334" s="2">
        <v>282.87115089999998</v>
      </c>
    </row>
    <row r="335" spans="1:5" x14ac:dyDescent="0.25">
      <c r="A335" s="2">
        <v>491657</v>
      </c>
      <c r="B335" s="2">
        <v>278666</v>
      </c>
      <c r="C335">
        <v>259.01010129999997</v>
      </c>
      <c r="D335">
        <v>23.853840000000002</v>
      </c>
      <c r="E335" s="2">
        <v>282.86394129999996</v>
      </c>
    </row>
    <row r="336" spans="1:5" x14ac:dyDescent="0.25">
      <c r="A336" s="2">
        <v>491607</v>
      </c>
      <c r="B336" s="2">
        <v>278316</v>
      </c>
      <c r="C336">
        <v>259.00561520000002</v>
      </c>
      <c r="D336">
        <v>23.849820000000001</v>
      </c>
      <c r="E336" s="2">
        <v>282.85543520000004</v>
      </c>
    </row>
    <row r="337" spans="1:5" x14ac:dyDescent="0.25">
      <c r="A337" s="2">
        <v>491657</v>
      </c>
      <c r="B337" s="2">
        <v>278466</v>
      </c>
      <c r="C337">
        <v>259.00616459999998</v>
      </c>
      <c r="D337">
        <v>23.830480000000001</v>
      </c>
      <c r="E337" s="2">
        <v>282.8366446</v>
      </c>
    </row>
    <row r="338" spans="1:5" x14ac:dyDescent="0.25">
      <c r="A338" s="2">
        <v>491757</v>
      </c>
      <c r="B338" s="2">
        <v>278016</v>
      </c>
      <c r="C338">
        <v>259.00436400000001</v>
      </c>
      <c r="D338">
        <v>23.822220000000002</v>
      </c>
      <c r="E338" s="2">
        <v>282.82658400000003</v>
      </c>
    </row>
    <row r="339" spans="1:5" x14ac:dyDescent="0.25">
      <c r="A339" s="2">
        <v>492207</v>
      </c>
      <c r="B339" s="2">
        <v>278316</v>
      </c>
      <c r="C339">
        <v>259.0040588</v>
      </c>
      <c r="D339">
        <v>23.809729999999998</v>
      </c>
      <c r="E339" s="2">
        <v>282.8137888</v>
      </c>
    </row>
    <row r="340" spans="1:5" x14ac:dyDescent="0.25">
      <c r="A340" s="2">
        <v>492157</v>
      </c>
      <c r="B340" s="2">
        <v>278216</v>
      </c>
      <c r="C340">
        <v>259.0038452</v>
      </c>
      <c r="D340">
        <v>23.690239999999999</v>
      </c>
      <c r="E340" s="2">
        <v>282.69408520000002</v>
      </c>
    </row>
    <row r="341" spans="1:5" x14ac:dyDescent="0.25">
      <c r="A341" s="2">
        <v>491457</v>
      </c>
      <c r="B341" s="2">
        <v>280266</v>
      </c>
      <c r="C341">
        <v>259.00445560000003</v>
      </c>
      <c r="D341">
        <v>23.575030000000002</v>
      </c>
      <c r="E341" s="2">
        <v>282.57948560000006</v>
      </c>
    </row>
    <row r="342" spans="1:5" x14ac:dyDescent="0.25">
      <c r="A342" s="2">
        <v>492607</v>
      </c>
      <c r="B342" s="2">
        <v>278766</v>
      </c>
      <c r="C342">
        <v>259.024292</v>
      </c>
      <c r="D342">
        <v>23.5106</v>
      </c>
      <c r="E342" s="2">
        <v>282.53489200000001</v>
      </c>
    </row>
    <row r="343" spans="1:5" x14ac:dyDescent="0.25">
      <c r="A343" s="2">
        <v>491707</v>
      </c>
      <c r="B343" s="2">
        <v>278266</v>
      </c>
      <c r="C343">
        <v>259.00509640000001</v>
      </c>
      <c r="D343">
        <v>23.52807</v>
      </c>
      <c r="E343" s="2">
        <v>282.53316640000003</v>
      </c>
    </row>
    <row r="344" spans="1:5" x14ac:dyDescent="0.25">
      <c r="A344" s="2">
        <v>491557</v>
      </c>
      <c r="B344" s="2">
        <v>280116</v>
      </c>
      <c r="C344">
        <v>259.00445560000003</v>
      </c>
      <c r="D344">
        <v>23.497900000000001</v>
      </c>
      <c r="E344" s="2">
        <v>282.50235560000004</v>
      </c>
    </row>
    <row r="345" spans="1:5" x14ac:dyDescent="0.25">
      <c r="A345" s="2">
        <v>491707</v>
      </c>
      <c r="B345" s="2">
        <v>278166</v>
      </c>
      <c r="C345">
        <v>259.00476070000002</v>
      </c>
      <c r="D345">
        <v>23.376750000000001</v>
      </c>
      <c r="E345" s="2">
        <v>282.38151070000004</v>
      </c>
    </row>
    <row r="346" spans="1:5" x14ac:dyDescent="0.25">
      <c r="A346" s="2">
        <v>491957</v>
      </c>
      <c r="B346" s="2">
        <v>278766</v>
      </c>
      <c r="C346">
        <v>259.0265503</v>
      </c>
      <c r="D346">
        <v>23.285730000000001</v>
      </c>
      <c r="E346" s="2">
        <v>282.3122803</v>
      </c>
    </row>
    <row r="347" spans="1:5" x14ac:dyDescent="0.25">
      <c r="A347" s="2">
        <v>491757</v>
      </c>
      <c r="B347" s="2">
        <v>277966</v>
      </c>
      <c r="C347">
        <v>259.00433349999997</v>
      </c>
      <c r="D347">
        <v>23.167120000000001</v>
      </c>
      <c r="E347" s="2">
        <v>282.17145349999998</v>
      </c>
    </row>
    <row r="348" spans="1:5" x14ac:dyDescent="0.25">
      <c r="A348" s="2">
        <v>492457</v>
      </c>
      <c r="B348" s="2">
        <v>278466</v>
      </c>
      <c r="C348">
        <v>259.00427250000001</v>
      </c>
      <c r="D348">
        <v>23.166160000000001</v>
      </c>
      <c r="E348" s="2">
        <v>282.1704325</v>
      </c>
    </row>
    <row r="349" spans="1:5" x14ac:dyDescent="0.25">
      <c r="A349" s="2">
        <v>491707</v>
      </c>
      <c r="B349" s="2">
        <v>278316</v>
      </c>
      <c r="C349">
        <v>259.00527949999997</v>
      </c>
      <c r="D349">
        <v>23.13334</v>
      </c>
      <c r="E349" s="2">
        <v>282.13861949999995</v>
      </c>
    </row>
    <row r="350" spans="1:5" x14ac:dyDescent="0.25">
      <c r="A350" s="2">
        <v>491457</v>
      </c>
      <c r="B350" s="2">
        <v>280466</v>
      </c>
      <c r="C350">
        <v>259.00421139999997</v>
      </c>
      <c r="D350">
        <v>23.072870000000002</v>
      </c>
      <c r="E350" s="2">
        <v>282.0770814</v>
      </c>
    </row>
    <row r="351" spans="1:5" x14ac:dyDescent="0.25">
      <c r="A351" s="2">
        <v>491607</v>
      </c>
      <c r="B351" s="2">
        <v>279666</v>
      </c>
      <c r="C351">
        <v>259.00509640000001</v>
      </c>
      <c r="D351">
        <v>23.00055</v>
      </c>
      <c r="E351" s="2">
        <v>282.00564639999999</v>
      </c>
    </row>
    <row r="352" spans="1:5" x14ac:dyDescent="0.25">
      <c r="A352" s="2">
        <v>491557</v>
      </c>
      <c r="B352" s="2">
        <v>278316</v>
      </c>
      <c r="C352">
        <v>259.0057678</v>
      </c>
      <c r="D352">
        <v>22.913119999999999</v>
      </c>
      <c r="E352" s="2">
        <v>281.91888779999999</v>
      </c>
    </row>
    <row r="353" spans="1:5" x14ac:dyDescent="0.25">
      <c r="A353" s="2">
        <v>492107</v>
      </c>
      <c r="B353" s="2">
        <v>278166</v>
      </c>
      <c r="C353">
        <v>259.00381470000002</v>
      </c>
      <c r="D353">
        <v>22.741299999999999</v>
      </c>
      <c r="E353" s="2">
        <v>281.74511470000004</v>
      </c>
    </row>
    <row r="354" spans="1:5" x14ac:dyDescent="0.25">
      <c r="A354" s="2">
        <v>492157</v>
      </c>
      <c r="B354" s="2">
        <v>280566</v>
      </c>
      <c r="C354">
        <v>259.00317380000001</v>
      </c>
      <c r="D354">
        <v>22.721589999999999</v>
      </c>
      <c r="E354" s="2">
        <v>281.72476380000001</v>
      </c>
    </row>
    <row r="355" spans="1:5" x14ac:dyDescent="0.25">
      <c r="A355" s="2">
        <v>491707</v>
      </c>
      <c r="B355" s="2">
        <v>278716</v>
      </c>
      <c r="C355">
        <v>259.01474000000002</v>
      </c>
      <c r="D355">
        <v>22.700240000000001</v>
      </c>
      <c r="E355" s="2">
        <v>281.71498000000003</v>
      </c>
    </row>
    <row r="356" spans="1:5" x14ac:dyDescent="0.25">
      <c r="A356" s="2">
        <v>492107</v>
      </c>
      <c r="B356" s="2">
        <v>280566</v>
      </c>
      <c r="C356">
        <v>259.0032349</v>
      </c>
      <c r="D356">
        <v>22.700710000000001</v>
      </c>
      <c r="E356" s="2">
        <v>281.70394490000001</v>
      </c>
    </row>
    <row r="357" spans="1:5" x14ac:dyDescent="0.25">
      <c r="A357" s="2">
        <v>492207</v>
      </c>
      <c r="B357" s="2">
        <v>280466</v>
      </c>
      <c r="C357">
        <v>259.00320429999999</v>
      </c>
      <c r="D357">
        <v>22.649349999999998</v>
      </c>
      <c r="E357" s="2">
        <v>281.65255430000002</v>
      </c>
    </row>
    <row r="358" spans="1:5" x14ac:dyDescent="0.25">
      <c r="A358" s="2">
        <v>491707</v>
      </c>
      <c r="B358" s="2">
        <v>278866</v>
      </c>
      <c r="C358">
        <v>259.01211549999999</v>
      </c>
      <c r="D358">
        <v>22.583110000000001</v>
      </c>
      <c r="E358" s="2">
        <v>281.59522549999997</v>
      </c>
    </row>
    <row r="359" spans="1:5" x14ac:dyDescent="0.25">
      <c r="A359" s="2">
        <v>492257</v>
      </c>
      <c r="B359" s="2">
        <v>280516</v>
      </c>
      <c r="C359" s="9">
        <v>259.00314329999998</v>
      </c>
      <c r="D359" s="9">
        <v>22.556239999999999</v>
      </c>
      <c r="E359" s="2">
        <v>281.55938329999998</v>
      </c>
    </row>
    <row r="360" spans="1:5" x14ac:dyDescent="0.25">
      <c r="A360" s="2">
        <v>491407</v>
      </c>
      <c r="B360" s="2">
        <v>280416</v>
      </c>
      <c r="C360">
        <v>259.00439449999999</v>
      </c>
      <c r="D360">
        <v>22.549140000000001</v>
      </c>
      <c r="E360" s="2">
        <v>281.55353450000001</v>
      </c>
    </row>
    <row r="361" spans="1:5" x14ac:dyDescent="0.25">
      <c r="A361" s="2">
        <v>491907</v>
      </c>
      <c r="B361" s="2">
        <v>278716</v>
      </c>
      <c r="C361">
        <v>259.01397709999998</v>
      </c>
      <c r="D361">
        <v>22.472020000000001</v>
      </c>
      <c r="E361" s="2">
        <v>281.48599709999996</v>
      </c>
    </row>
    <row r="362" spans="1:5" x14ac:dyDescent="0.25">
      <c r="A362" s="2">
        <v>492757</v>
      </c>
      <c r="B362" s="2">
        <v>278616</v>
      </c>
      <c r="C362">
        <v>259.00463869999999</v>
      </c>
      <c r="D362">
        <v>22.32038</v>
      </c>
      <c r="E362" s="2">
        <v>281.32501869999999</v>
      </c>
    </row>
    <row r="363" spans="1:5" x14ac:dyDescent="0.25">
      <c r="A363" s="2">
        <v>491507</v>
      </c>
      <c r="B363" s="2">
        <v>278616</v>
      </c>
      <c r="C363">
        <v>259.00891109999998</v>
      </c>
      <c r="D363">
        <v>22.259039999999999</v>
      </c>
      <c r="E363" s="2">
        <v>281.2679511</v>
      </c>
    </row>
    <row r="364" spans="1:5" x14ac:dyDescent="0.25">
      <c r="A364" s="2">
        <v>491757</v>
      </c>
      <c r="B364" s="2">
        <v>280116</v>
      </c>
      <c r="C364">
        <v>259.00411989999998</v>
      </c>
      <c r="D364">
        <v>22.239840000000001</v>
      </c>
      <c r="E364" s="2">
        <v>281.24395989999999</v>
      </c>
    </row>
    <row r="365" spans="1:5" x14ac:dyDescent="0.25">
      <c r="A365" s="2">
        <v>491407</v>
      </c>
      <c r="B365" s="2">
        <v>280266</v>
      </c>
      <c r="C365">
        <v>259.00454710000002</v>
      </c>
      <c r="D365">
        <v>22.126899999999999</v>
      </c>
      <c r="E365" s="2">
        <v>281.1314471</v>
      </c>
    </row>
    <row r="366" spans="1:5" x14ac:dyDescent="0.25">
      <c r="A366" s="2">
        <v>492507</v>
      </c>
      <c r="B366" s="2">
        <v>278416</v>
      </c>
      <c r="C366">
        <v>259.00390629999998</v>
      </c>
      <c r="D366">
        <v>22.10772</v>
      </c>
      <c r="E366" s="2">
        <v>281.11162630000001</v>
      </c>
    </row>
    <row r="367" spans="1:5" x14ac:dyDescent="0.25">
      <c r="A367" s="2">
        <v>492257</v>
      </c>
      <c r="B367" s="2">
        <v>278316</v>
      </c>
      <c r="C367">
        <v>259.0039673</v>
      </c>
      <c r="D367">
        <v>22.021409999999999</v>
      </c>
      <c r="E367" s="2">
        <v>281.0253773</v>
      </c>
    </row>
    <row r="368" spans="1:5" x14ac:dyDescent="0.25">
      <c r="A368" s="2">
        <v>492257</v>
      </c>
      <c r="B368" s="2">
        <v>278716</v>
      </c>
      <c r="C368">
        <v>259.01293950000002</v>
      </c>
      <c r="D368">
        <v>22.005769999999998</v>
      </c>
      <c r="E368" s="2">
        <v>281.0187095</v>
      </c>
    </row>
    <row r="369" spans="1:5" x14ac:dyDescent="0.25">
      <c r="A369" s="2">
        <v>491757</v>
      </c>
      <c r="B369" s="2">
        <v>278066</v>
      </c>
      <c r="C369">
        <v>259.00442500000003</v>
      </c>
      <c r="D369">
        <v>21.989149999999999</v>
      </c>
      <c r="E369" s="2">
        <v>280.99357500000002</v>
      </c>
    </row>
    <row r="370" spans="1:5" x14ac:dyDescent="0.25">
      <c r="A370" s="2">
        <v>492207</v>
      </c>
      <c r="B370" s="2">
        <v>280566</v>
      </c>
      <c r="C370">
        <v>259.00314329999998</v>
      </c>
      <c r="D370">
        <v>21.845739999999999</v>
      </c>
      <c r="E370" s="2">
        <v>280.84888329999995</v>
      </c>
    </row>
    <row r="371" spans="1:5" x14ac:dyDescent="0.25">
      <c r="A371" s="2">
        <v>491457</v>
      </c>
      <c r="B371" s="2">
        <v>280366</v>
      </c>
      <c r="C371">
        <v>259.00433349999997</v>
      </c>
      <c r="D371">
        <v>21.825690000000002</v>
      </c>
      <c r="E371" s="2">
        <v>280.83002349999998</v>
      </c>
    </row>
    <row r="372" spans="1:5" x14ac:dyDescent="0.25">
      <c r="A372" s="2">
        <v>491907</v>
      </c>
      <c r="B372" s="2">
        <v>278116</v>
      </c>
      <c r="C372">
        <v>259.00411989999998</v>
      </c>
      <c r="D372">
        <v>21.674040000000002</v>
      </c>
      <c r="E372" s="2">
        <v>280.67815989999997</v>
      </c>
    </row>
    <row r="373" spans="1:5" x14ac:dyDescent="0.25">
      <c r="A373" s="2">
        <v>492207</v>
      </c>
      <c r="B373" s="2">
        <v>278866</v>
      </c>
      <c r="C373">
        <v>259.0105896</v>
      </c>
      <c r="D373">
        <v>21.61074</v>
      </c>
      <c r="E373" s="2">
        <v>280.62132960000002</v>
      </c>
    </row>
    <row r="374" spans="1:5" x14ac:dyDescent="0.25">
      <c r="A374" s="2">
        <v>491507</v>
      </c>
      <c r="B374" s="2">
        <v>278366</v>
      </c>
      <c r="C374">
        <v>259.00616459999998</v>
      </c>
      <c r="D374">
        <v>21.599769999999999</v>
      </c>
      <c r="E374" s="2">
        <v>280.60593459999996</v>
      </c>
    </row>
    <row r="375" spans="1:5" x14ac:dyDescent="0.25">
      <c r="A375" s="2">
        <v>492207</v>
      </c>
      <c r="B375" s="2">
        <v>280066</v>
      </c>
      <c r="C375">
        <v>259.00357059999999</v>
      </c>
      <c r="D375">
        <v>21.558479999999999</v>
      </c>
      <c r="E375" s="2">
        <v>280.56205059999996</v>
      </c>
    </row>
    <row r="376" spans="1:5" x14ac:dyDescent="0.25">
      <c r="A376" s="2">
        <v>491507</v>
      </c>
      <c r="B376" s="2">
        <v>280216</v>
      </c>
      <c r="C376">
        <v>259.00442500000003</v>
      </c>
      <c r="D376">
        <v>21.511009999999999</v>
      </c>
      <c r="E376" s="2">
        <v>280.51543500000002</v>
      </c>
    </row>
    <row r="377" spans="1:5" x14ac:dyDescent="0.25">
      <c r="A377" s="2">
        <v>492107</v>
      </c>
      <c r="B377" s="2">
        <v>280116</v>
      </c>
      <c r="C377">
        <v>259.00360110000003</v>
      </c>
      <c r="D377">
        <v>21.460599999999999</v>
      </c>
      <c r="E377" s="2">
        <v>280.46420110000003</v>
      </c>
    </row>
    <row r="378" spans="1:5" x14ac:dyDescent="0.25">
      <c r="A378" s="2">
        <v>492507</v>
      </c>
      <c r="B378" s="2">
        <v>278466</v>
      </c>
      <c r="C378">
        <v>259.00418089999999</v>
      </c>
      <c r="D378">
        <v>21.431090000000001</v>
      </c>
      <c r="E378" s="2">
        <v>280.43527089999998</v>
      </c>
    </row>
    <row r="379" spans="1:5" x14ac:dyDescent="0.25">
      <c r="A379" s="2">
        <v>492057</v>
      </c>
      <c r="B379" s="2">
        <v>279916</v>
      </c>
      <c r="C379">
        <v>259.0039673</v>
      </c>
      <c r="D379">
        <v>21.409109999999998</v>
      </c>
      <c r="E379" s="2">
        <v>280.4130773</v>
      </c>
    </row>
    <row r="380" spans="1:5" x14ac:dyDescent="0.25">
      <c r="A380" s="2">
        <v>491607</v>
      </c>
      <c r="B380" s="2">
        <v>280116</v>
      </c>
      <c r="C380">
        <v>259.00436400000001</v>
      </c>
      <c r="D380">
        <v>21.39939</v>
      </c>
      <c r="E380" s="2">
        <v>280.40375399999999</v>
      </c>
    </row>
    <row r="381" spans="1:5" x14ac:dyDescent="0.25">
      <c r="A381" s="2">
        <v>491657</v>
      </c>
      <c r="B381" s="2">
        <v>280116</v>
      </c>
      <c r="C381">
        <v>259.00427250000001</v>
      </c>
      <c r="D381">
        <v>21.30884</v>
      </c>
      <c r="E381" s="2">
        <v>280.31311249999999</v>
      </c>
    </row>
    <row r="382" spans="1:5" x14ac:dyDescent="0.25">
      <c r="A382" s="2">
        <v>492257</v>
      </c>
      <c r="B382" s="2">
        <v>280116</v>
      </c>
      <c r="C382">
        <v>259.00344849999999</v>
      </c>
      <c r="D382">
        <v>21.30725</v>
      </c>
      <c r="E382" s="2">
        <v>280.3106985</v>
      </c>
    </row>
    <row r="383" spans="1:5" x14ac:dyDescent="0.25">
      <c r="A383" s="2">
        <v>492707</v>
      </c>
      <c r="B383" s="2">
        <v>278566</v>
      </c>
      <c r="C383">
        <v>259.00436400000001</v>
      </c>
      <c r="D383">
        <v>21.28876</v>
      </c>
      <c r="E383" s="2">
        <v>280.29312400000003</v>
      </c>
    </row>
    <row r="384" spans="1:5" x14ac:dyDescent="0.25">
      <c r="A384" s="2">
        <v>491807</v>
      </c>
      <c r="B384" s="2">
        <v>277966</v>
      </c>
      <c r="C384">
        <v>259.00421139999997</v>
      </c>
      <c r="D384">
        <v>21.2712</v>
      </c>
      <c r="E384" s="2">
        <v>280.2754114</v>
      </c>
    </row>
    <row r="385" spans="1:5" x14ac:dyDescent="0.25">
      <c r="A385" s="2">
        <v>491507</v>
      </c>
      <c r="B385" s="2">
        <v>278316</v>
      </c>
      <c r="C385">
        <v>259.0059814</v>
      </c>
      <c r="D385">
        <v>21.268409999999999</v>
      </c>
      <c r="E385" s="2">
        <v>280.27439140000001</v>
      </c>
    </row>
    <row r="386" spans="1:5" x14ac:dyDescent="0.25">
      <c r="A386" s="2">
        <v>491457</v>
      </c>
      <c r="B386" s="2">
        <v>280016</v>
      </c>
      <c r="C386" s="8">
        <v>259.00473019999998</v>
      </c>
      <c r="D386" s="8">
        <v>21.24033</v>
      </c>
      <c r="E386" s="2">
        <v>280.24506020000001</v>
      </c>
    </row>
    <row r="387" spans="1:5" x14ac:dyDescent="0.25">
      <c r="A387" s="2">
        <v>491657</v>
      </c>
      <c r="B387" s="2">
        <v>280566</v>
      </c>
      <c r="C387">
        <v>259.0037231</v>
      </c>
      <c r="D387">
        <v>21.230129999999999</v>
      </c>
      <c r="E387" s="2">
        <v>280.23385309999998</v>
      </c>
    </row>
    <row r="388" spans="1:5" x14ac:dyDescent="0.25">
      <c r="A388" s="2">
        <v>491457</v>
      </c>
      <c r="B388" s="2">
        <v>278616</v>
      </c>
      <c r="C388">
        <v>259.00915529999997</v>
      </c>
      <c r="D388">
        <v>21.197320000000001</v>
      </c>
      <c r="E388" s="2">
        <v>280.20647529999997</v>
      </c>
    </row>
    <row r="389" spans="1:5" x14ac:dyDescent="0.25">
      <c r="A389" s="2">
        <v>491757</v>
      </c>
      <c r="B389" s="2">
        <v>279766</v>
      </c>
      <c r="C389">
        <v>259.00463869999999</v>
      </c>
      <c r="D389">
        <v>21.138649999999998</v>
      </c>
      <c r="E389" s="2">
        <v>280.14328869999997</v>
      </c>
    </row>
    <row r="390" spans="1:5" x14ac:dyDescent="0.25">
      <c r="A390" s="2">
        <v>492257</v>
      </c>
      <c r="B390" s="2">
        <v>280566</v>
      </c>
      <c r="C390">
        <v>259.00308230000002</v>
      </c>
      <c r="D390">
        <v>21.139019999999999</v>
      </c>
      <c r="E390" s="2">
        <v>280.14210230000003</v>
      </c>
    </row>
    <row r="391" spans="1:5" x14ac:dyDescent="0.25">
      <c r="A391" s="2">
        <v>491807</v>
      </c>
      <c r="B391" s="2">
        <v>278766</v>
      </c>
      <c r="C391">
        <v>259.02734379999998</v>
      </c>
      <c r="D391">
        <v>20.998069999999998</v>
      </c>
      <c r="E391" s="2">
        <v>280.02541379999997</v>
      </c>
    </row>
    <row r="392" spans="1:5" x14ac:dyDescent="0.25">
      <c r="A392" s="2">
        <v>491757</v>
      </c>
      <c r="B392" s="2">
        <v>277916</v>
      </c>
      <c r="C392">
        <v>259.00433349999997</v>
      </c>
      <c r="D392">
        <v>20.929760000000002</v>
      </c>
      <c r="E392" s="2">
        <v>279.93409349999996</v>
      </c>
    </row>
    <row r="393" spans="1:5" x14ac:dyDescent="0.25">
      <c r="A393" s="2">
        <v>491707</v>
      </c>
      <c r="B393" s="2">
        <v>279766</v>
      </c>
      <c r="C393" s="7">
        <v>259.00473019999998</v>
      </c>
      <c r="D393" s="7">
        <v>20.917310000000001</v>
      </c>
      <c r="E393" s="2">
        <v>279.92204019999997</v>
      </c>
    </row>
    <row r="394" spans="1:5" x14ac:dyDescent="0.25">
      <c r="A394" s="2">
        <v>491857</v>
      </c>
      <c r="B394" s="2">
        <v>280116</v>
      </c>
      <c r="C394">
        <v>259.0039673</v>
      </c>
      <c r="D394">
        <v>20.879079999999998</v>
      </c>
      <c r="E394" s="2">
        <v>279.88304729999999</v>
      </c>
    </row>
    <row r="395" spans="1:5" x14ac:dyDescent="0.25">
      <c r="A395" s="2">
        <v>491507</v>
      </c>
      <c r="B395" s="2">
        <v>280166</v>
      </c>
      <c r="C395">
        <v>259.00445560000003</v>
      </c>
      <c r="D395">
        <v>20.86748</v>
      </c>
      <c r="E395" s="2">
        <v>279.87193560000003</v>
      </c>
    </row>
    <row r="396" spans="1:5" x14ac:dyDescent="0.25">
      <c r="A396" s="2">
        <v>491557</v>
      </c>
      <c r="B396" s="2">
        <v>280066</v>
      </c>
      <c r="C396">
        <v>259.00451659999999</v>
      </c>
      <c r="D396">
        <v>20.834489999999999</v>
      </c>
      <c r="E396" s="2">
        <v>279.8390066</v>
      </c>
    </row>
    <row r="397" spans="1:5" x14ac:dyDescent="0.25">
      <c r="A397" s="2">
        <v>492407</v>
      </c>
      <c r="B397" s="2">
        <v>278716</v>
      </c>
      <c r="C397">
        <v>259.01275629999998</v>
      </c>
      <c r="D397">
        <v>20.819500000000001</v>
      </c>
      <c r="E397" s="2">
        <v>279.83225629999998</v>
      </c>
    </row>
    <row r="398" spans="1:5" x14ac:dyDescent="0.25">
      <c r="A398" s="2">
        <v>492007</v>
      </c>
      <c r="B398" s="2">
        <v>278716</v>
      </c>
      <c r="C398">
        <v>259.01373289999998</v>
      </c>
      <c r="D398">
        <v>20.73509</v>
      </c>
      <c r="E398" s="2">
        <v>279.74882289999999</v>
      </c>
    </row>
    <row r="399" spans="1:5" x14ac:dyDescent="0.25">
      <c r="A399" s="2">
        <v>492157</v>
      </c>
      <c r="B399" s="2">
        <v>278716</v>
      </c>
      <c r="C399">
        <v>259.01324460000001</v>
      </c>
      <c r="D399">
        <v>20.73311</v>
      </c>
      <c r="E399" s="2">
        <v>279.74635460000002</v>
      </c>
    </row>
    <row r="400" spans="1:5" x14ac:dyDescent="0.25">
      <c r="A400" s="2">
        <v>491607</v>
      </c>
      <c r="B400" s="2">
        <v>278666</v>
      </c>
      <c r="C400">
        <v>259.01028439999999</v>
      </c>
      <c r="D400">
        <v>20.730979999999999</v>
      </c>
      <c r="E400" s="2">
        <v>279.74126439999998</v>
      </c>
    </row>
    <row r="401" spans="1:5" x14ac:dyDescent="0.25">
      <c r="A401" s="2">
        <v>492057</v>
      </c>
      <c r="B401" s="2">
        <v>279966</v>
      </c>
      <c r="C401">
        <v>259.00387569999998</v>
      </c>
      <c r="D401">
        <v>20.71996</v>
      </c>
      <c r="E401" s="2">
        <v>279.7238357</v>
      </c>
    </row>
    <row r="402" spans="1:5" x14ac:dyDescent="0.25">
      <c r="A402" s="2">
        <v>491657</v>
      </c>
      <c r="B402" s="2">
        <v>278166</v>
      </c>
      <c r="C402">
        <v>259.0049133</v>
      </c>
      <c r="D402">
        <v>20.673310000000001</v>
      </c>
      <c r="E402" s="2">
        <v>279.67822330000001</v>
      </c>
    </row>
    <row r="403" spans="1:5" x14ac:dyDescent="0.25">
      <c r="A403" s="2">
        <v>491757</v>
      </c>
      <c r="B403" s="2">
        <v>280216</v>
      </c>
      <c r="C403">
        <v>259.00399779999998</v>
      </c>
      <c r="D403">
        <v>20.638629999999999</v>
      </c>
      <c r="E403" s="2">
        <v>279.64262779999996</v>
      </c>
    </row>
    <row r="404" spans="1:5" x14ac:dyDescent="0.25">
      <c r="A404" s="2">
        <v>492057</v>
      </c>
      <c r="B404" s="2">
        <v>278766</v>
      </c>
      <c r="C404">
        <v>259.02709959999999</v>
      </c>
      <c r="D404">
        <v>20.587140000000002</v>
      </c>
      <c r="E404" s="2">
        <v>279.61423959999996</v>
      </c>
    </row>
    <row r="405" spans="1:5" x14ac:dyDescent="0.25">
      <c r="A405" s="2">
        <v>492207</v>
      </c>
      <c r="B405" s="2">
        <v>278216</v>
      </c>
      <c r="C405">
        <v>259.0037537</v>
      </c>
      <c r="D405">
        <v>20.539819999999999</v>
      </c>
      <c r="E405" s="2">
        <v>279.54357370000002</v>
      </c>
    </row>
    <row r="406" spans="1:5" x14ac:dyDescent="0.25">
      <c r="A406" s="2">
        <v>492157</v>
      </c>
      <c r="B406" s="2">
        <v>278866</v>
      </c>
      <c r="C406">
        <v>259.01074219999998</v>
      </c>
      <c r="D406">
        <v>20.52017</v>
      </c>
      <c r="E406" s="2">
        <v>279.53091219999999</v>
      </c>
    </row>
    <row r="407" spans="1:5" x14ac:dyDescent="0.25">
      <c r="A407" s="2">
        <v>492207</v>
      </c>
      <c r="B407" s="2">
        <v>278916</v>
      </c>
      <c r="C407">
        <v>259.00836179999999</v>
      </c>
      <c r="D407">
        <v>20.520420000000001</v>
      </c>
      <c r="E407" s="2">
        <v>279.52878179999999</v>
      </c>
    </row>
    <row r="408" spans="1:5" x14ac:dyDescent="0.25">
      <c r="A408" s="2">
        <v>492257</v>
      </c>
      <c r="B408" s="2">
        <v>278216</v>
      </c>
      <c r="C408">
        <v>259.00366209999999</v>
      </c>
      <c r="D408">
        <v>20.471319999999999</v>
      </c>
      <c r="E408" s="2">
        <v>279.47498209999998</v>
      </c>
    </row>
    <row r="409" spans="1:5" x14ac:dyDescent="0.25">
      <c r="A409" s="2">
        <v>491507</v>
      </c>
      <c r="B409" s="2">
        <v>280066</v>
      </c>
      <c r="C409">
        <v>259.0045776</v>
      </c>
      <c r="D409">
        <v>20.458010000000002</v>
      </c>
      <c r="E409" s="2">
        <v>279.46258760000001</v>
      </c>
    </row>
    <row r="410" spans="1:5" x14ac:dyDescent="0.25">
      <c r="A410" s="2">
        <v>491957</v>
      </c>
      <c r="B410" s="2">
        <v>278816</v>
      </c>
      <c r="C410">
        <v>259.01788329999999</v>
      </c>
      <c r="D410">
        <v>20.422419999999999</v>
      </c>
      <c r="E410" s="2">
        <v>279.44030329999998</v>
      </c>
    </row>
    <row r="411" spans="1:5" x14ac:dyDescent="0.25">
      <c r="A411" s="2">
        <v>492157</v>
      </c>
      <c r="B411" s="2">
        <v>280016</v>
      </c>
      <c r="C411">
        <v>259.00369260000002</v>
      </c>
      <c r="D411">
        <v>20.397449999999999</v>
      </c>
      <c r="E411" s="2">
        <v>279.40114260000001</v>
      </c>
    </row>
    <row r="412" spans="1:5" x14ac:dyDescent="0.25">
      <c r="A412" s="2">
        <v>491757</v>
      </c>
      <c r="B412" s="2">
        <v>278116</v>
      </c>
      <c r="C412">
        <v>259.00451659999999</v>
      </c>
      <c r="D412">
        <v>20.321169999999999</v>
      </c>
      <c r="E412" s="2">
        <v>279.32568659999998</v>
      </c>
    </row>
    <row r="413" spans="1:5" x14ac:dyDescent="0.25">
      <c r="A413" s="2">
        <v>492307</v>
      </c>
      <c r="B413" s="2">
        <v>280516</v>
      </c>
      <c r="C413">
        <v>259.00308230000002</v>
      </c>
      <c r="D413">
        <v>20.310510000000001</v>
      </c>
      <c r="E413" s="2">
        <v>279.31359230000004</v>
      </c>
    </row>
    <row r="414" spans="1:5" x14ac:dyDescent="0.25">
      <c r="A414" s="2">
        <v>492557</v>
      </c>
      <c r="B414" s="2">
        <v>278766</v>
      </c>
      <c r="C414">
        <v>259.02459720000002</v>
      </c>
      <c r="D414">
        <v>20.22974</v>
      </c>
      <c r="E414" s="2">
        <v>279.25433720000001</v>
      </c>
    </row>
    <row r="415" spans="1:5" x14ac:dyDescent="0.25">
      <c r="A415" s="2">
        <v>492307</v>
      </c>
      <c r="B415" s="2">
        <v>280566</v>
      </c>
      <c r="C415">
        <v>259.00305179999998</v>
      </c>
      <c r="D415">
        <v>20.24822</v>
      </c>
      <c r="E415" s="2">
        <v>279.25127179999998</v>
      </c>
    </row>
    <row r="416" spans="1:5" x14ac:dyDescent="0.25">
      <c r="A416" s="2">
        <v>491507</v>
      </c>
      <c r="B416" s="2">
        <v>280566</v>
      </c>
      <c r="C416">
        <v>259.00399779999998</v>
      </c>
      <c r="D416">
        <v>20.178049999999999</v>
      </c>
      <c r="E416" s="2">
        <v>279.18204779999996</v>
      </c>
    </row>
    <row r="417" spans="1:5" x14ac:dyDescent="0.25">
      <c r="A417" s="2">
        <v>491907</v>
      </c>
      <c r="B417" s="2">
        <v>278766</v>
      </c>
      <c r="C417">
        <v>259.0266724</v>
      </c>
      <c r="D417">
        <v>20.134869999999999</v>
      </c>
      <c r="E417" s="2">
        <v>279.16154239999997</v>
      </c>
    </row>
    <row r="418" spans="1:5" x14ac:dyDescent="0.25">
      <c r="A418" s="2">
        <v>491657</v>
      </c>
      <c r="B418" s="2">
        <v>278116</v>
      </c>
      <c r="C418" s="7">
        <v>259.0048218</v>
      </c>
      <c r="D418" s="7">
        <v>20.153279999999999</v>
      </c>
      <c r="E418" s="2">
        <v>279.1581018</v>
      </c>
    </row>
    <row r="419" spans="1:5" x14ac:dyDescent="0.25">
      <c r="A419" s="2">
        <v>491557</v>
      </c>
      <c r="B419" s="2">
        <v>278516</v>
      </c>
      <c r="C419">
        <v>259.00704960000002</v>
      </c>
      <c r="D419">
        <v>20.147259999999999</v>
      </c>
      <c r="E419" s="2">
        <v>279.15430960000003</v>
      </c>
    </row>
    <row r="420" spans="1:5" x14ac:dyDescent="0.25">
      <c r="A420" s="2">
        <v>491607</v>
      </c>
      <c r="B420" s="2">
        <v>278416</v>
      </c>
      <c r="C420">
        <v>259.00604249999998</v>
      </c>
      <c r="D420">
        <v>20.04485</v>
      </c>
      <c r="E420" s="2">
        <v>279.05089249999997</v>
      </c>
    </row>
    <row r="421" spans="1:5" x14ac:dyDescent="0.25">
      <c r="A421" s="2">
        <v>492757</v>
      </c>
      <c r="B421" s="2">
        <v>278816</v>
      </c>
      <c r="C421">
        <v>259.01199339999999</v>
      </c>
      <c r="D421">
        <v>20.035509999999999</v>
      </c>
      <c r="E421" s="2">
        <v>279.04750339999998</v>
      </c>
    </row>
    <row r="422" spans="1:5" x14ac:dyDescent="0.25">
      <c r="A422" s="2">
        <v>492057</v>
      </c>
      <c r="B422" s="2">
        <v>280566</v>
      </c>
      <c r="C422">
        <v>259.00326539999998</v>
      </c>
      <c r="D422">
        <v>19.969550000000002</v>
      </c>
      <c r="E422" s="2">
        <v>278.9728154</v>
      </c>
    </row>
    <row r="423" spans="1:5" x14ac:dyDescent="0.25">
      <c r="A423" s="2">
        <v>492607</v>
      </c>
      <c r="B423" s="2">
        <v>278516</v>
      </c>
      <c r="C423">
        <v>259.00427250000001</v>
      </c>
      <c r="D423">
        <v>19.949259999999999</v>
      </c>
      <c r="E423" s="2">
        <v>278.95353249999999</v>
      </c>
    </row>
    <row r="424" spans="1:5" x14ac:dyDescent="0.25">
      <c r="A424" s="2">
        <v>492257</v>
      </c>
      <c r="B424" s="2">
        <v>278766</v>
      </c>
      <c r="C424">
        <v>259.02563479999998</v>
      </c>
      <c r="D424">
        <v>19.917380000000001</v>
      </c>
      <c r="E424" s="2">
        <v>278.94301479999996</v>
      </c>
    </row>
    <row r="425" spans="1:5" x14ac:dyDescent="0.25">
      <c r="A425" s="2">
        <v>492557</v>
      </c>
      <c r="B425" s="2">
        <v>278416</v>
      </c>
      <c r="C425">
        <v>259.00381470000002</v>
      </c>
      <c r="D425">
        <v>19.815860000000001</v>
      </c>
      <c r="E425" s="2">
        <v>278.81967470000001</v>
      </c>
    </row>
    <row r="426" spans="1:5" x14ac:dyDescent="0.25">
      <c r="A426" s="2">
        <v>491407</v>
      </c>
      <c r="B426" s="2">
        <v>280466</v>
      </c>
      <c r="C426">
        <v>259.00433349999997</v>
      </c>
      <c r="D426">
        <v>19.783259999999999</v>
      </c>
      <c r="E426" s="2">
        <v>278.78759349999996</v>
      </c>
    </row>
    <row r="427" spans="1:5" x14ac:dyDescent="0.25">
      <c r="A427" s="2">
        <v>492157</v>
      </c>
      <c r="B427" s="2">
        <v>278166</v>
      </c>
      <c r="C427">
        <v>259.0037231</v>
      </c>
      <c r="D427">
        <v>19.7761</v>
      </c>
      <c r="E427" s="2">
        <v>278.77982309999999</v>
      </c>
    </row>
    <row r="428" spans="1:5" x14ac:dyDescent="0.25">
      <c r="A428" s="2">
        <v>491507</v>
      </c>
      <c r="B428" s="2">
        <v>278566</v>
      </c>
      <c r="C428">
        <v>259.00799560000002</v>
      </c>
      <c r="D428">
        <v>19.75995</v>
      </c>
      <c r="E428" s="2">
        <v>278.76794560000002</v>
      </c>
    </row>
    <row r="429" spans="1:5" x14ac:dyDescent="0.25">
      <c r="A429" s="2">
        <v>492257</v>
      </c>
      <c r="B429" s="2">
        <v>278266</v>
      </c>
      <c r="C429">
        <v>259.00381470000002</v>
      </c>
      <c r="D429">
        <v>19.751249999999999</v>
      </c>
      <c r="E429" s="2">
        <v>278.75506470000005</v>
      </c>
    </row>
    <row r="430" spans="1:5" x14ac:dyDescent="0.25">
      <c r="A430" s="2">
        <v>492157</v>
      </c>
      <c r="B430" s="2">
        <v>280416</v>
      </c>
      <c r="C430">
        <v>259.00329590000001</v>
      </c>
      <c r="D430">
        <v>19.722100000000001</v>
      </c>
      <c r="E430" s="2">
        <v>278.72539590000002</v>
      </c>
    </row>
    <row r="431" spans="1:5" x14ac:dyDescent="0.25">
      <c r="A431" s="2">
        <v>491407</v>
      </c>
      <c r="B431" s="2">
        <v>280116</v>
      </c>
      <c r="C431">
        <v>259.00473019999998</v>
      </c>
      <c r="D431">
        <v>19.590949999999999</v>
      </c>
      <c r="E431" s="2">
        <v>278.5956802</v>
      </c>
    </row>
    <row r="432" spans="1:5" x14ac:dyDescent="0.25">
      <c r="A432" s="2">
        <v>491707</v>
      </c>
      <c r="B432" s="2">
        <v>280166</v>
      </c>
      <c r="C432">
        <v>259.00415040000001</v>
      </c>
      <c r="D432">
        <v>19.590910000000001</v>
      </c>
      <c r="E432" s="2">
        <v>278.59506040000002</v>
      </c>
    </row>
    <row r="433" spans="1:5" x14ac:dyDescent="0.25">
      <c r="A433" s="2">
        <v>491457</v>
      </c>
      <c r="B433" s="2">
        <v>280166</v>
      </c>
      <c r="C433">
        <v>259.0045776</v>
      </c>
      <c r="D433">
        <v>19.588999999999999</v>
      </c>
      <c r="E433" s="2">
        <v>278.5935776</v>
      </c>
    </row>
    <row r="434" spans="1:5" x14ac:dyDescent="0.25">
      <c r="A434" s="2">
        <v>492057</v>
      </c>
      <c r="B434" s="2">
        <v>278166</v>
      </c>
      <c r="C434">
        <v>259.00390629999998</v>
      </c>
      <c r="D434">
        <v>19.58924</v>
      </c>
      <c r="E434" s="2">
        <v>278.5931463</v>
      </c>
    </row>
    <row r="435" spans="1:5" x14ac:dyDescent="0.25">
      <c r="A435" s="2">
        <v>491507</v>
      </c>
      <c r="B435" s="2">
        <v>280516</v>
      </c>
      <c r="C435">
        <v>259.0040588</v>
      </c>
      <c r="D435">
        <v>19.53154</v>
      </c>
      <c r="E435" s="2">
        <v>278.5355988</v>
      </c>
    </row>
    <row r="436" spans="1:5" x14ac:dyDescent="0.25">
      <c r="A436" s="2">
        <v>491707</v>
      </c>
      <c r="B436" s="2">
        <v>278766</v>
      </c>
      <c r="C436">
        <v>259.02761839999999</v>
      </c>
      <c r="D436">
        <v>19.480619999999998</v>
      </c>
      <c r="E436" s="2">
        <v>278.50823839999998</v>
      </c>
    </row>
    <row r="437" spans="1:5" x14ac:dyDescent="0.25">
      <c r="A437" s="2">
        <v>491907</v>
      </c>
      <c r="B437" s="2">
        <v>280066</v>
      </c>
      <c r="C437">
        <v>259.0039673</v>
      </c>
      <c r="D437">
        <v>19.487010000000001</v>
      </c>
      <c r="E437" s="2">
        <v>278.4909773</v>
      </c>
    </row>
    <row r="438" spans="1:5" x14ac:dyDescent="0.25">
      <c r="A438" s="2">
        <v>491807</v>
      </c>
      <c r="B438" s="2">
        <v>279766</v>
      </c>
      <c r="C438">
        <v>259.0045776</v>
      </c>
      <c r="D438">
        <v>19.485769999999999</v>
      </c>
      <c r="E438" s="2">
        <v>278.49034760000001</v>
      </c>
    </row>
    <row r="439" spans="1:5" x14ac:dyDescent="0.25">
      <c r="A439" s="2">
        <v>491557</v>
      </c>
      <c r="B439" s="2">
        <v>280616</v>
      </c>
      <c r="C439">
        <v>259.0038452</v>
      </c>
      <c r="D439">
        <v>19.47344</v>
      </c>
      <c r="E439" s="2">
        <v>278.47728519999998</v>
      </c>
    </row>
    <row r="440" spans="1:5" x14ac:dyDescent="0.25">
      <c r="A440" s="2">
        <v>491907</v>
      </c>
      <c r="B440" s="2">
        <v>280516</v>
      </c>
      <c r="C440">
        <v>259.00344849999999</v>
      </c>
      <c r="D440">
        <v>19.437439999999999</v>
      </c>
      <c r="E440" s="2">
        <v>278.44088849999997</v>
      </c>
    </row>
    <row r="441" spans="1:5" x14ac:dyDescent="0.25">
      <c r="A441" s="2">
        <v>491707</v>
      </c>
      <c r="B441" s="2">
        <v>280516</v>
      </c>
      <c r="C441">
        <v>259.00369260000002</v>
      </c>
      <c r="D441">
        <v>19.388059999999999</v>
      </c>
      <c r="E441" s="2">
        <v>278.39175260000002</v>
      </c>
    </row>
    <row r="442" spans="1:5" x14ac:dyDescent="0.25">
      <c r="A442" s="2">
        <v>492557</v>
      </c>
      <c r="B442" s="2">
        <v>278466</v>
      </c>
      <c r="C442">
        <v>259.0040588</v>
      </c>
      <c r="D442">
        <v>19.364920000000001</v>
      </c>
      <c r="E442" s="2">
        <v>278.36897879999998</v>
      </c>
    </row>
    <row r="443" spans="1:5" x14ac:dyDescent="0.25">
      <c r="A443" s="2">
        <v>491607</v>
      </c>
      <c r="B443" s="2">
        <v>280566</v>
      </c>
      <c r="C443">
        <v>259.00381470000002</v>
      </c>
      <c r="D443">
        <v>19.303840000000001</v>
      </c>
      <c r="E443" s="2">
        <v>278.3076547</v>
      </c>
    </row>
    <row r="444" spans="1:5" x14ac:dyDescent="0.25">
      <c r="A444" s="2">
        <v>491807</v>
      </c>
      <c r="B444" s="2">
        <v>280516</v>
      </c>
      <c r="C444">
        <v>259.00357059999999</v>
      </c>
      <c r="D444">
        <v>19.293389999999999</v>
      </c>
      <c r="E444" s="2">
        <v>278.29696059999998</v>
      </c>
    </row>
    <row r="445" spans="1:5" x14ac:dyDescent="0.25">
      <c r="A445" s="2">
        <v>492257</v>
      </c>
      <c r="B445" s="2">
        <v>280466</v>
      </c>
      <c r="C445">
        <v>259.00317380000001</v>
      </c>
      <c r="D445">
        <v>19.282080000000001</v>
      </c>
      <c r="E445" s="2">
        <v>278.28525380000002</v>
      </c>
    </row>
    <row r="446" spans="1:5" x14ac:dyDescent="0.25">
      <c r="A446" s="2">
        <v>491807</v>
      </c>
      <c r="B446" s="2">
        <v>280266</v>
      </c>
      <c r="C446">
        <v>259.0038452</v>
      </c>
      <c r="D446">
        <v>19.265250000000002</v>
      </c>
      <c r="E446" s="2">
        <v>278.26909519999998</v>
      </c>
    </row>
    <row r="447" spans="1:5" x14ac:dyDescent="0.25">
      <c r="A447" s="2">
        <v>491457</v>
      </c>
      <c r="B447" s="2">
        <v>278316</v>
      </c>
      <c r="C447">
        <v>259.00619510000001</v>
      </c>
      <c r="D447">
        <v>19.237020000000001</v>
      </c>
      <c r="E447" s="2">
        <v>278.24321510000004</v>
      </c>
    </row>
    <row r="448" spans="1:5" x14ac:dyDescent="0.25">
      <c r="A448" s="2">
        <v>491807</v>
      </c>
      <c r="B448" s="2">
        <v>280216</v>
      </c>
      <c r="C448">
        <v>259.00390629999998</v>
      </c>
      <c r="D448">
        <v>19.224499999999999</v>
      </c>
      <c r="E448" s="2">
        <v>278.22840629999996</v>
      </c>
    </row>
    <row r="449" spans="1:5" x14ac:dyDescent="0.25">
      <c r="A449" s="2">
        <v>491657</v>
      </c>
      <c r="B449" s="2">
        <v>278216</v>
      </c>
      <c r="C449">
        <v>259.00506589999998</v>
      </c>
      <c r="D449">
        <v>19.18177</v>
      </c>
      <c r="E449" s="2">
        <v>278.18683590000001</v>
      </c>
    </row>
    <row r="450" spans="1:5" x14ac:dyDescent="0.25">
      <c r="A450" s="2">
        <v>491457</v>
      </c>
      <c r="B450" s="2">
        <v>279966</v>
      </c>
      <c r="C450">
        <v>259.0048218</v>
      </c>
      <c r="D450">
        <v>19.170549999999999</v>
      </c>
      <c r="E450" s="2">
        <v>278.17537179999999</v>
      </c>
    </row>
    <row r="451" spans="1:5" x14ac:dyDescent="0.25">
      <c r="A451" s="2">
        <v>491507</v>
      </c>
      <c r="B451" s="2">
        <v>278666</v>
      </c>
      <c r="C451">
        <v>259.01074219999998</v>
      </c>
      <c r="D451">
        <v>19.15832</v>
      </c>
      <c r="E451" s="2">
        <v>278.16906219999998</v>
      </c>
    </row>
    <row r="452" spans="1:5" x14ac:dyDescent="0.25">
      <c r="A452" s="2">
        <v>491957</v>
      </c>
      <c r="B452" s="2">
        <v>278166</v>
      </c>
      <c r="C452">
        <v>259.00411989999998</v>
      </c>
      <c r="D452">
        <v>19.14181</v>
      </c>
      <c r="E452" s="2">
        <v>278.1459299</v>
      </c>
    </row>
    <row r="453" spans="1:5" x14ac:dyDescent="0.25">
      <c r="A453" s="2">
        <v>491857</v>
      </c>
      <c r="B453" s="2">
        <v>278716</v>
      </c>
      <c r="C453">
        <v>259.01412959999999</v>
      </c>
      <c r="D453">
        <v>19.091329999999999</v>
      </c>
      <c r="E453" s="2">
        <v>278.10545960000002</v>
      </c>
    </row>
    <row r="454" spans="1:5" x14ac:dyDescent="0.25">
      <c r="A454" s="2">
        <v>491407</v>
      </c>
      <c r="B454" s="2">
        <v>279866</v>
      </c>
      <c r="C454">
        <v>259.00506589999998</v>
      </c>
      <c r="D454">
        <v>19.083300000000001</v>
      </c>
      <c r="E454" s="2">
        <v>278.08836589999999</v>
      </c>
    </row>
    <row r="455" spans="1:5" x14ac:dyDescent="0.25">
      <c r="A455" s="2">
        <v>491457</v>
      </c>
      <c r="B455" s="2">
        <v>279916</v>
      </c>
      <c r="C455">
        <v>259.00488280000002</v>
      </c>
      <c r="D455">
        <v>19.00611</v>
      </c>
      <c r="E455" s="2">
        <v>278.0109928</v>
      </c>
    </row>
    <row r="456" spans="1:5" x14ac:dyDescent="0.25">
      <c r="A456" s="2">
        <v>491357</v>
      </c>
      <c r="B456" s="2">
        <v>280266</v>
      </c>
      <c r="C456">
        <v>259.00463869999999</v>
      </c>
      <c r="D456">
        <v>18.959759999999999</v>
      </c>
      <c r="E456" s="2">
        <v>277.9643987</v>
      </c>
    </row>
    <row r="457" spans="1:5" x14ac:dyDescent="0.25">
      <c r="A457" s="2">
        <v>491657</v>
      </c>
      <c r="B457" s="2">
        <v>278916</v>
      </c>
      <c r="C457">
        <v>259.00991820000002</v>
      </c>
      <c r="D457">
        <v>18.94134</v>
      </c>
      <c r="E457" s="2">
        <v>277.95125820000004</v>
      </c>
    </row>
    <row r="458" spans="1:5" x14ac:dyDescent="0.25">
      <c r="A458" s="2">
        <v>492007</v>
      </c>
      <c r="B458" s="2">
        <v>278166</v>
      </c>
      <c r="C458">
        <v>259.00399779999998</v>
      </c>
      <c r="D458">
        <v>18.900639999999999</v>
      </c>
      <c r="E458" s="2">
        <v>277.90463779999999</v>
      </c>
    </row>
    <row r="459" spans="1:5" x14ac:dyDescent="0.25">
      <c r="A459" s="2">
        <v>492357</v>
      </c>
      <c r="B459" s="2">
        <v>280566</v>
      </c>
      <c r="C459">
        <v>259.0029907</v>
      </c>
      <c r="D459">
        <v>18.808689999999999</v>
      </c>
      <c r="E459" s="2">
        <v>277.81168070000001</v>
      </c>
    </row>
    <row r="460" spans="1:5" x14ac:dyDescent="0.25">
      <c r="A460" s="2">
        <v>491407</v>
      </c>
      <c r="B460" s="2">
        <v>280316</v>
      </c>
      <c r="C460">
        <v>259.00448610000001</v>
      </c>
      <c r="D460">
        <v>18.784410000000001</v>
      </c>
      <c r="E460" s="2">
        <v>277.78889609999999</v>
      </c>
    </row>
    <row r="461" spans="1:5" x14ac:dyDescent="0.25">
      <c r="A461" s="2">
        <v>492057</v>
      </c>
      <c r="B461" s="2">
        <v>280366</v>
      </c>
      <c r="C461">
        <v>259.00344849999999</v>
      </c>
      <c r="D461">
        <v>18.77685</v>
      </c>
      <c r="E461" s="2">
        <v>277.78029850000001</v>
      </c>
    </row>
    <row r="462" spans="1:5" x14ac:dyDescent="0.25">
      <c r="A462" s="2">
        <v>491507</v>
      </c>
      <c r="B462" s="2">
        <v>280616</v>
      </c>
      <c r="C462">
        <v>259.0039673</v>
      </c>
      <c r="D462">
        <v>18.754200000000001</v>
      </c>
      <c r="E462" s="2">
        <v>277.75816730000003</v>
      </c>
    </row>
    <row r="463" spans="1:5" x14ac:dyDescent="0.25">
      <c r="A463" s="2">
        <v>491757</v>
      </c>
      <c r="B463" s="2">
        <v>278166</v>
      </c>
      <c r="C463">
        <v>259.00460820000001</v>
      </c>
      <c r="D463">
        <v>18.74193</v>
      </c>
      <c r="E463" s="2">
        <v>277.74653820000003</v>
      </c>
    </row>
    <row r="464" spans="1:5" x14ac:dyDescent="0.25">
      <c r="A464" s="2">
        <v>491807</v>
      </c>
      <c r="B464" s="2">
        <v>280166</v>
      </c>
      <c r="C464">
        <v>259.00399779999998</v>
      </c>
      <c r="D464">
        <v>18.740010000000002</v>
      </c>
      <c r="E464" s="2">
        <v>277.74400779999996</v>
      </c>
    </row>
    <row r="465" spans="1:5" x14ac:dyDescent="0.25">
      <c r="A465" s="2">
        <v>491907</v>
      </c>
      <c r="B465" s="2">
        <v>278816</v>
      </c>
      <c r="C465">
        <v>259.01800539999999</v>
      </c>
      <c r="D465">
        <v>18.682970000000001</v>
      </c>
      <c r="E465" s="2">
        <v>277.7009754</v>
      </c>
    </row>
    <row r="466" spans="1:5" x14ac:dyDescent="0.25">
      <c r="A466" s="2">
        <v>491457</v>
      </c>
      <c r="B466" s="2">
        <v>278666</v>
      </c>
      <c r="C466">
        <v>259.01098630000001</v>
      </c>
      <c r="D466">
        <v>18.650539999999999</v>
      </c>
      <c r="E466" s="2">
        <v>277.66152629999999</v>
      </c>
    </row>
    <row r="467" spans="1:5" x14ac:dyDescent="0.25">
      <c r="A467" s="2">
        <v>491657</v>
      </c>
      <c r="B467" s="2">
        <v>280616</v>
      </c>
      <c r="C467">
        <v>259.00369260000002</v>
      </c>
      <c r="D467">
        <v>18.63664</v>
      </c>
      <c r="E467" s="2">
        <v>277.64033260000002</v>
      </c>
    </row>
    <row r="468" spans="1:5" x14ac:dyDescent="0.25">
      <c r="A468" s="2">
        <v>491357</v>
      </c>
      <c r="B468" s="2">
        <v>280416</v>
      </c>
      <c r="C468">
        <v>259.00448610000001</v>
      </c>
      <c r="D468">
        <v>18.54393</v>
      </c>
      <c r="E468" s="2">
        <v>277.5484161</v>
      </c>
    </row>
    <row r="469" spans="1:5" x14ac:dyDescent="0.25">
      <c r="A469" s="2">
        <v>491957</v>
      </c>
      <c r="B469" s="2">
        <v>278866</v>
      </c>
      <c r="C469">
        <v>259.01132200000001</v>
      </c>
      <c r="D469">
        <v>18.5306</v>
      </c>
      <c r="E469" s="2">
        <v>277.541922</v>
      </c>
    </row>
    <row r="470" spans="1:5" x14ac:dyDescent="0.25">
      <c r="A470" s="2">
        <v>492307</v>
      </c>
      <c r="B470" s="2">
        <v>280116</v>
      </c>
      <c r="C470">
        <v>259.00341800000001</v>
      </c>
      <c r="D470">
        <v>18.522670000000002</v>
      </c>
      <c r="E470" s="2">
        <v>277.52608800000002</v>
      </c>
    </row>
    <row r="471" spans="1:5" x14ac:dyDescent="0.25">
      <c r="A471" s="2">
        <v>491557</v>
      </c>
      <c r="B471" s="2">
        <v>279816</v>
      </c>
      <c r="C471">
        <v>259.00488280000002</v>
      </c>
      <c r="D471">
        <v>18.451139999999999</v>
      </c>
      <c r="E471" s="2">
        <v>277.45602280000003</v>
      </c>
    </row>
    <row r="472" spans="1:5" x14ac:dyDescent="0.25">
      <c r="A472" s="2">
        <v>492107</v>
      </c>
      <c r="B472" s="2">
        <v>278116</v>
      </c>
      <c r="C472">
        <v>259.0037231</v>
      </c>
      <c r="D472">
        <v>18.45112</v>
      </c>
      <c r="E472" s="2">
        <v>277.45484310000001</v>
      </c>
    </row>
    <row r="473" spans="1:5" x14ac:dyDescent="0.25">
      <c r="A473" s="2">
        <v>491407</v>
      </c>
      <c r="B473" s="2">
        <v>278616</v>
      </c>
      <c r="C473">
        <v>259.00939940000001</v>
      </c>
      <c r="D473">
        <v>18.422049999999999</v>
      </c>
      <c r="E473" s="2">
        <v>277.43144940000002</v>
      </c>
    </row>
    <row r="474" spans="1:5" x14ac:dyDescent="0.25">
      <c r="A474" s="2">
        <v>491607</v>
      </c>
      <c r="B474" s="2">
        <v>278466</v>
      </c>
      <c r="C474">
        <v>259.00634769999999</v>
      </c>
      <c r="D474">
        <v>18.410440000000001</v>
      </c>
      <c r="E474" s="2">
        <v>277.41678769999999</v>
      </c>
    </row>
    <row r="475" spans="1:5" x14ac:dyDescent="0.25">
      <c r="A475" s="2">
        <v>491457</v>
      </c>
      <c r="B475" s="2">
        <v>280066</v>
      </c>
      <c r="C475">
        <v>259.00466920000002</v>
      </c>
      <c r="D475">
        <v>18.406099999999999</v>
      </c>
      <c r="E475" s="2">
        <v>277.4107692</v>
      </c>
    </row>
    <row r="476" spans="1:5" x14ac:dyDescent="0.25">
      <c r="A476" s="2">
        <v>491657</v>
      </c>
      <c r="B476" s="2">
        <v>278266</v>
      </c>
      <c r="C476">
        <v>259.00524899999999</v>
      </c>
      <c r="D476">
        <v>18.351690000000001</v>
      </c>
      <c r="E476" s="2">
        <v>277.35693900000001</v>
      </c>
    </row>
    <row r="477" spans="1:5" x14ac:dyDescent="0.25">
      <c r="A477" s="2">
        <v>492307</v>
      </c>
      <c r="B477" s="2">
        <v>278316</v>
      </c>
      <c r="C477">
        <v>259.00387569999998</v>
      </c>
      <c r="D477">
        <v>18.335999999999999</v>
      </c>
      <c r="E477" s="2">
        <v>277.33987569999999</v>
      </c>
    </row>
    <row r="478" spans="1:5" x14ac:dyDescent="0.25">
      <c r="A478" s="2">
        <v>491857</v>
      </c>
      <c r="B478" s="2">
        <v>280216</v>
      </c>
      <c r="C478">
        <v>259.0038452</v>
      </c>
      <c r="D478">
        <v>18.252610000000001</v>
      </c>
      <c r="E478" s="2">
        <v>277.2564552</v>
      </c>
    </row>
    <row r="479" spans="1:5" x14ac:dyDescent="0.25">
      <c r="A479" s="2">
        <v>492107</v>
      </c>
      <c r="B479" s="2">
        <v>279916</v>
      </c>
      <c r="C479">
        <v>259.00390629999998</v>
      </c>
      <c r="D479">
        <v>18.088699999999999</v>
      </c>
      <c r="E479" s="2">
        <v>277.0926063</v>
      </c>
    </row>
    <row r="480" spans="1:5" x14ac:dyDescent="0.25">
      <c r="A480" s="2">
        <v>492357</v>
      </c>
      <c r="B480" s="2">
        <v>280166</v>
      </c>
      <c r="C480">
        <v>259.00329590000001</v>
      </c>
      <c r="D480">
        <v>18.045369999999998</v>
      </c>
      <c r="E480" s="2">
        <v>277.0486659</v>
      </c>
    </row>
    <row r="481" spans="1:5" x14ac:dyDescent="0.25">
      <c r="A481" s="2">
        <v>491957</v>
      </c>
      <c r="B481" s="2">
        <v>280316</v>
      </c>
      <c r="C481">
        <v>259.00360110000003</v>
      </c>
      <c r="D481">
        <v>18.035489999999999</v>
      </c>
      <c r="E481" s="2">
        <v>277.03909110000001</v>
      </c>
    </row>
    <row r="482" spans="1:5" x14ac:dyDescent="0.25">
      <c r="A482" s="2">
        <v>492607</v>
      </c>
      <c r="B482" s="2">
        <v>278416</v>
      </c>
      <c r="C482">
        <v>259.00369260000002</v>
      </c>
      <c r="D482">
        <v>18.020040000000002</v>
      </c>
      <c r="E482" s="2">
        <v>277.02373260000002</v>
      </c>
    </row>
    <row r="483" spans="1:5" x14ac:dyDescent="0.25">
      <c r="A483" s="2">
        <v>491657</v>
      </c>
      <c r="B483" s="2">
        <v>278716</v>
      </c>
      <c r="C483">
        <v>259.01486210000002</v>
      </c>
      <c r="D483">
        <v>18.00854</v>
      </c>
      <c r="E483" s="2">
        <v>277.0234021</v>
      </c>
    </row>
    <row r="484" spans="1:5" x14ac:dyDescent="0.25">
      <c r="A484" s="2">
        <v>491757</v>
      </c>
      <c r="B484" s="2">
        <v>277866</v>
      </c>
      <c r="C484">
        <v>259.00436400000001</v>
      </c>
      <c r="D484">
        <v>18.002359999999999</v>
      </c>
      <c r="E484" s="2">
        <v>277.00672400000002</v>
      </c>
    </row>
    <row r="485" spans="1:5" x14ac:dyDescent="0.25">
      <c r="A485" s="2">
        <v>491807</v>
      </c>
      <c r="B485" s="2">
        <v>280566</v>
      </c>
      <c r="C485">
        <v>259.00350950000001</v>
      </c>
      <c r="D485">
        <v>17.971900000000002</v>
      </c>
      <c r="E485" s="2">
        <v>276.97540950000001</v>
      </c>
    </row>
    <row r="486" spans="1:5" x14ac:dyDescent="0.25">
      <c r="A486" s="2">
        <v>491707</v>
      </c>
      <c r="B486" s="2">
        <v>277866</v>
      </c>
      <c r="C486">
        <v>259.00451659999999</v>
      </c>
      <c r="D486">
        <v>17.95232</v>
      </c>
      <c r="E486" s="2">
        <v>276.95683659999997</v>
      </c>
    </row>
    <row r="487" spans="1:5" x14ac:dyDescent="0.25">
      <c r="A487" s="2">
        <v>492207</v>
      </c>
      <c r="B487" s="2">
        <v>278816</v>
      </c>
      <c r="C487">
        <v>259.01715089999999</v>
      </c>
      <c r="D487">
        <v>17.931360000000002</v>
      </c>
      <c r="E487" s="2">
        <v>276.94851089999997</v>
      </c>
    </row>
    <row r="488" spans="1:5" x14ac:dyDescent="0.25">
      <c r="A488" s="2">
        <v>491657</v>
      </c>
      <c r="B488" s="2">
        <v>278766</v>
      </c>
      <c r="C488">
        <v>259.02755739999998</v>
      </c>
      <c r="D488">
        <v>17.909990000000001</v>
      </c>
      <c r="E488" s="2">
        <v>276.93754739999997</v>
      </c>
    </row>
    <row r="489" spans="1:5" x14ac:dyDescent="0.25">
      <c r="A489" s="2">
        <v>491557</v>
      </c>
      <c r="B489" s="2">
        <v>278666</v>
      </c>
      <c r="C489">
        <v>259.01052859999999</v>
      </c>
      <c r="D489">
        <v>17.916029999999999</v>
      </c>
      <c r="E489" s="2">
        <v>276.92655859999996</v>
      </c>
    </row>
    <row r="490" spans="1:5" x14ac:dyDescent="0.25">
      <c r="A490" s="2">
        <v>491407</v>
      </c>
      <c r="B490" s="2">
        <v>280166</v>
      </c>
      <c r="C490">
        <v>259.00466920000002</v>
      </c>
      <c r="D490">
        <v>17.913049999999998</v>
      </c>
      <c r="E490" s="2">
        <v>276.91771920000002</v>
      </c>
    </row>
    <row r="491" spans="1:5" x14ac:dyDescent="0.25">
      <c r="A491" s="2">
        <v>491457</v>
      </c>
      <c r="B491" s="2">
        <v>280516</v>
      </c>
      <c r="C491">
        <v>259.00415040000001</v>
      </c>
      <c r="D491">
        <v>17.912279999999999</v>
      </c>
      <c r="E491" s="2">
        <v>276.91643040000002</v>
      </c>
    </row>
    <row r="492" spans="1:5" x14ac:dyDescent="0.25">
      <c r="A492" s="2">
        <v>492257</v>
      </c>
      <c r="B492" s="2">
        <v>278966</v>
      </c>
      <c r="C492">
        <v>259.00720209999997</v>
      </c>
      <c r="D492">
        <v>17.89199</v>
      </c>
      <c r="E492" s="2">
        <v>276.89919209999999</v>
      </c>
    </row>
    <row r="493" spans="1:5" x14ac:dyDescent="0.25">
      <c r="A493" s="2">
        <v>491657</v>
      </c>
      <c r="B493" s="2">
        <v>280166</v>
      </c>
      <c r="C493">
        <v>259.00421139999997</v>
      </c>
      <c r="D493">
        <v>17.893270000000001</v>
      </c>
      <c r="E493" s="2">
        <v>276.89748139999995</v>
      </c>
    </row>
    <row r="494" spans="1:5" x14ac:dyDescent="0.25">
      <c r="A494" s="2">
        <v>491857</v>
      </c>
      <c r="B494" s="2">
        <v>280516</v>
      </c>
      <c r="C494">
        <v>259.00350950000001</v>
      </c>
      <c r="D494">
        <v>17.868580000000001</v>
      </c>
      <c r="E494" s="2">
        <v>276.87208950000002</v>
      </c>
    </row>
    <row r="495" spans="1:5" x14ac:dyDescent="0.25">
      <c r="A495" s="2">
        <v>492007</v>
      </c>
      <c r="B495" s="2">
        <v>278766</v>
      </c>
      <c r="C495">
        <v>259.02664179999999</v>
      </c>
      <c r="D495">
        <v>17.808910000000001</v>
      </c>
      <c r="E495" s="2">
        <v>276.83555180000002</v>
      </c>
    </row>
    <row r="496" spans="1:5" x14ac:dyDescent="0.25">
      <c r="A496" s="2">
        <v>492107</v>
      </c>
      <c r="B496" s="2">
        <v>278816</v>
      </c>
      <c r="C496">
        <v>259.01757809999998</v>
      </c>
      <c r="D496">
        <v>17.782309999999999</v>
      </c>
      <c r="E496" s="2">
        <v>276.79988809999998</v>
      </c>
    </row>
    <row r="497" spans="1:5" x14ac:dyDescent="0.25">
      <c r="A497" s="2">
        <v>492357</v>
      </c>
      <c r="B497" s="2">
        <v>280516</v>
      </c>
      <c r="C497">
        <v>259.00302119999998</v>
      </c>
      <c r="D497">
        <v>17.752359999999999</v>
      </c>
      <c r="E497" s="2">
        <v>276.75538119999999</v>
      </c>
    </row>
    <row r="498" spans="1:5" x14ac:dyDescent="0.25">
      <c r="A498" s="2">
        <v>491457</v>
      </c>
      <c r="B498" s="2">
        <v>278366</v>
      </c>
      <c r="C498">
        <v>259.00637819999997</v>
      </c>
      <c r="D498">
        <v>17.72974</v>
      </c>
      <c r="E498" s="2">
        <v>276.73611819999996</v>
      </c>
    </row>
    <row r="499" spans="1:5" x14ac:dyDescent="0.25">
      <c r="A499" s="2">
        <v>491907</v>
      </c>
      <c r="B499" s="2">
        <v>278066</v>
      </c>
      <c r="C499">
        <v>259.0040588</v>
      </c>
      <c r="D499">
        <v>17.650649999999999</v>
      </c>
      <c r="E499" s="2">
        <v>276.65470879999998</v>
      </c>
    </row>
    <row r="500" spans="1:5" x14ac:dyDescent="0.25">
      <c r="A500" s="2">
        <v>492207</v>
      </c>
      <c r="B500" s="2">
        <v>278766</v>
      </c>
      <c r="C500">
        <v>259.02578740000001</v>
      </c>
      <c r="D500">
        <v>17.615939999999998</v>
      </c>
      <c r="E500" s="2">
        <v>276.64172740000004</v>
      </c>
    </row>
    <row r="501" spans="1:5" x14ac:dyDescent="0.25">
      <c r="A501" s="2">
        <v>491857</v>
      </c>
      <c r="B501" s="2">
        <v>280166</v>
      </c>
      <c r="C501">
        <v>259.00390629999998</v>
      </c>
      <c r="D501">
        <v>17.594159999999999</v>
      </c>
      <c r="E501" s="2">
        <v>276.59806629999997</v>
      </c>
    </row>
    <row r="502" spans="1:5" x14ac:dyDescent="0.25">
      <c r="A502" s="2">
        <v>492707</v>
      </c>
      <c r="B502" s="2">
        <v>278816</v>
      </c>
      <c r="C502">
        <v>259.01452640000002</v>
      </c>
      <c r="D502">
        <v>17.561440000000001</v>
      </c>
      <c r="E502" s="2">
        <v>276.57596640000003</v>
      </c>
    </row>
    <row r="503" spans="1:5" x14ac:dyDescent="0.25">
      <c r="A503" s="2">
        <v>492607</v>
      </c>
      <c r="B503" s="2">
        <v>278466</v>
      </c>
      <c r="C503" s="7">
        <v>259.0039673</v>
      </c>
      <c r="D503" s="7">
        <v>17.56043</v>
      </c>
      <c r="E503" s="2">
        <v>276.5643973</v>
      </c>
    </row>
    <row r="504" spans="1:5" x14ac:dyDescent="0.25">
      <c r="A504" s="2">
        <v>491357</v>
      </c>
      <c r="B504" s="2">
        <v>280466</v>
      </c>
      <c r="C504">
        <v>259.00442500000003</v>
      </c>
      <c r="D504">
        <v>17.53641</v>
      </c>
      <c r="E504" s="2">
        <v>276.54083500000002</v>
      </c>
    </row>
    <row r="505" spans="1:5" x14ac:dyDescent="0.25">
      <c r="A505" s="2">
        <v>492257</v>
      </c>
      <c r="B505" s="2">
        <v>278666</v>
      </c>
      <c r="C505">
        <v>259.00820920000001</v>
      </c>
      <c r="D505">
        <v>17.412859999999998</v>
      </c>
      <c r="E505" s="2">
        <v>276.42106920000003</v>
      </c>
    </row>
    <row r="506" spans="1:5" x14ac:dyDescent="0.25">
      <c r="A506" s="2">
        <v>492307</v>
      </c>
      <c r="B506" s="2">
        <v>278766</v>
      </c>
      <c r="C506">
        <v>259.02554320000002</v>
      </c>
      <c r="D506">
        <v>17.374790000000001</v>
      </c>
      <c r="E506" s="2">
        <v>276.40033320000003</v>
      </c>
    </row>
    <row r="507" spans="1:5" x14ac:dyDescent="0.25">
      <c r="A507" s="2">
        <v>491657</v>
      </c>
      <c r="B507" s="2">
        <v>279716</v>
      </c>
      <c r="C507">
        <v>259.00488280000002</v>
      </c>
      <c r="D507">
        <v>17.37312</v>
      </c>
      <c r="E507" s="2">
        <v>276.37800279999999</v>
      </c>
    </row>
    <row r="508" spans="1:5" x14ac:dyDescent="0.25">
      <c r="A508" s="2">
        <v>491507</v>
      </c>
      <c r="B508" s="2">
        <v>278266</v>
      </c>
      <c r="C508">
        <v>259.00579829999998</v>
      </c>
      <c r="D508">
        <v>17.317049999999998</v>
      </c>
      <c r="E508" s="2">
        <v>276.32284829999998</v>
      </c>
    </row>
    <row r="509" spans="1:5" x14ac:dyDescent="0.25">
      <c r="A509" s="2">
        <v>492757</v>
      </c>
      <c r="B509" s="2">
        <v>278566</v>
      </c>
      <c r="C509">
        <v>259.0040894</v>
      </c>
      <c r="D509">
        <v>17.302630000000001</v>
      </c>
      <c r="E509" s="2">
        <v>276.30671940000002</v>
      </c>
    </row>
    <row r="510" spans="1:5" x14ac:dyDescent="0.25">
      <c r="A510" s="2">
        <v>491707</v>
      </c>
      <c r="B510" s="2">
        <v>277816</v>
      </c>
      <c r="C510">
        <v>259.00451659999999</v>
      </c>
      <c r="D510">
        <v>17.277570000000001</v>
      </c>
      <c r="E510" s="2">
        <v>276.28208660000001</v>
      </c>
    </row>
    <row r="511" spans="1:5" x14ac:dyDescent="0.25">
      <c r="A511" s="2">
        <v>491707</v>
      </c>
      <c r="B511" s="2">
        <v>277916</v>
      </c>
      <c r="C511">
        <v>259.00448610000001</v>
      </c>
      <c r="D511">
        <v>17.275659999999998</v>
      </c>
      <c r="E511" s="2">
        <v>276.28014610000002</v>
      </c>
    </row>
    <row r="512" spans="1:5" x14ac:dyDescent="0.25">
      <c r="A512" s="2">
        <v>492407</v>
      </c>
      <c r="B512" s="2">
        <v>280166</v>
      </c>
      <c r="C512">
        <v>259.00326539999998</v>
      </c>
      <c r="D512">
        <v>17.251940000000001</v>
      </c>
      <c r="E512" s="2">
        <v>276.25520539999997</v>
      </c>
    </row>
    <row r="513" spans="1:5" x14ac:dyDescent="0.25">
      <c r="A513" s="2">
        <v>491707</v>
      </c>
      <c r="B513" s="2">
        <v>278916</v>
      </c>
      <c r="C513">
        <v>259.00979610000002</v>
      </c>
      <c r="D513">
        <v>17.226739999999999</v>
      </c>
      <c r="E513" s="2">
        <v>276.23653610000002</v>
      </c>
    </row>
    <row r="514" spans="1:5" x14ac:dyDescent="0.25">
      <c r="A514" s="2">
        <v>492207</v>
      </c>
      <c r="B514" s="2">
        <v>278166</v>
      </c>
      <c r="C514">
        <v>259.00363160000001</v>
      </c>
      <c r="D514">
        <v>17.204640000000001</v>
      </c>
      <c r="E514" s="2">
        <v>276.20827159999999</v>
      </c>
    </row>
    <row r="515" spans="1:5" x14ac:dyDescent="0.25">
      <c r="A515" s="2">
        <v>491507</v>
      </c>
      <c r="B515" s="2">
        <v>280116</v>
      </c>
      <c r="C515">
        <v>259.00451659999999</v>
      </c>
      <c r="D515">
        <v>17.194310000000002</v>
      </c>
      <c r="E515" s="2">
        <v>276.19882659999996</v>
      </c>
    </row>
    <row r="516" spans="1:5" x14ac:dyDescent="0.25">
      <c r="A516" s="2">
        <v>491607</v>
      </c>
      <c r="B516" s="2">
        <v>278116</v>
      </c>
      <c r="C516">
        <v>259.00500490000002</v>
      </c>
      <c r="D516">
        <v>17.189540000000001</v>
      </c>
      <c r="E516" s="2">
        <v>276.19454490000004</v>
      </c>
    </row>
    <row r="517" spans="1:5" x14ac:dyDescent="0.25">
      <c r="A517" s="2">
        <v>491657</v>
      </c>
      <c r="B517" s="2">
        <v>278866</v>
      </c>
      <c r="C517">
        <v>259.01223750000003</v>
      </c>
      <c r="D517">
        <v>17.158519999999999</v>
      </c>
      <c r="E517" s="2">
        <v>276.17075750000004</v>
      </c>
    </row>
    <row r="518" spans="1:5" x14ac:dyDescent="0.25">
      <c r="A518" s="2">
        <v>491407</v>
      </c>
      <c r="B518" s="2">
        <v>278316</v>
      </c>
      <c r="C518">
        <v>259.00640870000001</v>
      </c>
      <c r="D518">
        <v>17.135259999999999</v>
      </c>
      <c r="E518" s="2">
        <v>276.14166870000003</v>
      </c>
    </row>
    <row r="519" spans="1:5" x14ac:dyDescent="0.25">
      <c r="A519" s="2">
        <v>491657</v>
      </c>
      <c r="B519" s="2">
        <v>278966</v>
      </c>
      <c r="C519">
        <v>259.0087891</v>
      </c>
      <c r="D519">
        <v>17.096640000000001</v>
      </c>
      <c r="E519" s="2">
        <v>276.10542909999998</v>
      </c>
    </row>
    <row r="520" spans="1:5" x14ac:dyDescent="0.25">
      <c r="A520" s="2">
        <v>492307</v>
      </c>
      <c r="B520" s="2">
        <v>278216</v>
      </c>
      <c r="C520">
        <v>259.00357059999999</v>
      </c>
      <c r="D520">
        <v>17.051919999999999</v>
      </c>
      <c r="E520" s="2">
        <v>276.05549059999998</v>
      </c>
    </row>
    <row r="521" spans="1:5" x14ac:dyDescent="0.25">
      <c r="A521" s="2">
        <v>491757</v>
      </c>
      <c r="B521" s="2">
        <v>280566</v>
      </c>
      <c r="C521">
        <v>259.00357059999999</v>
      </c>
      <c r="D521">
        <v>17.016400000000001</v>
      </c>
      <c r="E521" s="2">
        <v>276.01997059999997</v>
      </c>
    </row>
    <row r="522" spans="1:5" x14ac:dyDescent="0.25">
      <c r="A522" s="2">
        <v>492307</v>
      </c>
      <c r="B522" s="2">
        <v>280166</v>
      </c>
      <c r="C522">
        <v>259.00335689999997</v>
      </c>
      <c r="D522">
        <v>17.015049999999999</v>
      </c>
      <c r="E522" s="2">
        <v>276.01840689999995</v>
      </c>
    </row>
    <row r="523" spans="1:5" x14ac:dyDescent="0.25">
      <c r="A523" s="2">
        <v>492057</v>
      </c>
      <c r="B523" s="2">
        <v>280116</v>
      </c>
      <c r="C523">
        <v>259.00366209999999</v>
      </c>
      <c r="D523">
        <v>17.00189</v>
      </c>
      <c r="E523" s="2">
        <v>276.00555209999999</v>
      </c>
    </row>
    <row r="524" spans="1:5" x14ac:dyDescent="0.25">
      <c r="A524" s="2">
        <v>491307</v>
      </c>
      <c r="B524" s="2">
        <v>280466</v>
      </c>
      <c r="C524">
        <v>259.00454710000002</v>
      </c>
      <c r="D524">
        <v>16.969529999999999</v>
      </c>
      <c r="E524" s="2">
        <v>275.97407710000004</v>
      </c>
    </row>
    <row r="525" spans="1:5" x14ac:dyDescent="0.25">
      <c r="A525" s="2">
        <v>491957</v>
      </c>
      <c r="B525" s="2">
        <v>278916</v>
      </c>
      <c r="C525">
        <v>259.00909419999999</v>
      </c>
      <c r="D525">
        <v>16.96238</v>
      </c>
      <c r="E525" s="2">
        <v>275.97147419999999</v>
      </c>
    </row>
    <row r="526" spans="1:5" x14ac:dyDescent="0.25">
      <c r="A526" s="2">
        <v>492257</v>
      </c>
      <c r="B526" s="2">
        <v>280066</v>
      </c>
      <c r="C526">
        <v>259.00350950000001</v>
      </c>
      <c r="D526">
        <v>16.946259999999999</v>
      </c>
      <c r="E526" s="2">
        <v>275.9497695</v>
      </c>
    </row>
    <row r="527" spans="1:5" x14ac:dyDescent="0.25">
      <c r="A527" s="2">
        <v>491807</v>
      </c>
      <c r="B527" s="2">
        <v>278816</v>
      </c>
      <c r="C527">
        <v>259.01846310000002</v>
      </c>
      <c r="D527">
        <v>16.923459999999999</v>
      </c>
      <c r="E527" s="2">
        <v>275.9419231</v>
      </c>
    </row>
    <row r="528" spans="1:5" x14ac:dyDescent="0.25">
      <c r="A528" s="2">
        <v>491907</v>
      </c>
      <c r="B528" s="2">
        <v>278866</v>
      </c>
      <c r="C528">
        <v>259.01147459999999</v>
      </c>
      <c r="D528">
        <v>16.913740000000001</v>
      </c>
      <c r="E528" s="2">
        <v>275.9252146</v>
      </c>
    </row>
    <row r="529" spans="1:5" x14ac:dyDescent="0.25">
      <c r="A529" s="2">
        <v>491407</v>
      </c>
      <c r="B529" s="2">
        <v>280016</v>
      </c>
      <c r="C529">
        <v>259.0048218</v>
      </c>
      <c r="D529">
        <v>16.87435</v>
      </c>
      <c r="E529" s="2">
        <v>275.87917179999999</v>
      </c>
    </row>
    <row r="530" spans="1:5" x14ac:dyDescent="0.25">
      <c r="A530" s="2">
        <v>492257</v>
      </c>
      <c r="B530" s="2">
        <v>278366</v>
      </c>
      <c r="C530">
        <v>259.00415040000001</v>
      </c>
      <c r="D530">
        <v>16.846160000000001</v>
      </c>
      <c r="E530" s="2">
        <v>275.85031040000001</v>
      </c>
    </row>
    <row r="531" spans="1:5" x14ac:dyDescent="0.25">
      <c r="A531" s="2">
        <v>491607</v>
      </c>
      <c r="B531" s="2">
        <v>278066</v>
      </c>
      <c r="C531">
        <v>259.0049133</v>
      </c>
      <c r="D531">
        <v>16.831980000000001</v>
      </c>
      <c r="E531" s="2">
        <v>275.83689329999999</v>
      </c>
    </row>
    <row r="532" spans="1:5" x14ac:dyDescent="0.25">
      <c r="A532" s="2">
        <v>491407</v>
      </c>
      <c r="B532" s="2">
        <v>280516</v>
      </c>
      <c r="C532">
        <v>259.00427250000001</v>
      </c>
      <c r="D532">
        <v>16.82131</v>
      </c>
      <c r="E532" s="2">
        <v>275.8255825</v>
      </c>
    </row>
    <row r="533" spans="1:5" x14ac:dyDescent="0.25">
      <c r="A533" s="2">
        <v>491407</v>
      </c>
      <c r="B533" s="2">
        <v>278666</v>
      </c>
      <c r="C533">
        <v>259.01116939999997</v>
      </c>
      <c r="D533">
        <v>16.794219999999999</v>
      </c>
      <c r="E533" s="2">
        <v>275.80538939999997</v>
      </c>
    </row>
    <row r="534" spans="1:5" x14ac:dyDescent="0.25">
      <c r="A534" s="2">
        <v>491857</v>
      </c>
      <c r="B534" s="2">
        <v>278766</v>
      </c>
      <c r="C534">
        <v>259.02688599999999</v>
      </c>
      <c r="D534">
        <v>16.73705</v>
      </c>
      <c r="E534" s="2">
        <v>275.763936</v>
      </c>
    </row>
    <row r="535" spans="1:5" x14ac:dyDescent="0.25">
      <c r="A535" s="2">
        <v>492657</v>
      </c>
      <c r="B535" s="2">
        <v>278516</v>
      </c>
      <c r="C535">
        <v>259.00415040000001</v>
      </c>
      <c r="D535">
        <v>16.71848</v>
      </c>
      <c r="E535" s="2">
        <v>275.72263040000001</v>
      </c>
    </row>
    <row r="536" spans="1:5" x14ac:dyDescent="0.25">
      <c r="A536" s="2">
        <v>492407</v>
      </c>
      <c r="B536" s="2">
        <v>280566</v>
      </c>
      <c r="C536">
        <v>259.00296020000002</v>
      </c>
      <c r="D536">
        <v>16.63411</v>
      </c>
      <c r="E536" s="2">
        <v>275.63707020000004</v>
      </c>
    </row>
    <row r="537" spans="1:5" x14ac:dyDescent="0.25">
      <c r="A537" s="2">
        <v>492507</v>
      </c>
      <c r="B537" s="2">
        <v>278766</v>
      </c>
      <c r="C537">
        <v>259.02487180000003</v>
      </c>
      <c r="D537">
        <v>16.591439999999999</v>
      </c>
      <c r="E537" s="2">
        <v>275.61631180000001</v>
      </c>
    </row>
    <row r="538" spans="1:5" x14ac:dyDescent="0.25">
      <c r="A538" s="2">
        <v>491557</v>
      </c>
      <c r="B538" s="2">
        <v>278266</v>
      </c>
      <c r="C538">
        <v>259.00558469999999</v>
      </c>
      <c r="D538">
        <v>16.601310000000002</v>
      </c>
      <c r="E538" s="2">
        <v>275.6068947</v>
      </c>
    </row>
    <row r="539" spans="1:5" x14ac:dyDescent="0.25">
      <c r="A539" s="2">
        <v>491557</v>
      </c>
      <c r="B539" s="2">
        <v>279616</v>
      </c>
      <c r="C539">
        <v>259.00531009999997</v>
      </c>
      <c r="D539">
        <v>16.581199999999999</v>
      </c>
      <c r="E539" s="2">
        <v>275.5865101</v>
      </c>
    </row>
    <row r="540" spans="1:5" x14ac:dyDescent="0.25">
      <c r="A540" s="2">
        <v>491257</v>
      </c>
      <c r="B540" s="2">
        <v>280466</v>
      </c>
      <c r="C540">
        <v>259.00466920000002</v>
      </c>
      <c r="D540">
        <v>16.57368</v>
      </c>
      <c r="E540" s="2">
        <v>275.57834920000005</v>
      </c>
    </row>
    <row r="541" spans="1:5" x14ac:dyDescent="0.25">
      <c r="A541" s="2">
        <v>492657</v>
      </c>
      <c r="B541" s="2">
        <v>278416</v>
      </c>
      <c r="C541">
        <v>259.00357059999999</v>
      </c>
      <c r="D541">
        <v>16.554500000000001</v>
      </c>
      <c r="E541" s="2">
        <v>275.55807060000001</v>
      </c>
    </row>
    <row r="542" spans="1:5" x14ac:dyDescent="0.25">
      <c r="A542" s="2">
        <v>491807</v>
      </c>
      <c r="B542" s="2">
        <v>277916</v>
      </c>
      <c r="C542">
        <v>259.00421139999997</v>
      </c>
      <c r="D542">
        <v>16.507079999999998</v>
      </c>
      <c r="E542" s="2">
        <v>275.51129139999995</v>
      </c>
    </row>
    <row r="543" spans="1:5" x14ac:dyDescent="0.25">
      <c r="A543" s="2">
        <v>492307</v>
      </c>
      <c r="B543" s="2">
        <v>280466</v>
      </c>
      <c r="C543">
        <v>259.0031128</v>
      </c>
      <c r="D543">
        <v>16.506989999999998</v>
      </c>
      <c r="E543" s="2">
        <v>275.51010279999997</v>
      </c>
    </row>
    <row r="544" spans="1:5" x14ac:dyDescent="0.25">
      <c r="A544" s="2">
        <v>491307</v>
      </c>
      <c r="B544" s="2">
        <v>280416</v>
      </c>
      <c r="C544">
        <v>259.00460820000001</v>
      </c>
      <c r="D544">
        <v>16.487780000000001</v>
      </c>
      <c r="E544" s="2">
        <v>275.49238819999999</v>
      </c>
    </row>
    <row r="545" spans="1:5" x14ac:dyDescent="0.25">
      <c r="A545" s="2">
        <v>491657</v>
      </c>
      <c r="B545" s="2">
        <v>280666</v>
      </c>
      <c r="C545">
        <v>259.00366209999999</v>
      </c>
      <c r="D545">
        <v>16.474930000000001</v>
      </c>
      <c r="E545" s="2">
        <v>275.47859210000001</v>
      </c>
    </row>
    <row r="546" spans="1:5" x14ac:dyDescent="0.25">
      <c r="A546" s="2">
        <v>492157</v>
      </c>
      <c r="B546" s="2">
        <v>278116</v>
      </c>
      <c r="C546">
        <v>259.00363160000001</v>
      </c>
      <c r="D546">
        <v>16.472580000000001</v>
      </c>
      <c r="E546" s="2">
        <v>275.4762116</v>
      </c>
    </row>
    <row r="547" spans="1:5" x14ac:dyDescent="0.25">
      <c r="A547" s="2">
        <v>491407</v>
      </c>
      <c r="B547" s="2">
        <v>280066</v>
      </c>
      <c r="C547">
        <v>259.00476070000002</v>
      </c>
      <c r="D547">
        <v>16.469480000000001</v>
      </c>
      <c r="E547" s="2">
        <v>275.4742407</v>
      </c>
    </row>
    <row r="548" spans="1:5" x14ac:dyDescent="0.25">
      <c r="A548" s="2">
        <v>492357</v>
      </c>
      <c r="B548" s="2">
        <v>280616</v>
      </c>
      <c r="C548">
        <v>259.00296020000002</v>
      </c>
      <c r="D548">
        <v>16.461259999999999</v>
      </c>
      <c r="E548" s="2">
        <v>275.4642202</v>
      </c>
    </row>
    <row r="549" spans="1:5" x14ac:dyDescent="0.25">
      <c r="A549" s="2">
        <v>491557</v>
      </c>
      <c r="B549" s="2">
        <v>279566</v>
      </c>
      <c r="C549">
        <v>259.00543210000001</v>
      </c>
      <c r="D549">
        <v>16.45759</v>
      </c>
      <c r="E549" s="2">
        <v>275.46302209999999</v>
      </c>
    </row>
    <row r="550" spans="1:5" x14ac:dyDescent="0.25">
      <c r="A550" s="2">
        <v>491707</v>
      </c>
      <c r="B550" s="2">
        <v>280566</v>
      </c>
      <c r="C550">
        <v>259.00366209999999</v>
      </c>
      <c r="D550">
        <v>16.35652</v>
      </c>
      <c r="E550" s="2">
        <v>275.36018209999997</v>
      </c>
    </row>
    <row r="551" spans="1:5" x14ac:dyDescent="0.25">
      <c r="A551" s="2">
        <v>491607</v>
      </c>
      <c r="B551" s="2">
        <v>278716</v>
      </c>
      <c r="C551">
        <v>259.01501459999997</v>
      </c>
      <c r="D551">
        <v>16.343710000000002</v>
      </c>
      <c r="E551" s="2">
        <v>275.35872459999996</v>
      </c>
    </row>
    <row r="552" spans="1:5" x14ac:dyDescent="0.25">
      <c r="A552" s="2">
        <v>491507</v>
      </c>
      <c r="B552" s="2">
        <v>278516</v>
      </c>
      <c r="C552">
        <v>259.00726320000001</v>
      </c>
      <c r="D552">
        <v>16.33222</v>
      </c>
      <c r="E552" s="2">
        <v>275.33948320000002</v>
      </c>
    </row>
    <row r="553" spans="1:5" x14ac:dyDescent="0.25">
      <c r="A553" s="2">
        <v>492257</v>
      </c>
      <c r="B553" s="2">
        <v>278916</v>
      </c>
      <c r="C553">
        <v>259.00823969999999</v>
      </c>
      <c r="D553">
        <v>16.32921</v>
      </c>
      <c r="E553" s="2">
        <v>275.33744969999998</v>
      </c>
    </row>
    <row r="554" spans="1:5" x14ac:dyDescent="0.25">
      <c r="A554" s="2">
        <v>492307</v>
      </c>
      <c r="B554" s="2">
        <v>280616</v>
      </c>
      <c r="C554">
        <v>259.00302119999998</v>
      </c>
      <c r="D554">
        <v>16.327310000000001</v>
      </c>
      <c r="E554" s="2">
        <v>275.33033119999999</v>
      </c>
    </row>
    <row r="555" spans="1:5" x14ac:dyDescent="0.25">
      <c r="A555" s="2">
        <v>491557</v>
      </c>
      <c r="B555" s="2">
        <v>279766</v>
      </c>
      <c r="C555">
        <v>259.00497439999998</v>
      </c>
      <c r="D555">
        <v>16.319489999999998</v>
      </c>
      <c r="E555" s="2">
        <v>275.32446439999995</v>
      </c>
    </row>
    <row r="556" spans="1:5" x14ac:dyDescent="0.25">
      <c r="A556" s="2">
        <v>491807</v>
      </c>
      <c r="B556" s="2">
        <v>279716</v>
      </c>
      <c r="C556">
        <v>259.00466920000002</v>
      </c>
      <c r="D556">
        <v>16.309999999999999</v>
      </c>
      <c r="E556" s="2">
        <v>275.31466920000003</v>
      </c>
    </row>
    <row r="557" spans="1:5" x14ac:dyDescent="0.25">
      <c r="A557" s="2">
        <v>491457</v>
      </c>
      <c r="B557" s="2">
        <v>278566</v>
      </c>
      <c r="C557">
        <v>259.00823969999999</v>
      </c>
      <c r="D557">
        <v>16.301189999999998</v>
      </c>
      <c r="E557" s="2">
        <v>275.30942970000001</v>
      </c>
    </row>
    <row r="558" spans="1:5" x14ac:dyDescent="0.25">
      <c r="A558" s="2">
        <v>492257</v>
      </c>
      <c r="B558" s="2">
        <v>279016</v>
      </c>
      <c r="C558">
        <v>259.00656129999999</v>
      </c>
      <c r="D558">
        <v>16.293489999999998</v>
      </c>
      <c r="E558" s="2">
        <v>275.30005130000001</v>
      </c>
    </row>
    <row r="559" spans="1:5" x14ac:dyDescent="0.25">
      <c r="A559" s="2">
        <v>491857</v>
      </c>
      <c r="B559" s="2">
        <v>278016</v>
      </c>
      <c r="C559">
        <v>259.00411989999998</v>
      </c>
      <c r="D559">
        <v>16.283159999999999</v>
      </c>
      <c r="E559" s="2">
        <v>275.28727989999999</v>
      </c>
    </row>
    <row r="560" spans="1:5" x14ac:dyDescent="0.25">
      <c r="A560" s="2">
        <v>491557</v>
      </c>
      <c r="B560" s="2">
        <v>278416</v>
      </c>
      <c r="C560">
        <v>259.00622559999999</v>
      </c>
      <c r="D560">
        <v>16.17071</v>
      </c>
      <c r="E560" s="2">
        <v>275.17693559999998</v>
      </c>
    </row>
    <row r="561" spans="1:5" x14ac:dyDescent="0.25">
      <c r="A561" s="2">
        <v>491557</v>
      </c>
      <c r="B561" s="2">
        <v>278716</v>
      </c>
      <c r="C561">
        <v>259.01522829999999</v>
      </c>
      <c r="D561">
        <v>16.159140000000001</v>
      </c>
      <c r="E561" s="2">
        <v>275.17436829999997</v>
      </c>
    </row>
    <row r="562" spans="1:5" x14ac:dyDescent="0.25">
      <c r="A562" s="2">
        <v>492357</v>
      </c>
      <c r="B562" s="2">
        <v>280116</v>
      </c>
      <c r="C562">
        <v>259.00335689999997</v>
      </c>
      <c r="D562">
        <v>16.152139999999999</v>
      </c>
      <c r="E562" s="2">
        <v>275.15549689999995</v>
      </c>
    </row>
    <row r="563" spans="1:5" x14ac:dyDescent="0.25">
      <c r="A563" s="2">
        <v>492657</v>
      </c>
      <c r="B563" s="2">
        <v>278466</v>
      </c>
      <c r="C563">
        <v>259.00381470000002</v>
      </c>
      <c r="D563">
        <v>16.125340000000001</v>
      </c>
      <c r="E563" s="2">
        <v>275.12915470000002</v>
      </c>
    </row>
    <row r="564" spans="1:5" x14ac:dyDescent="0.25">
      <c r="A564" s="2">
        <v>492207</v>
      </c>
      <c r="B564" s="2">
        <v>280016</v>
      </c>
      <c r="C564">
        <v>259.00363160000001</v>
      </c>
      <c r="D564">
        <v>16.108789999999999</v>
      </c>
      <c r="E564" s="2">
        <v>275.1124216</v>
      </c>
    </row>
    <row r="565" spans="1:5" x14ac:dyDescent="0.25">
      <c r="A565" s="2">
        <v>492207</v>
      </c>
      <c r="B565" s="2">
        <v>278966</v>
      </c>
      <c r="C565">
        <v>259.00732420000003</v>
      </c>
      <c r="D565">
        <v>16.058029999999999</v>
      </c>
      <c r="E565" s="2">
        <v>275.0653542</v>
      </c>
    </row>
    <row r="566" spans="1:5" x14ac:dyDescent="0.25">
      <c r="A566" s="2">
        <v>491807</v>
      </c>
      <c r="B566" s="2">
        <v>280616</v>
      </c>
      <c r="C566">
        <v>259.00347900000003</v>
      </c>
      <c r="D566">
        <v>16.05387</v>
      </c>
      <c r="E566" s="2">
        <v>275.05734900000004</v>
      </c>
    </row>
    <row r="567" spans="1:5" x14ac:dyDescent="0.25">
      <c r="A567" s="2">
        <v>491407</v>
      </c>
      <c r="B567" s="2">
        <v>280366</v>
      </c>
      <c r="C567">
        <v>259.00442500000003</v>
      </c>
      <c r="D567">
        <v>16.050830000000001</v>
      </c>
      <c r="E567" s="2">
        <v>275.05525500000005</v>
      </c>
    </row>
    <row r="568" spans="1:5" x14ac:dyDescent="0.25">
      <c r="A568" s="2">
        <v>491657</v>
      </c>
      <c r="B568" s="2">
        <v>278816</v>
      </c>
      <c r="C568">
        <v>259.0188599</v>
      </c>
      <c r="D568">
        <v>16.033259999999999</v>
      </c>
      <c r="E568" s="2">
        <v>275.05211989999998</v>
      </c>
    </row>
    <row r="569" spans="1:5" x14ac:dyDescent="0.25">
      <c r="A569" s="2">
        <v>492207</v>
      </c>
      <c r="B569" s="2">
        <v>280416</v>
      </c>
      <c r="C569">
        <v>259.0032349</v>
      </c>
      <c r="D569">
        <v>15.95678</v>
      </c>
      <c r="E569" s="2">
        <v>274.96001489999998</v>
      </c>
    </row>
    <row r="570" spans="1:5" x14ac:dyDescent="0.25">
      <c r="A570" s="2">
        <v>491857</v>
      </c>
      <c r="B570" s="2">
        <v>280266</v>
      </c>
      <c r="C570">
        <v>259.00378419999998</v>
      </c>
      <c r="D570">
        <v>15.950060000000001</v>
      </c>
      <c r="E570" s="2">
        <v>274.95384419999999</v>
      </c>
    </row>
    <row r="571" spans="1:5" x14ac:dyDescent="0.25">
      <c r="A571" s="2">
        <v>492307</v>
      </c>
      <c r="B571" s="2">
        <v>278816</v>
      </c>
      <c r="C571">
        <v>259.01687620000001</v>
      </c>
      <c r="D571">
        <v>15.92558</v>
      </c>
      <c r="E571" s="2">
        <v>274.94245620000004</v>
      </c>
    </row>
    <row r="572" spans="1:5" x14ac:dyDescent="0.25">
      <c r="A572" s="2">
        <v>492207</v>
      </c>
      <c r="B572" s="2">
        <v>278116</v>
      </c>
      <c r="C572">
        <v>259.00353999999999</v>
      </c>
      <c r="D572">
        <v>15.91358</v>
      </c>
      <c r="E572" s="2">
        <v>274.91712000000001</v>
      </c>
    </row>
    <row r="573" spans="1:5" x14ac:dyDescent="0.25">
      <c r="A573" s="2">
        <v>491907</v>
      </c>
      <c r="B573" s="2">
        <v>279766</v>
      </c>
      <c r="C573">
        <v>259.00445560000003</v>
      </c>
      <c r="D573">
        <v>15.91262</v>
      </c>
      <c r="E573" s="2">
        <v>274.91707560000003</v>
      </c>
    </row>
    <row r="574" spans="1:5" x14ac:dyDescent="0.25">
      <c r="A574" s="2">
        <v>492007</v>
      </c>
      <c r="B574" s="2">
        <v>278116</v>
      </c>
      <c r="C574">
        <v>259.00390629999998</v>
      </c>
      <c r="D574">
        <v>15.91184</v>
      </c>
      <c r="E574" s="2">
        <v>274.91574629999997</v>
      </c>
    </row>
    <row r="575" spans="1:5" x14ac:dyDescent="0.25">
      <c r="A575" s="2">
        <v>491607</v>
      </c>
      <c r="B575" s="2">
        <v>278166</v>
      </c>
      <c r="C575">
        <v>259.00509640000001</v>
      </c>
      <c r="D575">
        <v>15.85674</v>
      </c>
      <c r="E575" s="2">
        <v>274.86183640000002</v>
      </c>
    </row>
    <row r="576" spans="1:5" x14ac:dyDescent="0.25">
      <c r="A576" s="2">
        <v>492257</v>
      </c>
      <c r="B576" s="2">
        <v>280616</v>
      </c>
      <c r="C576">
        <v>259.00305179999998</v>
      </c>
      <c r="D576">
        <v>15.84741</v>
      </c>
      <c r="E576" s="2">
        <v>274.85046180000001</v>
      </c>
    </row>
    <row r="577" spans="1:5" x14ac:dyDescent="0.25">
      <c r="A577" s="2">
        <v>491607</v>
      </c>
      <c r="B577" s="2">
        <v>279016</v>
      </c>
      <c r="C577">
        <v>259.00820920000001</v>
      </c>
      <c r="D577">
        <v>15.77669</v>
      </c>
      <c r="E577" s="2">
        <v>274.78489919999998</v>
      </c>
    </row>
    <row r="578" spans="1:5" x14ac:dyDescent="0.25">
      <c r="A578" s="2">
        <v>491757</v>
      </c>
      <c r="B578" s="2">
        <v>278866</v>
      </c>
      <c r="C578">
        <v>259.01196290000001</v>
      </c>
      <c r="D578">
        <v>15.69397</v>
      </c>
      <c r="E578" s="2">
        <v>274.70593289999999</v>
      </c>
    </row>
    <row r="579" spans="1:5" x14ac:dyDescent="0.25">
      <c r="A579" s="2">
        <v>492407</v>
      </c>
      <c r="B579" s="2">
        <v>280616</v>
      </c>
      <c r="C579">
        <v>259.00292969999998</v>
      </c>
      <c r="D579">
        <v>15.69983</v>
      </c>
      <c r="E579" s="2">
        <v>274.7027597</v>
      </c>
    </row>
    <row r="580" spans="1:5" x14ac:dyDescent="0.25">
      <c r="A580" s="2">
        <v>491357</v>
      </c>
      <c r="B580" s="2">
        <v>278666</v>
      </c>
      <c r="C580">
        <v>259.01135249999999</v>
      </c>
      <c r="D580">
        <v>15.68097</v>
      </c>
      <c r="E580" s="2">
        <v>274.69232249999999</v>
      </c>
    </row>
    <row r="581" spans="1:5" x14ac:dyDescent="0.25">
      <c r="A581" s="2">
        <v>491307</v>
      </c>
      <c r="B581" s="2">
        <v>280266</v>
      </c>
      <c r="C581">
        <v>259.00476070000002</v>
      </c>
      <c r="D581">
        <v>15.6838</v>
      </c>
      <c r="E581" s="2">
        <v>274.68856070000004</v>
      </c>
    </row>
    <row r="582" spans="1:5" x14ac:dyDescent="0.25">
      <c r="A582" s="2">
        <v>492107</v>
      </c>
      <c r="B582" s="2">
        <v>278866</v>
      </c>
      <c r="C582">
        <v>259.01089480000002</v>
      </c>
      <c r="D582">
        <v>15.676489999999999</v>
      </c>
      <c r="E582" s="2">
        <v>274.68738480000002</v>
      </c>
    </row>
    <row r="583" spans="1:5" x14ac:dyDescent="0.25">
      <c r="A583" s="2">
        <v>491507</v>
      </c>
      <c r="B583" s="2">
        <v>280666</v>
      </c>
      <c r="C583">
        <v>259.00390629999998</v>
      </c>
      <c r="D583">
        <v>15.66502</v>
      </c>
      <c r="E583" s="2">
        <v>274.66892630000001</v>
      </c>
    </row>
    <row r="584" spans="1:5" x14ac:dyDescent="0.25">
      <c r="A584" s="2">
        <v>491457</v>
      </c>
      <c r="B584" s="2">
        <v>278266</v>
      </c>
      <c r="C584">
        <v>259.0059814</v>
      </c>
      <c r="D584">
        <v>15.64936</v>
      </c>
      <c r="E584" s="2">
        <v>274.6553414</v>
      </c>
    </row>
    <row r="585" spans="1:5" x14ac:dyDescent="0.25">
      <c r="A585" s="2">
        <v>492307</v>
      </c>
      <c r="B585" s="2">
        <v>278166</v>
      </c>
      <c r="C585">
        <v>259.00344849999999</v>
      </c>
      <c r="D585">
        <v>15.60215</v>
      </c>
      <c r="E585" s="2">
        <v>274.60559849999999</v>
      </c>
    </row>
    <row r="586" spans="1:5" x14ac:dyDescent="0.25">
      <c r="A586" s="2">
        <v>492157</v>
      </c>
      <c r="B586" s="2">
        <v>279916</v>
      </c>
      <c r="C586">
        <v>259.0038452</v>
      </c>
      <c r="D586">
        <v>15.5951</v>
      </c>
      <c r="E586" s="2">
        <v>274.5989452</v>
      </c>
    </row>
    <row r="587" spans="1:5" x14ac:dyDescent="0.25">
      <c r="A587" s="2">
        <v>491707</v>
      </c>
      <c r="B587" s="2">
        <v>277766</v>
      </c>
      <c r="C587">
        <v>259.00454710000002</v>
      </c>
      <c r="D587">
        <v>15.5822</v>
      </c>
      <c r="E587" s="2">
        <v>274.58674710000003</v>
      </c>
    </row>
    <row r="588" spans="1:5" x14ac:dyDescent="0.25">
      <c r="A588" s="2">
        <v>491607</v>
      </c>
      <c r="B588" s="2">
        <v>278966</v>
      </c>
      <c r="C588">
        <v>259.00891109999998</v>
      </c>
      <c r="D588">
        <v>15.56831</v>
      </c>
      <c r="E588" s="2">
        <v>274.57722109999997</v>
      </c>
    </row>
    <row r="589" spans="1:5" x14ac:dyDescent="0.25">
      <c r="A589" s="2">
        <v>491957</v>
      </c>
      <c r="B589" s="2">
        <v>278966</v>
      </c>
      <c r="C589">
        <v>259.0080261</v>
      </c>
      <c r="D589">
        <v>15.5342</v>
      </c>
      <c r="E589" s="2">
        <v>274.54222609999999</v>
      </c>
    </row>
    <row r="590" spans="1:5" x14ac:dyDescent="0.25">
      <c r="A590" s="2">
        <v>491857</v>
      </c>
      <c r="B590" s="2">
        <v>279766</v>
      </c>
      <c r="C590">
        <v>259.00451659999999</v>
      </c>
      <c r="D590">
        <v>15.492990000000001</v>
      </c>
      <c r="E590" s="2">
        <v>274.49750660000001</v>
      </c>
    </row>
    <row r="591" spans="1:5" x14ac:dyDescent="0.25">
      <c r="A591" s="2">
        <v>491707</v>
      </c>
      <c r="B591" s="2">
        <v>278116</v>
      </c>
      <c r="C591">
        <v>259.00466920000002</v>
      </c>
      <c r="D591">
        <v>15.47268</v>
      </c>
      <c r="E591" s="2">
        <v>274.47734920000005</v>
      </c>
    </row>
    <row r="592" spans="1:5" x14ac:dyDescent="0.25">
      <c r="A592" s="2">
        <v>491607</v>
      </c>
      <c r="B592" s="2">
        <v>279616</v>
      </c>
      <c r="C592">
        <v>259.00521850000001</v>
      </c>
      <c r="D592">
        <v>15.461819999999999</v>
      </c>
      <c r="E592" s="2">
        <v>274.4670385</v>
      </c>
    </row>
    <row r="593" spans="1:5" x14ac:dyDescent="0.25">
      <c r="A593" s="2">
        <v>492657</v>
      </c>
      <c r="B593" s="2">
        <v>278816</v>
      </c>
      <c r="C593">
        <v>259.01528930000001</v>
      </c>
      <c r="D593">
        <v>15.4359</v>
      </c>
      <c r="E593" s="2">
        <v>274.45118930000001</v>
      </c>
    </row>
    <row r="594" spans="1:5" x14ac:dyDescent="0.25">
      <c r="A594" s="2">
        <v>491557</v>
      </c>
      <c r="B594" s="2">
        <v>278466</v>
      </c>
      <c r="C594">
        <v>259.00653080000001</v>
      </c>
      <c r="D594">
        <v>15.42456</v>
      </c>
      <c r="E594" s="2">
        <v>274.43109079999999</v>
      </c>
    </row>
    <row r="595" spans="1:5" x14ac:dyDescent="0.25">
      <c r="A595" s="2">
        <v>491907</v>
      </c>
      <c r="B595" s="2">
        <v>278916</v>
      </c>
      <c r="C595">
        <v>259.00921629999999</v>
      </c>
      <c r="D595">
        <v>15.396610000000001</v>
      </c>
      <c r="E595" s="2">
        <v>274.4058263</v>
      </c>
    </row>
    <row r="596" spans="1:5" x14ac:dyDescent="0.25">
      <c r="A596" s="2">
        <v>492007</v>
      </c>
      <c r="B596" s="2">
        <v>278816</v>
      </c>
      <c r="C596">
        <v>259.01788329999999</v>
      </c>
      <c r="D596">
        <v>15.36566</v>
      </c>
      <c r="E596" s="2">
        <v>274.38354329999999</v>
      </c>
    </row>
    <row r="597" spans="1:5" x14ac:dyDescent="0.25">
      <c r="A597" s="2">
        <v>491907</v>
      </c>
      <c r="B597" s="2">
        <v>280116</v>
      </c>
      <c r="C597">
        <v>259.00390629999998</v>
      </c>
      <c r="D597">
        <v>15.36712</v>
      </c>
      <c r="E597" s="2">
        <v>274.37102629999998</v>
      </c>
    </row>
    <row r="598" spans="1:5" x14ac:dyDescent="0.25">
      <c r="A598" s="2">
        <v>492707</v>
      </c>
      <c r="B598" s="2">
        <v>278416</v>
      </c>
      <c r="C598">
        <v>259.00344849999999</v>
      </c>
      <c r="D598">
        <v>15.29923</v>
      </c>
      <c r="E598" s="2">
        <v>274.30267850000001</v>
      </c>
    </row>
    <row r="599" spans="1:5" x14ac:dyDescent="0.25">
      <c r="A599" s="2">
        <v>491357</v>
      </c>
      <c r="B599" s="2">
        <v>278316</v>
      </c>
      <c r="C599">
        <v>259.00665279999998</v>
      </c>
      <c r="D599">
        <v>15.2818</v>
      </c>
      <c r="E599" s="2">
        <v>274.28845279999996</v>
      </c>
    </row>
    <row r="600" spans="1:5" x14ac:dyDescent="0.25">
      <c r="A600" s="2">
        <v>492007</v>
      </c>
      <c r="B600" s="2">
        <v>280316</v>
      </c>
      <c r="C600">
        <v>259.00353999999999</v>
      </c>
      <c r="D600">
        <v>15.23249</v>
      </c>
      <c r="E600" s="2">
        <v>274.23602999999997</v>
      </c>
    </row>
    <row r="601" spans="1:5" x14ac:dyDescent="0.25">
      <c r="A601" s="2">
        <v>492207</v>
      </c>
      <c r="B601" s="2">
        <v>280616</v>
      </c>
      <c r="C601">
        <v>259.0031128</v>
      </c>
      <c r="D601">
        <v>15.232239999999999</v>
      </c>
      <c r="E601" s="2">
        <v>274.23535279999999</v>
      </c>
    </row>
    <row r="602" spans="1:5" x14ac:dyDescent="0.25">
      <c r="A602" s="2">
        <v>491707</v>
      </c>
      <c r="B602" s="2">
        <v>278066</v>
      </c>
      <c r="C602">
        <v>259.0045776</v>
      </c>
      <c r="D602">
        <v>15.229240000000001</v>
      </c>
      <c r="E602" s="2">
        <v>274.23381760000001</v>
      </c>
    </row>
    <row r="603" spans="1:5" x14ac:dyDescent="0.25">
      <c r="A603" s="2">
        <v>491907</v>
      </c>
      <c r="B603" s="2">
        <v>280266</v>
      </c>
      <c r="C603">
        <v>259.0037231</v>
      </c>
      <c r="D603">
        <v>15.229990000000001</v>
      </c>
      <c r="E603" s="2">
        <v>274.23371309999999</v>
      </c>
    </row>
    <row r="604" spans="1:5" x14ac:dyDescent="0.25">
      <c r="A604" s="2">
        <v>491957</v>
      </c>
      <c r="B604" s="2">
        <v>278116</v>
      </c>
      <c r="C604">
        <v>259.00402830000002</v>
      </c>
      <c r="D604">
        <v>15.201180000000001</v>
      </c>
      <c r="E604" s="2">
        <v>274.20520830000004</v>
      </c>
    </row>
    <row r="605" spans="1:5" x14ac:dyDescent="0.25">
      <c r="A605" s="2">
        <v>492157</v>
      </c>
      <c r="B605" s="2">
        <v>278066</v>
      </c>
      <c r="C605">
        <v>259.00357059999999</v>
      </c>
      <c r="D605">
        <v>15.18224</v>
      </c>
      <c r="E605" s="2">
        <v>274.18581059999997</v>
      </c>
    </row>
    <row r="606" spans="1:5" x14ac:dyDescent="0.25">
      <c r="A606" s="2">
        <v>491707</v>
      </c>
      <c r="B606" s="2">
        <v>277966</v>
      </c>
      <c r="C606">
        <v>259.00448610000001</v>
      </c>
      <c r="D606">
        <v>15.163019999999999</v>
      </c>
      <c r="E606" s="2">
        <v>274.16750610000003</v>
      </c>
    </row>
    <row r="607" spans="1:5" x14ac:dyDescent="0.25">
      <c r="A607" s="2">
        <v>492257</v>
      </c>
      <c r="B607" s="2">
        <v>280166</v>
      </c>
      <c r="C607">
        <v>259.00338749999997</v>
      </c>
      <c r="D607">
        <v>15.153280000000001</v>
      </c>
      <c r="E607" s="2">
        <v>274.15666749999997</v>
      </c>
    </row>
    <row r="608" spans="1:5" x14ac:dyDescent="0.25">
      <c r="A608" s="2">
        <v>492307</v>
      </c>
      <c r="B608" s="2">
        <v>279066</v>
      </c>
      <c r="C608">
        <v>259.00595090000002</v>
      </c>
      <c r="D608">
        <v>15.125819999999999</v>
      </c>
      <c r="E608" s="2">
        <v>274.13177089999999</v>
      </c>
    </row>
    <row r="609" spans="1:5" x14ac:dyDescent="0.25">
      <c r="A609" s="2">
        <v>492407</v>
      </c>
      <c r="B609" s="2">
        <v>280516</v>
      </c>
      <c r="C609">
        <v>259.0029907</v>
      </c>
      <c r="D609">
        <v>15.087899999999999</v>
      </c>
      <c r="E609" s="2">
        <v>274.09089069999999</v>
      </c>
    </row>
    <row r="610" spans="1:5" x14ac:dyDescent="0.25">
      <c r="A610" s="2">
        <v>491357</v>
      </c>
      <c r="B610" s="2">
        <v>278616</v>
      </c>
      <c r="C610">
        <v>259.0096436</v>
      </c>
      <c r="D610">
        <v>15.071479999999999</v>
      </c>
      <c r="E610" s="2">
        <v>274.08112360000001</v>
      </c>
    </row>
    <row r="611" spans="1:5" x14ac:dyDescent="0.25">
      <c r="A611" s="2">
        <v>492107</v>
      </c>
      <c r="B611" s="2">
        <v>279966</v>
      </c>
      <c r="C611">
        <v>259.00381470000002</v>
      </c>
      <c r="D611">
        <v>15.07368</v>
      </c>
      <c r="E611" s="2">
        <v>274.07749470000005</v>
      </c>
    </row>
    <row r="612" spans="1:5" x14ac:dyDescent="0.25">
      <c r="A612" s="2">
        <v>492307</v>
      </c>
      <c r="B612" s="2">
        <v>278716</v>
      </c>
      <c r="C612">
        <v>259.01281740000002</v>
      </c>
      <c r="D612">
        <v>15.063230000000001</v>
      </c>
      <c r="E612" s="2">
        <v>274.07604739999999</v>
      </c>
    </row>
    <row r="613" spans="1:5" x14ac:dyDescent="0.25">
      <c r="A613" s="2">
        <v>491357</v>
      </c>
      <c r="B613" s="2">
        <v>280216</v>
      </c>
      <c r="C613">
        <v>259.0046997</v>
      </c>
      <c r="D613">
        <v>15.024559999999999</v>
      </c>
      <c r="E613" s="2">
        <v>274.02925970000001</v>
      </c>
    </row>
    <row r="614" spans="1:5" x14ac:dyDescent="0.25">
      <c r="A614" s="2">
        <v>491757</v>
      </c>
      <c r="B614" s="2">
        <v>277816</v>
      </c>
      <c r="C614">
        <v>259.00439449999999</v>
      </c>
      <c r="D614">
        <v>15.003209999999999</v>
      </c>
      <c r="E614" s="2">
        <v>274.00760450000001</v>
      </c>
    </row>
    <row r="615" spans="1:5" x14ac:dyDescent="0.25">
      <c r="A615" s="2">
        <v>491907</v>
      </c>
      <c r="B615" s="2">
        <v>279866</v>
      </c>
      <c r="C615">
        <v>259.00424190000001</v>
      </c>
      <c r="D615">
        <v>14.99062</v>
      </c>
      <c r="E615" s="2">
        <v>273.99486189999999</v>
      </c>
    </row>
    <row r="616" spans="1:5" x14ac:dyDescent="0.25">
      <c r="A616" s="2">
        <v>491407</v>
      </c>
      <c r="B616" s="2">
        <v>279916</v>
      </c>
      <c r="C616">
        <v>259.00497439999998</v>
      </c>
      <c r="D616">
        <v>14.96734</v>
      </c>
      <c r="E616" s="2">
        <v>273.97231439999996</v>
      </c>
    </row>
    <row r="617" spans="1:5" x14ac:dyDescent="0.25">
      <c r="A617" s="2">
        <v>491607</v>
      </c>
      <c r="B617" s="2">
        <v>278266</v>
      </c>
      <c r="C617">
        <v>259.00540160000003</v>
      </c>
      <c r="D617">
        <v>14.935930000000001</v>
      </c>
      <c r="E617" s="2">
        <v>273.94133160000001</v>
      </c>
    </row>
    <row r="618" spans="1:5" x14ac:dyDescent="0.25">
      <c r="A618" s="2">
        <v>492707</v>
      </c>
      <c r="B618" s="2">
        <v>278466</v>
      </c>
      <c r="C618">
        <v>259.00366209999999</v>
      </c>
      <c r="D618">
        <v>14.919739999999999</v>
      </c>
      <c r="E618" s="2">
        <v>273.92340209999998</v>
      </c>
    </row>
    <row r="619" spans="1:5" x14ac:dyDescent="0.25">
      <c r="A619" s="2">
        <v>492257</v>
      </c>
      <c r="B619" s="2">
        <v>278816</v>
      </c>
      <c r="C619">
        <v>259.01699830000001</v>
      </c>
      <c r="D619">
        <v>14.90239</v>
      </c>
      <c r="E619" s="2">
        <v>273.91938830000004</v>
      </c>
    </row>
    <row r="620" spans="1:5" x14ac:dyDescent="0.25">
      <c r="A620" s="2">
        <v>492307</v>
      </c>
      <c r="B620" s="2">
        <v>279016</v>
      </c>
      <c r="C620">
        <v>259.00640870000001</v>
      </c>
      <c r="D620">
        <v>14.87185</v>
      </c>
      <c r="E620" s="2">
        <v>273.8782587</v>
      </c>
    </row>
    <row r="621" spans="1:5" x14ac:dyDescent="0.25">
      <c r="A621" s="2">
        <v>492357</v>
      </c>
      <c r="B621" s="2">
        <v>278716</v>
      </c>
      <c r="C621">
        <v>259.01275629999998</v>
      </c>
      <c r="D621">
        <v>14.86103</v>
      </c>
      <c r="E621" s="2">
        <v>273.87378630000001</v>
      </c>
    </row>
    <row r="622" spans="1:5" x14ac:dyDescent="0.25">
      <c r="A622" s="2">
        <v>491407</v>
      </c>
      <c r="B622" s="2">
        <v>278566</v>
      </c>
      <c r="C622">
        <v>259.00848389999999</v>
      </c>
      <c r="D622">
        <v>14.85144</v>
      </c>
      <c r="E622" s="2">
        <v>273.85992390000001</v>
      </c>
    </row>
    <row r="623" spans="1:5" x14ac:dyDescent="0.25">
      <c r="A623" s="2">
        <v>491357</v>
      </c>
      <c r="B623" s="2">
        <v>279866</v>
      </c>
      <c r="C623">
        <v>259.0051575</v>
      </c>
      <c r="D623">
        <v>14.82405</v>
      </c>
      <c r="E623" s="2">
        <v>273.8292075</v>
      </c>
    </row>
    <row r="624" spans="1:5" x14ac:dyDescent="0.25">
      <c r="A624" s="2">
        <v>491707</v>
      </c>
      <c r="B624" s="2">
        <v>278016</v>
      </c>
      <c r="C624">
        <v>259.00451659999999</v>
      </c>
      <c r="D624">
        <v>14.79973</v>
      </c>
      <c r="E624" s="2">
        <v>273.8042466</v>
      </c>
    </row>
    <row r="625" spans="1:5" x14ac:dyDescent="0.25">
      <c r="A625" s="2">
        <v>492457</v>
      </c>
      <c r="B625" s="2">
        <v>280166</v>
      </c>
      <c r="C625">
        <v>259.0032349</v>
      </c>
      <c r="D625">
        <v>14.797269999999999</v>
      </c>
      <c r="E625" s="2">
        <v>273.80050490000002</v>
      </c>
    </row>
    <row r="626" spans="1:5" x14ac:dyDescent="0.25">
      <c r="A626" s="2">
        <v>491857</v>
      </c>
      <c r="B626" s="2">
        <v>278816</v>
      </c>
      <c r="C626">
        <v>259.01821899999999</v>
      </c>
      <c r="D626">
        <v>14.77694</v>
      </c>
      <c r="E626" s="2">
        <v>273.79515900000001</v>
      </c>
    </row>
    <row r="627" spans="1:5" x14ac:dyDescent="0.25">
      <c r="A627" s="2">
        <v>491407</v>
      </c>
      <c r="B627" s="2">
        <v>280216</v>
      </c>
      <c r="C627">
        <v>259.00460820000001</v>
      </c>
      <c r="D627">
        <v>14.75154</v>
      </c>
      <c r="E627" s="2">
        <v>273.75614819999998</v>
      </c>
    </row>
    <row r="628" spans="1:5" x14ac:dyDescent="0.25">
      <c r="A628" s="2">
        <v>491707</v>
      </c>
      <c r="B628" s="2">
        <v>280616</v>
      </c>
      <c r="C628">
        <v>259.00360110000003</v>
      </c>
      <c r="D628">
        <v>14.72115</v>
      </c>
      <c r="E628" s="2">
        <v>273.72475110000005</v>
      </c>
    </row>
    <row r="629" spans="1:5" x14ac:dyDescent="0.25">
      <c r="A629" s="2">
        <v>491507</v>
      </c>
      <c r="B629" s="2">
        <v>278716</v>
      </c>
      <c r="C629">
        <v>259.01547240000002</v>
      </c>
      <c r="D629">
        <v>14.673249999999999</v>
      </c>
      <c r="E629" s="2">
        <v>273.68872240000002</v>
      </c>
    </row>
    <row r="630" spans="1:5" x14ac:dyDescent="0.25">
      <c r="A630" s="2">
        <v>492357</v>
      </c>
      <c r="B630" s="2">
        <v>278266</v>
      </c>
      <c r="C630">
        <v>259.00363160000001</v>
      </c>
      <c r="D630">
        <v>14.66737</v>
      </c>
      <c r="E630" s="2">
        <v>273.67100160000001</v>
      </c>
    </row>
    <row r="631" spans="1:5" x14ac:dyDescent="0.25">
      <c r="A631" s="2">
        <v>491907</v>
      </c>
      <c r="B631" s="2">
        <v>278016</v>
      </c>
      <c r="C631">
        <v>259.00399779999998</v>
      </c>
      <c r="D631">
        <v>14.65352</v>
      </c>
      <c r="E631" s="2">
        <v>273.65751779999999</v>
      </c>
    </row>
    <row r="632" spans="1:5" x14ac:dyDescent="0.25">
      <c r="A632" s="2">
        <v>491407</v>
      </c>
      <c r="B632" s="2">
        <v>278366</v>
      </c>
      <c r="C632">
        <v>259.0066223</v>
      </c>
      <c r="D632">
        <v>14.64263</v>
      </c>
      <c r="E632" s="2">
        <v>273.6492523</v>
      </c>
    </row>
    <row r="633" spans="1:5" x14ac:dyDescent="0.25">
      <c r="A633" s="2">
        <v>492157</v>
      </c>
      <c r="B633" s="2">
        <v>280616</v>
      </c>
      <c r="C633">
        <v>259.00314329999998</v>
      </c>
      <c r="D633">
        <v>14.60946</v>
      </c>
      <c r="E633" s="2">
        <v>273.61260329999999</v>
      </c>
    </row>
    <row r="634" spans="1:5" x14ac:dyDescent="0.25">
      <c r="A634" s="2">
        <v>491307</v>
      </c>
      <c r="B634" s="2">
        <v>280216</v>
      </c>
      <c r="C634">
        <v>259.0048218</v>
      </c>
      <c r="D634">
        <v>14.59849</v>
      </c>
      <c r="E634" s="2">
        <v>273.60331180000003</v>
      </c>
    </row>
    <row r="635" spans="1:5" x14ac:dyDescent="0.25">
      <c r="A635" s="2">
        <v>492257</v>
      </c>
      <c r="B635" s="2">
        <v>278166</v>
      </c>
      <c r="C635">
        <v>259.00353999999999</v>
      </c>
      <c r="D635">
        <v>14.59891</v>
      </c>
      <c r="E635" s="2">
        <v>273.60244999999998</v>
      </c>
    </row>
    <row r="636" spans="1:5" x14ac:dyDescent="0.25">
      <c r="A636" s="2">
        <v>492007</v>
      </c>
      <c r="B636" s="2">
        <v>280566</v>
      </c>
      <c r="C636">
        <v>259.00332639999999</v>
      </c>
      <c r="D636">
        <v>14.596259999999999</v>
      </c>
      <c r="E636" s="2">
        <v>273.59958639999996</v>
      </c>
    </row>
    <row r="637" spans="1:5" x14ac:dyDescent="0.25">
      <c r="A637" s="2">
        <v>492307</v>
      </c>
      <c r="B637" s="2">
        <v>278366</v>
      </c>
      <c r="C637">
        <v>259.0040588</v>
      </c>
      <c r="D637">
        <v>14.579560000000001</v>
      </c>
      <c r="E637" s="2">
        <v>273.58361880000001</v>
      </c>
    </row>
    <row r="638" spans="1:5" x14ac:dyDescent="0.25">
      <c r="A638" s="2">
        <v>491857</v>
      </c>
      <c r="B638" s="2">
        <v>280566</v>
      </c>
      <c r="C638">
        <v>259.00344849999999</v>
      </c>
      <c r="D638">
        <v>14.552099999999999</v>
      </c>
      <c r="E638" s="2">
        <v>273.55554849999999</v>
      </c>
    </row>
    <row r="639" spans="1:5" x14ac:dyDescent="0.25">
      <c r="A639" s="2">
        <v>492457</v>
      </c>
      <c r="B639" s="2">
        <v>280566</v>
      </c>
      <c r="C639">
        <v>259.00292969999998</v>
      </c>
      <c r="D639">
        <v>14.54655</v>
      </c>
      <c r="E639" s="2">
        <v>273.54947970000001</v>
      </c>
    </row>
    <row r="640" spans="1:5" x14ac:dyDescent="0.25">
      <c r="A640" s="2">
        <v>491407</v>
      </c>
      <c r="B640" s="2">
        <v>278716</v>
      </c>
      <c r="C640">
        <v>259.01586909999997</v>
      </c>
      <c r="D640">
        <v>14.501440000000001</v>
      </c>
      <c r="E640" s="2">
        <v>273.51730909999998</v>
      </c>
    </row>
    <row r="641" spans="1:5" x14ac:dyDescent="0.25">
      <c r="A641" s="2">
        <v>492457</v>
      </c>
      <c r="B641" s="2">
        <v>280216</v>
      </c>
      <c r="C641">
        <v>259.00317380000001</v>
      </c>
      <c r="D641">
        <v>14.51042</v>
      </c>
      <c r="E641" s="2">
        <v>273.51359380000002</v>
      </c>
    </row>
    <row r="642" spans="1:5" x14ac:dyDescent="0.25">
      <c r="A642" s="2">
        <v>492457</v>
      </c>
      <c r="B642" s="2">
        <v>280616</v>
      </c>
      <c r="C642">
        <v>259.0028992</v>
      </c>
      <c r="D642">
        <v>14.50952</v>
      </c>
      <c r="E642" s="2">
        <v>273.51241920000001</v>
      </c>
    </row>
    <row r="643" spans="1:5" x14ac:dyDescent="0.25">
      <c r="A643" s="2">
        <v>491457</v>
      </c>
      <c r="B643" s="2">
        <v>280666</v>
      </c>
      <c r="C643">
        <v>259.00399779999998</v>
      </c>
      <c r="D643">
        <v>14.48082</v>
      </c>
      <c r="E643" s="2">
        <v>273.48481779999997</v>
      </c>
    </row>
    <row r="644" spans="1:5" x14ac:dyDescent="0.25">
      <c r="A644" s="2">
        <v>491307</v>
      </c>
      <c r="B644" s="2">
        <v>278666</v>
      </c>
      <c r="C644">
        <v>259.0115662</v>
      </c>
      <c r="D644">
        <v>14.466379999999999</v>
      </c>
      <c r="E644" s="2">
        <v>273.47794620000002</v>
      </c>
    </row>
    <row r="645" spans="1:5" x14ac:dyDescent="0.25">
      <c r="A645" s="2">
        <v>492357</v>
      </c>
      <c r="B645" s="2">
        <v>278316</v>
      </c>
      <c r="C645">
        <v>259.00378419999998</v>
      </c>
      <c r="D645">
        <v>14.460610000000001</v>
      </c>
      <c r="E645" s="2">
        <v>273.46439419999996</v>
      </c>
    </row>
    <row r="646" spans="1:5" x14ac:dyDescent="0.25">
      <c r="A646" s="2">
        <v>491657</v>
      </c>
      <c r="B646" s="2">
        <v>278066</v>
      </c>
      <c r="C646">
        <v>259.00473019999998</v>
      </c>
      <c r="D646">
        <v>14.447340000000001</v>
      </c>
      <c r="E646" s="2">
        <v>273.45207019999998</v>
      </c>
    </row>
    <row r="647" spans="1:5" x14ac:dyDescent="0.25">
      <c r="A647" s="2">
        <v>492307</v>
      </c>
      <c r="B647" s="2">
        <v>280066</v>
      </c>
      <c r="C647">
        <v>259.00347900000003</v>
      </c>
      <c r="D647">
        <v>14.432029999999999</v>
      </c>
      <c r="E647" s="2">
        <v>273.43550900000002</v>
      </c>
    </row>
    <row r="648" spans="1:5" x14ac:dyDescent="0.25">
      <c r="A648" s="2">
        <v>491507</v>
      </c>
      <c r="B648" s="2">
        <v>279816</v>
      </c>
      <c r="C648">
        <v>259.00497439999998</v>
      </c>
      <c r="D648">
        <v>14.42642</v>
      </c>
      <c r="E648" s="2">
        <v>273.43139439999999</v>
      </c>
    </row>
    <row r="649" spans="1:5" x14ac:dyDescent="0.25">
      <c r="A649" s="2">
        <v>492307</v>
      </c>
      <c r="B649" s="2">
        <v>278266</v>
      </c>
      <c r="C649">
        <v>259.0037231</v>
      </c>
      <c r="D649">
        <v>14.425129999999999</v>
      </c>
      <c r="E649" s="2">
        <v>273.42885310000003</v>
      </c>
    </row>
    <row r="650" spans="1:5" x14ac:dyDescent="0.25">
      <c r="A650" s="2">
        <v>491457</v>
      </c>
      <c r="B650" s="2">
        <v>278716</v>
      </c>
      <c r="C650">
        <v>259.0158386</v>
      </c>
      <c r="D650">
        <v>14.402760000000001</v>
      </c>
      <c r="E650" s="2">
        <v>273.4185986</v>
      </c>
    </row>
    <row r="651" spans="1:5" x14ac:dyDescent="0.25">
      <c r="A651" s="2">
        <v>491557</v>
      </c>
      <c r="B651" s="2">
        <v>278066</v>
      </c>
      <c r="C651">
        <v>259.00509640000001</v>
      </c>
      <c r="D651">
        <v>14.407109999999999</v>
      </c>
      <c r="E651" s="2">
        <v>273.4122064</v>
      </c>
    </row>
    <row r="652" spans="1:5" x14ac:dyDescent="0.25">
      <c r="A652" s="2">
        <v>491757</v>
      </c>
      <c r="B652" s="2">
        <v>280166</v>
      </c>
      <c r="C652">
        <v>259.0040588</v>
      </c>
      <c r="D652">
        <v>14.40526</v>
      </c>
      <c r="E652" s="2">
        <v>273.40931879999999</v>
      </c>
    </row>
    <row r="653" spans="1:5" x14ac:dyDescent="0.25">
      <c r="A653" s="2">
        <v>491657</v>
      </c>
      <c r="B653" s="2">
        <v>280716</v>
      </c>
      <c r="C653">
        <v>259.00363160000001</v>
      </c>
      <c r="D653">
        <v>14.344709999999999</v>
      </c>
      <c r="E653" s="2">
        <v>273.34834160000003</v>
      </c>
    </row>
    <row r="654" spans="1:5" x14ac:dyDescent="0.25">
      <c r="A654" s="2">
        <v>491457</v>
      </c>
      <c r="B654" s="2">
        <v>280616</v>
      </c>
      <c r="C654">
        <v>259.0040588</v>
      </c>
      <c r="D654">
        <v>14.31118</v>
      </c>
      <c r="E654" s="2">
        <v>273.31523879999997</v>
      </c>
    </row>
    <row r="655" spans="1:5" x14ac:dyDescent="0.25">
      <c r="A655" s="2">
        <v>492357</v>
      </c>
      <c r="B655" s="2">
        <v>278816</v>
      </c>
      <c r="C655">
        <v>259.01687620000001</v>
      </c>
      <c r="D655">
        <v>14.29631</v>
      </c>
      <c r="E655" s="2">
        <v>273.31318620000002</v>
      </c>
    </row>
    <row r="656" spans="1:5" x14ac:dyDescent="0.25">
      <c r="A656" s="2">
        <v>491207</v>
      </c>
      <c r="B656" s="2">
        <v>280516</v>
      </c>
      <c r="C656">
        <v>259.00479130000002</v>
      </c>
      <c r="D656">
        <v>14.28791</v>
      </c>
      <c r="E656" s="2">
        <v>273.29270130000003</v>
      </c>
    </row>
    <row r="657" spans="1:5" x14ac:dyDescent="0.25">
      <c r="A657" s="2">
        <v>491907</v>
      </c>
      <c r="B657" s="2">
        <v>278966</v>
      </c>
      <c r="C657">
        <v>259.00814819999999</v>
      </c>
      <c r="D657">
        <v>14.276669999999999</v>
      </c>
      <c r="E657" s="2">
        <v>273.28481820000002</v>
      </c>
    </row>
    <row r="658" spans="1:5" x14ac:dyDescent="0.25">
      <c r="A658" s="2">
        <v>491407</v>
      </c>
      <c r="B658" s="2">
        <v>279966</v>
      </c>
      <c r="C658">
        <v>259.00488280000002</v>
      </c>
      <c r="D658">
        <v>14.261089999999999</v>
      </c>
      <c r="E658" s="2">
        <v>273.26597280000004</v>
      </c>
    </row>
    <row r="659" spans="1:5" x14ac:dyDescent="0.25">
      <c r="A659" s="2">
        <v>492057</v>
      </c>
      <c r="B659" s="2">
        <v>278816</v>
      </c>
      <c r="C659">
        <v>259.01794430000001</v>
      </c>
      <c r="D659">
        <v>14.239750000000001</v>
      </c>
      <c r="E659" s="2">
        <v>273.25769430000003</v>
      </c>
    </row>
    <row r="660" spans="1:5" x14ac:dyDescent="0.25">
      <c r="A660" s="2">
        <v>491907</v>
      </c>
      <c r="B660" s="2">
        <v>279816</v>
      </c>
      <c r="C660">
        <v>259.00433349999997</v>
      </c>
      <c r="D660">
        <v>14.24493</v>
      </c>
      <c r="E660" s="2">
        <v>273.24926349999998</v>
      </c>
    </row>
    <row r="661" spans="1:5" x14ac:dyDescent="0.25">
      <c r="A661" s="2">
        <v>491807</v>
      </c>
      <c r="B661" s="2">
        <v>278866</v>
      </c>
      <c r="C661">
        <v>259.01181029999998</v>
      </c>
      <c r="D661">
        <v>14.2255</v>
      </c>
      <c r="E661" s="2">
        <v>273.23731029999999</v>
      </c>
    </row>
    <row r="662" spans="1:5" x14ac:dyDescent="0.25">
      <c r="A662" s="2">
        <v>491557</v>
      </c>
      <c r="B662" s="2">
        <v>280666</v>
      </c>
      <c r="C662">
        <v>259.00381470000002</v>
      </c>
      <c r="D662">
        <v>14.23044</v>
      </c>
      <c r="E662" s="2">
        <v>273.23425470000001</v>
      </c>
    </row>
    <row r="663" spans="1:5" x14ac:dyDescent="0.25">
      <c r="A663" s="2">
        <v>492757</v>
      </c>
      <c r="B663" s="2">
        <v>278416</v>
      </c>
      <c r="C663">
        <v>259.00329590000001</v>
      </c>
      <c r="D663">
        <v>14.220409999999999</v>
      </c>
      <c r="E663" s="2">
        <v>273.22370590000003</v>
      </c>
    </row>
    <row r="664" spans="1:5" x14ac:dyDescent="0.25">
      <c r="A664" s="2">
        <v>491607</v>
      </c>
      <c r="B664" s="2">
        <v>278766</v>
      </c>
      <c r="C664">
        <v>259.02767940000001</v>
      </c>
      <c r="D664">
        <v>14.187709999999999</v>
      </c>
      <c r="E664" s="2">
        <v>273.21538939999999</v>
      </c>
    </row>
    <row r="665" spans="1:5" x14ac:dyDescent="0.25">
      <c r="A665" s="2">
        <v>492207</v>
      </c>
      <c r="B665" s="2">
        <v>280166</v>
      </c>
      <c r="C665">
        <v>259.00344849999999</v>
      </c>
      <c r="D665">
        <v>14.20356</v>
      </c>
      <c r="E665" s="2">
        <v>273.20700849999997</v>
      </c>
    </row>
    <row r="666" spans="1:5" x14ac:dyDescent="0.25">
      <c r="A666" s="2">
        <v>491507</v>
      </c>
      <c r="B666" s="2">
        <v>278766</v>
      </c>
      <c r="C666">
        <v>259.0283508</v>
      </c>
      <c r="D666">
        <v>14.1356</v>
      </c>
      <c r="E666" s="2">
        <v>273.16395080000001</v>
      </c>
    </row>
    <row r="667" spans="1:5" x14ac:dyDescent="0.25">
      <c r="A667" s="2">
        <v>491607</v>
      </c>
      <c r="B667" s="2">
        <v>278816</v>
      </c>
      <c r="C667">
        <v>259.01898189999997</v>
      </c>
      <c r="D667">
        <v>14.115489999999999</v>
      </c>
      <c r="E667" s="2">
        <v>273.13447189999999</v>
      </c>
    </row>
    <row r="668" spans="1:5" x14ac:dyDescent="0.25">
      <c r="A668" s="2">
        <v>491557</v>
      </c>
      <c r="B668" s="2">
        <v>278016</v>
      </c>
      <c r="C668">
        <v>259.00500490000002</v>
      </c>
      <c r="D668">
        <v>14.126659999999999</v>
      </c>
      <c r="E668" s="2">
        <v>273.13166490000003</v>
      </c>
    </row>
    <row r="669" spans="1:5" x14ac:dyDescent="0.25">
      <c r="A669" s="2">
        <v>492357</v>
      </c>
      <c r="B669" s="2">
        <v>278166</v>
      </c>
      <c r="C669">
        <v>259.00335689999997</v>
      </c>
      <c r="D669">
        <v>14.11173</v>
      </c>
      <c r="E669" s="2">
        <v>273.11508689999999</v>
      </c>
    </row>
    <row r="670" spans="1:5" x14ac:dyDescent="0.25">
      <c r="A670" s="2">
        <v>491957</v>
      </c>
      <c r="B670" s="2">
        <v>279016</v>
      </c>
      <c r="C670">
        <v>259.00735470000001</v>
      </c>
      <c r="D670">
        <v>14.099679999999999</v>
      </c>
      <c r="E670" s="2">
        <v>273.10703469999999</v>
      </c>
    </row>
    <row r="671" spans="1:5" x14ac:dyDescent="0.25">
      <c r="A671" s="2">
        <v>492157</v>
      </c>
      <c r="B671" s="2">
        <v>278916</v>
      </c>
      <c r="C671">
        <v>259.00851440000002</v>
      </c>
      <c r="D671">
        <v>14.096719999999999</v>
      </c>
      <c r="E671" s="2">
        <v>273.10523440000003</v>
      </c>
    </row>
    <row r="672" spans="1:5" x14ac:dyDescent="0.25">
      <c r="A672" s="2">
        <v>492707</v>
      </c>
      <c r="B672" s="2">
        <v>278516</v>
      </c>
      <c r="C672">
        <v>259.0039673</v>
      </c>
      <c r="D672">
        <v>14.068009999999999</v>
      </c>
      <c r="E672" s="2">
        <v>273.07197730000001</v>
      </c>
    </row>
    <row r="673" spans="1:5" x14ac:dyDescent="0.25">
      <c r="A673" s="2">
        <v>491207</v>
      </c>
      <c r="B673" s="2">
        <v>280466</v>
      </c>
      <c r="C673">
        <v>259.0048218</v>
      </c>
      <c r="D673">
        <v>14.03992</v>
      </c>
      <c r="E673" s="2">
        <v>273.0447418</v>
      </c>
    </row>
    <row r="674" spans="1:5" x14ac:dyDescent="0.25">
      <c r="A674" s="2">
        <v>492357</v>
      </c>
      <c r="B674" s="2">
        <v>280466</v>
      </c>
      <c r="C674">
        <v>259.00305179999998</v>
      </c>
      <c r="D674">
        <v>14.03256</v>
      </c>
      <c r="E674" s="2">
        <v>273.03561179999997</v>
      </c>
    </row>
    <row r="675" spans="1:5" x14ac:dyDescent="0.25">
      <c r="A675" s="2">
        <v>491557</v>
      </c>
      <c r="B675" s="2">
        <v>278116</v>
      </c>
      <c r="C675">
        <v>259.00518799999998</v>
      </c>
      <c r="D675">
        <v>13.99325</v>
      </c>
      <c r="E675" s="2">
        <v>272.99843799999996</v>
      </c>
    </row>
    <row r="676" spans="1:5" x14ac:dyDescent="0.25">
      <c r="A676" s="2">
        <v>491457</v>
      </c>
      <c r="B676" s="2">
        <v>278516</v>
      </c>
      <c r="C676">
        <v>259.00750729999999</v>
      </c>
      <c r="D676">
        <v>13.953060000000001</v>
      </c>
      <c r="E676" s="2">
        <v>272.96056729999998</v>
      </c>
    </row>
    <row r="677" spans="1:5" x14ac:dyDescent="0.25">
      <c r="A677" s="2">
        <v>491607</v>
      </c>
      <c r="B677" s="2">
        <v>278866</v>
      </c>
      <c r="C677">
        <v>259.01235960000002</v>
      </c>
      <c r="D677">
        <v>13.945320000000001</v>
      </c>
      <c r="E677" s="2">
        <v>272.95767960000001</v>
      </c>
    </row>
    <row r="678" spans="1:5" x14ac:dyDescent="0.25">
      <c r="A678" s="2">
        <v>491357</v>
      </c>
      <c r="B678" s="2">
        <v>280316</v>
      </c>
      <c r="C678" s="8">
        <v>259.00460820000001</v>
      </c>
      <c r="D678" s="8">
        <v>13.85435</v>
      </c>
      <c r="E678" s="2">
        <v>272.85895820000002</v>
      </c>
    </row>
    <row r="679" spans="1:5" x14ac:dyDescent="0.25">
      <c r="A679" s="2">
        <v>491357</v>
      </c>
      <c r="B679" s="2">
        <v>278716</v>
      </c>
      <c r="C679">
        <v>259.01596069999999</v>
      </c>
      <c r="D679">
        <v>13.818390000000001</v>
      </c>
      <c r="E679" s="2">
        <v>272.83435070000002</v>
      </c>
    </row>
    <row r="680" spans="1:5" x14ac:dyDescent="0.25">
      <c r="A680" s="2">
        <v>491407</v>
      </c>
      <c r="B680" s="2">
        <v>278266</v>
      </c>
      <c r="C680">
        <v>259.00622559999999</v>
      </c>
      <c r="D680">
        <v>13.82762</v>
      </c>
      <c r="E680" s="2">
        <v>272.83384560000002</v>
      </c>
    </row>
    <row r="681" spans="1:5" x14ac:dyDescent="0.25">
      <c r="A681" s="2">
        <v>491557</v>
      </c>
      <c r="B681" s="2">
        <v>279066</v>
      </c>
      <c r="C681">
        <v>259.00784299999998</v>
      </c>
      <c r="D681">
        <v>13.80226</v>
      </c>
      <c r="E681" s="2">
        <v>272.81010299999997</v>
      </c>
    </row>
    <row r="682" spans="1:5" x14ac:dyDescent="0.25">
      <c r="A682" s="2">
        <v>492407</v>
      </c>
      <c r="B682" s="2">
        <v>280216</v>
      </c>
      <c r="C682">
        <v>259.00320429999999</v>
      </c>
      <c r="D682">
        <v>13.80078</v>
      </c>
      <c r="E682" s="2">
        <v>272.80398429999997</v>
      </c>
    </row>
    <row r="683" spans="1:5" x14ac:dyDescent="0.25">
      <c r="A683" s="2">
        <v>491357</v>
      </c>
      <c r="B683" s="2">
        <v>280516</v>
      </c>
      <c r="C683">
        <v>259.00439449999999</v>
      </c>
      <c r="D683">
        <v>13.79501</v>
      </c>
      <c r="E683" s="2">
        <v>272.79940449999998</v>
      </c>
    </row>
    <row r="684" spans="1:5" x14ac:dyDescent="0.25">
      <c r="A684" s="2">
        <v>491757</v>
      </c>
      <c r="B684" s="2">
        <v>279716</v>
      </c>
      <c r="C684">
        <v>259.00476070000002</v>
      </c>
      <c r="D684">
        <v>13.783390000000001</v>
      </c>
      <c r="E684" s="2">
        <v>272.78815070000002</v>
      </c>
    </row>
    <row r="685" spans="1:5" x14ac:dyDescent="0.25">
      <c r="A685" s="2">
        <v>491857</v>
      </c>
      <c r="B685" s="2">
        <v>277966</v>
      </c>
      <c r="C685">
        <v>259.0040894</v>
      </c>
      <c r="D685">
        <v>13.7692</v>
      </c>
      <c r="E685" s="2">
        <v>272.77328940000001</v>
      </c>
    </row>
    <row r="686" spans="1:5" x14ac:dyDescent="0.25">
      <c r="A686" s="2">
        <v>492007</v>
      </c>
      <c r="B686" s="2">
        <v>278866</v>
      </c>
      <c r="C686">
        <v>259.01119999999997</v>
      </c>
      <c r="D686">
        <v>13.75784</v>
      </c>
      <c r="E686" s="2">
        <v>272.76903999999996</v>
      </c>
    </row>
    <row r="687" spans="1:5" x14ac:dyDescent="0.25">
      <c r="A687" s="2">
        <v>492757</v>
      </c>
      <c r="B687" s="2">
        <v>278466</v>
      </c>
      <c r="C687">
        <v>259.00347900000003</v>
      </c>
      <c r="D687">
        <v>13.75713</v>
      </c>
      <c r="E687" s="2">
        <v>272.76060900000004</v>
      </c>
    </row>
    <row r="688" spans="1:5" x14ac:dyDescent="0.25">
      <c r="A688" s="2">
        <v>491507</v>
      </c>
      <c r="B688" s="2">
        <v>278416</v>
      </c>
      <c r="C688">
        <v>259.00640870000001</v>
      </c>
      <c r="D688">
        <v>13.731260000000001</v>
      </c>
      <c r="E688" s="2">
        <v>272.73766870000003</v>
      </c>
    </row>
    <row r="689" spans="1:5" x14ac:dyDescent="0.25">
      <c r="A689" s="2">
        <v>491557</v>
      </c>
      <c r="B689" s="2">
        <v>279516</v>
      </c>
      <c r="C689">
        <v>259.00558469999999</v>
      </c>
      <c r="D689">
        <v>13.724550000000001</v>
      </c>
      <c r="E689" s="2">
        <v>272.73013470000001</v>
      </c>
    </row>
    <row r="690" spans="1:5" x14ac:dyDescent="0.25">
      <c r="A690" s="2">
        <v>492507</v>
      </c>
      <c r="B690" s="2">
        <v>280616</v>
      </c>
      <c r="C690">
        <v>259.00283810000002</v>
      </c>
      <c r="D690">
        <v>13.72701</v>
      </c>
      <c r="E690" s="2">
        <v>272.72984810000003</v>
      </c>
    </row>
    <row r="691" spans="1:5" x14ac:dyDescent="0.25">
      <c r="A691" s="2">
        <v>491857</v>
      </c>
      <c r="B691" s="2">
        <v>279716</v>
      </c>
      <c r="C691">
        <v>259.00463869999999</v>
      </c>
      <c r="D691">
        <v>13.70965</v>
      </c>
      <c r="E691" s="2">
        <v>272.7142887</v>
      </c>
    </row>
    <row r="692" spans="1:5" x14ac:dyDescent="0.25">
      <c r="A692" s="2">
        <v>491607</v>
      </c>
      <c r="B692" s="2">
        <v>278216</v>
      </c>
      <c r="C692">
        <v>259.00524899999999</v>
      </c>
      <c r="D692">
        <v>13.70444</v>
      </c>
      <c r="E692" s="2">
        <v>272.70968899999997</v>
      </c>
    </row>
    <row r="693" spans="1:5" x14ac:dyDescent="0.25">
      <c r="A693" s="2">
        <v>492107</v>
      </c>
      <c r="B693" s="2">
        <v>280366</v>
      </c>
      <c r="C693">
        <v>259.00338749999997</v>
      </c>
      <c r="D693">
        <v>13.69171</v>
      </c>
      <c r="E693" s="2">
        <v>272.69509749999997</v>
      </c>
    </row>
    <row r="694" spans="1:5" x14ac:dyDescent="0.25">
      <c r="A694" s="2">
        <v>492207</v>
      </c>
      <c r="B694" s="2">
        <v>279916</v>
      </c>
      <c r="C694">
        <v>259.00378419999998</v>
      </c>
      <c r="D694">
        <v>13.688650000000001</v>
      </c>
      <c r="E694" s="2">
        <v>272.69243419999998</v>
      </c>
    </row>
    <row r="695" spans="1:5" x14ac:dyDescent="0.25">
      <c r="A695" s="2">
        <v>491607</v>
      </c>
      <c r="B695" s="2">
        <v>279066</v>
      </c>
      <c r="C695">
        <v>259.00772089999998</v>
      </c>
      <c r="D695">
        <v>13.65752</v>
      </c>
      <c r="E695" s="2">
        <v>272.66524089999996</v>
      </c>
    </row>
    <row r="696" spans="1:5" x14ac:dyDescent="0.25">
      <c r="A696" s="2">
        <v>491557</v>
      </c>
      <c r="B696" s="2">
        <v>279716</v>
      </c>
      <c r="C696">
        <v>259.00506589999998</v>
      </c>
      <c r="D696">
        <v>13.65863</v>
      </c>
      <c r="E696" s="2">
        <v>272.66369589999999</v>
      </c>
    </row>
    <row r="697" spans="1:5" x14ac:dyDescent="0.25">
      <c r="A697" s="2">
        <v>491307</v>
      </c>
      <c r="B697" s="2">
        <v>278316</v>
      </c>
      <c r="C697">
        <v>259.00692750000002</v>
      </c>
      <c r="D697">
        <v>13.618679999999999</v>
      </c>
      <c r="E697" s="2">
        <v>272.6256075</v>
      </c>
    </row>
    <row r="698" spans="1:5" x14ac:dyDescent="0.25">
      <c r="A698" s="2">
        <v>491257</v>
      </c>
      <c r="B698" s="2">
        <v>280216</v>
      </c>
      <c r="C698">
        <v>259.0049133</v>
      </c>
      <c r="D698">
        <v>13.572889999999999</v>
      </c>
      <c r="E698" s="2">
        <v>272.57780329999997</v>
      </c>
    </row>
    <row r="699" spans="1:5" x14ac:dyDescent="0.25">
      <c r="A699" s="2">
        <v>492407</v>
      </c>
      <c r="B699" s="2">
        <v>278266</v>
      </c>
      <c r="C699">
        <v>259.00353999999999</v>
      </c>
      <c r="D699">
        <v>13.557980000000001</v>
      </c>
      <c r="E699" s="2">
        <v>272.56151999999997</v>
      </c>
    </row>
    <row r="700" spans="1:5" x14ac:dyDescent="0.25">
      <c r="A700" s="2">
        <v>492007</v>
      </c>
      <c r="B700" s="2">
        <v>278066</v>
      </c>
      <c r="C700">
        <v>259.0038452</v>
      </c>
      <c r="D700">
        <v>13.531230000000001</v>
      </c>
      <c r="E700" s="2">
        <v>272.53507519999999</v>
      </c>
    </row>
    <row r="701" spans="1:5" x14ac:dyDescent="0.25">
      <c r="A701" s="2">
        <v>491357</v>
      </c>
      <c r="B701" s="2">
        <v>280116</v>
      </c>
      <c r="C701">
        <v>259.0048218</v>
      </c>
      <c r="D701">
        <v>13.53016</v>
      </c>
      <c r="E701" s="2">
        <v>272.53498180000003</v>
      </c>
    </row>
    <row r="702" spans="1:5" x14ac:dyDescent="0.25">
      <c r="A702" s="2">
        <v>492257</v>
      </c>
      <c r="B702" s="2">
        <v>280016</v>
      </c>
      <c r="C702">
        <v>259.00357059999999</v>
      </c>
      <c r="D702">
        <v>13.53106</v>
      </c>
      <c r="E702" s="2">
        <v>272.53463060000001</v>
      </c>
    </row>
    <row r="703" spans="1:5" x14ac:dyDescent="0.25">
      <c r="A703" s="2">
        <v>491557</v>
      </c>
      <c r="B703" s="2">
        <v>279666</v>
      </c>
      <c r="C703">
        <v>259.00518799999998</v>
      </c>
      <c r="D703">
        <v>13.49048</v>
      </c>
      <c r="E703" s="2">
        <v>272.49566799999997</v>
      </c>
    </row>
    <row r="704" spans="1:5" x14ac:dyDescent="0.25">
      <c r="A704" s="2">
        <v>492407</v>
      </c>
      <c r="B704" s="2">
        <v>280116</v>
      </c>
      <c r="C704">
        <v>259.00332639999999</v>
      </c>
      <c r="D704">
        <v>13.47345</v>
      </c>
      <c r="E704" s="2">
        <v>272.47677640000001</v>
      </c>
    </row>
    <row r="705" spans="1:5" x14ac:dyDescent="0.25">
      <c r="A705" s="2">
        <v>492107</v>
      </c>
      <c r="B705" s="2">
        <v>278066</v>
      </c>
      <c r="C705">
        <v>259.00366209999999</v>
      </c>
      <c r="D705">
        <v>13.457229999999999</v>
      </c>
      <c r="E705" s="2">
        <v>272.46089209999997</v>
      </c>
    </row>
    <row r="706" spans="1:5" x14ac:dyDescent="0.25">
      <c r="A706" s="2">
        <v>492057</v>
      </c>
      <c r="B706" s="2">
        <v>278116</v>
      </c>
      <c r="C706">
        <v>259.00381470000002</v>
      </c>
      <c r="D706">
        <v>13.44228</v>
      </c>
      <c r="E706" s="2">
        <v>272.4460947</v>
      </c>
    </row>
    <row r="707" spans="1:5" x14ac:dyDescent="0.25">
      <c r="A707" s="2">
        <v>492607</v>
      </c>
      <c r="B707" s="2">
        <v>278816</v>
      </c>
      <c r="C707">
        <v>259.015625</v>
      </c>
      <c r="D707">
        <v>13.403370000000001</v>
      </c>
      <c r="E707" s="2">
        <v>272.418995</v>
      </c>
    </row>
    <row r="708" spans="1:5" x14ac:dyDescent="0.25">
      <c r="A708" s="2">
        <v>492107</v>
      </c>
      <c r="B708" s="2">
        <v>278916</v>
      </c>
      <c r="C708">
        <v>259.00863650000002</v>
      </c>
      <c r="D708">
        <v>13.40884</v>
      </c>
      <c r="E708" s="2">
        <v>272.41747650000002</v>
      </c>
    </row>
    <row r="709" spans="1:5" x14ac:dyDescent="0.25">
      <c r="A709" s="2">
        <v>492357</v>
      </c>
      <c r="B709" s="2">
        <v>278866</v>
      </c>
      <c r="C709">
        <v>259.01019289999999</v>
      </c>
      <c r="D709">
        <v>13.39644</v>
      </c>
      <c r="E709" s="2">
        <v>272.40663289999998</v>
      </c>
    </row>
    <row r="710" spans="1:5" x14ac:dyDescent="0.25">
      <c r="A710" s="2">
        <v>491457</v>
      </c>
      <c r="B710" s="2">
        <v>278766</v>
      </c>
      <c r="C710">
        <v>259.02908330000002</v>
      </c>
      <c r="D710">
        <v>13.34904</v>
      </c>
      <c r="E710" s="2">
        <v>272.37812330000003</v>
      </c>
    </row>
    <row r="711" spans="1:5" x14ac:dyDescent="0.25">
      <c r="A711" s="2">
        <v>492507</v>
      </c>
      <c r="B711" s="2">
        <v>280216</v>
      </c>
      <c r="C711">
        <v>259.00314329999998</v>
      </c>
      <c r="D711">
        <v>13.369630000000001</v>
      </c>
      <c r="E711" s="2">
        <v>272.37277329999995</v>
      </c>
    </row>
    <row r="712" spans="1:5" x14ac:dyDescent="0.25">
      <c r="A712" s="2">
        <v>491557</v>
      </c>
      <c r="B712" s="2">
        <v>279116</v>
      </c>
      <c r="C712">
        <v>259.00744630000003</v>
      </c>
      <c r="D712">
        <v>13.354990000000001</v>
      </c>
      <c r="E712" s="2">
        <v>272.36243630000001</v>
      </c>
    </row>
    <row r="713" spans="1:5" x14ac:dyDescent="0.25">
      <c r="A713" s="2">
        <v>491707</v>
      </c>
      <c r="B713" s="2">
        <v>280666</v>
      </c>
      <c r="C713">
        <v>259.00357059999999</v>
      </c>
      <c r="D713">
        <v>13.34619</v>
      </c>
      <c r="E713" s="2">
        <v>272.34976059999997</v>
      </c>
    </row>
    <row r="714" spans="1:5" x14ac:dyDescent="0.25">
      <c r="A714" s="2">
        <v>492257</v>
      </c>
      <c r="B714" s="2">
        <v>280416</v>
      </c>
      <c r="C714">
        <v>259.00320429999999</v>
      </c>
      <c r="D714">
        <v>13.34581</v>
      </c>
      <c r="E714" s="2">
        <v>272.34901430000002</v>
      </c>
    </row>
    <row r="715" spans="1:5" x14ac:dyDescent="0.25">
      <c r="A715" s="2">
        <v>491557</v>
      </c>
      <c r="B715" s="2">
        <v>278216</v>
      </c>
      <c r="C715">
        <v>259.00543210000001</v>
      </c>
      <c r="D715">
        <v>13.336690000000001</v>
      </c>
      <c r="E715" s="2">
        <v>272.34212209999998</v>
      </c>
    </row>
    <row r="716" spans="1:5" x14ac:dyDescent="0.25">
      <c r="A716" s="2">
        <v>491457</v>
      </c>
      <c r="B716" s="2">
        <v>280216</v>
      </c>
      <c r="C716">
        <v>259.00451659999999</v>
      </c>
      <c r="D716">
        <v>13.29982</v>
      </c>
      <c r="E716" s="2">
        <v>272.3043366</v>
      </c>
    </row>
    <row r="717" spans="1:5" x14ac:dyDescent="0.25">
      <c r="A717" s="2">
        <v>491507</v>
      </c>
      <c r="B717" s="2">
        <v>278466</v>
      </c>
      <c r="C717">
        <v>259.0067444</v>
      </c>
      <c r="D717">
        <v>13.27829</v>
      </c>
      <c r="E717" s="2">
        <v>272.28503440000003</v>
      </c>
    </row>
    <row r="718" spans="1:5" x14ac:dyDescent="0.25">
      <c r="A718" s="2">
        <v>492307</v>
      </c>
      <c r="B718" s="2">
        <v>279116</v>
      </c>
      <c r="C718">
        <v>259.00561520000002</v>
      </c>
      <c r="D718">
        <v>13.2645</v>
      </c>
      <c r="E718" s="2">
        <v>272.27011520000002</v>
      </c>
    </row>
    <row r="719" spans="1:5" x14ac:dyDescent="0.25">
      <c r="A719" s="2">
        <v>491357</v>
      </c>
      <c r="B719" s="2">
        <v>278266</v>
      </c>
      <c r="C719">
        <v>259.00646970000003</v>
      </c>
      <c r="D719">
        <v>13.245039999999999</v>
      </c>
      <c r="E719" s="2">
        <v>272.25150970000004</v>
      </c>
    </row>
    <row r="720" spans="1:5" x14ac:dyDescent="0.25">
      <c r="A720" s="2">
        <v>491257</v>
      </c>
      <c r="B720" s="2">
        <v>280416</v>
      </c>
      <c r="C720">
        <v>259.00473019999998</v>
      </c>
      <c r="D720">
        <v>13.244</v>
      </c>
      <c r="E720" s="2">
        <v>272.24873019999995</v>
      </c>
    </row>
    <row r="721" spans="1:5" x14ac:dyDescent="0.25">
      <c r="A721" s="2">
        <v>492057</v>
      </c>
      <c r="B721" s="2">
        <v>280316</v>
      </c>
      <c r="C721">
        <v>259.00347900000003</v>
      </c>
      <c r="D721">
        <v>13.234730000000001</v>
      </c>
      <c r="E721" s="2">
        <v>272.23820900000004</v>
      </c>
    </row>
    <row r="722" spans="1:5" x14ac:dyDescent="0.25">
      <c r="A722" s="2">
        <v>491657</v>
      </c>
      <c r="B722" s="2">
        <v>279666</v>
      </c>
      <c r="C722">
        <v>259.00500490000002</v>
      </c>
      <c r="D722">
        <v>13.203379999999999</v>
      </c>
      <c r="E722" s="2">
        <v>272.2083849</v>
      </c>
    </row>
    <row r="723" spans="1:5" x14ac:dyDescent="0.25">
      <c r="A723" s="2">
        <v>491357</v>
      </c>
      <c r="B723" s="2">
        <v>278566</v>
      </c>
      <c r="C723">
        <v>259.0087585</v>
      </c>
      <c r="D723">
        <v>13.197369999999999</v>
      </c>
      <c r="E723" s="2">
        <v>272.20612849999998</v>
      </c>
    </row>
    <row r="724" spans="1:5" x14ac:dyDescent="0.25">
      <c r="A724" s="2">
        <v>491607</v>
      </c>
      <c r="B724" s="2">
        <v>280616</v>
      </c>
      <c r="C724">
        <v>259.00378419999998</v>
      </c>
      <c r="D724">
        <v>13.184189999999999</v>
      </c>
      <c r="E724" s="2">
        <v>272.18797419999999</v>
      </c>
    </row>
    <row r="725" spans="1:5" x14ac:dyDescent="0.25">
      <c r="A725" s="2">
        <v>492557</v>
      </c>
      <c r="B725" s="2">
        <v>280616</v>
      </c>
      <c r="C725">
        <v>259.00280759999998</v>
      </c>
      <c r="D725">
        <v>13.167870000000001</v>
      </c>
      <c r="E725" s="2">
        <v>272.17067759999998</v>
      </c>
    </row>
    <row r="726" spans="1:5" x14ac:dyDescent="0.25">
      <c r="A726" s="2">
        <v>491257</v>
      </c>
      <c r="B726" s="2">
        <v>280516</v>
      </c>
      <c r="C726">
        <v>259.00463869999999</v>
      </c>
      <c r="D726">
        <v>13.164960000000001</v>
      </c>
      <c r="E726" s="2">
        <v>272.16959869999999</v>
      </c>
    </row>
    <row r="727" spans="1:5" x14ac:dyDescent="0.25">
      <c r="A727" s="2">
        <v>491557</v>
      </c>
      <c r="B727" s="2">
        <v>278766</v>
      </c>
      <c r="C727">
        <v>259.02789310000003</v>
      </c>
      <c r="D727">
        <v>13.140930000000001</v>
      </c>
      <c r="E727" s="2">
        <v>272.16882310000005</v>
      </c>
    </row>
    <row r="728" spans="1:5" x14ac:dyDescent="0.25">
      <c r="A728" s="2">
        <v>491707</v>
      </c>
      <c r="B728" s="2">
        <v>277716</v>
      </c>
      <c r="C728">
        <v>259.00460820000001</v>
      </c>
      <c r="D728">
        <v>13.16398</v>
      </c>
      <c r="E728" s="2">
        <v>272.16858819999999</v>
      </c>
    </row>
    <row r="729" spans="1:5" x14ac:dyDescent="0.25">
      <c r="A729" s="2">
        <v>491457</v>
      </c>
      <c r="B729" s="2">
        <v>280566</v>
      </c>
      <c r="C729">
        <v>259.00411989999998</v>
      </c>
      <c r="D729">
        <v>13.13245</v>
      </c>
      <c r="E729" s="2">
        <v>272.13656989999998</v>
      </c>
    </row>
    <row r="730" spans="1:5" x14ac:dyDescent="0.25">
      <c r="A730" s="2">
        <v>491357</v>
      </c>
      <c r="B730" s="2">
        <v>280366</v>
      </c>
      <c r="C730">
        <v>259.00454710000002</v>
      </c>
      <c r="D730">
        <v>13.11059</v>
      </c>
      <c r="E730" s="2">
        <v>272.11513710000003</v>
      </c>
    </row>
    <row r="731" spans="1:5" x14ac:dyDescent="0.25">
      <c r="A731" s="2">
        <v>492107</v>
      </c>
      <c r="B731" s="2">
        <v>280616</v>
      </c>
      <c r="C731">
        <v>259.00317380000001</v>
      </c>
      <c r="D731">
        <v>13.102259999999999</v>
      </c>
      <c r="E731" s="2">
        <v>272.10543380000001</v>
      </c>
    </row>
    <row r="732" spans="1:5" x14ac:dyDescent="0.25">
      <c r="A732" s="2">
        <v>491307</v>
      </c>
      <c r="B732" s="2">
        <v>280516</v>
      </c>
      <c r="C732">
        <v>259.00451659999999</v>
      </c>
      <c r="D732">
        <v>13.09801</v>
      </c>
      <c r="E732" s="2">
        <v>272.10252659999998</v>
      </c>
    </row>
    <row r="733" spans="1:5" x14ac:dyDescent="0.25">
      <c r="A733" s="2">
        <v>491657</v>
      </c>
      <c r="B733" s="2">
        <v>279016</v>
      </c>
      <c r="C733">
        <v>259.00808719999998</v>
      </c>
      <c r="D733">
        <v>13.093540000000001</v>
      </c>
      <c r="E733" s="2">
        <v>272.1016272</v>
      </c>
    </row>
    <row r="734" spans="1:5" x14ac:dyDescent="0.25">
      <c r="A734" s="2">
        <v>491507</v>
      </c>
      <c r="B734" s="2">
        <v>279766</v>
      </c>
      <c r="C734">
        <v>259.00506589999998</v>
      </c>
      <c r="D734">
        <v>13.087249999999999</v>
      </c>
      <c r="E734" s="2">
        <v>272.09231589999996</v>
      </c>
    </row>
    <row r="735" spans="1:5" x14ac:dyDescent="0.25">
      <c r="A735" s="2">
        <v>491657</v>
      </c>
      <c r="B735" s="2">
        <v>277766</v>
      </c>
      <c r="C735">
        <v>259.0046997</v>
      </c>
      <c r="D735">
        <v>13.0869</v>
      </c>
      <c r="E735" s="2">
        <v>272.09159970000002</v>
      </c>
    </row>
    <row r="736" spans="1:5" x14ac:dyDescent="0.25">
      <c r="A736" s="2">
        <v>492357</v>
      </c>
      <c r="B736" s="2">
        <v>278216</v>
      </c>
      <c r="C736">
        <v>259.00347900000003</v>
      </c>
      <c r="D736">
        <v>13.085039999999999</v>
      </c>
      <c r="E736" s="2">
        <v>272.08851900000002</v>
      </c>
    </row>
    <row r="737" spans="1:5" x14ac:dyDescent="0.25">
      <c r="A737" s="2">
        <v>491857</v>
      </c>
      <c r="B737" s="2">
        <v>278866</v>
      </c>
      <c r="C737">
        <v>259.01162720000002</v>
      </c>
      <c r="D737">
        <v>13.06756</v>
      </c>
      <c r="E737" s="2">
        <v>272.07918720000004</v>
      </c>
    </row>
    <row r="738" spans="1:5" x14ac:dyDescent="0.25">
      <c r="A738" s="2">
        <v>492507</v>
      </c>
      <c r="B738" s="2">
        <v>280566</v>
      </c>
      <c r="C738">
        <v>259.00286870000002</v>
      </c>
      <c r="D738">
        <v>13.0654</v>
      </c>
      <c r="E738" s="2">
        <v>272.06826870000003</v>
      </c>
    </row>
    <row r="739" spans="1:5" x14ac:dyDescent="0.25">
      <c r="A739" s="2">
        <v>491907</v>
      </c>
      <c r="B739" s="2">
        <v>279016</v>
      </c>
      <c r="C739">
        <v>259.00750729999999</v>
      </c>
      <c r="D739">
        <v>13.05902</v>
      </c>
      <c r="E739" s="2">
        <v>272.06652729999996</v>
      </c>
    </row>
    <row r="740" spans="1:5" x14ac:dyDescent="0.25">
      <c r="A740" s="2">
        <v>492457</v>
      </c>
      <c r="B740" s="2">
        <v>280516</v>
      </c>
      <c r="C740">
        <v>259.00296020000002</v>
      </c>
      <c r="D740">
        <v>13.05514</v>
      </c>
      <c r="E740" s="2">
        <v>272.05810020000001</v>
      </c>
    </row>
    <row r="741" spans="1:5" x14ac:dyDescent="0.25">
      <c r="A741" s="2">
        <v>491257</v>
      </c>
      <c r="B741" s="2">
        <v>280266</v>
      </c>
      <c r="C741">
        <v>259.00485229999998</v>
      </c>
      <c r="D741">
        <v>13.046530000000001</v>
      </c>
      <c r="E741" s="2">
        <v>272.0513823</v>
      </c>
    </row>
    <row r="742" spans="1:5" x14ac:dyDescent="0.25">
      <c r="A742" s="2">
        <v>492757</v>
      </c>
      <c r="B742" s="2">
        <v>278866</v>
      </c>
      <c r="C742">
        <v>259.00692750000002</v>
      </c>
      <c r="D742">
        <v>13.024749999999999</v>
      </c>
      <c r="E742" s="2">
        <v>272.0316775</v>
      </c>
    </row>
    <row r="743" spans="1:5" x14ac:dyDescent="0.25">
      <c r="A743" s="2">
        <v>491657</v>
      </c>
      <c r="B743" s="2">
        <v>277716</v>
      </c>
      <c r="C743">
        <v>259.00476070000002</v>
      </c>
      <c r="D743">
        <v>12.96884</v>
      </c>
      <c r="E743" s="2">
        <v>271.97360070000002</v>
      </c>
    </row>
    <row r="744" spans="1:5" x14ac:dyDescent="0.25">
      <c r="A744" s="2">
        <v>491857</v>
      </c>
      <c r="B744" s="2">
        <v>280666</v>
      </c>
      <c r="C744">
        <v>259.00338749999997</v>
      </c>
      <c r="D744">
        <v>12.9488</v>
      </c>
      <c r="E744" s="2">
        <v>271.95218749999998</v>
      </c>
    </row>
    <row r="745" spans="1:5" x14ac:dyDescent="0.25">
      <c r="A745" s="2">
        <v>492257</v>
      </c>
      <c r="B745" s="2">
        <v>278116</v>
      </c>
      <c r="C745">
        <v>259.00344849999999</v>
      </c>
      <c r="D745">
        <v>12.94678</v>
      </c>
      <c r="E745" s="2">
        <v>271.95022849999998</v>
      </c>
    </row>
    <row r="746" spans="1:5" x14ac:dyDescent="0.25">
      <c r="A746" s="2">
        <v>492357</v>
      </c>
      <c r="B746" s="2">
        <v>279116</v>
      </c>
      <c r="C746">
        <v>259.00546259999999</v>
      </c>
      <c r="D746">
        <v>12.901669999999999</v>
      </c>
      <c r="E746" s="2">
        <v>271.90713260000001</v>
      </c>
    </row>
    <row r="747" spans="1:5" x14ac:dyDescent="0.25">
      <c r="A747" s="2">
        <v>492157</v>
      </c>
      <c r="B747" s="2">
        <v>280166</v>
      </c>
      <c r="C747">
        <v>259.00347900000003</v>
      </c>
      <c r="D747">
        <v>12.90307</v>
      </c>
      <c r="E747" s="2">
        <v>271.90654900000004</v>
      </c>
    </row>
    <row r="748" spans="1:5" x14ac:dyDescent="0.25">
      <c r="A748" s="2">
        <v>492307</v>
      </c>
      <c r="B748" s="2">
        <v>278866</v>
      </c>
      <c r="C748">
        <v>259.01031490000003</v>
      </c>
      <c r="D748">
        <v>12.853070000000001</v>
      </c>
      <c r="E748" s="2">
        <v>271.86338490000003</v>
      </c>
    </row>
    <row r="749" spans="1:5" x14ac:dyDescent="0.25">
      <c r="A749" s="2">
        <v>491907</v>
      </c>
      <c r="B749" s="2">
        <v>280566</v>
      </c>
      <c r="C749">
        <v>259.00341800000001</v>
      </c>
      <c r="D749">
        <v>12.857749999999999</v>
      </c>
      <c r="E749" s="2">
        <v>271.86116800000002</v>
      </c>
    </row>
    <row r="750" spans="1:5" x14ac:dyDescent="0.25">
      <c r="A750" s="2">
        <v>491457</v>
      </c>
      <c r="B750" s="2">
        <v>280716</v>
      </c>
      <c r="C750">
        <v>259.0039673</v>
      </c>
      <c r="D750">
        <v>12.85033</v>
      </c>
      <c r="E750" s="2">
        <v>271.85429729999998</v>
      </c>
    </row>
    <row r="751" spans="1:5" x14ac:dyDescent="0.25">
      <c r="A751" s="2">
        <v>492357</v>
      </c>
      <c r="B751" s="2">
        <v>278366</v>
      </c>
      <c r="C751">
        <v>259.0039673</v>
      </c>
      <c r="D751">
        <v>12.84052</v>
      </c>
      <c r="E751" s="2">
        <v>271.84448730000003</v>
      </c>
    </row>
    <row r="752" spans="1:5" x14ac:dyDescent="0.25">
      <c r="A752" s="2">
        <v>492257</v>
      </c>
      <c r="B752" s="2">
        <v>279066</v>
      </c>
      <c r="C752">
        <v>259.00610349999999</v>
      </c>
      <c r="D752">
        <v>12.82166</v>
      </c>
      <c r="E752" s="2">
        <v>271.8277635</v>
      </c>
    </row>
    <row r="753" spans="1:5" x14ac:dyDescent="0.25">
      <c r="A753" s="2">
        <v>491857</v>
      </c>
      <c r="B753" s="2">
        <v>280616</v>
      </c>
      <c r="C753">
        <v>259.00341800000001</v>
      </c>
      <c r="D753">
        <v>12.79509</v>
      </c>
      <c r="E753" s="2">
        <v>271.79850800000003</v>
      </c>
    </row>
    <row r="754" spans="1:5" x14ac:dyDescent="0.25">
      <c r="A754" s="2">
        <v>491607</v>
      </c>
      <c r="B754" s="2">
        <v>278016</v>
      </c>
      <c r="C754">
        <v>259.0048218</v>
      </c>
      <c r="D754">
        <v>12.78129</v>
      </c>
      <c r="E754" s="2">
        <v>271.78611180000001</v>
      </c>
    </row>
    <row r="755" spans="1:5" x14ac:dyDescent="0.25">
      <c r="A755" s="2">
        <v>491957</v>
      </c>
      <c r="B755" s="2">
        <v>279816</v>
      </c>
      <c r="C755">
        <v>259.00427250000001</v>
      </c>
      <c r="D755">
        <v>12.77793</v>
      </c>
      <c r="E755" s="2">
        <v>271.78220250000004</v>
      </c>
    </row>
    <row r="756" spans="1:5" x14ac:dyDescent="0.25">
      <c r="A756" s="2">
        <v>492557</v>
      </c>
      <c r="B756" s="2">
        <v>280666</v>
      </c>
      <c r="C756">
        <v>259.0027771</v>
      </c>
      <c r="D756">
        <v>12.76939</v>
      </c>
      <c r="E756" s="2">
        <v>271.77216709999999</v>
      </c>
    </row>
    <row r="757" spans="1:5" x14ac:dyDescent="0.25">
      <c r="A757" s="2">
        <v>491957</v>
      </c>
      <c r="B757" s="2">
        <v>279066</v>
      </c>
      <c r="C757">
        <v>259.00689699999998</v>
      </c>
      <c r="D757">
        <v>12.73119</v>
      </c>
      <c r="E757" s="2">
        <v>271.73808700000001</v>
      </c>
    </row>
    <row r="758" spans="1:5" x14ac:dyDescent="0.25">
      <c r="A758" s="2">
        <v>492157</v>
      </c>
      <c r="B758" s="2">
        <v>278966</v>
      </c>
      <c r="C758" s="8">
        <v>259.00747680000001</v>
      </c>
      <c r="D758" s="8">
        <v>12.72836</v>
      </c>
      <c r="E758" s="2">
        <v>271.73583680000002</v>
      </c>
    </row>
    <row r="759" spans="1:5" x14ac:dyDescent="0.25">
      <c r="A759" s="2">
        <v>491357</v>
      </c>
      <c r="B759" s="2">
        <v>280066</v>
      </c>
      <c r="C759">
        <v>259.00488280000002</v>
      </c>
      <c r="D759">
        <v>12.72953</v>
      </c>
      <c r="E759" s="2">
        <v>271.73441280000003</v>
      </c>
    </row>
    <row r="760" spans="1:5" x14ac:dyDescent="0.25">
      <c r="A760" s="2">
        <v>491157</v>
      </c>
      <c r="B760" s="2">
        <v>280516</v>
      </c>
      <c r="C760">
        <v>259.00494379999998</v>
      </c>
      <c r="D760">
        <v>12.720370000000001</v>
      </c>
      <c r="E760" s="2">
        <v>271.72531379999998</v>
      </c>
    </row>
    <row r="761" spans="1:5" x14ac:dyDescent="0.25">
      <c r="A761" s="2">
        <v>492357</v>
      </c>
      <c r="B761" s="2">
        <v>278766</v>
      </c>
      <c r="C761">
        <v>259.02566530000001</v>
      </c>
      <c r="D761">
        <v>12.66629</v>
      </c>
      <c r="E761" s="2">
        <v>271.69195530000002</v>
      </c>
    </row>
    <row r="762" spans="1:5" x14ac:dyDescent="0.25">
      <c r="A762" s="2">
        <v>491757</v>
      </c>
      <c r="B762" s="2">
        <v>280616</v>
      </c>
      <c r="C762">
        <v>259.00353999999999</v>
      </c>
      <c r="D762">
        <v>12.682930000000001</v>
      </c>
      <c r="E762" s="2">
        <v>271.68646999999999</v>
      </c>
    </row>
    <row r="763" spans="1:5" x14ac:dyDescent="0.25">
      <c r="A763" s="2">
        <v>492257</v>
      </c>
      <c r="B763" s="2">
        <v>278066</v>
      </c>
      <c r="C763">
        <v>259.00338749999997</v>
      </c>
      <c r="D763">
        <v>12.682550000000001</v>
      </c>
      <c r="E763" s="2">
        <v>271.68593749999997</v>
      </c>
    </row>
    <row r="764" spans="1:5" x14ac:dyDescent="0.25">
      <c r="A764" s="2">
        <v>492507</v>
      </c>
      <c r="B764" s="2">
        <v>280666</v>
      </c>
      <c r="C764">
        <v>259.00280759999998</v>
      </c>
      <c r="D764">
        <v>12.66578</v>
      </c>
      <c r="E764" s="2">
        <v>271.66858759999997</v>
      </c>
    </row>
    <row r="765" spans="1:5" x14ac:dyDescent="0.25">
      <c r="A765" s="2">
        <v>491307</v>
      </c>
      <c r="B765" s="2">
        <v>278716</v>
      </c>
      <c r="C765">
        <v>259.01611329999997</v>
      </c>
      <c r="D765">
        <v>12.63725</v>
      </c>
      <c r="E765" s="2">
        <v>271.65336329999997</v>
      </c>
    </row>
    <row r="766" spans="1:5" x14ac:dyDescent="0.25">
      <c r="A766" s="2">
        <v>492357</v>
      </c>
      <c r="B766" s="2">
        <v>280066</v>
      </c>
      <c r="C766">
        <v>259.00341800000001</v>
      </c>
      <c r="D766">
        <v>12.626110000000001</v>
      </c>
      <c r="E766" s="2">
        <v>271.62952799999999</v>
      </c>
    </row>
    <row r="767" spans="1:5" x14ac:dyDescent="0.25">
      <c r="A767" s="2">
        <v>492407</v>
      </c>
      <c r="B767" s="2">
        <v>280666</v>
      </c>
      <c r="C767">
        <v>259.0028992</v>
      </c>
      <c r="D767">
        <v>12.60488</v>
      </c>
      <c r="E767" s="2">
        <v>271.60777919999998</v>
      </c>
    </row>
    <row r="768" spans="1:5" x14ac:dyDescent="0.25">
      <c r="A768" s="2">
        <v>491957</v>
      </c>
      <c r="B768" s="2">
        <v>278066</v>
      </c>
      <c r="C768">
        <v>259.00393680000002</v>
      </c>
      <c r="D768">
        <v>12.59083</v>
      </c>
      <c r="E768" s="2">
        <v>271.5947668</v>
      </c>
    </row>
    <row r="769" spans="1:5" x14ac:dyDescent="0.25">
      <c r="A769" s="2">
        <v>492457</v>
      </c>
      <c r="B769" s="2">
        <v>280666</v>
      </c>
      <c r="C769">
        <v>259.00283810000002</v>
      </c>
      <c r="D769">
        <v>12.58527</v>
      </c>
      <c r="E769" s="2">
        <v>271.5881081</v>
      </c>
    </row>
    <row r="770" spans="1:5" x14ac:dyDescent="0.25">
      <c r="A770" s="2">
        <v>491807</v>
      </c>
      <c r="B770" s="2">
        <v>277866</v>
      </c>
      <c r="C770">
        <v>259.00424190000001</v>
      </c>
      <c r="D770">
        <v>12.580970000000001</v>
      </c>
      <c r="E770" s="2">
        <v>271.58521189999999</v>
      </c>
    </row>
    <row r="771" spans="1:5" x14ac:dyDescent="0.25">
      <c r="A771" s="2">
        <v>491607</v>
      </c>
      <c r="B771" s="2">
        <v>278916</v>
      </c>
      <c r="C771">
        <v>259.01004030000001</v>
      </c>
      <c r="D771">
        <v>12.561489999999999</v>
      </c>
      <c r="E771" s="2">
        <v>271.57153030000001</v>
      </c>
    </row>
    <row r="772" spans="1:5" x14ac:dyDescent="0.25">
      <c r="A772" s="2">
        <v>492357</v>
      </c>
      <c r="B772" s="2">
        <v>279166</v>
      </c>
      <c r="C772">
        <v>259.00521850000001</v>
      </c>
      <c r="D772">
        <v>12.54073</v>
      </c>
      <c r="E772" s="2">
        <v>271.54594850000001</v>
      </c>
    </row>
    <row r="773" spans="1:5" x14ac:dyDescent="0.25">
      <c r="A773" s="2">
        <v>491557</v>
      </c>
      <c r="B773" s="2">
        <v>278916</v>
      </c>
      <c r="C773">
        <v>259.01016240000001</v>
      </c>
      <c r="D773">
        <v>12.533200000000001</v>
      </c>
      <c r="E773" s="2">
        <v>271.54336240000003</v>
      </c>
    </row>
    <row r="774" spans="1:5" x14ac:dyDescent="0.25">
      <c r="A774" s="2">
        <v>492457</v>
      </c>
      <c r="B774" s="2">
        <v>278766</v>
      </c>
      <c r="C774">
        <v>259.0253601</v>
      </c>
      <c r="D774">
        <v>12.5036</v>
      </c>
      <c r="E774" s="2">
        <v>271.52896010000001</v>
      </c>
    </row>
    <row r="775" spans="1:5" x14ac:dyDescent="0.25">
      <c r="A775" s="2">
        <v>492157</v>
      </c>
      <c r="B775" s="2">
        <v>278016</v>
      </c>
      <c r="C775">
        <v>259.00350950000001</v>
      </c>
      <c r="D775">
        <v>12.514010000000001</v>
      </c>
      <c r="E775" s="2">
        <v>271.51751949999999</v>
      </c>
    </row>
    <row r="776" spans="1:5" x14ac:dyDescent="0.25">
      <c r="A776" s="2">
        <v>491757</v>
      </c>
      <c r="B776" s="2">
        <v>278916</v>
      </c>
      <c r="C776">
        <v>259.0096436</v>
      </c>
      <c r="D776">
        <v>12.503130000000001</v>
      </c>
      <c r="E776" s="2">
        <v>271.5127736</v>
      </c>
    </row>
    <row r="777" spans="1:5" x14ac:dyDescent="0.25">
      <c r="A777" s="2">
        <v>491407</v>
      </c>
      <c r="B777" s="2">
        <v>278216</v>
      </c>
      <c r="C777">
        <v>259.00604249999998</v>
      </c>
      <c r="D777">
        <v>12.47226</v>
      </c>
      <c r="E777" s="2">
        <v>271.47830249999998</v>
      </c>
    </row>
    <row r="778" spans="1:5" x14ac:dyDescent="0.25">
      <c r="A778" s="2">
        <v>491357</v>
      </c>
      <c r="B778" s="2">
        <v>280566</v>
      </c>
      <c r="C778">
        <v>259.00433349999997</v>
      </c>
      <c r="D778">
        <v>12.46533</v>
      </c>
      <c r="E778" s="2">
        <v>271.46966349999997</v>
      </c>
    </row>
    <row r="779" spans="1:5" x14ac:dyDescent="0.25">
      <c r="A779" s="2">
        <v>491307</v>
      </c>
      <c r="B779" s="2">
        <v>278266</v>
      </c>
      <c r="C779">
        <v>259.0067444</v>
      </c>
      <c r="D779">
        <v>12.461679999999999</v>
      </c>
      <c r="E779" s="2">
        <v>271.4684244</v>
      </c>
    </row>
    <row r="780" spans="1:5" x14ac:dyDescent="0.25">
      <c r="A780" s="2">
        <v>491657</v>
      </c>
      <c r="B780" s="2">
        <v>277816</v>
      </c>
      <c r="C780">
        <v>259.00466920000002</v>
      </c>
      <c r="D780">
        <v>12.457090000000001</v>
      </c>
      <c r="E780" s="2">
        <v>271.46175920000002</v>
      </c>
    </row>
    <row r="781" spans="1:5" x14ac:dyDescent="0.25">
      <c r="A781" s="2">
        <v>491257</v>
      </c>
      <c r="B781" s="2">
        <v>278666</v>
      </c>
      <c r="C781">
        <v>259.0117798</v>
      </c>
      <c r="D781">
        <v>12.403460000000001</v>
      </c>
      <c r="E781" s="2">
        <v>271.41523979999999</v>
      </c>
    </row>
    <row r="782" spans="1:5" x14ac:dyDescent="0.25">
      <c r="A782" s="2">
        <v>491657</v>
      </c>
      <c r="B782" s="2">
        <v>280766</v>
      </c>
      <c r="C782">
        <v>259.00360110000003</v>
      </c>
      <c r="D782">
        <v>12.40896</v>
      </c>
      <c r="E782" s="2">
        <v>271.4125611</v>
      </c>
    </row>
    <row r="783" spans="1:5" x14ac:dyDescent="0.25">
      <c r="A783" s="2">
        <v>491507</v>
      </c>
      <c r="B783" s="2">
        <v>278816</v>
      </c>
      <c r="C783">
        <v>259.01940919999998</v>
      </c>
      <c r="D783">
        <v>12.39251</v>
      </c>
      <c r="E783" s="2">
        <v>271.4119192</v>
      </c>
    </row>
    <row r="784" spans="1:5" x14ac:dyDescent="0.25">
      <c r="A784" s="2">
        <v>492607</v>
      </c>
      <c r="B784" s="2">
        <v>280666</v>
      </c>
      <c r="C784">
        <v>259.00271609999999</v>
      </c>
      <c r="D784">
        <v>12.408860000000001</v>
      </c>
      <c r="E784" s="2">
        <v>271.41157609999999</v>
      </c>
    </row>
    <row r="785" spans="1:5" x14ac:dyDescent="0.25">
      <c r="A785" s="2">
        <v>491907</v>
      </c>
      <c r="B785" s="2">
        <v>280166</v>
      </c>
      <c r="C785">
        <v>259.0038452</v>
      </c>
      <c r="D785">
        <v>12.39085</v>
      </c>
      <c r="E785" s="2">
        <v>271.3946952</v>
      </c>
    </row>
    <row r="786" spans="1:5" x14ac:dyDescent="0.25">
      <c r="A786" s="2">
        <v>491707</v>
      </c>
      <c r="B786" s="2">
        <v>279716</v>
      </c>
      <c r="C786">
        <v>259.0048218</v>
      </c>
      <c r="D786">
        <v>12.38632</v>
      </c>
      <c r="E786" s="2">
        <v>271.39114180000001</v>
      </c>
    </row>
    <row r="787" spans="1:5" x14ac:dyDescent="0.25">
      <c r="A787" s="2">
        <v>491357</v>
      </c>
      <c r="B787" s="2">
        <v>278216</v>
      </c>
      <c r="C787">
        <v>259.00628660000001</v>
      </c>
      <c r="D787">
        <v>12.36741</v>
      </c>
      <c r="E787" s="2">
        <v>271.37369660000002</v>
      </c>
    </row>
    <row r="788" spans="1:5" x14ac:dyDescent="0.25">
      <c r="A788" s="2">
        <v>491657</v>
      </c>
      <c r="B788" s="2">
        <v>277966</v>
      </c>
      <c r="C788">
        <v>259.00463869999999</v>
      </c>
      <c r="D788">
        <v>12.33381</v>
      </c>
      <c r="E788" s="2">
        <v>271.33844869999996</v>
      </c>
    </row>
    <row r="789" spans="1:5" x14ac:dyDescent="0.25">
      <c r="A789" s="2">
        <v>491907</v>
      </c>
      <c r="B789" s="2">
        <v>277966</v>
      </c>
      <c r="C789">
        <v>259.0039673</v>
      </c>
      <c r="D789">
        <v>12.315989999999999</v>
      </c>
      <c r="E789" s="2">
        <v>271.3199573</v>
      </c>
    </row>
    <row r="790" spans="1:5" x14ac:dyDescent="0.25">
      <c r="A790" s="2">
        <v>491557</v>
      </c>
      <c r="B790" s="2">
        <v>279016</v>
      </c>
      <c r="C790">
        <v>259.00836179999999</v>
      </c>
      <c r="D790">
        <v>12.272959999999999</v>
      </c>
      <c r="E790" s="2">
        <v>271.2813218</v>
      </c>
    </row>
    <row r="791" spans="1:5" x14ac:dyDescent="0.25">
      <c r="A791" s="2">
        <v>491407</v>
      </c>
      <c r="B791" s="2">
        <v>280566</v>
      </c>
      <c r="C791">
        <v>259.00421139999997</v>
      </c>
      <c r="D791">
        <v>12.2651</v>
      </c>
      <c r="E791" s="2">
        <v>271.26931139999999</v>
      </c>
    </row>
    <row r="792" spans="1:5" x14ac:dyDescent="0.25">
      <c r="A792" s="2">
        <v>491557</v>
      </c>
      <c r="B792" s="2">
        <v>277966</v>
      </c>
      <c r="C792">
        <v>259.00497439999998</v>
      </c>
      <c r="D792">
        <v>12.2576</v>
      </c>
      <c r="E792" s="2">
        <v>271.26257440000001</v>
      </c>
    </row>
    <row r="793" spans="1:5" x14ac:dyDescent="0.25">
      <c r="A793" s="2">
        <v>491557</v>
      </c>
      <c r="B793" s="2">
        <v>278866</v>
      </c>
      <c r="C793">
        <v>259.01248170000002</v>
      </c>
      <c r="D793">
        <v>12.24966</v>
      </c>
      <c r="E793" s="2">
        <v>271.26214170000003</v>
      </c>
    </row>
    <row r="794" spans="1:5" x14ac:dyDescent="0.25">
      <c r="A794" s="2">
        <v>492007</v>
      </c>
      <c r="B794" s="2">
        <v>278916</v>
      </c>
      <c r="C794">
        <v>259.00894169999998</v>
      </c>
      <c r="D794">
        <v>12.24926</v>
      </c>
      <c r="E794" s="2">
        <v>271.25820169999997</v>
      </c>
    </row>
    <row r="795" spans="1:5" x14ac:dyDescent="0.25">
      <c r="A795" s="2">
        <v>491457</v>
      </c>
      <c r="B795" s="2">
        <v>278816</v>
      </c>
      <c r="C795">
        <v>259.01977540000001</v>
      </c>
      <c r="D795">
        <v>12.23635</v>
      </c>
      <c r="E795" s="2">
        <v>271.25612540000003</v>
      </c>
    </row>
    <row r="796" spans="1:5" x14ac:dyDescent="0.25">
      <c r="A796" s="2">
        <v>491557</v>
      </c>
      <c r="B796" s="2">
        <v>278816</v>
      </c>
      <c r="C796">
        <v>259.01916499999999</v>
      </c>
      <c r="D796">
        <v>12.23678</v>
      </c>
      <c r="E796" s="2">
        <v>271.255945</v>
      </c>
    </row>
    <row r="797" spans="1:5" x14ac:dyDescent="0.25">
      <c r="A797" s="2">
        <v>491907</v>
      </c>
      <c r="B797" s="2">
        <v>280216</v>
      </c>
      <c r="C797">
        <v>259.00378419999998</v>
      </c>
      <c r="D797">
        <v>12.25136</v>
      </c>
      <c r="E797" s="2">
        <v>271.25514419999996</v>
      </c>
    </row>
    <row r="798" spans="1:5" x14ac:dyDescent="0.25">
      <c r="A798" s="2">
        <v>491757</v>
      </c>
      <c r="B798" s="2">
        <v>277766</v>
      </c>
      <c r="C798">
        <v>259.00442500000003</v>
      </c>
      <c r="D798">
        <v>12.23155</v>
      </c>
      <c r="E798" s="2">
        <v>271.23597500000005</v>
      </c>
    </row>
    <row r="799" spans="1:5" x14ac:dyDescent="0.25">
      <c r="A799" s="2">
        <v>492607</v>
      </c>
      <c r="B799" s="2">
        <v>280266</v>
      </c>
      <c r="C799">
        <v>259.00302119999998</v>
      </c>
      <c r="D799">
        <v>12.231780000000001</v>
      </c>
      <c r="E799" s="2">
        <v>271.23480119999999</v>
      </c>
    </row>
    <row r="800" spans="1:5" x14ac:dyDescent="0.25">
      <c r="A800" s="2">
        <v>491357</v>
      </c>
      <c r="B800" s="2">
        <v>279916</v>
      </c>
      <c r="C800">
        <v>259.00506589999998</v>
      </c>
      <c r="D800">
        <v>12.22578</v>
      </c>
      <c r="E800" s="2">
        <v>271.23084589999996</v>
      </c>
    </row>
    <row r="801" spans="1:5" x14ac:dyDescent="0.25">
      <c r="A801" s="2">
        <v>491357</v>
      </c>
      <c r="B801" s="2">
        <v>278366</v>
      </c>
      <c r="C801">
        <v>259.0068665</v>
      </c>
      <c r="D801">
        <v>12.21528</v>
      </c>
      <c r="E801" s="2">
        <v>271.22214650000001</v>
      </c>
    </row>
    <row r="802" spans="1:5" x14ac:dyDescent="0.25">
      <c r="A802" s="2">
        <v>492607</v>
      </c>
      <c r="B802" s="2">
        <v>280616</v>
      </c>
      <c r="C802">
        <v>259.00274660000002</v>
      </c>
      <c r="D802">
        <v>12.21598</v>
      </c>
      <c r="E802" s="2">
        <v>271.21872660000002</v>
      </c>
    </row>
    <row r="803" spans="1:5" x14ac:dyDescent="0.25">
      <c r="A803" s="2">
        <v>492657</v>
      </c>
      <c r="B803" s="2">
        <v>280266</v>
      </c>
      <c r="C803">
        <v>259.0029907</v>
      </c>
      <c r="D803">
        <v>12.21565</v>
      </c>
      <c r="E803" s="2">
        <v>271.21864069999998</v>
      </c>
    </row>
    <row r="804" spans="1:5" x14ac:dyDescent="0.25">
      <c r="A804" s="2">
        <v>491507</v>
      </c>
      <c r="B804" s="2">
        <v>280716</v>
      </c>
      <c r="C804">
        <v>259.00387569999998</v>
      </c>
      <c r="D804">
        <v>12.174770000000001</v>
      </c>
      <c r="E804" s="2">
        <v>271.1786457</v>
      </c>
    </row>
    <row r="805" spans="1:5" x14ac:dyDescent="0.25">
      <c r="A805" s="2">
        <v>492407</v>
      </c>
      <c r="B805" s="2">
        <v>278866</v>
      </c>
      <c r="C805">
        <v>259.01007079999999</v>
      </c>
      <c r="D805">
        <v>12.16119</v>
      </c>
      <c r="E805" s="2">
        <v>271.17126079999997</v>
      </c>
    </row>
    <row r="806" spans="1:5" x14ac:dyDescent="0.25">
      <c r="A806" s="2">
        <v>492257</v>
      </c>
      <c r="B806" s="2">
        <v>279916</v>
      </c>
      <c r="C806">
        <v>259.0037537</v>
      </c>
      <c r="D806">
        <v>12.16563</v>
      </c>
      <c r="E806" s="2">
        <v>271.16938370000003</v>
      </c>
    </row>
    <row r="807" spans="1:5" x14ac:dyDescent="0.25">
      <c r="A807" s="2">
        <v>491857</v>
      </c>
      <c r="B807" s="2">
        <v>277916</v>
      </c>
      <c r="C807">
        <v>259.0040894</v>
      </c>
      <c r="D807">
        <v>12.14392</v>
      </c>
      <c r="E807" s="2">
        <v>271.14800939999998</v>
      </c>
    </row>
    <row r="808" spans="1:5" x14ac:dyDescent="0.25">
      <c r="A808" s="2">
        <v>491257</v>
      </c>
      <c r="B808" s="2">
        <v>278316</v>
      </c>
      <c r="C808">
        <v>259.00723269999997</v>
      </c>
      <c r="D808">
        <v>12.131460000000001</v>
      </c>
      <c r="E808" s="2">
        <v>271.13869269999998</v>
      </c>
    </row>
    <row r="809" spans="1:5" x14ac:dyDescent="0.25">
      <c r="A809" s="2">
        <v>492207</v>
      </c>
      <c r="B809" s="2">
        <v>278016</v>
      </c>
      <c r="C809">
        <v>259.00341800000001</v>
      </c>
      <c r="D809">
        <v>12.12668</v>
      </c>
      <c r="E809" s="2">
        <v>271.13009800000003</v>
      </c>
    </row>
    <row r="810" spans="1:5" x14ac:dyDescent="0.25">
      <c r="A810" s="2">
        <v>491407</v>
      </c>
      <c r="B810" s="2">
        <v>279816</v>
      </c>
      <c r="C810">
        <v>259.0051575</v>
      </c>
      <c r="D810">
        <v>12.11369</v>
      </c>
      <c r="E810" s="2">
        <v>271.11884750000002</v>
      </c>
    </row>
    <row r="811" spans="1:5" x14ac:dyDescent="0.25">
      <c r="A811" s="2">
        <v>491457</v>
      </c>
      <c r="B811" s="2">
        <v>278416</v>
      </c>
      <c r="C811">
        <v>259.0066223</v>
      </c>
      <c r="D811">
        <v>12.10197</v>
      </c>
      <c r="E811" s="2">
        <v>271.1085923</v>
      </c>
    </row>
    <row r="812" spans="1:5" x14ac:dyDescent="0.25">
      <c r="A812" s="2">
        <v>492307</v>
      </c>
      <c r="B812" s="2">
        <v>278966</v>
      </c>
      <c r="C812">
        <v>259.00704960000002</v>
      </c>
      <c r="D812">
        <v>12.088179999999999</v>
      </c>
      <c r="E812" s="2">
        <v>271.09522960000004</v>
      </c>
    </row>
    <row r="813" spans="1:5" x14ac:dyDescent="0.25">
      <c r="A813" s="2">
        <v>491307</v>
      </c>
      <c r="B813" s="2">
        <v>280166</v>
      </c>
      <c r="C813">
        <v>259.00485229999998</v>
      </c>
      <c r="D813">
        <v>12.063890000000001</v>
      </c>
      <c r="E813" s="2">
        <v>271.0687423</v>
      </c>
    </row>
    <row r="814" spans="1:5" x14ac:dyDescent="0.25">
      <c r="A814" s="2">
        <v>492357</v>
      </c>
      <c r="B814" s="2">
        <v>278116</v>
      </c>
      <c r="C814">
        <v>259.00326539999998</v>
      </c>
      <c r="D814">
        <v>12.062329999999999</v>
      </c>
      <c r="E814" s="2">
        <v>271.06559539999995</v>
      </c>
    </row>
    <row r="815" spans="1:5" x14ac:dyDescent="0.25">
      <c r="A815" s="2">
        <v>491407</v>
      </c>
      <c r="B815" s="2">
        <v>278516</v>
      </c>
      <c r="C815">
        <v>259.00775149999998</v>
      </c>
      <c r="D815">
        <v>12.05757</v>
      </c>
      <c r="E815" s="2">
        <v>271.06532149999998</v>
      </c>
    </row>
    <row r="816" spans="1:5" x14ac:dyDescent="0.25">
      <c r="A816" s="2">
        <v>492407</v>
      </c>
      <c r="B816" s="2">
        <v>280466</v>
      </c>
      <c r="C816">
        <v>259.00302119999998</v>
      </c>
      <c r="D816">
        <v>12.06152</v>
      </c>
      <c r="E816" s="2">
        <v>271.06454119999995</v>
      </c>
    </row>
    <row r="817" spans="1:5" x14ac:dyDescent="0.25">
      <c r="A817" s="2">
        <v>491507</v>
      </c>
      <c r="B817" s="2">
        <v>279466</v>
      </c>
      <c r="C817">
        <v>259.00585940000002</v>
      </c>
      <c r="D817">
        <v>12.047790000000001</v>
      </c>
      <c r="E817" s="2">
        <v>271.05364940000004</v>
      </c>
    </row>
    <row r="818" spans="1:5" x14ac:dyDescent="0.25">
      <c r="A818" s="2">
        <v>491207</v>
      </c>
      <c r="B818" s="2">
        <v>280216</v>
      </c>
      <c r="C818">
        <v>259.00500490000002</v>
      </c>
      <c r="D818">
        <v>12.031510000000001</v>
      </c>
      <c r="E818" s="2">
        <v>271.03651490000004</v>
      </c>
    </row>
    <row r="819" spans="1:5" x14ac:dyDescent="0.25">
      <c r="A819" s="2">
        <v>492557</v>
      </c>
      <c r="B819" s="2">
        <v>280566</v>
      </c>
      <c r="C819">
        <v>259.00283810000002</v>
      </c>
      <c r="D819">
        <v>12.027760000000001</v>
      </c>
      <c r="E819" s="2">
        <v>271.03059810000002</v>
      </c>
    </row>
    <row r="820" spans="1:5" x14ac:dyDescent="0.25">
      <c r="A820" s="2">
        <v>491457</v>
      </c>
      <c r="B820" s="2">
        <v>278466</v>
      </c>
      <c r="C820">
        <v>259.006958</v>
      </c>
      <c r="D820">
        <v>11.978429999999999</v>
      </c>
      <c r="E820" s="2">
        <v>270.985388</v>
      </c>
    </row>
    <row r="821" spans="1:5" x14ac:dyDescent="0.25">
      <c r="A821" s="2">
        <v>491307</v>
      </c>
      <c r="B821" s="2">
        <v>279866</v>
      </c>
      <c r="C821">
        <v>259.00524899999999</v>
      </c>
      <c r="D821">
        <v>11.97762</v>
      </c>
      <c r="E821" s="2">
        <v>270.98286899999999</v>
      </c>
    </row>
    <row r="822" spans="1:5" x14ac:dyDescent="0.25">
      <c r="A822" s="2">
        <v>492357</v>
      </c>
      <c r="B822" s="2">
        <v>280666</v>
      </c>
      <c r="C822">
        <v>259.00292969999998</v>
      </c>
      <c r="D822">
        <v>11.97719</v>
      </c>
      <c r="E822" s="2">
        <v>270.98011969999999</v>
      </c>
    </row>
    <row r="823" spans="1:5" x14ac:dyDescent="0.25">
      <c r="A823" s="2">
        <v>491457</v>
      </c>
      <c r="B823" s="2">
        <v>279816</v>
      </c>
      <c r="C823">
        <v>259.00506589999998</v>
      </c>
      <c r="D823">
        <v>11.974489999999999</v>
      </c>
      <c r="E823" s="2">
        <v>270.97955589999998</v>
      </c>
    </row>
    <row r="824" spans="1:5" x14ac:dyDescent="0.25">
      <c r="A824" s="2">
        <v>492107</v>
      </c>
      <c r="B824" s="2">
        <v>280316</v>
      </c>
      <c r="C824">
        <v>259.00341800000001</v>
      </c>
      <c r="D824">
        <v>11.963789999999999</v>
      </c>
      <c r="E824" s="2">
        <v>270.96720800000003</v>
      </c>
    </row>
    <row r="825" spans="1:5" x14ac:dyDescent="0.25">
      <c r="A825" s="2">
        <v>492207</v>
      </c>
      <c r="B825" s="2">
        <v>278066</v>
      </c>
      <c r="C825">
        <v>259.00347900000003</v>
      </c>
      <c r="D825">
        <v>11.95598</v>
      </c>
      <c r="E825" s="2">
        <v>270.95945900000004</v>
      </c>
    </row>
    <row r="826" spans="1:5" x14ac:dyDescent="0.25">
      <c r="A826" s="2">
        <v>491757</v>
      </c>
      <c r="B826" s="2">
        <v>279666</v>
      </c>
      <c r="C826">
        <v>259.00485229999998</v>
      </c>
      <c r="D826">
        <v>11.950570000000001</v>
      </c>
      <c r="E826" s="2">
        <v>270.95542230000001</v>
      </c>
    </row>
    <row r="827" spans="1:5" x14ac:dyDescent="0.25">
      <c r="A827" s="2">
        <v>492257</v>
      </c>
      <c r="B827" s="2">
        <v>278866</v>
      </c>
      <c r="C827">
        <v>259.01043700000002</v>
      </c>
      <c r="D827">
        <v>11.91704</v>
      </c>
      <c r="E827" s="2">
        <v>270.92747700000001</v>
      </c>
    </row>
    <row r="828" spans="1:5" x14ac:dyDescent="0.25">
      <c r="A828" s="2">
        <v>492407</v>
      </c>
      <c r="B828" s="2">
        <v>278366</v>
      </c>
      <c r="C828">
        <v>259.00387569999998</v>
      </c>
      <c r="D828">
        <v>11.915649999999999</v>
      </c>
      <c r="E828" s="2">
        <v>270.91952570000001</v>
      </c>
    </row>
    <row r="829" spans="1:5" x14ac:dyDescent="0.25">
      <c r="A829" s="2">
        <v>491707</v>
      </c>
      <c r="B829" s="2">
        <v>280716</v>
      </c>
      <c r="C829">
        <v>259.00353999999999</v>
      </c>
      <c r="D829">
        <v>11.905659999999999</v>
      </c>
      <c r="E829" s="2">
        <v>270.9092</v>
      </c>
    </row>
    <row r="830" spans="1:5" x14ac:dyDescent="0.25">
      <c r="A830" s="2">
        <v>491907</v>
      </c>
      <c r="B830" s="2">
        <v>279066</v>
      </c>
      <c r="C830">
        <v>259.00701900000001</v>
      </c>
      <c r="D830">
        <v>11.85956</v>
      </c>
      <c r="E830" s="2">
        <v>270.866579</v>
      </c>
    </row>
    <row r="831" spans="1:5" x14ac:dyDescent="0.25">
      <c r="A831" s="2">
        <v>491507</v>
      </c>
      <c r="B831" s="2">
        <v>279166</v>
      </c>
      <c r="C831">
        <v>259.00726320000001</v>
      </c>
      <c r="D831">
        <v>11.85553</v>
      </c>
      <c r="E831" s="2">
        <v>270.8627932</v>
      </c>
    </row>
    <row r="832" spans="1:5" x14ac:dyDescent="0.25">
      <c r="A832" s="2">
        <v>491957</v>
      </c>
      <c r="B832" s="2">
        <v>279866</v>
      </c>
      <c r="C832">
        <v>259.00418089999999</v>
      </c>
      <c r="D832">
        <v>11.853300000000001</v>
      </c>
      <c r="E832" s="2">
        <v>270.85748089999998</v>
      </c>
    </row>
    <row r="833" spans="1:5" x14ac:dyDescent="0.25">
      <c r="A833" s="2">
        <v>491307</v>
      </c>
      <c r="B833" s="2">
        <v>278616</v>
      </c>
      <c r="C833">
        <v>259.00988769999998</v>
      </c>
      <c r="D833">
        <v>11.82794</v>
      </c>
      <c r="E833" s="2">
        <v>270.83782769999999</v>
      </c>
    </row>
    <row r="834" spans="1:5" x14ac:dyDescent="0.25">
      <c r="A834" s="2">
        <v>492007</v>
      </c>
      <c r="B834" s="2">
        <v>278016</v>
      </c>
      <c r="C834">
        <v>259.00378419999998</v>
      </c>
      <c r="D834">
        <v>11.816369999999999</v>
      </c>
      <c r="E834" s="2">
        <v>270.82015419999999</v>
      </c>
    </row>
    <row r="835" spans="1:5" x14ac:dyDescent="0.25">
      <c r="A835" s="2">
        <v>491957</v>
      </c>
      <c r="B835" s="2">
        <v>279766</v>
      </c>
      <c r="C835">
        <v>259.00439449999999</v>
      </c>
      <c r="D835">
        <v>11.78837</v>
      </c>
      <c r="E835" s="2">
        <v>270.79276449999998</v>
      </c>
    </row>
    <row r="836" spans="1:5" x14ac:dyDescent="0.25">
      <c r="A836" s="2">
        <v>491257</v>
      </c>
      <c r="B836" s="2">
        <v>280166</v>
      </c>
      <c r="C836">
        <v>259.00497439999998</v>
      </c>
      <c r="D836">
        <v>11.78337</v>
      </c>
      <c r="E836" s="2">
        <v>270.78834439999997</v>
      </c>
    </row>
    <row r="837" spans="1:5" x14ac:dyDescent="0.25">
      <c r="A837" s="2">
        <v>491507</v>
      </c>
      <c r="B837" s="2">
        <v>278016</v>
      </c>
      <c r="C837">
        <v>259.00521850000001</v>
      </c>
      <c r="D837">
        <v>11.76679</v>
      </c>
      <c r="E837" s="2">
        <v>270.77200850000003</v>
      </c>
    </row>
    <row r="838" spans="1:5" x14ac:dyDescent="0.25">
      <c r="A838" s="2">
        <v>491857</v>
      </c>
      <c r="B838" s="2">
        <v>278916</v>
      </c>
      <c r="C838">
        <v>259.00936890000003</v>
      </c>
      <c r="D838">
        <v>11.75718</v>
      </c>
      <c r="E838" s="2">
        <v>270.76654890000003</v>
      </c>
    </row>
    <row r="839" spans="1:5" x14ac:dyDescent="0.25">
      <c r="A839" s="2">
        <v>492657</v>
      </c>
      <c r="B839" s="2">
        <v>280666</v>
      </c>
      <c r="C839">
        <v>259.00268549999998</v>
      </c>
      <c r="D839">
        <v>11.73861</v>
      </c>
      <c r="E839" s="2">
        <v>270.74129549999998</v>
      </c>
    </row>
    <row r="840" spans="1:5" x14ac:dyDescent="0.25">
      <c r="A840" s="2">
        <v>492757</v>
      </c>
      <c r="B840" s="2">
        <v>280316</v>
      </c>
      <c r="C840">
        <v>259.00286870000002</v>
      </c>
      <c r="D840">
        <v>11.72827</v>
      </c>
      <c r="E840" s="2">
        <v>270.73113870000003</v>
      </c>
    </row>
    <row r="841" spans="1:5" x14ac:dyDescent="0.25">
      <c r="A841" s="2">
        <v>492457</v>
      </c>
      <c r="B841" s="2">
        <v>278266</v>
      </c>
      <c r="C841">
        <v>259.00344849999999</v>
      </c>
      <c r="D841">
        <v>11.722950000000001</v>
      </c>
      <c r="E841" s="2">
        <v>270.72639850000002</v>
      </c>
    </row>
    <row r="842" spans="1:5" x14ac:dyDescent="0.25">
      <c r="A842" s="2">
        <v>492457</v>
      </c>
      <c r="B842" s="2">
        <v>278366</v>
      </c>
      <c r="C842">
        <v>259.00381470000002</v>
      </c>
      <c r="D842">
        <v>11.71565</v>
      </c>
      <c r="E842" s="2">
        <v>270.7194647</v>
      </c>
    </row>
    <row r="843" spans="1:5" x14ac:dyDescent="0.25">
      <c r="A843" s="2">
        <v>492407</v>
      </c>
      <c r="B843" s="2">
        <v>278166</v>
      </c>
      <c r="C843">
        <v>259.00329590000001</v>
      </c>
      <c r="D843">
        <v>11.709899999999999</v>
      </c>
      <c r="E843" s="2">
        <v>270.71319590000002</v>
      </c>
    </row>
    <row r="844" spans="1:5" x14ac:dyDescent="0.25">
      <c r="A844" s="2">
        <v>492707</v>
      </c>
      <c r="B844" s="2">
        <v>280316</v>
      </c>
      <c r="C844">
        <v>259.0028992</v>
      </c>
      <c r="D844">
        <v>11.70452</v>
      </c>
      <c r="E844" s="2">
        <v>270.7074192</v>
      </c>
    </row>
    <row r="845" spans="1:5" x14ac:dyDescent="0.25">
      <c r="A845" s="2">
        <v>491257</v>
      </c>
      <c r="B845" s="2">
        <v>278266</v>
      </c>
      <c r="C845">
        <v>259.00701900000001</v>
      </c>
      <c r="D845">
        <v>11.68642</v>
      </c>
      <c r="E845" s="2">
        <v>270.69343900000001</v>
      </c>
    </row>
    <row r="846" spans="1:5" x14ac:dyDescent="0.25">
      <c r="A846" s="2">
        <v>492557</v>
      </c>
      <c r="B846" s="2">
        <v>280266</v>
      </c>
      <c r="C846">
        <v>259.00305179999998</v>
      </c>
      <c r="D846">
        <v>11.682169999999999</v>
      </c>
      <c r="E846" s="2">
        <v>270.68522179999997</v>
      </c>
    </row>
    <row r="847" spans="1:5" x14ac:dyDescent="0.25">
      <c r="A847" s="2">
        <v>492707</v>
      </c>
      <c r="B847" s="2">
        <v>280266</v>
      </c>
      <c r="C847">
        <v>259.00296020000002</v>
      </c>
      <c r="D847">
        <v>11.67994</v>
      </c>
      <c r="E847" s="2">
        <v>270.68290020000001</v>
      </c>
    </row>
    <row r="848" spans="1:5" x14ac:dyDescent="0.25">
      <c r="A848" s="2">
        <v>491657</v>
      </c>
      <c r="B848" s="2">
        <v>277916</v>
      </c>
      <c r="C848">
        <v>259.00463869999999</v>
      </c>
      <c r="D848">
        <v>11.64822</v>
      </c>
      <c r="E848" s="2">
        <v>270.65285869999997</v>
      </c>
    </row>
    <row r="849" spans="1:5" x14ac:dyDescent="0.25">
      <c r="A849" s="2">
        <v>492557</v>
      </c>
      <c r="B849" s="2">
        <v>280216</v>
      </c>
      <c r="C849">
        <v>259.0031128</v>
      </c>
      <c r="D849">
        <v>11.640510000000001</v>
      </c>
      <c r="E849" s="2">
        <v>270.6436228</v>
      </c>
    </row>
    <row r="850" spans="1:5" x14ac:dyDescent="0.25">
      <c r="A850" s="2">
        <v>491357</v>
      </c>
      <c r="B850" s="2">
        <v>280166</v>
      </c>
      <c r="C850">
        <v>259.00476070000002</v>
      </c>
      <c r="D850">
        <v>11.595319999999999</v>
      </c>
      <c r="E850" s="2">
        <v>270.60008070000003</v>
      </c>
    </row>
    <row r="851" spans="1:5" x14ac:dyDescent="0.25">
      <c r="A851" s="2">
        <v>492307</v>
      </c>
      <c r="B851" s="2">
        <v>278116</v>
      </c>
      <c r="C851">
        <v>259.00335689999997</v>
      </c>
      <c r="D851">
        <v>11.59634</v>
      </c>
      <c r="E851" s="2">
        <v>270.59969689999997</v>
      </c>
    </row>
    <row r="852" spans="1:5" x14ac:dyDescent="0.25">
      <c r="A852" s="2">
        <v>492357</v>
      </c>
      <c r="B852" s="2">
        <v>279066</v>
      </c>
      <c r="C852">
        <v>259.00579829999998</v>
      </c>
      <c r="D852">
        <v>11.58708</v>
      </c>
      <c r="E852" s="2">
        <v>270.5928783</v>
      </c>
    </row>
    <row r="853" spans="1:5" x14ac:dyDescent="0.25">
      <c r="A853" s="2">
        <v>492407</v>
      </c>
      <c r="B853" s="2">
        <v>278116</v>
      </c>
      <c r="C853">
        <v>259.00320429999999</v>
      </c>
      <c r="D853">
        <v>11.5891</v>
      </c>
      <c r="E853" s="2">
        <v>270.59230429999997</v>
      </c>
    </row>
    <row r="854" spans="1:5" x14ac:dyDescent="0.25">
      <c r="A854" s="2">
        <v>491407</v>
      </c>
      <c r="B854" s="2">
        <v>278816</v>
      </c>
      <c r="C854">
        <v>259.0197144</v>
      </c>
      <c r="D854">
        <v>11.56368</v>
      </c>
      <c r="E854" s="2">
        <v>270.58339439999997</v>
      </c>
    </row>
    <row r="855" spans="1:5" x14ac:dyDescent="0.25">
      <c r="A855" s="2">
        <v>492507</v>
      </c>
      <c r="B855" s="2">
        <v>280516</v>
      </c>
      <c r="C855">
        <v>259.0028992</v>
      </c>
      <c r="D855">
        <v>11.578519999999999</v>
      </c>
      <c r="E855" s="2">
        <v>270.58141920000003</v>
      </c>
    </row>
    <row r="856" spans="1:5" x14ac:dyDescent="0.25">
      <c r="A856" s="2">
        <v>491307</v>
      </c>
      <c r="B856" s="2">
        <v>280566</v>
      </c>
      <c r="C856">
        <v>259.00445560000003</v>
      </c>
      <c r="D856">
        <v>11.56358</v>
      </c>
      <c r="E856" s="2">
        <v>270.56803560000003</v>
      </c>
    </row>
    <row r="857" spans="1:5" x14ac:dyDescent="0.25">
      <c r="A857" s="2">
        <v>492307</v>
      </c>
      <c r="B857" s="2">
        <v>280016</v>
      </c>
      <c r="C857">
        <v>259.00353999999999</v>
      </c>
      <c r="D857">
        <v>11.55747</v>
      </c>
      <c r="E857" s="2">
        <v>270.56101000000001</v>
      </c>
    </row>
    <row r="858" spans="1:5" x14ac:dyDescent="0.25">
      <c r="A858" s="2">
        <v>491607</v>
      </c>
      <c r="B858" s="2">
        <v>280666</v>
      </c>
      <c r="C858">
        <v>259.0037231</v>
      </c>
      <c r="D858">
        <v>11.547739999999999</v>
      </c>
      <c r="E858" s="2">
        <v>270.55146309999998</v>
      </c>
    </row>
    <row r="859" spans="1:5" x14ac:dyDescent="0.25">
      <c r="A859" s="2">
        <v>491507</v>
      </c>
      <c r="B859" s="2">
        <v>279516</v>
      </c>
      <c r="C859" s="8">
        <v>259.0056763</v>
      </c>
      <c r="D859" s="8">
        <v>11.54458</v>
      </c>
      <c r="E859" s="2">
        <v>270.5502563</v>
      </c>
    </row>
    <row r="860" spans="1:5" x14ac:dyDescent="0.25">
      <c r="A860" s="2">
        <v>492307</v>
      </c>
      <c r="B860" s="2">
        <v>280316</v>
      </c>
      <c r="C860">
        <v>259.00320429999999</v>
      </c>
      <c r="D860">
        <v>11.53937</v>
      </c>
      <c r="E860" s="2">
        <v>270.54257430000001</v>
      </c>
    </row>
    <row r="861" spans="1:5" x14ac:dyDescent="0.25">
      <c r="A861" s="2">
        <v>491357</v>
      </c>
      <c r="B861" s="2">
        <v>278766</v>
      </c>
      <c r="C861">
        <v>259.02853390000001</v>
      </c>
      <c r="D861">
        <v>11.511749999999999</v>
      </c>
      <c r="E861" s="2">
        <v>270.54028390000002</v>
      </c>
    </row>
    <row r="862" spans="1:5" x14ac:dyDescent="0.25">
      <c r="A862" s="2">
        <v>491407</v>
      </c>
      <c r="B862" s="2">
        <v>278766</v>
      </c>
      <c r="C862">
        <v>259.02862549999998</v>
      </c>
      <c r="D862">
        <v>11.51047</v>
      </c>
      <c r="E862" s="2">
        <v>270.53909549999997</v>
      </c>
    </row>
    <row r="863" spans="1:5" x14ac:dyDescent="0.25">
      <c r="A863" s="2">
        <v>491857</v>
      </c>
      <c r="B863" s="2">
        <v>279666</v>
      </c>
      <c r="C863">
        <v>259.00476070000002</v>
      </c>
      <c r="D863">
        <v>11.527340000000001</v>
      </c>
      <c r="E863" s="2">
        <v>270.5321007</v>
      </c>
    </row>
    <row r="864" spans="1:5" x14ac:dyDescent="0.25">
      <c r="A864" s="2">
        <v>492757</v>
      </c>
      <c r="B864" s="2">
        <v>278516</v>
      </c>
      <c r="C864">
        <v>259.0037537</v>
      </c>
      <c r="D864">
        <v>11.52393</v>
      </c>
      <c r="E864" s="2">
        <v>270.52768370000001</v>
      </c>
    </row>
    <row r="865" spans="1:5" x14ac:dyDescent="0.25">
      <c r="A865" s="2">
        <v>491957</v>
      </c>
      <c r="B865" s="2">
        <v>279116</v>
      </c>
      <c r="C865">
        <v>259.00653080000001</v>
      </c>
      <c r="D865">
        <v>11.51919</v>
      </c>
      <c r="E865" s="2">
        <v>270.52572079999999</v>
      </c>
    </row>
    <row r="866" spans="1:5" x14ac:dyDescent="0.25">
      <c r="A866" s="2">
        <v>491307</v>
      </c>
      <c r="B866" s="2">
        <v>278566</v>
      </c>
      <c r="C866">
        <v>259.00903319999998</v>
      </c>
      <c r="D866">
        <v>11.507300000000001</v>
      </c>
      <c r="E866" s="2">
        <v>270.51633319999996</v>
      </c>
    </row>
    <row r="867" spans="1:5" x14ac:dyDescent="0.25">
      <c r="A867" s="2">
        <v>491507</v>
      </c>
      <c r="B867" s="2">
        <v>278066</v>
      </c>
      <c r="C867">
        <v>259.00527949999997</v>
      </c>
      <c r="D867">
        <v>11.49803</v>
      </c>
      <c r="E867" s="2">
        <v>270.5033095</v>
      </c>
    </row>
    <row r="868" spans="1:5" x14ac:dyDescent="0.25">
      <c r="A868" s="2">
        <v>492157</v>
      </c>
      <c r="B868" s="2">
        <v>279966</v>
      </c>
      <c r="C868">
        <v>259.0037537</v>
      </c>
      <c r="D868">
        <v>11.49593</v>
      </c>
      <c r="E868" s="2">
        <v>270.49968369999999</v>
      </c>
    </row>
    <row r="869" spans="1:5" x14ac:dyDescent="0.25">
      <c r="A869" s="2">
        <v>491557</v>
      </c>
      <c r="B869" s="2">
        <v>279166</v>
      </c>
      <c r="C869">
        <v>259.00714110000001</v>
      </c>
      <c r="D869">
        <v>11.47607</v>
      </c>
      <c r="E869" s="2">
        <v>270.48321110000001</v>
      </c>
    </row>
    <row r="870" spans="1:5" x14ac:dyDescent="0.25">
      <c r="A870" s="2">
        <v>491807</v>
      </c>
      <c r="B870" s="2">
        <v>280666</v>
      </c>
      <c r="C870">
        <v>259.00344849999999</v>
      </c>
      <c r="D870">
        <v>11.47043</v>
      </c>
      <c r="E870" s="2">
        <v>270.47387850000001</v>
      </c>
    </row>
    <row r="871" spans="1:5" x14ac:dyDescent="0.25">
      <c r="A871" s="2">
        <v>491257</v>
      </c>
      <c r="B871" s="2">
        <v>278716</v>
      </c>
      <c r="C871">
        <v>259.01629639999999</v>
      </c>
      <c r="D871">
        <v>11.450430000000001</v>
      </c>
      <c r="E871" s="2">
        <v>270.46672639999997</v>
      </c>
    </row>
    <row r="872" spans="1:5" x14ac:dyDescent="0.25">
      <c r="A872" s="2">
        <v>491957</v>
      </c>
      <c r="B872" s="2">
        <v>280166</v>
      </c>
      <c r="C872">
        <v>259.0037537</v>
      </c>
      <c r="D872">
        <v>11.45548</v>
      </c>
      <c r="E872" s="2">
        <v>270.45923370000003</v>
      </c>
    </row>
    <row r="873" spans="1:5" x14ac:dyDescent="0.25">
      <c r="A873" s="2">
        <v>491457</v>
      </c>
      <c r="B873" s="2">
        <v>278216</v>
      </c>
      <c r="C873">
        <v>259.00582889999998</v>
      </c>
      <c r="D873">
        <v>11.44708</v>
      </c>
      <c r="E873" s="2">
        <v>270.45290890000001</v>
      </c>
    </row>
    <row r="874" spans="1:5" x14ac:dyDescent="0.25">
      <c r="A874" s="2">
        <v>491707</v>
      </c>
      <c r="B874" s="2">
        <v>278966</v>
      </c>
      <c r="C874">
        <v>259.008667</v>
      </c>
      <c r="D874">
        <v>11.41764</v>
      </c>
      <c r="E874" s="2">
        <v>270.42630700000001</v>
      </c>
    </row>
    <row r="875" spans="1:5" x14ac:dyDescent="0.25">
      <c r="A875" s="2">
        <v>491557</v>
      </c>
      <c r="B875" s="2">
        <v>278166</v>
      </c>
      <c r="C875">
        <v>259.00527949999997</v>
      </c>
      <c r="D875">
        <v>11.41736</v>
      </c>
      <c r="E875" s="2">
        <v>270.42263949999995</v>
      </c>
    </row>
    <row r="876" spans="1:5" x14ac:dyDescent="0.25">
      <c r="A876" s="2">
        <v>492307</v>
      </c>
      <c r="B876" s="2">
        <v>280416</v>
      </c>
      <c r="C876">
        <v>259.00314329999998</v>
      </c>
      <c r="D876">
        <v>11.40863</v>
      </c>
      <c r="E876" s="2">
        <v>270.41177329999999</v>
      </c>
    </row>
    <row r="877" spans="1:5" x14ac:dyDescent="0.25">
      <c r="A877" s="2">
        <v>492357</v>
      </c>
      <c r="B877" s="2">
        <v>280316</v>
      </c>
      <c r="C877">
        <v>259.00317380000001</v>
      </c>
      <c r="D877">
        <v>11.39935</v>
      </c>
      <c r="E877" s="2">
        <v>270.40252380000004</v>
      </c>
    </row>
    <row r="878" spans="1:5" x14ac:dyDescent="0.25">
      <c r="A878" s="2">
        <v>491507</v>
      </c>
      <c r="B878" s="2">
        <v>279716</v>
      </c>
      <c r="C878">
        <v>259.00518799999998</v>
      </c>
      <c r="D878">
        <v>11.331950000000001</v>
      </c>
      <c r="E878" s="2">
        <v>270.33713799999998</v>
      </c>
    </row>
    <row r="879" spans="1:5" x14ac:dyDescent="0.25">
      <c r="A879" s="2">
        <v>492407</v>
      </c>
      <c r="B879" s="2">
        <v>278816</v>
      </c>
      <c r="C879">
        <v>259.01690669999999</v>
      </c>
      <c r="D879">
        <v>11.31137</v>
      </c>
      <c r="E879" s="2">
        <v>270.3282767</v>
      </c>
    </row>
    <row r="880" spans="1:5" x14ac:dyDescent="0.25">
      <c r="A880" s="2">
        <v>492157</v>
      </c>
      <c r="B880" s="2">
        <v>280316</v>
      </c>
      <c r="C880">
        <v>259.00335689999997</v>
      </c>
      <c r="D880">
        <v>11.322699999999999</v>
      </c>
      <c r="E880" s="2">
        <v>270.32605689999997</v>
      </c>
    </row>
    <row r="881" spans="1:5" x14ac:dyDescent="0.25">
      <c r="A881" s="2">
        <v>491407</v>
      </c>
      <c r="B881" s="2">
        <v>280716</v>
      </c>
      <c r="C881">
        <v>259.0040894</v>
      </c>
      <c r="D881">
        <v>11.31955</v>
      </c>
      <c r="E881" s="2">
        <v>270.32363939999999</v>
      </c>
    </row>
    <row r="882" spans="1:5" x14ac:dyDescent="0.25">
      <c r="A882" s="2">
        <v>492257</v>
      </c>
      <c r="B882" s="2">
        <v>280316</v>
      </c>
      <c r="C882">
        <v>259.00326539999998</v>
      </c>
      <c r="D882">
        <v>11.305249999999999</v>
      </c>
      <c r="E882" s="2">
        <v>270.30851539999998</v>
      </c>
    </row>
    <row r="883" spans="1:5" x14ac:dyDescent="0.25">
      <c r="A883" s="2">
        <v>492357</v>
      </c>
      <c r="B883" s="2">
        <v>278916</v>
      </c>
      <c r="C883">
        <v>259.0079346</v>
      </c>
      <c r="D883">
        <v>11.29189</v>
      </c>
      <c r="E883" s="2">
        <v>270.29982460000002</v>
      </c>
    </row>
    <row r="884" spans="1:5" x14ac:dyDescent="0.25">
      <c r="A884" s="2">
        <v>492407</v>
      </c>
      <c r="B884" s="2">
        <v>278916</v>
      </c>
      <c r="C884">
        <v>259.00778200000002</v>
      </c>
      <c r="D884">
        <v>11.28781</v>
      </c>
      <c r="E884" s="2">
        <v>270.295592</v>
      </c>
    </row>
    <row r="885" spans="1:5" x14ac:dyDescent="0.25">
      <c r="A885" s="2">
        <v>491507</v>
      </c>
      <c r="B885" s="2">
        <v>277966</v>
      </c>
      <c r="C885">
        <v>259.0051575</v>
      </c>
      <c r="D885">
        <v>11.28842</v>
      </c>
      <c r="E885" s="2">
        <v>270.29357749999997</v>
      </c>
    </row>
    <row r="886" spans="1:5" x14ac:dyDescent="0.25">
      <c r="A886" s="2">
        <v>492007</v>
      </c>
      <c r="B886" s="2">
        <v>280116</v>
      </c>
      <c r="C886">
        <v>259.0037231</v>
      </c>
      <c r="D886">
        <v>11.283810000000001</v>
      </c>
      <c r="E886" s="2">
        <v>270.28753310000002</v>
      </c>
    </row>
    <row r="887" spans="1:5" x14ac:dyDescent="0.25">
      <c r="A887" s="2">
        <v>491307</v>
      </c>
      <c r="B887" s="2">
        <v>278766</v>
      </c>
      <c r="C887">
        <v>259.02865600000001</v>
      </c>
      <c r="D887">
        <v>11.25773</v>
      </c>
      <c r="E887" s="2">
        <v>270.28638599999999</v>
      </c>
    </row>
    <row r="888" spans="1:5" x14ac:dyDescent="0.25">
      <c r="A888" s="2">
        <v>492507</v>
      </c>
      <c r="B888" s="2">
        <v>278366</v>
      </c>
      <c r="C888">
        <v>259.00369260000002</v>
      </c>
      <c r="D888">
        <v>11.27577</v>
      </c>
      <c r="E888" s="2">
        <v>270.27946260000004</v>
      </c>
    </row>
    <row r="889" spans="1:5" x14ac:dyDescent="0.25">
      <c r="A889" s="2">
        <v>491507</v>
      </c>
      <c r="B889" s="2">
        <v>279116</v>
      </c>
      <c r="C889">
        <v>259.00756840000003</v>
      </c>
      <c r="D889">
        <v>11.237690000000001</v>
      </c>
      <c r="E889" s="2">
        <v>270.24525840000001</v>
      </c>
    </row>
    <row r="890" spans="1:5" x14ac:dyDescent="0.25">
      <c r="A890" s="2">
        <v>491307</v>
      </c>
      <c r="B890" s="2">
        <v>278216</v>
      </c>
      <c r="C890">
        <v>259.00656129999999</v>
      </c>
      <c r="D890">
        <v>11.231870000000001</v>
      </c>
      <c r="E890" s="2">
        <v>270.2384313</v>
      </c>
    </row>
    <row r="891" spans="1:5" x14ac:dyDescent="0.25">
      <c r="A891" s="2">
        <v>491657</v>
      </c>
      <c r="B891" s="2">
        <v>280816</v>
      </c>
      <c r="C891">
        <v>259.00357059999999</v>
      </c>
      <c r="D891">
        <v>11.216430000000001</v>
      </c>
      <c r="E891" s="2">
        <v>270.22000059999999</v>
      </c>
    </row>
    <row r="892" spans="1:5" x14ac:dyDescent="0.25">
      <c r="A892" s="2">
        <v>492657</v>
      </c>
      <c r="B892" s="2">
        <v>280616</v>
      </c>
      <c r="C892">
        <v>259.00271609999999</v>
      </c>
      <c r="D892">
        <v>11.21101</v>
      </c>
      <c r="E892" s="2">
        <v>270.21372609999997</v>
      </c>
    </row>
    <row r="893" spans="1:5" x14ac:dyDescent="0.25">
      <c r="A893" s="2">
        <v>492357</v>
      </c>
      <c r="B893" s="2">
        <v>280216</v>
      </c>
      <c r="C893">
        <v>259.00326539999998</v>
      </c>
      <c r="D893">
        <v>11.19604</v>
      </c>
      <c r="E893" s="2">
        <v>270.19930539999996</v>
      </c>
    </row>
    <row r="894" spans="1:5" x14ac:dyDescent="0.25">
      <c r="A894" s="2">
        <v>492657</v>
      </c>
      <c r="B894" s="2">
        <v>280316</v>
      </c>
      <c r="C894">
        <v>259.00292969999998</v>
      </c>
      <c r="D894">
        <v>11.19181</v>
      </c>
      <c r="E894" s="2">
        <v>270.19473969999996</v>
      </c>
    </row>
    <row r="895" spans="1:5" x14ac:dyDescent="0.25">
      <c r="A895" s="2">
        <v>492407</v>
      </c>
      <c r="B895" s="2">
        <v>279216</v>
      </c>
      <c r="C895">
        <v>259.00488280000002</v>
      </c>
      <c r="D895">
        <v>11.158110000000001</v>
      </c>
      <c r="E895" s="2">
        <v>270.16299280000004</v>
      </c>
    </row>
    <row r="896" spans="1:5" x14ac:dyDescent="0.25">
      <c r="A896" s="2">
        <v>491457</v>
      </c>
      <c r="B896" s="2">
        <v>278866</v>
      </c>
      <c r="C896">
        <v>259.01281740000002</v>
      </c>
      <c r="D896">
        <v>11.14134</v>
      </c>
      <c r="E896" s="2">
        <v>270.15415740000003</v>
      </c>
    </row>
    <row r="897" spans="1:5" x14ac:dyDescent="0.25">
      <c r="A897" s="2">
        <v>492607</v>
      </c>
      <c r="B897" s="2">
        <v>280566</v>
      </c>
      <c r="C897">
        <v>259.0027771</v>
      </c>
      <c r="D897">
        <v>11.150370000000001</v>
      </c>
      <c r="E897" s="2">
        <v>270.15314710000001</v>
      </c>
    </row>
    <row r="898" spans="1:5" x14ac:dyDescent="0.25">
      <c r="A898" s="2">
        <v>491507</v>
      </c>
      <c r="B898" s="2">
        <v>279216</v>
      </c>
      <c r="C898">
        <v>259.00698849999998</v>
      </c>
      <c r="D898">
        <v>11.134589999999999</v>
      </c>
      <c r="E898" s="2">
        <v>270.14157849999998</v>
      </c>
    </row>
    <row r="899" spans="1:5" x14ac:dyDescent="0.25">
      <c r="A899" s="2">
        <v>492207</v>
      </c>
      <c r="B899" s="2">
        <v>280316</v>
      </c>
      <c r="C899">
        <v>259.00329590000001</v>
      </c>
      <c r="D899">
        <v>11.123060000000001</v>
      </c>
      <c r="E899" s="2">
        <v>270.12635590000002</v>
      </c>
    </row>
    <row r="900" spans="1:5" x14ac:dyDescent="0.25">
      <c r="A900" s="2">
        <v>492157</v>
      </c>
      <c r="B900" s="2">
        <v>279016</v>
      </c>
      <c r="C900">
        <v>259.0068359</v>
      </c>
      <c r="D900">
        <v>11.103070000000001</v>
      </c>
      <c r="E900" s="2">
        <v>270.1099059</v>
      </c>
    </row>
    <row r="901" spans="1:5" x14ac:dyDescent="0.25">
      <c r="A901" s="2">
        <v>492507</v>
      </c>
      <c r="B901" s="2">
        <v>280166</v>
      </c>
      <c r="C901">
        <v>259.00320429999999</v>
      </c>
      <c r="D901">
        <v>11.076320000000001</v>
      </c>
      <c r="E901" s="2">
        <v>270.0795243</v>
      </c>
    </row>
    <row r="902" spans="1:5" x14ac:dyDescent="0.25">
      <c r="A902" s="2">
        <v>492057</v>
      </c>
      <c r="B902" s="2">
        <v>278066</v>
      </c>
      <c r="C902">
        <v>259.0037537</v>
      </c>
      <c r="D902">
        <v>11.051970000000001</v>
      </c>
      <c r="E902" s="2">
        <v>270.05572369999999</v>
      </c>
    </row>
    <row r="903" spans="1:5" x14ac:dyDescent="0.25">
      <c r="A903" s="2">
        <v>491507</v>
      </c>
      <c r="B903" s="2">
        <v>278216</v>
      </c>
      <c r="C903">
        <v>259.00561520000002</v>
      </c>
      <c r="D903">
        <v>11.04504</v>
      </c>
      <c r="E903" s="2">
        <v>270.05065520000005</v>
      </c>
    </row>
    <row r="904" spans="1:5" x14ac:dyDescent="0.25">
      <c r="A904" s="2">
        <v>491207</v>
      </c>
      <c r="B904" s="2">
        <v>278266</v>
      </c>
      <c r="C904">
        <v>259.00735470000001</v>
      </c>
      <c r="D904">
        <v>11.02727</v>
      </c>
      <c r="E904" s="2">
        <v>270.03462469999999</v>
      </c>
    </row>
    <row r="905" spans="1:5" x14ac:dyDescent="0.25">
      <c r="A905" s="2">
        <v>491657</v>
      </c>
      <c r="B905" s="2">
        <v>277866</v>
      </c>
      <c r="C905">
        <v>259.00463869999999</v>
      </c>
      <c r="D905">
        <v>11.0251</v>
      </c>
      <c r="E905" s="2">
        <v>270.0297387</v>
      </c>
    </row>
    <row r="906" spans="1:5" x14ac:dyDescent="0.25">
      <c r="A906" s="2">
        <v>491407</v>
      </c>
      <c r="B906" s="2">
        <v>278466</v>
      </c>
      <c r="C906">
        <v>259.00720209999997</v>
      </c>
      <c r="D906">
        <v>11.02046</v>
      </c>
      <c r="E906" s="2">
        <v>270.02766209999999</v>
      </c>
    </row>
    <row r="907" spans="1:5" x14ac:dyDescent="0.25">
      <c r="A907" s="2">
        <v>491507</v>
      </c>
      <c r="B907" s="2">
        <v>279416</v>
      </c>
      <c r="C907">
        <v>259.00604249999998</v>
      </c>
      <c r="D907">
        <v>11.01756</v>
      </c>
      <c r="E907" s="2">
        <v>270.02360249999998</v>
      </c>
    </row>
    <row r="908" spans="1:5" x14ac:dyDescent="0.25">
      <c r="A908" s="2">
        <v>492207</v>
      </c>
      <c r="B908" s="2">
        <v>277966</v>
      </c>
      <c r="C908">
        <v>259.00338749999997</v>
      </c>
      <c r="D908">
        <v>11.01765</v>
      </c>
      <c r="E908" s="2">
        <v>270.02103749999998</v>
      </c>
    </row>
    <row r="909" spans="1:5" x14ac:dyDescent="0.25">
      <c r="A909" s="2">
        <v>491807</v>
      </c>
      <c r="B909" s="2">
        <v>279666</v>
      </c>
      <c r="C909">
        <v>259.0048218</v>
      </c>
      <c r="D909">
        <v>11.01383</v>
      </c>
      <c r="E909" s="2">
        <v>270.01865179999999</v>
      </c>
    </row>
    <row r="910" spans="1:5" x14ac:dyDescent="0.25">
      <c r="A910" s="2">
        <v>491157</v>
      </c>
      <c r="B910" s="2">
        <v>280566</v>
      </c>
      <c r="C910">
        <v>259.0049133</v>
      </c>
      <c r="D910">
        <v>11.00562</v>
      </c>
      <c r="E910" s="2">
        <v>270.01053330000002</v>
      </c>
    </row>
    <row r="911" spans="1:5" x14ac:dyDescent="0.25">
      <c r="A911" s="2">
        <v>491407</v>
      </c>
      <c r="B911" s="2">
        <v>280766</v>
      </c>
      <c r="C911">
        <v>259.0040588</v>
      </c>
      <c r="D911">
        <v>11.004060000000001</v>
      </c>
      <c r="E911" s="2">
        <v>270.00811879999998</v>
      </c>
    </row>
    <row r="912" spans="1:5" x14ac:dyDescent="0.25">
      <c r="A912" s="2">
        <v>492407</v>
      </c>
      <c r="B912" s="2">
        <v>278316</v>
      </c>
      <c r="C912">
        <v>259.0037231</v>
      </c>
      <c r="D912">
        <v>11.001760000000001</v>
      </c>
      <c r="E912" s="2">
        <v>270.00548309999999</v>
      </c>
    </row>
    <row r="913" spans="1:5" x14ac:dyDescent="0.25">
      <c r="A913" s="2">
        <v>491507</v>
      </c>
      <c r="B913" s="2">
        <v>278966</v>
      </c>
      <c r="C913">
        <v>259.00918580000001</v>
      </c>
      <c r="D913">
        <v>10.99555</v>
      </c>
      <c r="E913" s="2">
        <v>270.00473579999999</v>
      </c>
    </row>
    <row r="914" spans="1:5" x14ac:dyDescent="0.25">
      <c r="A914" s="2">
        <v>491757</v>
      </c>
      <c r="B914" s="2">
        <v>278966</v>
      </c>
      <c r="C914">
        <v>259.0085449</v>
      </c>
      <c r="D914">
        <v>10.993790000000001</v>
      </c>
      <c r="E914" s="2">
        <v>270.00233489999999</v>
      </c>
    </row>
    <row r="915" spans="1:5" x14ac:dyDescent="0.25">
      <c r="A915" s="2">
        <v>491957</v>
      </c>
      <c r="B915" s="2">
        <v>279716</v>
      </c>
      <c r="C915">
        <v>259.00451659999999</v>
      </c>
      <c r="D915">
        <v>10.996359999999999</v>
      </c>
      <c r="E915" s="2">
        <v>270.00087659999997</v>
      </c>
    </row>
    <row r="916" spans="1:5" x14ac:dyDescent="0.25">
      <c r="A916" s="2">
        <v>491207</v>
      </c>
      <c r="B916" s="2">
        <v>280266</v>
      </c>
      <c r="C916">
        <v>259.00497439999998</v>
      </c>
      <c r="D916">
        <v>10.9803</v>
      </c>
      <c r="E916" s="2">
        <v>269.98527439999998</v>
      </c>
    </row>
    <row r="917" spans="1:5" x14ac:dyDescent="0.25">
      <c r="A917" s="2">
        <v>492007</v>
      </c>
      <c r="B917" s="2">
        <v>279816</v>
      </c>
      <c r="C917">
        <v>259.00424190000001</v>
      </c>
      <c r="D917">
        <v>10.979380000000001</v>
      </c>
      <c r="E917" s="2">
        <v>269.9836219</v>
      </c>
    </row>
    <row r="918" spans="1:5" x14ac:dyDescent="0.25">
      <c r="A918" s="2">
        <v>492607</v>
      </c>
      <c r="B918" s="2">
        <v>280716</v>
      </c>
      <c r="C918">
        <v>259.00268549999998</v>
      </c>
      <c r="D918">
        <v>10.979290000000001</v>
      </c>
      <c r="E918" s="2">
        <v>269.98197549999998</v>
      </c>
    </row>
    <row r="919" spans="1:5" x14ac:dyDescent="0.25">
      <c r="A919" s="2">
        <v>492057</v>
      </c>
      <c r="B919" s="2">
        <v>278966</v>
      </c>
      <c r="C919">
        <v>259.00775149999998</v>
      </c>
      <c r="D919">
        <v>10.970269999999999</v>
      </c>
      <c r="E919" s="2">
        <v>269.97802149999995</v>
      </c>
    </row>
    <row r="920" spans="1:5" x14ac:dyDescent="0.25">
      <c r="A920" s="2">
        <v>492657</v>
      </c>
      <c r="B920" s="2">
        <v>280716</v>
      </c>
      <c r="C920">
        <v>259.002655</v>
      </c>
      <c r="D920">
        <v>10.9533</v>
      </c>
      <c r="E920" s="2">
        <v>269.95595500000002</v>
      </c>
    </row>
    <row r="921" spans="1:5" x14ac:dyDescent="0.25">
      <c r="A921" s="2">
        <v>492707</v>
      </c>
      <c r="B921" s="2">
        <v>280666</v>
      </c>
      <c r="C921">
        <v>259.002655</v>
      </c>
      <c r="D921">
        <v>10.951980000000001</v>
      </c>
      <c r="E921" s="2">
        <v>269.954635</v>
      </c>
    </row>
    <row r="922" spans="1:5" x14ac:dyDescent="0.25">
      <c r="A922" s="2">
        <v>492307</v>
      </c>
      <c r="B922" s="2">
        <v>280666</v>
      </c>
      <c r="C922">
        <v>259.0029907</v>
      </c>
      <c r="D922">
        <v>10.949669999999999</v>
      </c>
      <c r="E922" s="2">
        <v>269.95266070000002</v>
      </c>
    </row>
    <row r="923" spans="1:5" x14ac:dyDescent="0.25">
      <c r="A923" s="2">
        <v>492307</v>
      </c>
      <c r="B923" s="2">
        <v>279916</v>
      </c>
      <c r="C923">
        <v>259.00369260000002</v>
      </c>
      <c r="D923">
        <v>10.93981</v>
      </c>
      <c r="E923" s="2">
        <v>269.94350260000004</v>
      </c>
    </row>
    <row r="924" spans="1:5" x14ac:dyDescent="0.25">
      <c r="A924" s="2">
        <v>492057</v>
      </c>
      <c r="B924" s="2">
        <v>278916</v>
      </c>
      <c r="C924">
        <v>259.0087891</v>
      </c>
      <c r="D924">
        <v>10.9338</v>
      </c>
      <c r="E924" s="2">
        <v>269.94258910000002</v>
      </c>
    </row>
    <row r="925" spans="1:5" x14ac:dyDescent="0.25">
      <c r="A925" s="2">
        <v>492207</v>
      </c>
      <c r="B925" s="2">
        <v>279016</v>
      </c>
      <c r="C925">
        <v>259.00671390000002</v>
      </c>
      <c r="D925">
        <v>10.916729999999999</v>
      </c>
      <c r="E925" s="2">
        <v>269.9234439</v>
      </c>
    </row>
    <row r="926" spans="1:5" x14ac:dyDescent="0.25">
      <c r="A926" s="2">
        <v>491357</v>
      </c>
      <c r="B926" s="2">
        <v>279966</v>
      </c>
      <c r="C926">
        <v>259.00500490000002</v>
      </c>
      <c r="D926">
        <v>10.91728</v>
      </c>
      <c r="E926" s="2">
        <v>269.92228490000002</v>
      </c>
    </row>
    <row r="927" spans="1:5" x14ac:dyDescent="0.25">
      <c r="A927" s="2">
        <v>491207</v>
      </c>
      <c r="B927" s="2">
        <v>278716</v>
      </c>
      <c r="C927">
        <v>259.01654050000002</v>
      </c>
      <c r="D927">
        <v>10.87965</v>
      </c>
      <c r="E927" s="2">
        <v>269.89619050000005</v>
      </c>
    </row>
    <row r="928" spans="1:5" x14ac:dyDescent="0.25">
      <c r="A928" s="2">
        <v>491207</v>
      </c>
      <c r="B928" s="2">
        <v>278316</v>
      </c>
      <c r="C928">
        <v>259.00756840000003</v>
      </c>
      <c r="D928">
        <v>10.887600000000001</v>
      </c>
      <c r="E928" s="2">
        <v>269.89516840000005</v>
      </c>
    </row>
    <row r="929" spans="1:5" x14ac:dyDescent="0.25">
      <c r="A929" s="2">
        <v>492457</v>
      </c>
      <c r="B929" s="2">
        <v>280116</v>
      </c>
      <c r="C929">
        <v>259.00329590000001</v>
      </c>
      <c r="D929">
        <v>10.890599999999999</v>
      </c>
      <c r="E929" s="2">
        <v>269.89389590000002</v>
      </c>
    </row>
    <row r="930" spans="1:5" x14ac:dyDescent="0.25">
      <c r="A930" s="2">
        <v>492557</v>
      </c>
      <c r="B930" s="2">
        <v>278816</v>
      </c>
      <c r="C930">
        <v>259.01593020000001</v>
      </c>
      <c r="D930">
        <v>10.8712</v>
      </c>
      <c r="E930" s="2">
        <v>269.8871302</v>
      </c>
    </row>
    <row r="931" spans="1:5" x14ac:dyDescent="0.25">
      <c r="A931" s="2">
        <v>491507</v>
      </c>
      <c r="B931" s="2">
        <v>278866</v>
      </c>
      <c r="C931">
        <v>259.0126343</v>
      </c>
      <c r="D931">
        <v>10.857419999999999</v>
      </c>
      <c r="E931" s="2">
        <v>269.87005429999999</v>
      </c>
    </row>
    <row r="932" spans="1:5" x14ac:dyDescent="0.25">
      <c r="A932" s="2">
        <v>491407</v>
      </c>
      <c r="B932" s="2">
        <v>278416</v>
      </c>
      <c r="C932">
        <v>259.0068665</v>
      </c>
      <c r="D932">
        <v>10.862349999999999</v>
      </c>
      <c r="E932" s="2">
        <v>269.86921649999999</v>
      </c>
    </row>
    <row r="933" spans="1:5" x14ac:dyDescent="0.25">
      <c r="A933" s="2">
        <v>491957</v>
      </c>
      <c r="B933" s="2">
        <v>278016</v>
      </c>
      <c r="C933">
        <v>259.00390629999998</v>
      </c>
      <c r="D933">
        <v>10.86121</v>
      </c>
      <c r="E933" s="2">
        <v>269.86511629999995</v>
      </c>
    </row>
    <row r="934" spans="1:5" x14ac:dyDescent="0.25">
      <c r="A934" s="2">
        <v>492457</v>
      </c>
      <c r="B934" s="2">
        <v>280466</v>
      </c>
      <c r="C934">
        <v>259.0029907</v>
      </c>
      <c r="D934">
        <v>10.85319</v>
      </c>
      <c r="E934" s="2">
        <v>269.85618069999998</v>
      </c>
    </row>
    <row r="935" spans="1:5" x14ac:dyDescent="0.25">
      <c r="A935" s="2">
        <v>492157</v>
      </c>
      <c r="B935" s="2">
        <v>280366</v>
      </c>
      <c r="C935">
        <v>259.00332639999999</v>
      </c>
      <c r="D935">
        <v>10.84469</v>
      </c>
      <c r="E935" s="2">
        <v>269.84801640000001</v>
      </c>
    </row>
    <row r="936" spans="1:5" x14ac:dyDescent="0.25">
      <c r="A936" s="2">
        <v>492357</v>
      </c>
      <c r="B936" s="2">
        <v>279216</v>
      </c>
      <c r="C936">
        <v>259.00500490000002</v>
      </c>
      <c r="D936">
        <v>10.823410000000001</v>
      </c>
      <c r="E936" s="2">
        <v>269.82841490000004</v>
      </c>
    </row>
    <row r="937" spans="1:5" x14ac:dyDescent="0.25">
      <c r="A937" s="2">
        <v>491507</v>
      </c>
      <c r="B937" s="2">
        <v>278166</v>
      </c>
      <c r="C937">
        <v>259.00549319999999</v>
      </c>
      <c r="D937">
        <v>10.82278</v>
      </c>
      <c r="E937" s="2">
        <v>269.82827320000001</v>
      </c>
    </row>
    <row r="938" spans="1:5" x14ac:dyDescent="0.25">
      <c r="A938" s="2">
        <v>492707</v>
      </c>
      <c r="B938" s="2">
        <v>278866</v>
      </c>
      <c r="C938">
        <v>259.00796509999998</v>
      </c>
      <c r="D938">
        <v>10.81184</v>
      </c>
      <c r="E938" s="2">
        <v>269.8198051</v>
      </c>
    </row>
    <row r="939" spans="1:5" x14ac:dyDescent="0.25">
      <c r="A939" s="2">
        <v>491157</v>
      </c>
      <c r="B939" s="2">
        <v>280216</v>
      </c>
      <c r="C939">
        <v>259.00512700000002</v>
      </c>
      <c r="D939">
        <v>10.8078</v>
      </c>
      <c r="E939" s="2">
        <v>269.812927</v>
      </c>
    </row>
    <row r="940" spans="1:5" x14ac:dyDescent="0.25">
      <c r="A940" s="2">
        <v>491907</v>
      </c>
      <c r="B940" s="2">
        <v>279116</v>
      </c>
      <c r="C940">
        <v>259.00665279999998</v>
      </c>
      <c r="D940">
        <v>10.798299999999999</v>
      </c>
      <c r="E940" s="2">
        <v>269.80495279999997</v>
      </c>
    </row>
    <row r="941" spans="1:5" x14ac:dyDescent="0.25">
      <c r="A941" s="2">
        <v>491857</v>
      </c>
      <c r="B941" s="2">
        <v>280716</v>
      </c>
      <c r="C941">
        <v>259.00335689999997</v>
      </c>
      <c r="D941">
        <v>10.79607</v>
      </c>
      <c r="E941" s="2">
        <v>269.79942689999996</v>
      </c>
    </row>
    <row r="942" spans="1:5" x14ac:dyDescent="0.25">
      <c r="A942" s="2">
        <v>492407</v>
      </c>
      <c r="B942" s="2">
        <v>280066</v>
      </c>
      <c r="C942">
        <v>259.00338749999997</v>
      </c>
      <c r="D942">
        <v>10.79134</v>
      </c>
      <c r="E942" s="2">
        <v>269.79472749999996</v>
      </c>
    </row>
    <row r="943" spans="1:5" x14ac:dyDescent="0.25">
      <c r="A943" s="2">
        <v>491807</v>
      </c>
      <c r="B943" s="2">
        <v>278916</v>
      </c>
      <c r="C943">
        <v>259.00952150000001</v>
      </c>
      <c r="D943">
        <v>10.75882</v>
      </c>
      <c r="E943" s="2">
        <v>269.76834150000002</v>
      </c>
    </row>
    <row r="944" spans="1:5" x14ac:dyDescent="0.25">
      <c r="A944" s="2">
        <v>492507</v>
      </c>
      <c r="B944" s="2">
        <v>280266</v>
      </c>
      <c r="C944">
        <v>259.00308230000002</v>
      </c>
      <c r="D944">
        <v>10.76153</v>
      </c>
      <c r="E944" s="2">
        <v>269.76461230000001</v>
      </c>
    </row>
    <row r="945" spans="1:5" x14ac:dyDescent="0.25">
      <c r="A945" s="2">
        <v>491557</v>
      </c>
      <c r="B945" s="2">
        <v>280716</v>
      </c>
      <c r="C945">
        <v>259.00378419999998</v>
      </c>
      <c r="D945">
        <v>10.75286</v>
      </c>
      <c r="E945" s="2">
        <v>269.75664419999998</v>
      </c>
    </row>
    <row r="946" spans="1:5" x14ac:dyDescent="0.25">
      <c r="A946" s="2">
        <v>491757</v>
      </c>
      <c r="B946" s="2">
        <v>279616</v>
      </c>
      <c r="C946">
        <v>259.00500490000002</v>
      </c>
      <c r="D946">
        <v>10.74877</v>
      </c>
      <c r="E946" s="2">
        <v>269.7537749</v>
      </c>
    </row>
    <row r="947" spans="1:5" x14ac:dyDescent="0.25">
      <c r="A947" s="2">
        <v>491907</v>
      </c>
      <c r="B947" s="2">
        <v>280616</v>
      </c>
      <c r="C947">
        <v>259.00335689999997</v>
      </c>
      <c r="D947">
        <v>10.740259999999999</v>
      </c>
      <c r="E947" s="2">
        <v>269.74361689999995</v>
      </c>
    </row>
    <row r="948" spans="1:5" x14ac:dyDescent="0.25">
      <c r="A948" s="2">
        <v>491657</v>
      </c>
      <c r="B948" s="2">
        <v>278016</v>
      </c>
      <c r="C948">
        <v>259.00466920000002</v>
      </c>
      <c r="D948">
        <v>10.720459999999999</v>
      </c>
      <c r="E948" s="2">
        <v>269.72512920000003</v>
      </c>
    </row>
    <row r="949" spans="1:5" x14ac:dyDescent="0.25">
      <c r="A949" s="2">
        <v>492707</v>
      </c>
      <c r="B949" s="2">
        <v>280716</v>
      </c>
      <c r="C949">
        <v>259.00262450000002</v>
      </c>
      <c r="D949">
        <v>10.710419999999999</v>
      </c>
      <c r="E949" s="2">
        <v>269.71304450000002</v>
      </c>
    </row>
    <row r="950" spans="1:5" x14ac:dyDescent="0.25">
      <c r="A950" s="2">
        <v>492407</v>
      </c>
      <c r="B950" s="2">
        <v>280316</v>
      </c>
      <c r="C950">
        <v>259.0031128</v>
      </c>
      <c r="D950">
        <v>10.696899999999999</v>
      </c>
      <c r="E950" s="2">
        <v>269.70001279999997</v>
      </c>
    </row>
    <row r="951" spans="1:5" x14ac:dyDescent="0.25">
      <c r="A951" s="2">
        <v>491907</v>
      </c>
      <c r="B951" s="2">
        <v>279666</v>
      </c>
      <c r="C951">
        <v>259.0046997</v>
      </c>
      <c r="D951">
        <v>10.658340000000001</v>
      </c>
      <c r="E951" s="2">
        <v>269.66303970000001</v>
      </c>
    </row>
    <row r="952" spans="1:5" x14ac:dyDescent="0.25">
      <c r="A952" s="2">
        <v>492757</v>
      </c>
      <c r="B952" s="2">
        <v>280266</v>
      </c>
      <c r="C952">
        <v>259.0028992</v>
      </c>
      <c r="D952">
        <v>10.64659</v>
      </c>
      <c r="E952" s="2">
        <v>269.6494892</v>
      </c>
    </row>
    <row r="953" spans="1:5" x14ac:dyDescent="0.25">
      <c r="A953" s="2">
        <v>492107</v>
      </c>
      <c r="B953" s="2">
        <v>278966</v>
      </c>
      <c r="C953">
        <v>259.00762939999998</v>
      </c>
      <c r="D953">
        <v>10.636990000000001</v>
      </c>
      <c r="E953" s="2">
        <v>269.64461940000001</v>
      </c>
    </row>
    <row r="954" spans="1:5" x14ac:dyDescent="0.25">
      <c r="A954" s="2">
        <v>491357</v>
      </c>
      <c r="B954" s="2">
        <v>280016</v>
      </c>
      <c r="C954">
        <v>259.00494379999998</v>
      </c>
      <c r="D954">
        <v>10.63045</v>
      </c>
      <c r="E954" s="2">
        <v>269.63539379999997</v>
      </c>
    </row>
    <row r="955" spans="1:5" x14ac:dyDescent="0.25">
      <c r="A955" s="2">
        <v>491257</v>
      </c>
      <c r="B955" s="2">
        <v>278766</v>
      </c>
      <c r="C955">
        <v>259.02883910000003</v>
      </c>
      <c r="D955">
        <v>10.5989</v>
      </c>
      <c r="E955" s="2">
        <v>269.62773910000004</v>
      </c>
    </row>
    <row r="956" spans="1:5" x14ac:dyDescent="0.25">
      <c r="A956" s="2">
        <v>491857</v>
      </c>
      <c r="B956" s="2">
        <v>277866</v>
      </c>
      <c r="C956">
        <v>259.00411989999998</v>
      </c>
      <c r="D956">
        <v>10.62186</v>
      </c>
      <c r="E956" s="2">
        <v>269.6259799</v>
      </c>
    </row>
    <row r="957" spans="1:5" x14ac:dyDescent="0.25">
      <c r="A957" s="2">
        <v>492557</v>
      </c>
      <c r="B957" s="2">
        <v>280516</v>
      </c>
      <c r="C957">
        <v>259.00286870000002</v>
      </c>
      <c r="D957">
        <v>10.60788</v>
      </c>
      <c r="E957" s="2">
        <v>269.61074870000004</v>
      </c>
    </row>
    <row r="958" spans="1:5" x14ac:dyDescent="0.25">
      <c r="A958" s="2">
        <v>492557</v>
      </c>
      <c r="B958" s="2">
        <v>280716</v>
      </c>
      <c r="C958">
        <v>259.00274660000002</v>
      </c>
      <c r="D958">
        <v>10.60798</v>
      </c>
      <c r="E958" s="2">
        <v>269.61072660000002</v>
      </c>
    </row>
    <row r="959" spans="1:5" x14ac:dyDescent="0.25">
      <c r="A959" s="2">
        <v>491357</v>
      </c>
      <c r="B959" s="2">
        <v>278516</v>
      </c>
      <c r="C959">
        <v>259.0080261</v>
      </c>
      <c r="D959">
        <v>10.58845</v>
      </c>
      <c r="E959" s="2">
        <v>269.59647610000002</v>
      </c>
    </row>
    <row r="960" spans="1:5" x14ac:dyDescent="0.25">
      <c r="A960" s="2">
        <v>492007</v>
      </c>
      <c r="B960" s="2">
        <v>278966</v>
      </c>
      <c r="C960">
        <v>259.00790410000002</v>
      </c>
      <c r="D960">
        <v>10.54875</v>
      </c>
      <c r="E960" s="2">
        <v>269.5566541</v>
      </c>
    </row>
    <row r="961" spans="1:5" x14ac:dyDescent="0.25">
      <c r="A961" s="2">
        <v>491607</v>
      </c>
      <c r="B961" s="2">
        <v>279116</v>
      </c>
      <c r="C961">
        <v>259.00732420000003</v>
      </c>
      <c r="D961">
        <v>10.548539999999999</v>
      </c>
      <c r="E961" s="2">
        <v>269.55586420000003</v>
      </c>
    </row>
    <row r="962" spans="1:5" x14ac:dyDescent="0.25">
      <c r="A962" s="2">
        <v>491507</v>
      </c>
      <c r="B962" s="2">
        <v>279616</v>
      </c>
      <c r="C962">
        <v>259.00540160000003</v>
      </c>
      <c r="D962">
        <v>10.54546</v>
      </c>
      <c r="E962" s="2">
        <v>269.55086160000002</v>
      </c>
    </row>
    <row r="963" spans="1:5" x14ac:dyDescent="0.25">
      <c r="A963" s="2">
        <v>492407</v>
      </c>
      <c r="B963" s="2">
        <v>279166</v>
      </c>
      <c r="C963">
        <v>259.00506589999998</v>
      </c>
      <c r="D963">
        <v>10.541650000000001</v>
      </c>
      <c r="E963" s="2">
        <v>269.54671589999998</v>
      </c>
    </row>
    <row r="964" spans="1:5" x14ac:dyDescent="0.25">
      <c r="A964" s="2">
        <v>492057</v>
      </c>
      <c r="B964" s="2">
        <v>279016</v>
      </c>
      <c r="C964">
        <v>259.00711059999998</v>
      </c>
      <c r="D964">
        <v>10.537240000000001</v>
      </c>
      <c r="E964" s="2">
        <v>269.54435059999997</v>
      </c>
    </row>
    <row r="965" spans="1:5" x14ac:dyDescent="0.25">
      <c r="A965" s="2">
        <v>491957</v>
      </c>
      <c r="B965" s="2">
        <v>280216</v>
      </c>
      <c r="C965">
        <v>259.00369260000002</v>
      </c>
      <c r="D965">
        <v>10.53454</v>
      </c>
      <c r="E965" s="2">
        <v>269.53823260000001</v>
      </c>
    </row>
    <row r="966" spans="1:5" x14ac:dyDescent="0.25">
      <c r="A966" s="2">
        <v>492407</v>
      </c>
      <c r="B966" s="2">
        <v>279266</v>
      </c>
      <c r="C966">
        <v>259.0046997</v>
      </c>
      <c r="D966">
        <v>10.51812</v>
      </c>
      <c r="E966" s="2">
        <v>269.52281970000001</v>
      </c>
    </row>
    <row r="967" spans="1:5" x14ac:dyDescent="0.25">
      <c r="A967" s="2">
        <v>491707</v>
      </c>
      <c r="B967" s="2">
        <v>280766</v>
      </c>
      <c r="C967">
        <v>259.00350950000001</v>
      </c>
      <c r="D967">
        <v>10.518610000000001</v>
      </c>
      <c r="E967" s="2">
        <v>269.52211950000003</v>
      </c>
    </row>
    <row r="968" spans="1:5" x14ac:dyDescent="0.25">
      <c r="A968" s="2">
        <v>491657</v>
      </c>
      <c r="B968" s="2">
        <v>279616</v>
      </c>
      <c r="C968">
        <v>259.00512700000002</v>
      </c>
      <c r="D968">
        <v>10.509069999999999</v>
      </c>
      <c r="E968" s="2">
        <v>269.51419700000002</v>
      </c>
    </row>
    <row r="969" spans="1:5" x14ac:dyDescent="0.25">
      <c r="A969" s="2">
        <v>491257</v>
      </c>
      <c r="B969" s="2">
        <v>279766</v>
      </c>
      <c r="C969">
        <v>259.00555420000001</v>
      </c>
      <c r="D969">
        <v>10.50386</v>
      </c>
      <c r="E969" s="2">
        <v>269.50941419999998</v>
      </c>
    </row>
    <row r="970" spans="1:5" x14ac:dyDescent="0.25">
      <c r="A970" s="2">
        <v>491507</v>
      </c>
      <c r="B970" s="2">
        <v>278916</v>
      </c>
      <c r="C970">
        <v>259.01028439999999</v>
      </c>
      <c r="D970">
        <v>10.496919999999999</v>
      </c>
      <c r="E970" s="2">
        <v>269.50720439999998</v>
      </c>
    </row>
    <row r="971" spans="1:5" x14ac:dyDescent="0.25">
      <c r="A971" s="2">
        <v>491957</v>
      </c>
      <c r="B971" s="2">
        <v>279166</v>
      </c>
      <c r="C971">
        <v>259.00622559999999</v>
      </c>
      <c r="D971">
        <v>10.4918</v>
      </c>
      <c r="E971" s="2">
        <v>269.49802560000001</v>
      </c>
    </row>
    <row r="972" spans="1:5" x14ac:dyDescent="0.25">
      <c r="A972" s="2">
        <v>492207</v>
      </c>
      <c r="B972" s="2">
        <v>280366</v>
      </c>
      <c r="C972">
        <v>259.00326539999998</v>
      </c>
      <c r="D972">
        <v>10.492660000000001</v>
      </c>
      <c r="E972" s="2">
        <v>269.49592539999998</v>
      </c>
    </row>
    <row r="973" spans="1:5" x14ac:dyDescent="0.25">
      <c r="A973" s="2">
        <v>491207</v>
      </c>
      <c r="B973" s="2">
        <v>280166</v>
      </c>
      <c r="C973">
        <v>259.00506589999998</v>
      </c>
      <c r="D973">
        <v>10.485569999999999</v>
      </c>
      <c r="E973" s="2">
        <v>269.49063589999997</v>
      </c>
    </row>
    <row r="974" spans="1:5" x14ac:dyDescent="0.25">
      <c r="A974" s="2">
        <v>491457</v>
      </c>
      <c r="B974" s="2">
        <v>279716</v>
      </c>
      <c r="C974">
        <v>259.00527949999997</v>
      </c>
      <c r="D974">
        <v>10.47819</v>
      </c>
      <c r="E974" s="2">
        <v>269.48346949999996</v>
      </c>
    </row>
    <row r="975" spans="1:5" x14ac:dyDescent="0.25">
      <c r="A975" s="2">
        <v>491457</v>
      </c>
      <c r="B975" s="2">
        <v>280766</v>
      </c>
      <c r="C975">
        <v>259.00393680000002</v>
      </c>
      <c r="D975">
        <v>10.461690000000001</v>
      </c>
      <c r="E975" s="2">
        <v>269.4656268</v>
      </c>
    </row>
    <row r="976" spans="1:5" x14ac:dyDescent="0.25">
      <c r="A976" s="2">
        <v>491607</v>
      </c>
      <c r="B976" s="2">
        <v>280716</v>
      </c>
      <c r="C976">
        <v>259.00369260000002</v>
      </c>
      <c r="D976">
        <v>10.45149</v>
      </c>
      <c r="E976" s="2">
        <v>269.4551826</v>
      </c>
    </row>
    <row r="977" spans="1:5" x14ac:dyDescent="0.25">
      <c r="A977" s="2">
        <v>491907</v>
      </c>
      <c r="B977" s="2">
        <v>277916</v>
      </c>
      <c r="C977">
        <v>259.0039673</v>
      </c>
      <c r="D977">
        <v>10.445309999999999</v>
      </c>
      <c r="E977" s="2">
        <v>269.44927730000001</v>
      </c>
    </row>
    <row r="978" spans="1:5" x14ac:dyDescent="0.25">
      <c r="A978" s="2">
        <v>491307</v>
      </c>
      <c r="B978" s="2">
        <v>280366</v>
      </c>
      <c r="C978">
        <v>259.00463869999999</v>
      </c>
      <c r="D978">
        <v>10.423360000000001</v>
      </c>
      <c r="E978" s="2">
        <v>269.42799869999999</v>
      </c>
    </row>
    <row r="979" spans="1:5" x14ac:dyDescent="0.25">
      <c r="A979" s="2">
        <v>492557</v>
      </c>
      <c r="B979" s="2">
        <v>278366</v>
      </c>
      <c r="C979">
        <v>259.00360110000003</v>
      </c>
      <c r="D979">
        <v>10.41676</v>
      </c>
      <c r="E979" s="2">
        <v>269.42036110000004</v>
      </c>
    </row>
    <row r="980" spans="1:5" x14ac:dyDescent="0.25">
      <c r="A980" s="2">
        <v>491157</v>
      </c>
      <c r="B980" s="2">
        <v>278266</v>
      </c>
      <c r="C980">
        <v>259.00772089999998</v>
      </c>
      <c r="D980">
        <v>10.41042</v>
      </c>
      <c r="E980" s="2">
        <v>269.41814089999997</v>
      </c>
    </row>
    <row r="981" spans="1:5" x14ac:dyDescent="0.25">
      <c r="A981" s="2">
        <v>492107</v>
      </c>
      <c r="B981" s="2">
        <v>280166</v>
      </c>
      <c r="C981">
        <v>259.00353999999999</v>
      </c>
      <c r="D981">
        <v>10.409829999999999</v>
      </c>
      <c r="E981" s="2">
        <v>269.41336999999999</v>
      </c>
    </row>
    <row r="982" spans="1:5" x14ac:dyDescent="0.25">
      <c r="A982" s="2">
        <v>492257</v>
      </c>
      <c r="B982" s="2">
        <v>280266</v>
      </c>
      <c r="C982">
        <v>259.00329590000001</v>
      </c>
      <c r="D982">
        <v>10.39504</v>
      </c>
      <c r="E982" s="2">
        <v>269.39833590000001</v>
      </c>
    </row>
    <row r="983" spans="1:5" x14ac:dyDescent="0.25">
      <c r="A983" s="2">
        <v>491407</v>
      </c>
      <c r="B983" s="2">
        <v>279666</v>
      </c>
      <c r="C983">
        <v>259.00549319999999</v>
      </c>
      <c r="D983">
        <v>10.388249999999999</v>
      </c>
      <c r="E983" s="2">
        <v>269.39374320000002</v>
      </c>
    </row>
    <row r="984" spans="1:5" x14ac:dyDescent="0.25">
      <c r="A984" s="2">
        <v>491857</v>
      </c>
      <c r="B984" s="2">
        <v>278966</v>
      </c>
      <c r="C984">
        <v>259.00830079999997</v>
      </c>
      <c r="D984">
        <v>10.363390000000001</v>
      </c>
      <c r="E984" s="2">
        <v>269.37169079999995</v>
      </c>
    </row>
    <row r="985" spans="1:5" x14ac:dyDescent="0.25">
      <c r="A985" s="2">
        <v>492757</v>
      </c>
      <c r="B985" s="2">
        <v>280716</v>
      </c>
      <c r="C985">
        <v>259.00256350000001</v>
      </c>
      <c r="D985">
        <v>10.36734</v>
      </c>
      <c r="E985" s="2">
        <v>269.36990350000002</v>
      </c>
    </row>
    <row r="986" spans="1:5" x14ac:dyDescent="0.25">
      <c r="A986" s="2">
        <v>492307</v>
      </c>
      <c r="B986" s="2">
        <v>279166</v>
      </c>
      <c r="C986">
        <v>259.00534060000001</v>
      </c>
      <c r="D986">
        <v>10.35699</v>
      </c>
      <c r="E986" s="2">
        <v>269.36233060000001</v>
      </c>
    </row>
    <row r="987" spans="1:5" x14ac:dyDescent="0.25">
      <c r="A987" s="2">
        <v>491407</v>
      </c>
      <c r="B987" s="2">
        <v>278866</v>
      </c>
      <c r="C987">
        <v>259.01293950000002</v>
      </c>
      <c r="D987">
        <v>10.321759999999999</v>
      </c>
      <c r="E987" s="2">
        <v>269.3346995</v>
      </c>
    </row>
    <row r="988" spans="1:5" x14ac:dyDescent="0.25">
      <c r="A988" s="2">
        <v>492457</v>
      </c>
      <c r="B988" s="2">
        <v>278216</v>
      </c>
      <c r="C988">
        <v>259.00332639999999</v>
      </c>
      <c r="D988">
        <v>10.32775</v>
      </c>
      <c r="E988" s="2">
        <v>269.33107639999997</v>
      </c>
    </row>
    <row r="989" spans="1:5" x14ac:dyDescent="0.25">
      <c r="A989" s="2">
        <v>492707</v>
      </c>
      <c r="B989" s="2">
        <v>280616</v>
      </c>
      <c r="C989">
        <v>259.00268549999998</v>
      </c>
      <c r="D989">
        <v>10.323840000000001</v>
      </c>
      <c r="E989" s="2">
        <v>269.3265255</v>
      </c>
    </row>
    <row r="990" spans="1:5" x14ac:dyDescent="0.25">
      <c r="A990" s="2">
        <v>492457</v>
      </c>
      <c r="B990" s="2">
        <v>278116</v>
      </c>
      <c r="C990">
        <v>259.0031128</v>
      </c>
      <c r="D990">
        <v>10.30944</v>
      </c>
      <c r="E990" s="2">
        <v>269.31255279999999</v>
      </c>
    </row>
    <row r="991" spans="1:5" x14ac:dyDescent="0.25">
      <c r="A991" s="2">
        <v>491557</v>
      </c>
      <c r="B991" s="2">
        <v>278966</v>
      </c>
      <c r="C991">
        <v>259.00906370000001</v>
      </c>
      <c r="D991">
        <v>10.30232</v>
      </c>
      <c r="E991" s="2">
        <v>269.31138370000002</v>
      </c>
    </row>
    <row r="992" spans="1:5" x14ac:dyDescent="0.25">
      <c r="A992" s="2">
        <v>492757</v>
      </c>
      <c r="B992" s="2">
        <v>280666</v>
      </c>
      <c r="C992">
        <v>259.00259399999999</v>
      </c>
      <c r="D992">
        <v>10.297650000000001</v>
      </c>
      <c r="E992" s="2">
        <v>269.30024399999996</v>
      </c>
    </row>
    <row r="993" spans="1:5" x14ac:dyDescent="0.25">
      <c r="A993" s="2">
        <v>491357</v>
      </c>
      <c r="B993" s="2">
        <v>278816</v>
      </c>
      <c r="C993">
        <v>259.0197144</v>
      </c>
      <c r="D993">
        <v>10.27674</v>
      </c>
      <c r="E993" s="2">
        <v>269.29645440000002</v>
      </c>
    </row>
    <row r="994" spans="1:5" x14ac:dyDescent="0.25">
      <c r="A994" s="2">
        <v>492657</v>
      </c>
      <c r="B994" s="2">
        <v>280566</v>
      </c>
      <c r="C994">
        <v>259.00274660000002</v>
      </c>
      <c r="D994">
        <v>10.28764</v>
      </c>
      <c r="E994" s="2">
        <v>269.29038660000003</v>
      </c>
    </row>
    <row r="995" spans="1:5" x14ac:dyDescent="0.25">
      <c r="A995" s="2">
        <v>491307</v>
      </c>
      <c r="B995" s="2">
        <v>278366</v>
      </c>
      <c r="C995">
        <v>259.00714110000001</v>
      </c>
      <c r="D995">
        <v>10.280419999999999</v>
      </c>
      <c r="E995" s="2">
        <v>269.2875611</v>
      </c>
    </row>
    <row r="996" spans="1:5" x14ac:dyDescent="0.25">
      <c r="A996" s="2">
        <v>492057</v>
      </c>
      <c r="B996" s="2">
        <v>278866</v>
      </c>
      <c r="C996">
        <v>259.01107789999998</v>
      </c>
      <c r="D996">
        <v>10.272019999999999</v>
      </c>
      <c r="E996" s="2">
        <v>269.28309789999997</v>
      </c>
    </row>
    <row r="997" spans="1:5" x14ac:dyDescent="0.25">
      <c r="A997" s="2">
        <v>492307</v>
      </c>
      <c r="B997" s="2">
        <v>278016</v>
      </c>
      <c r="C997">
        <v>259.00326539999998</v>
      </c>
      <c r="D997">
        <v>10.276870000000001</v>
      </c>
      <c r="E997" s="2">
        <v>269.28013539999995</v>
      </c>
    </row>
    <row r="998" spans="1:5" x14ac:dyDescent="0.25">
      <c r="A998" s="2">
        <v>491407</v>
      </c>
      <c r="B998" s="2">
        <v>280616</v>
      </c>
      <c r="C998">
        <v>259.00418089999999</v>
      </c>
      <c r="D998">
        <v>10.263</v>
      </c>
      <c r="E998" s="2">
        <v>269.26718089999997</v>
      </c>
    </row>
    <row r="999" spans="1:5" x14ac:dyDescent="0.25">
      <c r="A999" s="2">
        <v>492757</v>
      </c>
      <c r="B999" s="2">
        <v>280366</v>
      </c>
      <c r="C999">
        <v>259.00283810000002</v>
      </c>
      <c r="D999">
        <v>10.26117</v>
      </c>
      <c r="E999" s="2">
        <v>269.26400810000001</v>
      </c>
    </row>
    <row r="1000" spans="1:5" x14ac:dyDescent="0.25">
      <c r="A1000" s="2">
        <v>491307</v>
      </c>
      <c r="B1000" s="2">
        <v>279916</v>
      </c>
      <c r="C1000">
        <v>259.00518799999998</v>
      </c>
      <c r="D1000">
        <v>10.22803</v>
      </c>
      <c r="E1000" s="2">
        <v>269.23321799999997</v>
      </c>
    </row>
    <row r="1001" spans="1:5" x14ac:dyDescent="0.25">
      <c r="A1001" s="2">
        <v>492057</v>
      </c>
      <c r="B1001" s="2">
        <v>278016</v>
      </c>
      <c r="C1001">
        <v>259.00369260000002</v>
      </c>
      <c r="D1001">
        <v>10.217169999999999</v>
      </c>
      <c r="E1001" s="2">
        <v>269.22086260000003</v>
      </c>
    </row>
    <row r="1002" spans="1:5" x14ac:dyDescent="0.25">
      <c r="A1002" s="2">
        <v>492457</v>
      </c>
      <c r="B1002" s="2">
        <v>278916</v>
      </c>
      <c r="C1002">
        <v>259.0075989</v>
      </c>
      <c r="D1002">
        <v>10.20487</v>
      </c>
      <c r="E1002" s="2">
        <v>269.21246889999998</v>
      </c>
    </row>
    <row r="1003" spans="1:5" x14ac:dyDescent="0.25">
      <c r="A1003" s="2">
        <v>491557</v>
      </c>
      <c r="B1003" s="2">
        <v>279466</v>
      </c>
      <c r="C1003">
        <v>259.0057678</v>
      </c>
      <c r="D1003">
        <v>10.199149999999999</v>
      </c>
      <c r="E1003" s="2">
        <v>269.20491779999998</v>
      </c>
    </row>
    <row r="1004" spans="1:5" x14ac:dyDescent="0.25">
      <c r="A1004" s="2">
        <v>491457</v>
      </c>
      <c r="B1004" s="2">
        <v>279666</v>
      </c>
      <c r="C1004">
        <v>259.00540160000003</v>
      </c>
      <c r="D1004">
        <v>10.19758</v>
      </c>
      <c r="E1004" s="2">
        <v>269.20298160000004</v>
      </c>
    </row>
    <row r="1005" spans="1:5" x14ac:dyDescent="0.25">
      <c r="A1005" s="2">
        <v>492607</v>
      </c>
      <c r="B1005" s="2">
        <v>280216</v>
      </c>
      <c r="C1005">
        <v>259.00305179999998</v>
      </c>
      <c r="D1005">
        <v>10.190989999999999</v>
      </c>
      <c r="E1005" s="2">
        <v>269.19404179999998</v>
      </c>
    </row>
    <row r="1006" spans="1:5" x14ac:dyDescent="0.25">
      <c r="A1006" s="2">
        <v>492007</v>
      </c>
      <c r="B1006" s="2">
        <v>277966</v>
      </c>
      <c r="C1006">
        <v>259.0037537</v>
      </c>
      <c r="D1006">
        <v>10.18817</v>
      </c>
      <c r="E1006" s="2">
        <v>269.19192370000002</v>
      </c>
    </row>
    <row r="1007" spans="1:5" x14ac:dyDescent="0.25">
      <c r="A1007" s="2">
        <v>492507</v>
      </c>
      <c r="B1007" s="2">
        <v>278216</v>
      </c>
      <c r="C1007">
        <v>259.0032349</v>
      </c>
      <c r="D1007">
        <v>10.18168</v>
      </c>
      <c r="E1007" s="2">
        <v>269.18491489999997</v>
      </c>
    </row>
    <row r="1008" spans="1:5" x14ac:dyDescent="0.25">
      <c r="A1008" s="2">
        <v>491457</v>
      </c>
      <c r="B1008" s="2">
        <v>278166</v>
      </c>
      <c r="C1008">
        <v>259.00570679999998</v>
      </c>
      <c r="D1008">
        <v>10.17835</v>
      </c>
      <c r="E1008" s="2">
        <v>269.18405680000001</v>
      </c>
    </row>
    <row r="1009" spans="1:5" x14ac:dyDescent="0.25">
      <c r="A1009" s="2">
        <v>491357</v>
      </c>
      <c r="B1009" s="2">
        <v>278466</v>
      </c>
      <c r="C1009">
        <v>259.00747680000001</v>
      </c>
      <c r="D1009">
        <v>10.15659</v>
      </c>
      <c r="E1009" s="2">
        <v>269.1640668</v>
      </c>
    </row>
    <row r="1010" spans="1:5" x14ac:dyDescent="0.25">
      <c r="A1010" s="2">
        <v>492607</v>
      </c>
      <c r="B1010" s="2">
        <v>280316</v>
      </c>
      <c r="C1010">
        <v>259.0029907</v>
      </c>
      <c r="D1010">
        <v>10.13659</v>
      </c>
      <c r="E1010" s="2">
        <v>269.13958070000001</v>
      </c>
    </row>
    <row r="1011" spans="1:5" x14ac:dyDescent="0.25">
      <c r="A1011" s="2">
        <v>492607</v>
      </c>
      <c r="B1011" s="2">
        <v>278366</v>
      </c>
      <c r="C1011">
        <v>259.00350950000001</v>
      </c>
      <c r="D1011">
        <v>10.135249999999999</v>
      </c>
      <c r="E1011" s="2">
        <v>269.13875949999999</v>
      </c>
    </row>
    <row r="1012" spans="1:5" x14ac:dyDescent="0.25">
      <c r="A1012" s="2">
        <v>492307</v>
      </c>
      <c r="B1012" s="2">
        <v>278066</v>
      </c>
      <c r="C1012">
        <v>259.00329590000001</v>
      </c>
      <c r="D1012">
        <v>10.13186</v>
      </c>
      <c r="E1012" s="2">
        <v>269.13515590000003</v>
      </c>
    </row>
    <row r="1013" spans="1:5" x14ac:dyDescent="0.25">
      <c r="A1013" s="2">
        <v>491307</v>
      </c>
      <c r="B1013" s="2">
        <v>280316</v>
      </c>
      <c r="C1013">
        <v>259.0046997</v>
      </c>
      <c r="D1013">
        <v>10.113239999999999</v>
      </c>
      <c r="E1013" s="2">
        <v>269.11793970000002</v>
      </c>
    </row>
    <row r="1014" spans="1:5" x14ac:dyDescent="0.25">
      <c r="A1014" s="2">
        <v>491307</v>
      </c>
      <c r="B1014" s="2">
        <v>280066</v>
      </c>
      <c r="C1014">
        <v>259.00497439999998</v>
      </c>
      <c r="D1014">
        <v>10.08694</v>
      </c>
      <c r="E1014" s="2">
        <v>269.09191440000001</v>
      </c>
    </row>
    <row r="1015" spans="1:5" x14ac:dyDescent="0.25">
      <c r="A1015" s="2">
        <v>491207</v>
      </c>
      <c r="B1015" s="2">
        <v>278666</v>
      </c>
      <c r="C1015">
        <v>259.01199339999999</v>
      </c>
      <c r="D1015">
        <v>10.07696</v>
      </c>
      <c r="E1015" s="2">
        <v>269.08895339999998</v>
      </c>
    </row>
    <row r="1016" spans="1:5" x14ac:dyDescent="0.25">
      <c r="A1016" s="2">
        <v>491457</v>
      </c>
      <c r="B1016" s="2">
        <v>279266</v>
      </c>
      <c r="C1016">
        <v>259.0068359</v>
      </c>
      <c r="D1016">
        <v>10.07405</v>
      </c>
      <c r="E1016" s="2">
        <v>269.0808859</v>
      </c>
    </row>
    <row r="1017" spans="1:5" x14ac:dyDescent="0.25">
      <c r="A1017" s="2">
        <v>492357</v>
      </c>
      <c r="B1017" s="2">
        <v>280416</v>
      </c>
      <c r="C1017">
        <v>259.00308230000002</v>
      </c>
      <c r="D1017">
        <v>10.06362</v>
      </c>
      <c r="E1017" s="2">
        <v>269.06670230000003</v>
      </c>
    </row>
    <row r="1018" spans="1:5" x14ac:dyDescent="0.25">
      <c r="A1018" s="2">
        <v>492307</v>
      </c>
      <c r="B1018" s="2">
        <v>280266</v>
      </c>
      <c r="C1018">
        <v>259.00326539999998</v>
      </c>
      <c r="D1018">
        <v>10.04397</v>
      </c>
      <c r="E1018" s="2">
        <v>269.04723539999998</v>
      </c>
    </row>
    <row r="1019" spans="1:5" x14ac:dyDescent="0.25">
      <c r="A1019" s="2">
        <v>491657</v>
      </c>
      <c r="B1019" s="2">
        <v>280866</v>
      </c>
      <c r="C1019">
        <v>259.00353999999999</v>
      </c>
      <c r="D1019">
        <v>10.04026</v>
      </c>
      <c r="E1019" s="2">
        <v>269.04379999999998</v>
      </c>
    </row>
    <row r="1020" spans="1:5" x14ac:dyDescent="0.25">
      <c r="A1020" s="2">
        <v>491157</v>
      </c>
      <c r="B1020" s="2">
        <v>278716</v>
      </c>
      <c r="C1020">
        <v>259.01684569999998</v>
      </c>
      <c r="D1020">
        <v>10.01465</v>
      </c>
      <c r="E1020" s="2">
        <v>269.03149569999999</v>
      </c>
    </row>
    <row r="1021" spans="1:5" x14ac:dyDescent="0.25">
      <c r="A1021" s="2">
        <v>491407</v>
      </c>
      <c r="B1021" s="2">
        <v>280666</v>
      </c>
      <c r="C1021">
        <v>259.00411989999998</v>
      </c>
      <c r="D1021">
        <v>10.026450000000001</v>
      </c>
      <c r="E1021" s="2">
        <v>269.03056989999999</v>
      </c>
    </row>
    <row r="1022" spans="1:5" x14ac:dyDescent="0.25">
      <c r="A1022" s="2">
        <v>492657</v>
      </c>
      <c r="B1022" s="2">
        <v>278366</v>
      </c>
      <c r="C1022">
        <v>259.00338749999997</v>
      </c>
      <c r="D1022">
        <v>10.02515</v>
      </c>
      <c r="E1022" s="2">
        <v>269.02853749999997</v>
      </c>
    </row>
    <row r="1023" spans="1:5" x14ac:dyDescent="0.25">
      <c r="A1023" s="2">
        <v>491457</v>
      </c>
      <c r="B1023" s="2">
        <v>277966</v>
      </c>
      <c r="C1023">
        <v>259.00537109999999</v>
      </c>
      <c r="D1023">
        <v>10.001659999999999</v>
      </c>
      <c r="E1023" s="2">
        <v>269.00703110000001</v>
      </c>
    </row>
    <row r="1024" spans="1:5" x14ac:dyDescent="0.25">
      <c r="A1024" s="2">
        <v>492607</v>
      </c>
      <c r="B1024" s="2">
        <v>280516</v>
      </c>
      <c r="C1024">
        <v>259.00283810000002</v>
      </c>
      <c r="D1024">
        <v>9.9998199999999997</v>
      </c>
      <c r="E1024" s="2">
        <v>269.00265810000002</v>
      </c>
    </row>
    <row r="1025" spans="1:5" x14ac:dyDescent="0.25">
      <c r="A1025" s="2">
        <v>492507</v>
      </c>
      <c r="B1025" s="2">
        <v>280466</v>
      </c>
      <c r="C1025">
        <v>259.00292969999998</v>
      </c>
      <c r="D1025">
        <v>9.9986599999999992</v>
      </c>
      <c r="E1025" s="2">
        <v>269.00158969999995</v>
      </c>
    </row>
    <row r="1026" spans="1:5" x14ac:dyDescent="0.25">
      <c r="A1026" s="2">
        <v>491507</v>
      </c>
      <c r="B1026" s="2">
        <v>278116</v>
      </c>
      <c r="C1026">
        <v>259.00540160000003</v>
      </c>
      <c r="D1026">
        <v>9.9853000000000005</v>
      </c>
      <c r="E1026" s="2">
        <v>268.99070160000002</v>
      </c>
    </row>
    <row r="1027" spans="1:5" x14ac:dyDescent="0.25">
      <c r="A1027" s="2">
        <v>491457</v>
      </c>
      <c r="B1027" s="2">
        <v>278016</v>
      </c>
      <c r="C1027">
        <v>259.00543210000001</v>
      </c>
      <c r="D1027">
        <v>9.9798200000000001</v>
      </c>
      <c r="E1027" s="2">
        <v>268.98525210000003</v>
      </c>
    </row>
    <row r="1028" spans="1:5" x14ac:dyDescent="0.25">
      <c r="A1028" s="2">
        <v>492107</v>
      </c>
      <c r="B1028" s="2">
        <v>279766</v>
      </c>
      <c r="C1028">
        <v>259.00421139999997</v>
      </c>
      <c r="D1028">
        <v>9.9796899999999997</v>
      </c>
      <c r="E1028" s="2">
        <v>268.98390139999998</v>
      </c>
    </row>
    <row r="1029" spans="1:5" x14ac:dyDescent="0.25">
      <c r="A1029" s="2">
        <v>491907</v>
      </c>
      <c r="B1029" s="2">
        <v>279716</v>
      </c>
      <c r="C1029">
        <v>259.0045776</v>
      </c>
      <c r="D1029">
        <v>9.9761600000000001</v>
      </c>
      <c r="E1029" s="2">
        <v>268.9807376</v>
      </c>
    </row>
    <row r="1030" spans="1:5" x14ac:dyDescent="0.25">
      <c r="A1030" s="2">
        <v>492257</v>
      </c>
      <c r="B1030" s="2">
        <v>280666</v>
      </c>
      <c r="C1030">
        <v>259.00302119999998</v>
      </c>
      <c r="D1030">
        <v>9.9685699999999997</v>
      </c>
      <c r="E1030" s="2">
        <v>268.97159119999998</v>
      </c>
    </row>
    <row r="1031" spans="1:5" x14ac:dyDescent="0.25">
      <c r="A1031" s="2">
        <v>491107</v>
      </c>
      <c r="B1031" s="2">
        <v>280566</v>
      </c>
      <c r="C1031">
        <v>259.00509640000001</v>
      </c>
      <c r="D1031">
        <v>9.9615100000000005</v>
      </c>
      <c r="E1031" s="2">
        <v>268.96660639999999</v>
      </c>
    </row>
    <row r="1032" spans="1:5" x14ac:dyDescent="0.25">
      <c r="A1032" s="2">
        <v>492457</v>
      </c>
      <c r="B1032" s="2">
        <v>278866</v>
      </c>
      <c r="C1032">
        <v>259.0098572</v>
      </c>
      <c r="D1032">
        <v>9.9403100000000002</v>
      </c>
      <c r="E1032" s="2">
        <v>268.95016720000001</v>
      </c>
    </row>
    <row r="1033" spans="1:5" x14ac:dyDescent="0.25">
      <c r="A1033" s="2">
        <v>491157</v>
      </c>
      <c r="B1033" s="2">
        <v>280466</v>
      </c>
      <c r="C1033">
        <v>259.00494379999998</v>
      </c>
      <c r="D1033">
        <v>9.9366199999999996</v>
      </c>
      <c r="E1033" s="2">
        <v>268.94156379999998</v>
      </c>
    </row>
    <row r="1034" spans="1:5" x14ac:dyDescent="0.25">
      <c r="A1034" s="2">
        <v>492357</v>
      </c>
      <c r="B1034" s="2">
        <v>279916</v>
      </c>
      <c r="C1034">
        <v>259.00363160000001</v>
      </c>
      <c r="D1034">
        <v>9.92713</v>
      </c>
      <c r="E1034" s="2">
        <v>268.93076159999998</v>
      </c>
    </row>
    <row r="1035" spans="1:5" x14ac:dyDescent="0.25">
      <c r="A1035" s="2">
        <v>492507</v>
      </c>
      <c r="B1035" s="2">
        <v>280716</v>
      </c>
      <c r="C1035">
        <v>259.0027771</v>
      </c>
      <c r="D1035">
        <v>9.9245699999999992</v>
      </c>
      <c r="E1035" s="2">
        <v>268.92734710000002</v>
      </c>
    </row>
    <row r="1036" spans="1:5" x14ac:dyDescent="0.25">
      <c r="A1036" s="2">
        <v>491457</v>
      </c>
      <c r="B1036" s="2">
        <v>279216</v>
      </c>
      <c r="C1036">
        <v>259.00711059999998</v>
      </c>
      <c r="D1036">
        <v>9.9136600000000001</v>
      </c>
      <c r="E1036" s="2">
        <v>268.92077059999997</v>
      </c>
    </row>
    <row r="1037" spans="1:5" x14ac:dyDescent="0.25">
      <c r="A1037" s="2">
        <v>492207</v>
      </c>
      <c r="B1037" s="2">
        <v>280266</v>
      </c>
      <c r="C1037">
        <v>259.00335689999997</v>
      </c>
      <c r="D1037">
        <v>9.8997399999999995</v>
      </c>
      <c r="E1037" s="2">
        <v>268.90309689999998</v>
      </c>
    </row>
    <row r="1038" spans="1:5" x14ac:dyDescent="0.25">
      <c r="A1038" s="2">
        <v>491357</v>
      </c>
      <c r="B1038" s="2">
        <v>278866</v>
      </c>
      <c r="C1038">
        <v>259.01303100000001</v>
      </c>
      <c r="D1038">
        <v>9.8831000000000007</v>
      </c>
      <c r="E1038" s="2">
        <v>268.89613100000003</v>
      </c>
    </row>
    <row r="1039" spans="1:5" x14ac:dyDescent="0.25">
      <c r="A1039" s="2">
        <v>491257</v>
      </c>
      <c r="B1039" s="2">
        <v>278616</v>
      </c>
      <c r="C1039">
        <v>259.01013180000001</v>
      </c>
      <c r="D1039">
        <v>9.8629499999999997</v>
      </c>
      <c r="E1039" s="2">
        <v>268.87308180000002</v>
      </c>
    </row>
    <row r="1040" spans="1:5" x14ac:dyDescent="0.25">
      <c r="A1040" s="2">
        <v>491357</v>
      </c>
      <c r="B1040" s="2">
        <v>278416</v>
      </c>
      <c r="C1040">
        <v>259.00711059999998</v>
      </c>
      <c r="D1040">
        <v>9.8415400000000002</v>
      </c>
      <c r="E1040" s="2">
        <v>268.84865059999998</v>
      </c>
    </row>
    <row r="1041" spans="1:5" x14ac:dyDescent="0.25">
      <c r="A1041" s="2">
        <v>492407</v>
      </c>
      <c r="B1041" s="2">
        <v>278966</v>
      </c>
      <c r="C1041">
        <v>259.0067444</v>
      </c>
      <c r="D1041">
        <v>9.8359900000000007</v>
      </c>
      <c r="E1041" s="2">
        <v>268.84273439999998</v>
      </c>
    </row>
    <row r="1042" spans="1:5" x14ac:dyDescent="0.25">
      <c r="A1042" s="2">
        <v>492207</v>
      </c>
      <c r="B1042" s="2">
        <v>279066</v>
      </c>
      <c r="C1042">
        <v>259.00625609999997</v>
      </c>
      <c r="D1042">
        <v>9.8254300000000008</v>
      </c>
      <c r="E1042" s="2">
        <v>268.83168609999996</v>
      </c>
    </row>
    <row r="1043" spans="1:5" x14ac:dyDescent="0.25">
      <c r="A1043" s="2">
        <v>491907</v>
      </c>
      <c r="B1043" s="2">
        <v>279166</v>
      </c>
      <c r="C1043">
        <v>259.00634769999999</v>
      </c>
      <c r="D1043">
        <v>9.8249300000000002</v>
      </c>
      <c r="E1043" s="2">
        <v>268.83127769999999</v>
      </c>
    </row>
    <row r="1044" spans="1:5" x14ac:dyDescent="0.25">
      <c r="A1044" s="2">
        <v>491757</v>
      </c>
      <c r="B1044" s="2">
        <v>277716</v>
      </c>
      <c r="C1044">
        <v>259.00448610000001</v>
      </c>
      <c r="D1044">
        <v>9.8256999999999994</v>
      </c>
      <c r="E1044" s="2">
        <v>268.83018609999999</v>
      </c>
    </row>
    <row r="1045" spans="1:5" x14ac:dyDescent="0.25">
      <c r="A1045" s="2">
        <v>491207</v>
      </c>
      <c r="B1045" s="2">
        <v>278766</v>
      </c>
      <c r="C1045">
        <v>259.02926639999998</v>
      </c>
      <c r="D1045">
        <v>9.7951899999999998</v>
      </c>
      <c r="E1045" s="2">
        <v>268.82445639999997</v>
      </c>
    </row>
    <row r="1046" spans="1:5" x14ac:dyDescent="0.25">
      <c r="A1046" s="2">
        <v>491457</v>
      </c>
      <c r="B1046" s="2">
        <v>279766</v>
      </c>
      <c r="C1046">
        <v>259.0051575</v>
      </c>
      <c r="D1046">
        <v>9.8178300000000007</v>
      </c>
      <c r="E1046" s="2">
        <v>268.82298750000001</v>
      </c>
    </row>
    <row r="1047" spans="1:5" x14ac:dyDescent="0.25">
      <c r="A1047" s="2">
        <v>492507</v>
      </c>
      <c r="B1047" s="2">
        <v>278266</v>
      </c>
      <c r="C1047">
        <v>259.00335689999997</v>
      </c>
      <c r="D1047">
        <v>9.8161199999999997</v>
      </c>
      <c r="E1047" s="2">
        <v>268.81947689999998</v>
      </c>
    </row>
    <row r="1048" spans="1:5" x14ac:dyDescent="0.25">
      <c r="A1048" s="2">
        <v>492357</v>
      </c>
      <c r="B1048" s="2">
        <v>280016</v>
      </c>
      <c r="C1048">
        <v>259.00347900000003</v>
      </c>
      <c r="D1048">
        <v>9.8096200000000007</v>
      </c>
      <c r="E1048" s="2">
        <v>268.81309900000002</v>
      </c>
    </row>
    <row r="1049" spans="1:5" x14ac:dyDescent="0.25">
      <c r="A1049" s="2">
        <v>491157</v>
      </c>
      <c r="B1049" s="2">
        <v>278316</v>
      </c>
      <c r="C1049">
        <v>259.0079346</v>
      </c>
      <c r="D1049">
        <v>9.8049999999999997</v>
      </c>
      <c r="E1049" s="2">
        <v>268.81293460000001</v>
      </c>
    </row>
    <row r="1050" spans="1:5" x14ac:dyDescent="0.25">
      <c r="A1050" s="2">
        <v>491257</v>
      </c>
      <c r="B1050" s="2">
        <v>280616</v>
      </c>
      <c r="C1050">
        <v>259.0045776</v>
      </c>
      <c r="D1050">
        <v>9.8047000000000004</v>
      </c>
      <c r="E1050" s="2">
        <v>268.80927760000003</v>
      </c>
    </row>
    <row r="1051" spans="1:5" x14ac:dyDescent="0.25">
      <c r="A1051" s="2">
        <v>491257</v>
      </c>
      <c r="B1051" s="2">
        <v>278566</v>
      </c>
      <c r="C1051">
        <v>259.00930790000001</v>
      </c>
      <c r="D1051">
        <v>9.7914100000000008</v>
      </c>
      <c r="E1051" s="2">
        <v>268.8007179</v>
      </c>
    </row>
    <row r="1052" spans="1:5" x14ac:dyDescent="0.25">
      <c r="A1052" s="2">
        <v>492057</v>
      </c>
      <c r="B1052" s="2">
        <v>279066</v>
      </c>
      <c r="C1052">
        <v>259.00665279999998</v>
      </c>
      <c r="D1052">
        <v>9.7926000000000002</v>
      </c>
      <c r="E1052" s="2">
        <v>268.79925279999998</v>
      </c>
    </row>
    <row r="1053" spans="1:5" x14ac:dyDescent="0.25">
      <c r="A1053" s="2">
        <v>491307</v>
      </c>
      <c r="B1053" s="2">
        <v>280616</v>
      </c>
      <c r="C1053">
        <v>259.00442500000003</v>
      </c>
      <c r="D1053">
        <v>9.7748699999999999</v>
      </c>
      <c r="E1053" s="2">
        <v>268.77929500000005</v>
      </c>
    </row>
    <row r="1054" spans="1:5" x14ac:dyDescent="0.25">
      <c r="A1054" s="2">
        <v>491257</v>
      </c>
      <c r="B1054" s="2">
        <v>280566</v>
      </c>
      <c r="C1054">
        <v>259.00460820000001</v>
      </c>
      <c r="D1054">
        <v>9.7737400000000001</v>
      </c>
      <c r="E1054" s="2">
        <v>268.77834819999998</v>
      </c>
    </row>
    <row r="1055" spans="1:5" x14ac:dyDescent="0.25">
      <c r="A1055" s="2">
        <v>491257</v>
      </c>
      <c r="B1055" s="2">
        <v>278166</v>
      </c>
      <c r="C1055">
        <v>259.00677489999998</v>
      </c>
      <c r="D1055">
        <v>9.7612900000000007</v>
      </c>
      <c r="E1055" s="2">
        <v>268.76806489999996</v>
      </c>
    </row>
    <row r="1056" spans="1:5" x14ac:dyDescent="0.25">
      <c r="A1056" s="2">
        <v>491107</v>
      </c>
      <c r="B1056" s="2">
        <v>280516</v>
      </c>
      <c r="C1056">
        <v>259.00509640000001</v>
      </c>
      <c r="D1056">
        <v>9.7427700000000002</v>
      </c>
      <c r="E1056" s="2">
        <v>268.74786640000002</v>
      </c>
    </row>
    <row r="1057" spans="1:5" x14ac:dyDescent="0.25">
      <c r="A1057" s="2">
        <v>492057</v>
      </c>
      <c r="B1057" s="2">
        <v>277966</v>
      </c>
      <c r="C1057">
        <v>259.00366209999999</v>
      </c>
      <c r="D1057">
        <v>9.7436299999999996</v>
      </c>
      <c r="E1057" s="2">
        <v>268.74729209999998</v>
      </c>
    </row>
    <row r="1058" spans="1:5" x14ac:dyDescent="0.25">
      <c r="A1058" s="2">
        <v>492407</v>
      </c>
      <c r="B1058" s="2">
        <v>278216</v>
      </c>
      <c r="C1058">
        <v>259.00341800000001</v>
      </c>
      <c r="D1058">
        <v>9.7319300000000002</v>
      </c>
      <c r="E1058" s="2">
        <v>268.73534799999999</v>
      </c>
    </row>
    <row r="1059" spans="1:5" x14ac:dyDescent="0.25">
      <c r="A1059" s="2">
        <v>491107</v>
      </c>
      <c r="B1059" s="2">
        <v>278266</v>
      </c>
      <c r="C1059">
        <v>259.00811770000001</v>
      </c>
      <c r="D1059">
        <v>9.7231699999999996</v>
      </c>
      <c r="E1059" s="2">
        <v>268.7312877</v>
      </c>
    </row>
    <row r="1060" spans="1:5" x14ac:dyDescent="0.25">
      <c r="A1060" s="2">
        <v>492057</v>
      </c>
      <c r="B1060" s="2">
        <v>280616</v>
      </c>
      <c r="C1060">
        <v>259.0032349</v>
      </c>
      <c r="D1060">
        <v>9.7256599999999995</v>
      </c>
      <c r="E1060" s="2">
        <v>268.7288949</v>
      </c>
    </row>
    <row r="1061" spans="1:5" x14ac:dyDescent="0.25">
      <c r="A1061" s="2">
        <v>492457</v>
      </c>
      <c r="B1061" s="2">
        <v>280316</v>
      </c>
      <c r="C1061">
        <v>259.00308230000002</v>
      </c>
      <c r="D1061">
        <v>9.6955399999999994</v>
      </c>
      <c r="E1061" s="2">
        <v>268.69862230000001</v>
      </c>
    </row>
    <row r="1062" spans="1:5" x14ac:dyDescent="0.25">
      <c r="A1062" s="2">
        <v>492757</v>
      </c>
      <c r="B1062" s="2">
        <v>280616</v>
      </c>
      <c r="C1062">
        <v>259.002655</v>
      </c>
      <c r="D1062">
        <v>9.6951699999999992</v>
      </c>
      <c r="E1062" s="2">
        <v>268.69782500000002</v>
      </c>
    </row>
    <row r="1063" spans="1:5" x14ac:dyDescent="0.25">
      <c r="A1063" s="2">
        <v>491707</v>
      </c>
      <c r="B1063" s="2">
        <v>279666</v>
      </c>
      <c r="C1063">
        <v>259.00494379999998</v>
      </c>
      <c r="D1063">
        <v>9.6921599999999994</v>
      </c>
      <c r="E1063" s="2">
        <v>268.69710379999998</v>
      </c>
    </row>
    <row r="1064" spans="1:5" x14ac:dyDescent="0.25">
      <c r="A1064" s="2">
        <v>491257</v>
      </c>
      <c r="B1064" s="2">
        <v>278216</v>
      </c>
      <c r="C1064">
        <v>259.0068665</v>
      </c>
      <c r="D1064">
        <v>9.6573799999999999</v>
      </c>
      <c r="E1064" s="2">
        <v>268.66424649999999</v>
      </c>
    </row>
    <row r="1065" spans="1:5" x14ac:dyDescent="0.25">
      <c r="A1065" s="2">
        <v>491857</v>
      </c>
      <c r="B1065" s="2">
        <v>279616</v>
      </c>
      <c r="C1065">
        <v>259.00488280000002</v>
      </c>
      <c r="D1065">
        <v>9.6491900000000008</v>
      </c>
      <c r="E1065" s="2">
        <v>268.65407279999999</v>
      </c>
    </row>
    <row r="1066" spans="1:5" x14ac:dyDescent="0.25">
      <c r="A1066" s="2">
        <v>491507</v>
      </c>
      <c r="B1066" s="2">
        <v>279566</v>
      </c>
      <c r="C1066">
        <v>259.00552370000003</v>
      </c>
      <c r="D1066">
        <v>9.6482899999999994</v>
      </c>
      <c r="E1066" s="2">
        <v>268.6538137</v>
      </c>
    </row>
    <row r="1067" spans="1:5" x14ac:dyDescent="0.25">
      <c r="A1067" s="2">
        <v>491707</v>
      </c>
      <c r="B1067" s="2">
        <v>280816</v>
      </c>
      <c r="C1067">
        <v>259.00347900000003</v>
      </c>
      <c r="D1067">
        <v>9.64602</v>
      </c>
      <c r="E1067" s="2">
        <v>268.64949900000005</v>
      </c>
    </row>
    <row r="1068" spans="1:5" x14ac:dyDescent="0.25">
      <c r="A1068" s="2">
        <v>492707</v>
      </c>
      <c r="B1068" s="2">
        <v>278366</v>
      </c>
      <c r="C1068">
        <v>259.00326539999998</v>
      </c>
      <c r="D1068">
        <v>9.6425999999999998</v>
      </c>
      <c r="E1068" s="2">
        <v>268.64586539999999</v>
      </c>
    </row>
    <row r="1069" spans="1:5" x14ac:dyDescent="0.25">
      <c r="A1069" s="2">
        <v>492457</v>
      </c>
      <c r="B1069" s="2">
        <v>278166</v>
      </c>
      <c r="C1069">
        <v>259.00320429999999</v>
      </c>
      <c r="D1069">
        <v>9.6389800000000001</v>
      </c>
      <c r="E1069" s="2">
        <v>268.6421843</v>
      </c>
    </row>
    <row r="1070" spans="1:5" x14ac:dyDescent="0.25">
      <c r="A1070" s="2">
        <v>491407</v>
      </c>
      <c r="B1070" s="2">
        <v>279616</v>
      </c>
      <c r="C1070">
        <v>259.00561520000002</v>
      </c>
      <c r="D1070">
        <v>9.6306399999999996</v>
      </c>
      <c r="E1070" s="2">
        <v>268.63625520000005</v>
      </c>
    </row>
    <row r="1071" spans="1:5" x14ac:dyDescent="0.25">
      <c r="A1071" s="2">
        <v>492407</v>
      </c>
      <c r="B1071" s="2">
        <v>280366</v>
      </c>
      <c r="C1071">
        <v>259.00308230000002</v>
      </c>
      <c r="D1071">
        <v>9.6312099999999994</v>
      </c>
      <c r="E1071" s="2">
        <v>268.63429230000003</v>
      </c>
    </row>
    <row r="1072" spans="1:5" x14ac:dyDescent="0.25">
      <c r="A1072" s="2">
        <v>492007</v>
      </c>
      <c r="B1072" s="2">
        <v>280216</v>
      </c>
      <c r="C1072">
        <v>259.00363160000001</v>
      </c>
      <c r="D1072">
        <v>9.6217199999999998</v>
      </c>
      <c r="E1072" s="2">
        <v>268.62535159999999</v>
      </c>
    </row>
    <row r="1073" spans="1:5" x14ac:dyDescent="0.25">
      <c r="A1073" s="2">
        <v>491307</v>
      </c>
      <c r="B1073" s="2">
        <v>279766</v>
      </c>
      <c r="C1073">
        <v>259.00543210000001</v>
      </c>
      <c r="D1073">
        <v>9.6176600000000008</v>
      </c>
      <c r="E1073" s="2">
        <v>268.62309210000001</v>
      </c>
    </row>
    <row r="1074" spans="1:5" x14ac:dyDescent="0.25">
      <c r="A1074" s="2">
        <v>492707</v>
      </c>
      <c r="B1074" s="2">
        <v>280566</v>
      </c>
      <c r="C1074">
        <v>259.00271609999999</v>
      </c>
      <c r="D1074">
        <v>9.61876</v>
      </c>
      <c r="E1074" s="2">
        <v>268.6214761</v>
      </c>
    </row>
    <row r="1075" spans="1:5" x14ac:dyDescent="0.25">
      <c r="A1075" s="2">
        <v>491507</v>
      </c>
      <c r="B1075" s="2">
        <v>277916</v>
      </c>
      <c r="C1075">
        <v>259.0051575</v>
      </c>
      <c r="D1075">
        <v>9.6079899999999991</v>
      </c>
      <c r="E1075" s="2">
        <v>268.61314749999997</v>
      </c>
    </row>
    <row r="1076" spans="1:5" x14ac:dyDescent="0.25">
      <c r="A1076" s="2">
        <v>492157</v>
      </c>
      <c r="B1076" s="2">
        <v>277966</v>
      </c>
      <c r="C1076">
        <v>259.00347900000003</v>
      </c>
      <c r="D1076">
        <v>9.6061200000000007</v>
      </c>
      <c r="E1076" s="2">
        <v>268.609599</v>
      </c>
    </row>
    <row r="1077" spans="1:5" x14ac:dyDescent="0.25">
      <c r="A1077" s="2">
        <v>492457</v>
      </c>
      <c r="B1077" s="2">
        <v>278066</v>
      </c>
      <c r="C1077">
        <v>259.00305179999998</v>
      </c>
      <c r="D1077">
        <v>9.6056100000000004</v>
      </c>
      <c r="E1077" s="2">
        <v>268.60866179999999</v>
      </c>
    </row>
    <row r="1078" spans="1:5" x14ac:dyDescent="0.25">
      <c r="A1078" s="2">
        <v>491257</v>
      </c>
      <c r="B1078" s="2">
        <v>279866</v>
      </c>
      <c r="C1078">
        <v>259.00537109999999</v>
      </c>
      <c r="D1078">
        <v>9.5865100000000005</v>
      </c>
      <c r="E1078" s="2">
        <v>268.59188109999997</v>
      </c>
    </row>
    <row r="1079" spans="1:5" x14ac:dyDescent="0.25">
      <c r="A1079" s="2">
        <v>491957</v>
      </c>
      <c r="B1079" s="2">
        <v>279216</v>
      </c>
      <c r="C1079">
        <v>259.0059814</v>
      </c>
      <c r="D1079">
        <v>9.5798500000000004</v>
      </c>
      <c r="E1079" s="2">
        <v>268.58583140000002</v>
      </c>
    </row>
    <row r="1080" spans="1:5" x14ac:dyDescent="0.25">
      <c r="A1080" s="2">
        <v>492407</v>
      </c>
      <c r="B1080" s="2">
        <v>278066</v>
      </c>
      <c r="C1080">
        <v>259.0031128</v>
      </c>
      <c r="D1080">
        <v>9.5810300000000002</v>
      </c>
      <c r="E1080" s="2">
        <v>268.5841428</v>
      </c>
    </row>
    <row r="1081" spans="1:5" x14ac:dyDescent="0.25">
      <c r="A1081" s="2">
        <v>492707</v>
      </c>
      <c r="B1081" s="2">
        <v>280366</v>
      </c>
      <c r="C1081">
        <v>259.00286870000002</v>
      </c>
      <c r="D1081">
        <v>9.5774899999999992</v>
      </c>
      <c r="E1081" s="2">
        <v>268.58035870000003</v>
      </c>
    </row>
    <row r="1082" spans="1:5" x14ac:dyDescent="0.25">
      <c r="A1082" s="2">
        <v>491457</v>
      </c>
      <c r="B1082" s="2">
        <v>279016</v>
      </c>
      <c r="C1082">
        <v>259.00860599999999</v>
      </c>
      <c r="D1082">
        <v>9.5714699999999997</v>
      </c>
      <c r="E1082" s="2">
        <v>268.58007599999996</v>
      </c>
    </row>
    <row r="1083" spans="1:5" x14ac:dyDescent="0.25">
      <c r="A1083" s="2">
        <v>491957</v>
      </c>
      <c r="B1083" s="2">
        <v>280116</v>
      </c>
      <c r="C1083">
        <v>259.00381470000002</v>
      </c>
      <c r="D1083">
        <v>9.5673999999999992</v>
      </c>
      <c r="E1083" s="2">
        <v>268.57121470000004</v>
      </c>
    </row>
    <row r="1084" spans="1:5" x14ac:dyDescent="0.25">
      <c r="A1084" s="2">
        <v>492157</v>
      </c>
      <c r="B1084" s="2">
        <v>279766</v>
      </c>
      <c r="C1084">
        <v>259.00415040000001</v>
      </c>
      <c r="D1084">
        <v>9.5653199999999998</v>
      </c>
      <c r="E1084" s="2">
        <v>268.5694704</v>
      </c>
    </row>
    <row r="1085" spans="1:5" x14ac:dyDescent="0.25">
      <c r="A1085" s="2">
        <v>492457</v>
      </c>
      <c r="B1085" s="2">
        <v>279316</v>
      </c>
      <c r="C1085">
        <v>259.00445560000003</v>
      </c>
      <c r="D1085">
        <v>9.5488700000000009</v>
      </c>
      <c r="E1085" s="2">
        <v>268.55332560000005</v>
      </c>
    </row>
    <row r="1086" spans="1:5" x14ac:dyDescent="0.25">
      <c r="A1086" s="2">
        <v>491957</v>
      </c>
      <c r="B1086" s="2">
        <v>280266</v>
      </c>
      <c r="C1086">
        <v>259.00366209999999</v>
      </c>
      <c r="D1086">
        <v>9.5445100000000007</v>
      </c>
      <c r="E1086" s="2">
        <v>268.54817209999999</v>
      </c>
    </row>
    <row r="1087" spans="1:5" x14ac:dyDescent="0.25">
      <c r="A1087" s="2">
        <v>491307</v>
      </c>
      <c r="B1087" s="2">
        <v>278166</v>
      </c>
      <c r="C1087">
        <v>259.00646970000003</v>
      </c>
      <c r="D1087">
        <v>9.5357299999999992</v>
      </c>
      <c r="E1087" s="2">
        <v>268.54219970000003</v>
      </c>
    </row>
    <row r="1088" spans="1:5" x14ac:dyDescent="0.25">
      <c r="A1088" s="2">
        <v>491207</v>
      </c>
      <c r="B1088" s="2">
        <v>280566</v>
      </c>
      <c r="C1088">
        <v>259.00476070000002</v>
      </c>
      <c r="D1088">
        <v>9.5297999999999998</v>
      </c>
      <c r="E1088" s="2">
        <v>268.53456070000004</v>
      </c>
    </row>
    <row r="1089" spans="1:5" x14ac:dyDescent="0.25">
      <c r="A1089" s="2">
        <v>491107</v>
      </c>
      <c r="B1089" s="2">
        <v>280216</v>
      </c>
      <c r="C1089">
        <v>259.00524899999999</v>
      </c>
      <c r="D1089">
        <v>9.52637</v>
      </c>
      <c r="E1089" s="2">
        <v>268.53161899999998</v>
      </c>
    </row>
    <row r="1090" spans="1:5" x14ac:dyDescent="0.25">
      <c r="A1090" s="2">
        <v>491607</v>
      </c>
      <c r="B1090" s="2">
        <v>279566</v>
      </c>
      <c r="C1090">
        <v>259.00534060000001</v>
      </c>
      <c r="D1090">
        <v>9.5218699999999998</v>
      </c>
      <c r="E1090" s="2">
        <v>268.52721059999999</v>
      </c>
    </row>
    <row r="1091" spans="1:5" x14ac:dyDescent="0.25">
      <c r="A1091" s="2">
        <v>492357</v>
      </c>
      <c r="B1091" s="2">
        <v>278066</v>
      </c>
      <c r="C1091">
        <v>259.00320429999999</v>
      </c>
      <c r="D1091">
        <v>9.5212900000000005</v>
      </c>
      <c r="E1091" s="2">
        <v>268.52449430000001</v>
      </c>
    </row>
    <row r="1092" spans="1:5" x14ac:dyDescent="0.25">
      <c r="A1092" s="2">
        <v>492257</v>
      </c>
      <c r="B1092" s="2">
        <v>278016</v>
      </c>
      <c r="C1092">
        <v>259.00332639999999</v>
      </c>
      <c r="D1092">
        <v>9.5202799999999996</v>
      </c>
      <c r="E1092" s="2">
        <v>268.52360640000001</v>
      </c>
    </row>
    <row r="1093" spans="1:5" x14ac:dyDescent="0.25">
      <c r="A1093" s="2">
        <v>491507</v>
      </c>
      <c r="B1093" s="2">
        <v>279266</v>
      </c>
      <c r="C1093">
        <v>259.0067444</v>
      </c>
      <c r="D1093">
        <v>9.5054800000000004</v>
      </c>
      <c r="E1093" s="2">
        <v>268.51222439999998</v>
      </c>
    </row>
    <row r="1094" spans="1:5" x14ac:dyDescent="0.25">
      <c r="A1094" s="2">
        <v>492357</v>
      </c>
      <c r="B1094" s="2">
        <v>280366</v>
      </c>
      <c r="C1094">
        <v>259.00314329999998</v>
      </c>
      <c r="D1094">
        <v>9.4986200000000007</v>
      </c>
      <c r="E1094" s="2">
        <v>268.50176329999999</v>
      </c>
    </row>
    <row r="1095" spans="1:5" x14ac:dyDescent="0.25">
      <c r="A1095" s="2">
        <v>492457</v>
      </c>
      <c r="B1095" s="2">
        <v>278966</v>
      </c>
      <c r="C1095">
        <v>259.00656129999999</v>
      </c>
      <c r="D1095">
        <v>9.4859500000000008</v>
      </c>
      <c r="E1095" s="2">
        <v>268.49251129999999</v>
      </c>
    </row>
    <row r="1096" spans="1:5" x14ac:dyDescent="0.25">
      <c r="A1096" s="2">
        <v>492007</v>
      </c>
      <c r="B1096" s="2">
        <v>279866</v>
      </c>
      <c r="C1096">
        <v>259.00411989999998</v>
      </c>
      <c r="D1096">
        <v>9.4879800000000003</v>
      </c>
      <c r="E1096" s="2">
        <v>268.49209989999997</v>
      </c>
    </row>
    <row r="1097" spans="1:5" x14ac:dyDescent="0.25">
      <c r="A1097" s="2">
        <v>491207</v>
      </c>
      <c r="B1097" s="2">
        <v>278166</v>
      </c>
      <c r="C1097">
        <v>259.00711059999998</v>
      </c>
      <c r="D1097">
        <v>9.4741</v>
      </c>
      <c r="E1097" s="2">
        <v>268.4812106</v>
      </c>
    </row>
    <row r="1098" spans="1:5" x14ac:dyDescent="0.25">
      <c r="A1098" s="2">
        <v>492657</v>
      </c>
      <c r="B1098" s="2">
        <v>280516</v>
      </c>
      <c r="C1098">
        <v>259.0027771</v>
      </c>
      <c r="D1098">
        <v>9.4783299999999997</v>
      </c>
      <c r="E1098" s="2">
        <v>268.48110710000003</v>
      </c>
    </row>
    <row r="1099" spans="1:5" x14ac:dyDescent="0.25">
      <c r="A1099" s="2">
        <v>491807</v>
      </c>
      <c r="B1099" s="2">
        <v>277816</v>
      </c>
      <c r="C1099">
        <v>259.00427250000001</v>
      </c>
      <c r="D1099">
        <v>9.4763000000000002</v>
      </c>
      <c r="E1099" s="2">
        <v>268.48057249999999</v>
      </c>
    </row>
    <row r="1100" spans="1:5" x14ac:dyDescent="0.25">
      <c r="A1100" s="2">
        <v>492457</v>
      </c>
      <c r="B1100" s="2">
        <v>279266</v>
      </c>
      <c r="C1100">
        <v>259.0045776</v>
      </c>
      <c r="D1100">
        <v>9.4669000000000008</v>
      </c>
      <c r="E1100" s="2">
        <v>268.47147760000001</v>
      </c>
    </row>
    <row r="1101" spans="1:5" x14ac:dyDescent="0.25">
      <c r="A1101" s="2">
        <v>492557</v>
      </c>
      <c r="B1101" s="2">
        <v>278216</v>
      </c>
      <c r="C1101">
        <v>259.00314329999998</v>
      </c>
      <c r="D1101">
        <v>9.4676899999999993</v>
      </c>
      <c r="E1101" s="2">
        <v>268.47083329999998</v>
      </c>
    </row>
    <row r="1102" spans="1:5" x14ac:dyDescent="0.25">
      <c r="A1102" s="2">
        <v>491407</v>
      </c>
      <c r="B1102" s="2">
        <v>280816</v>
      </c>
      <c r="C1102">
        <v>259.00402830000002</v>
      </c>
      <c r="D1102">
        <v>9.4661399999999993</v>
      </c>
      <c r="E1102" s="2">
        <v>268.47016830000001</v>
      </c>
    </row>
    <row r="1103" spans="1:5" x14ac:dyDescent="0.25">
      <c r="A1103" s="2">
        <v>492257</v>
      </c>
      <c r="B1103" s="2">
        <v>277966</v>
      </c>
      <c r="C1103">
        <v>259.00332639999999</v>
      </c>
      <c r="D1103">
        <v>9.4616900000000008</v>
      </c>
      <c r="E1103" s="2">
        <v>268.46501639999997</v>
      </c>
    </row>
    <row r="1104" spans="1:5" x14ac:dyDescent="0.25">
      <c r="A1104" s="2">
        <v>491957</v>
      </c>
      <c r="B1104" s="2">
        <v>280616</v>
      </c>
      <c r="C1104">
        <v>259.00332639999999</v>
      </c>
      <c r="D1104">
        <v>9.4596199999999993</v>
      </c>
      <c r="E1104" s="2">
        <v>268.46294639999996</v>
      </c>
    </row>
    <row r="1105" spans="1:5" x14ac:dyDescent="0.25">
      <c r="A1105" s="2">
        <v>491507</v>
      </c>
      <c r="B1105" s="2">
        <v>279016</v>
      </c>
      <c r="C1105">
        <v>259.00848389999999</v>
      </c>
      <c r="D1105">
        <v>9.4388400000000008</v>
      </c>
      <c r="E1105" s="2">
        <v>268.44732390000001</v>
      </c>
    </row>
    <row r="1106" spans="1:5" x14ac:dyDescent="0.25">
      <c r="A1106" s="2">
        <v>491907</v>
      </c>
      <c r="B1106" s="2">
        <v>280716</v>
      </c>
      <c r="C1106">
        <v>259.00329590000001</v>
      </c>
      <c r="D1106">
        <v>9.4407300000000003</v>
      </c>
      <c r="E1106" s="2">
        <v>268.44402589999999</v>
      </c>
    </row>
    <row r="1107" spans="1:5" x14ac:dyDescent="0.25">
      <c r="A1107" s="2">
        <v>492457</v>
      </c>
      <c r="B1107" s="2">
        <v>280266</v>
      </c>
      <c r="C1107">
        <v>259.00314329999998</v>
      </c>
      <c r="D1107">
        <v>9.4332200000000004</v>
      </c>
      <c r="E1107" s="2">
        <v>268.43636329999998</v>
      </c>
    </row>
    <row r="1108" spans="1:5" x14ac:dyDescent="0.25">
      <c r="A1108" s="2">
        <v>492157</v>
      </c>
      <c r="B1108" s="2">
        <v>279066</v>
      </c>
      <c r="C1108">
        <v>259.00637819999997</v>
      </c>
      <c r="D1108">
        <v>9.4098799999999994</v>
      </c>
      <c r="E1108" s="2">
        <v>268.41625819999996</v>
      </c>
    </row>
    <row r="1109" spans="1:5" x14ac:dyDescent="0.25">
      <c r="A1109" s="2">
        <v>491307</v>
      </c>
      <c r="B1109" s="2">
        <v>280016</v>
      </c>
      <c r="C1109">
        <v>259.0050354</v>
      </c>
      <c r="D1109">
        <v>9.4082000000000008</v>
      </c>
      <c r="E1109" s="2">
        <v>268.41323540000002</v>
      </c>
    </row>
    <row r="1110" spans="1:5" x14ac:dyDescent="0.25">
      <c r="A1110" s="2">
        <v>492257</v>
      </c>
      <c r="B1110" s="2">
        <v>280366</v>
      </c>
      <c r="C1110">
        <v>259.0032349</v>
      </c>
      <c r="D1110">
        <v>9.3994499999999999</v>
      </c>
      <c r="E1110" s="2">
        <v>268.4026849</v>
      </c>
    </row>
    <row r="1111" spans="1:5" x14ac:dyDescent="0.25">
      <c r="A1111" s="2">
        <v>491457</v>
      </c>
      <c r="B1111" s="2">
        <v>279316</v>
      </c>
      <c r="C1111">
        <v>259.00659180000002</v>
      </c>
      <c r="D1111">
        <v>9.3886099999999999</v>
      </c>
      <c r="E1111" s="2">
        <v>268.3952018</v>
      </c>
    </row>
    <row r="1112" spans="1:5" x14ac:dyDescent="0.25">
      <c r="A1112" s="2">
        <v>491457</v>
      </c>
      <c r="B1112" s="2">
        <v>279366</v>
      </c>
      <c r="C1112">
        <v>259.00634769999999</v>
      </c>
      <c r="D1112">
        <v>9.3872800000000005</v>
      </c>
      <c r="E1112" s="2">
        <v>268.39362769999997</v>
      </c>
    </row>
    <row r="1113" spans="1:5" x14ac:dyDescent="0.25">
      <c r="A1113" s="2">
        <v>492107</v>
      </c>
      <c r="B1113" s="2">
        <v>278016</v>
      </c>
      <c r="C1113">
        <v>259.00360110000003</v>
      </c>
      <c r="D1113">
        <v>9.3896599999999992</v>
      </c>
      <c r="E1113" s="2">
        <v>268.39326110000002</v>
      </c>
    </row>
    <row r="1114" spans="1:5" x14ac:dyDescent="0.25">
      <c r="A1114" s="2">
        <v>492557</v>
      </c>
      <c r="B1114" s="2">
        <v>280466</v>
      </c>
      <c r="C1114">
        <v>259.0028992</v>
      </c>
      <c r="D1114">
        <v>9.3778400000000008</v>
      </c>
      <c r="E1114" s="2">
        <v>268.38073919999999</v>
      </c>
    </row>
    <row r="1115" spans="1:5" x14ac:dyDescent="0.25">
      <c r="A1115" s="2">
        <v>491607</v>
      </c>
      <c r="B1115" s="2">
        <v>280766</v>
      </c>
      <c r="C1115">
        <v>259.00366209999999</v>
      </c>
      <c r="D1115">
        <v>9.3614300000000004</v>
      </c>
      <c r="E1115" s="2">
        <v>268.36509209999997</v>
      </c>
    </row>
    <row r="1116" spans="1:5" x14ac:dyDescent="0.25">
      <c r="A1116" s="2">
        <v>492457</v>
      </c>
      <c r="B1116" s="2">
        <v>280366</v>
      </c>
      <c r="C1116">
        <v>259.00305179999998</v>
      </c>
      <c r="D1116">
        <v>9.3594600000000003</v>
      </c>
      <c r="E1116" s="2">
        <v>268.36251179999999</v>
      </c>
    </row>
    <row r="1117" spans="1:5" x14ac:dyDescent="0.25">
      <c r="A1117" s="2">
        <v>492757</v>
      </c>
      <c r="B1117" s="2">
        <v>280766</v>
      </c>
      <c r="C1117">
        <v>259.00253300000003</v>
      </c>
      <c r="D1117">
        <v>9.3587699999999998</v>
      </c>
      <c r="E1117" s="2">
        <v>268.36130300000002</v>
      </c>
    </row>
    <row r="1118" spans="1:5" x14ac:dyDescent="0.25">
      <c r="A1118" s="2">
        <v>491507</v>
      </c>
      <c r="B1118" s="2">
        <v>280766</v>
      </c>
      <c r="C1118">
        <v>259.0038452</v>
      </c>
      <c r="D1118">
        <v>9.3555600000000005</v>
      </c>
      <c r="E1118" s="2">
        <v>268.35940520000003</v>
      </c>
    </row>
    <row r="1119" spans="1:5" x14ac:dyDescent="0.25">
      <c r="A1119" s="2">
        <v>492257</v>
      </c>
      <c r="B1119" s="2">
        <v>277916</v>
      </c>
      <c r="C1119">
        <v>259.00329590000001</v>
      </c>
      <c r="D1119">
        <v>9.3541299999999996</v>
      </c>
      <c r="E1119" s="2">
        <v>268.35742590000001</v>
      </c>
    </row>
    <row r="1120" spans="1:5" x14ac:dyDescent="0.25">
      <c r="A1120" s="2">
        <v>491607</v>
      </c>
      <c r="B1120" s="2">
        <v>277866</v>
      </c>
      <c r="C1120">
        <v>259.00479130000002</v>
      </c>
      <c r="D1120">
        <v>9.3525899999999993</v>
      </c>
      <c r="E1120" s="2">
        <v>268.35738130000004</v>
      </c>
    </row>
    <row r="1121" spans="1:5" x14ac:dyDescent="0.25">
      <c r="A1121" s="2">
        <v>491607</v>
      </c>
      <c r="B1121" s="2">
        <v>277716</v>
      </c>
      <c r="C1121">
        <v>259.00494379999998</v>
      </c>
      <c r="D1121">
        <v>9.3357200000000002</v>
      </c>
      <c r="E1121" s="2">
        <v>268.34066379999996</v>
      </c>
    </row>
    <row r="1122" spans="1:5" x14ac:dyDescent="0.25">
      <c r="A1122" s="2">
        <v>491957</v>
      </c>
      <c r="B1122" s="2">
        <v>277966</v>
      </c>
      <c r="C1122">
        <v>259.00387569999998</v>
      </c>
      <c r="D1122">
        <v>9.3123199999999997</v>
      </c>
      <c r="E1122" s="2">
        <v>268.31619569999998</v>
      </c>
    </row>
    <row r="1123" spans="1:5" x14ac:dyDescent="0.25">
      <c r="A1123" s="2">
        <v>491457</v>
      </c>
      <c r="B1123" s="2">
        <v>278916</v>
      </c>
      <c r="C1123">
        <v>259.01043700000002</v>
      </c>
      <c r="D1123">
        <v>9.2911300000000008</v>
      </c>
      <c r="E1123" s="2">
        <v>268.30156700000003</v>
      </c>
    </row>
    <row r="1124" spans="1:5" x14ac:dyDescent="0.25">
      <c r="A1124" s="2">
        <v>491307</v>
      </c>
      <c r="B1124" s="2">
        <v>278466</v>
      </c>
      <c r="C1124">
        <v>259.00775149999998</v>
      </c>
      <c r="D1124">
        <v>9.2762499999999992</v>
      </c>
      <c r="E1124" s="2">
        <v>268.28400149999999</v>
      </c>
    </row>
    <row r="1125" spans="1:5" x14ac:dyDescent="0.25">
      <c r="A1125" s="2">
        <v>492757</v>
      </c>
      <c r="B1125" s="2">
        <v>278366</v>
      </c>
      <c r="C1125">
        <v>259.0031128</v>
      </c>
      <c r="D1125">
        <v>9.2747399999999995</v>
      </c>
      <c r="E1125" s="2">
        <v>268.27785280000001</v>
      </c>
    </row>
    <row r="1126" spans="1:5" x14ac:dyDescent="0.25">
      <c r="A1126" s="2">
        <v>491757</v>
      </c>
      <c r="B1126" s="2">
        <v>279566</v>
      </c>
      <c r="C1126">
        <v>259.0051575</v>
      </c>
      <c r="D1126">
        <v>9.27257</v>
      </c>
      <c r="E1126" s="2">
        <v>268.27772749999997</v>
      </c>
    </row>
    <row r="1127" spans="1:5" x14ac:dyDescent="0.25">
      <c r="A1127" s="2">
        <v>492457</v>
      </c>
      <c r="B1127" s="2">
        <v>280066</v>
      </c>
      <c r="C1127">
        <v>259.00332639999999</v>
      </c>
      <c r="D1127">
        <v>9.2707599999999992</v>
      </c>
      <c r="E1127" s="2">
        <v>268.27408639999999</v>
      </c>
    </row>
    <row r="1128" spans="1:5" x14ac:dyDescent="0.25">
      <c r="A1128" s="2">
        <v>492407</v>
      </c>
      <c r="B1128" s="2">
        <v>280416</v>
      </c>
      <c r="C1128">
        <v>259.00305179999998</v>
      </c>
      <c r="D1128">
        <v>9.2635500000000004</v>
      </c>
      <c r="E1128" s="2">
        <v>268.26660179999999</v>
      </c>
    </row>
    <row r="1129" spans="1:5" x14ac:dyDescent="0.25">
      <c r="A1129" s="2">
        <v>491857</v>
      </c>
      <c r="B1129" s="2">
        <v>277816</v>
      </c>
      <c r="C1129">
        <v>259.00415040000001</v>
      </c>
      <c r="D1129">
        <v>9.2583400000000005</v>
      </c>
      <c r="E1129" s="2">
        <v>268.26249039999999</v>
      </c>
    </row>
    <row r="1130" spans="1:5" x14ac:dyDescent="0.25">
      <c r="A1130" s="2">
        <v>492307</v>
      </c>
      <c r="B1130" s="2">
        <v>280366</v>
      </c>
      <c r="C1130">
        <v>259.00317380000001</v>
      </c>
      <c r="D1130">
        <v>9.2552599999999998</v>
      </c>
      <c r="E1130" s="2">
        <v>268.25843380000003</v>
      </c>
    </row>
    <row r="1131" spans="1:5" x14ac:dyDescent="0.25">
      <c r="A1131" s="2">
        <v>492207</v>
      </c>
      <c r="B1131" s="2">
        <v>277916</v>
      </c>
      <c r="C1131">
        <v>259.00338749999997</v>
      </c>
      <c r="D1131">
        <v>9.25108</v>
      </c>
      <c r="E1131" s="2">
        <v>268.25446749999998</v>
      </c>
    </row>
    <row r="1132" spans="1:5" x14ac:dyDescent="0.25">
      <c r="A1132" s="2">
        <v>492057</v>
      </c>
      <c r="B1132" s="2">
        <v>279766</v>
      </c>
      <c r="C1132">
        <v>259.00427250000001</v>
      </c>
      <c r="D1132">
        <v>9.2494899999999998</v>
      </c>
      <c r="E1132" s="2">
        <v>268.25376249999999</v>
      </c>
    </row>
    <row r="1133" spans="1:5" x14ac:dyDescent="0.25">
      <c r="A1133" s="2">
        <v>491507</v>
      </c>
      <c r="B1133" s="2">
        <v>279066</v>
      </c>
      <c r="C1133">
        <v>259.00796509999998</v>
      </c>
      <c r="D1133">
        <v>9.2373100000000008</v>
      </c>
      <c r="E1133" s="2">
        <v>268.24527509999996</v>
      </c>
    </row>
    <row r="1134" spans="1:5" x14ac:dyDescent="0.25">
      <c r="A1134" s="2">
        <v>491907</v>
      </c>
      <c r="B1134" s="2">
        <v>280766</v>
      </c>
      <c r="C1134">
        <v>259.00326539999998</v>
      </c>
      <c r="D1134">
        <v>9.2415299999999991</v>
      </c>
      <c r="E1134" s="2">
        <v>268.24479539999999</v>
      </c>
    </row>
    <row r="1135" spans="1:5" x14ac:dyDescent="0.25">
      <c r="A1135" s="2">
        <v>492207</v>
      </c>
      <c r="B1135" s="2">
        <v>280666</v>
      </c>
      <c r="C1135">
        <v>259.00305179999998</v>
      </c>
      <c r="D1135">
        <v>9.2407199999999996</v>
      </c>
      <c r="E1135" s="2">
        <v>268.24377179999999</v>
      </c>
    </row>
    <row r="1136" spans="1:5" x14ac:dyDescent="0.25">
      <c r="A1136" s="2">
        <v>492457</v>
      </c>
      <c r="B1136" s="2">
        <v>280716</v>
      </c>
      <c r="C1136">
        <v>259.00280759999998</v>
      </c>
      <c r="D1136">
        <v>9.2242700000000006</v>
      </c>
      <c r="E1136" s="2">
        <v>268.22707759999997</v>
      </c>
    </row>
    <row r="1137" spans="1:5" x14ac:dyDescent="0.25">
      <c r="A1137" s="2">
        <v>491107</v>
      </c>
      <c r="B1137" s="2">
        <v>278716</v>
      </c>
      <c r="C1137">
        <v>259.01687620000001</v>
      </c>
      <c r="D1137">
        <v>9.2041199999999996</v>
      </c>
      <c r="E1137" s="2">
        <v>268.2209962</v>
      </c>
    </row>
    <row r="1138" spans="1:5" x14ac:dyDescent="0.25">
      <c r="A1138" s="2">
        <v>491207</v>
      </c>
      <c r="B1138" s="2">
        <v>278216</v>
      </c>
      <c r="C1138">
        <v>259.00720209999997</v>
      </c>
      <c r="D1138">
        <v>9.2127300000000005</v>
      </c>
      <c r="E1138" s="2">
        <v>268.21993209999999</v>
      </c>
    </row>
    <row r="1139" spans="1:5" x14ac:dyDescent="0.25">
      <c r="A1139" s="2">
        <v>492707</v>
      </c>
      <c r="B1139" s="2">
        <v>280766</v>
      </c>
      <c r="C1139">
        <v>259.00256350000001</v>
      </c>
      <c r="D1139">
        <v>9.2130500000000008</v>
      </c>
      <c r="E1139" s="2">
        <v>268.21561350000002</v>
      </c>
    </row>
    <row r="1140" spans="1:5" x14ac:dyDescent="0.25">
      <c r="A1140" s="2">
        <v>491357</v>
      </c>
      <c r="B1140" s="2">
        <v>280816</v>
      </c>
      <c r="C1140">
        <v>259.00418089999999</v>
      </c>
      <c r="D1140">
        <v>9.1845199999999991</v>
      </c>
      <c r="E1140" s="2">
        <v>268.18870090000001</v>
      </c>
    </row>
    <row r="1141" spans="1:5" x14ac:dyDescent="0.25">
      <c r="A1141" s="2">
        <v>491457</v>
      </c>
      <c r="B1141" s="2">
        <v>277916</v>
      </c>
      <c r="C1141">
        <v>259.00534060000001</v>
      </c>
      <c r="D1141">
        <v>9.1752199999999995</v>
      </c>
      <c r="E1141" s="2">
        <v>268.18056060000004</v>
      </c>
    </row>
    <row r="1142" spans="1:5" x14ac:dyDescent="0.25">
      <c r="A1142" s="2">
        <v>491657</v>
      </c>
      <c r="B1142" s="2">
        <v>280916</v>
      </c>
      <c r="C1142">
        <v>259.00353999999999</v>
      </c>
      <c r="D1142">
        <v>9.1612200000000001</v>
      </c>
      <c r="E1142" s="2">
        <v>268.16476</v>
      </c>
    </row>
    <row r="1143" spans="1:5" x14ac:dyDescent="0.25">
      <c r="A1143" s="2">
        <v>491757</v>
      </c>
      <c r="B1143" s="2">
        <v>280666</v>
      </c>
      <c r="C1143">
        <v>259.00350950000001</v>
      </c>
      <c r="D1143">
        <v>9.1594300000000004</v>
      </c>
      <c r="E1143" s="2">
        <v>268.16293949999999</v>
      </c>
    </row>
    <row r="1144" spans="1:5" x14ac:dyDescent="0.25">
      <c r="A1144" s="2">
        <v>492357</v>
      </c>
      <c r="B1144" s="2">
        <v>280266</v>
      </c>
      <c r="C1144">
        <v>259.00320429999999</v>
      </c>
      <c r="D1144">
        <v>9.1537199999999999</v>
      </c>
      <c r="E1144" s="2">
        <v>268.15692430000001</v>
      </c>
    </row>
    <row r="1145" spans="1:5" x14ac:dyDescent="0.25">
      <c r="A1145" s="2">
        <v>491407</v>
      </c>
      <c r="B1145" s="2">
        <v>278916</v>
      </c>
      <c r="C1145">
        <v>259.01055910000002</v>
      </c>
      <c r="D1145">
        <v>9.1431500000000003</v>
      </c>
      <c r="E1145" s="2">
        <v>268.15370910000001</v>
      </c>
    </row>
    <row r="1146" spans="1:5" x14ac:dyDescent="0.25">
      <c r="A1146" s="2">
        <v>492757</v>
      </c>
      <c r="B1146" s="2">
        <v>280566</v>
      </c>
      <c r="C1146">
        <v>259.00268549999998</v>
      </c>
      <c r="D1146">
        <v>9.1508800000000008</v>
      </c>
      <c r="E1146" s="2">
        <v>268.15356550000001</v>
      </c>
    </row>
    <row r="1147" spans="1:5" x14ac:dyDescent="0.25">
      <c r="A1147" s="2">
        <v>492307</v>
      </c>
      <c r="B1147" s="2">
        <v>278916</v>
      </c>
      <c r="C1147">
        <v>259.00808719999998</v>
      </c>
      <c r="D1147">
        <v>9.1421899999999994</v>
      </c>
      <c r="E1147" s="2">
        <v>268.1502772</v>
      </c>
    </row>
    <row r="1148" spans="1:5" x14ac:dyDescent="0.25">
      <c r="A1148" s="2">
        <v>491157</v>
      </c>
      <c r="B1148" s="2">
        <v>280266</v>
      </c>
      <c r="C1148">
        <v>259.00506589999998</v>
      </c>
      <c r="D1148">
        <v>9.1441499999999998</v>
      </c>
      <c r="E1148" s="2">
        <v>268.1492159</v>
      </c>
    </row>
    <row r="1149" spans="1:5" x14ac:dyDescent="0.25">
      <c r="A1149" s="2">
        <v>491407</v>
      </c>
      <c r="B1149" s="2">
        <v>279766</v>
      </c>
      <c r="C1149">
        <v>259.00524899999999</v>
      </c>
      <c r="D1149">
        <v>9.1116499999999991</v>
      </c>
      <c r="E1149" s="2">
        <v>268.11689899999999</v>
      </c>
    </row>
    <row r="1150" spans="1:5" x14ac:dyDescent="0.25">
      <c r="A1150" s="2">
        <v>491157</v>
      </c>
      <c r="B1150" s="2">
        <v>280116</v>
      </c>
      <c r="C1150">
        <v>259.00524899999999</v>
      </c>
      <c r="D1150">
        <v>9.1096199999999996</v>
      </c>
      <c r="E1150" s="2">
        <v>268.114869</v>
      </c>
    </row>
    <row r="1151" spans="1:5" x14ac:dyDescent="0.25">
      <c r="A1151" s="2">
        <v>491557</v>
      </c>
      <c r="B1151" s="2">
        <v>277916</v>
      </c>
      <c r="C1151">
        <v>259.00497439999998</v>
      </c>
      <c r="D1151">
        <v>9.1064799999999995</v>
      </c>
      <c r="E1151" s="2">
        <v>268.11145439999996</v>
      </c>
    </row>
    <row r="1152" spans="1:5" x14ac:dyDescent="0.25">
      <c r="A1152" s="2">
        <v>492057</v>
      </c>
      <c r="B1152" s="2">
        <v>277916</v>
      </c>
      <c r="C1152">
        <v>259.00366209999999</v>
      </c>
      <c r="D1152">
        <v>9.0811700000000002</v>
      </c>
      <c r="E1152" s="2">
        <v>268.08483209999997</v>
      </c>
    </row>
    <row r="1153" spans="1:5" x14ac:dyDescent="0.25">
      <c r="A1153" s="2">
        <v>491257</v>
      </c>
      <c r="B1153" s="2">
        <v>279816</v>
      </c>
      <c r="C1153">
        <v>259.00546259999999</v>
      </c>
      <c r="D1153">
        <v>9.0761900000000004</v>
      </c>
      <c r="E1153" s="2">
        <v>268.08165259999998</v>
      </c>
    </row>
    <row r="1154" spans="1:5" x14ac:dyDescent="0.25">
      <c r="A1154" s="2">
        <v>492407</v>
      </c>
      <c r="B1154" s="2">
        <v>279916</v>
      </c>
      <c r="C1154">
        <v>259.00357059999999</v>
      </c>
      <c r="D1154">
        <v>9.0775799999999993</v>
      </c>
      <c r="E1154" s="2">
        <v>268.0811506</v>
      </c>
    </row>
    <row r="1155" spans="1:5" x14ac:dyDescent="0.25">
      <c r="A1155" s="2">
        <v>491607</v>
      </c>
      <c r="B1155" s="2">
        <v>277916</v>
      </c>
      <c r="C1155">
        <v>259.00479130000002</v>
      </c>
      <c r="D1155">
        <v>9.0762300000000007</v>
      </c>
      <c r="E1155" s="2">
        <v>268.08102130000003</v>
      </c>
    </row>
    <row r="1156" spans="1:5" x14ac:dyDescent="0.25">
      <c r="A1156" s="2">
        <v>491557</v>
      </c>
      <c r="B1156" s="2">
        <v>277816</v>
      </c>
      <c r="C1156">
        <v>259.00497439999998</v>
      </c>
      <c r="D1156">
        <v>9.0743200000000002</v>
      </c>
      <c r="E1156" s="2">
        <v>268.07929439999998</v>
      </c>
    </row>
    <row r="1157" spans="1:5" x14ac:dyDescent="0.25">
      <c r="A1157" s="2">
        <v>491257</v>
      </c>
      <c r="B1157" s="2">
        <v>278816</v>
      </c>
      <c r="C1157">
        <v>259.02001949999999</v>
      </c>
      <c r="D1157">
        <v>9.0565599999999993</v>
      </c>
      <c r="E1157" s="2">
        <v>268.07657949999998</v>
      </c>
    </row>
    <row r="1158" spans="1:5" x14ac:dyDescent="0.25">
      <c r="A1158" s="2">
        <v>491307</v>
      </c>
      <c r="B1158" s="2">
        <v>278516</v>
      </c>
      <c r="C1158">
        <v>259.00833130000001</v>
      </c>
      <c r="D1158">
        <v>9.0562500000000004</v>
      </c>
      <c r="E1158" s="2">
        <v>268.06458129999999</v>
      </c>
    </row>
    <row r="1159" spans="1:5" x14ac:dyDescent="0.25">
      <c r="A1159" s="2">
        <v>492707</v>
      </c>
      <c r="B1159" s="2">
        <v>280516</v>
      </c>
      <c r="C1159">
        <v>259.00274660000002</v>
      </c>
      <c r="D1159">
        <v>9.05823</v>
      </c>
      <c r="E1159" s="2">
        <v>268.0609766</v>
      </c>
    </row>
    <row r="1160" spans="1:5" x14ac:dyDescent="0.25">
      <c r="A1160" s="2">
        <v>491057</v>
      </c>
      <c r="B1160" s="2">
        <v>278266</v>
      </c>
      <c r="C1160">
        <v>259.0085449</v>
      </c>
      <c r="D1160">
        <v>9.0491700000000002</v>
      </c>
      <c r="E1160" s="2">
        <v>268.05771490000001</v>
      </c>
    </row>
    <row r="1161" spans="1:5" x14ac:dyDescent="0.25">
      <c r="A1161" s="2">
        <v>491357</v>
      </c>
      <c r="B1161" s="2">
        <v>280616</v>
      </c>
      <c r="C1161">
        <v>259.00430299999999</v>
      </c>
      <c r="D1161">
        <v>9.05002</v>
      </c>
      <c r="E1161" s="2">
        <v>268.05432300000001</v>
      </c>
    </row>
    <row r="1162" spans="1:5" x14ac:dyDescent="0.25">
      <c r="A1162" s="2">
        <v>492657</v>
      </c>
      <c r="B1162" s="2">
        <v>280216</v>
      </c>
      <c r="C1162">
        <v>259.00302119999998</v>
      </c>
      <c r="D1162">
        <v>9.0473300000000005</v>
      </c>
      <c r="E1162" s="2">
        <v>268.05035119999997</v>
      </c>
    </row>
    <row r="1163" spans="1:5" x14ac:dyDescent="0.25">
      <c r="A1163" s="2">
        <v>491757</v>
      </c>
      <c r="B1163" s="2">
        <v>279016</v>
      </c>
      <c r="C1163">
        <v>259.00787350000002</v>
      </c>
      <c r="D1163">
        <v>9.0405599999999993</v>
      </c>
      <c r="E1163" s="2">
        <v>268.04843349999999</v>
      </c>
    </row>
    <row r="1164" spans="1:5" x14ac:dyDescent="0.25">
      <c r="A1164" s="2">
        <v>492057</v>
      </c>
      <c r="B1164" s="2">
        <v>279816</v>
      </c>
      <c r="C1164">
        <v>259.00418089999999</v>
      </c>
      <c r="D1164">
        <v>9.03627</v>
      </c>
      <c r="E1164" s="2">
        <v>268.0404509</v>
      </c>
    </row>
    <row r="1165" spans="1:5" x14ac:dyDescent="0.25">
      <c r="A1165" s="2">
        <v>491957</v>
      </c>
      <c r="B1165" s="2">
        <v>280566</v>
      </c>
      <c r="C1165">
        <v>259.00335689999997</v>
      </c>
      <c r="D1165">
        <v>9.0354399999999995</v>
      </c>
      <c r="E1165" s="2">
        <v>268.03879689999997</v>
      </c>
    </row>
    <row r="1166" spans="1:5" x14ac:dyDescent="0.25">
      <c r="A1166" s="2">
        <v>491557</v>
      </c>
      <c r="B1166" s="2">
        <v>280766</v>
      </c>
      <c r="C1166">
        <v>259.0037537</v>
      </c>
      <c r="D1166">
        <v>9.0340399999999992</v>
      </c>
      <c r="E1166" s="2">
        <v>268.03779370000001</v>
      </c>
    </row>
    <row r="1167" spans="1:5" x14ac:dyDescent="0.25">
      <c r="A1167" s="2">
        <v>492657</v>
      </c>
      <c r="B1167" s="2">
        <v>278866</v>
      </c>
      <c r="C1167">
        <v>259.008667</v>
      </c>
      <c r="D1167">
        <v>9.0274599999999996</v>
      </c>
      <c r="E1167" s="2">
        <v>268.03612700000002</v>
      </c>
    </row>
    <row r="1168" spans="1:5" x14ac:dyDescent="0.25">
      <c r="A1168" s="2">
        <v>491857</v>
      </c>
      <c r="B1168" s="2">
        <v>279016</v>
      </c>
      <c r="C1168">
        <v>259.00762939999998</v>
      </c>
      <c r="D1168">
        <v>9.0216499999999993</v>
      </c>
      <c r="E1168" s="2">
        <v>268.02927940000001</v>
      </c>
    </row>
    <row r="1169" spans="1:5" x14ac:dyDescent="0.25">
      <c r="A1169" s="2">
        <v>491907</v>
      </c>
      <c r="B1169" s="2">
        <v>277866</v>
      </c>
      <c r="C1169">
        <v>259.00399779999998</v>
      </c>
      <c r="D1169">
        <v>9.0094999999999992</v>
      </c>
      <c r="E1169" s="2">
        <v>268.01349779999998</v>
      </c>
    </row>
    <row r="1170" spans="1:5" x14ac:dyDescent="0.25">
      <c r="A1170" s="2">
        <v>492157</v>
      </c>
      <c r="B1170" s="2">
        <v>280266</v>
      </c>
      <c r="C1170">
        <v>259.00338749999997</v>
      </c>
      <c r="D1170">
        <v>8.9949700000000004</v>
      </c>
      <c r="E1170" s="2">
        <v>267.9983575</v>
      </c>
    </row>
    <row r="1171" spans="1:5" x14ac:dyDescent="0.25">
      <c r="A1171" s="2">
        <v>491807</v>
      </c>
      <c r="B1171" s="2">
        <v>278966</v>
      </c>
      <c r="C1171">
        <v>259.00842290000003</v>
      </c>
      <c r="D1171">
        <v>8.9871499999999997</v>
      </c>
      <c r="E1171" s="2">
        <v>267.99557290000001</v>
      </c>
    </row>
    <row r="1172" spans="1:5" x14ac:dyDescent="0.25">
      <c r="A1172" s="2">
        <v>491307</v>
      </c>
      <c r="B1172" s="2">
        <v>278416</v>
      </c>
      <c r="C1172">
        <v>259.00738530000001</v>
      </c>
      <c r="D1172">
        <v>8.9875900000000009</v>
      </c>
      <c r="E1172" s="2">
        <v>267.99497530000002</v>
      </c>
    </row>
    <row r="1173" spans="1:5" x14ac:dyDescent="0.25">
      <c r="A1173" s="2">
        <v>492407</v>
      </c>
      <c r="B1173" s="2">
        <v>279316</v>
      </c>
      <c r="C1173">
        <v>259.0045776</v>
      </c>
      <c r="D1173">
        <v>8.9899299999999993</v>
      </c>
      <c r="E1173" s="2">
        <v>267.99450760000002</v>
      </c>
    </row>
    <row r="1174" spans="1:5" x14ac:dyDescent="0.25">
      <c r="A1174" s="2">
        <v>492607</v>
      </c>
      <c r="B1174" s="2">
        <v>280466</v>
      </c>
      <c r="C1174">
        <v>259.00286870000002</v>
      </c>
      <c r="D1174">
        <v>8.9880499999999994</v>
      </c>
      <c r="E1174" s="2">
        <v>267.99091870000001</v>
      </c>
    </row>
    <row r="1175" spans="1:5" x14ac:dyDescent="0.25">
      <c r="A1175" s="2">
        <v>491107</v>
      </c>
      <c r="B1175" s="2">
        <v>278766</v>
      </c>
      <c r="C1175">
        <v>259.02960209999998</v>
      </c>
      <c r="D1175">
        <v>8.9586500000000004</v>
      </c>
      <c r="E1175" s="2">
        <v>267.98825209999995</v>
      </c>
    </row>
    <row r="1176" spans="1:5" x14ac:dyDescent="0.25">
      <c r="A1176" s="2">
        <v>492207</v>
      </c>
      <c r="B1176" s="2">
        <v>279116</v>
      </c>
      <c r="C1176">
        <v>259.0058899</v>
      </c>
      <c r="D1176">
        <v>8.9719800000000003</v>
      </c>
      <c r="E1176" s="2">
        <v>267.97786989999997</v>
      </c>
    </row>
    <row r="1177" spans="1:5" x14ac:dyDescent="0.25">
      <c r="A1177" s="2">
        <v>491507</v>
      </c>
      <c r="B1177" s="2">
        <v>279366</v>
      </c>
      <c r="C1177">
        <v>259.00625609999997</v>
      </c>
      <c r="D1177">
        <v>8.9699799999999996</v>
      </c>
      <c r="E1177" s="2">
        <v>267.97623609999999</v>
      </c>
    </row>
    <row r="1178" spans="1:5" x14ac:dyDescent="0.25">
      <c r="A1178" s="2">
        <v>492257</v>
      </c>
      <c r="B1178" s="2">
        <v>279116</v>
      </c>
      <c r="C1178">
        <v>259.0057678</v>
      </c>
      <c r="D1178">
        <v>8.9660200000000003</v>
      </c>
      <c r="E1178" s="2">
        <v>267.97178780000002</v>
      </c>
    </row>
    <row r="1179" spans="1:5" x14ac:dyDescent="0.25">
      <c r="A1179" s="2">
        <v>491307</v>
      </c>
      <c r="B1179" s="2">
        <v>278816</v>
      </c>
      <c r="C1179">
        <v>259.01983639999997</v>
      </c>
      <c r="D1179">
        <v>8.9510000000000005</v>
      </c>
      <c r="E1179" s="2">
        <v>267.9708364</v>
      </c>
    </row>
    <row r="1180" spans="1:5" x14ac:dyDescent="0.25">
      <c r="A1180" s="2">
        <v>492007</v>
      </c>
      <c r="B1180" s="2">
        <v>279016</v>
      </c>
      <c r="C1180">
        <v>259.00723269999997</v>
      </c>
      <c r="D1180">
        <v>8.9628499999999995</v>
      </c>
      <c r="E1180" s="2">
        <v>267.97008269999998</v>
      </c>
    </row>
    <row r="1181" spans="1:5" x14ac:dyDescent="0.25">
      <c r="A1181" s="2">
        <v>492007</v>
      </c>
      <c r="B1181" s="2">
        <v>279716</v>
      </c>
      <c r="C1181">
        <v>259.00445560000003</v>
      </c>
      <c r="D1181">
        <v>8.9613700000000005</v>
      </c>
      <c r="E1181" s="2">
        <v>267.96582560000002</v>
      </c>
    </row>
    <row r="1182" spans="1:5" x14ac:dyDescent="0.25">
      <c r="A1182" s="2">
        <v>491157</v>
      </c>
      <c r="B1182" s="2">
        <v>278766</v>
      </c>
      <c r="C1182">
        <v>259.03002930000002</v>
      </c>
      <c r="D1182">
        <v>8.9349699999999999</v>
      </c>
      <c r="E1182" s="2">
        <v>267.96499930000004</v>
      </c>
    </row>
    <row r="1183" spans="1:5" x14ac:dyDescent="0.25">
      <c r="A1183" s="2">
        <v>491457</v>
      </c>
      <c r="B1183" s="2">
        <v>278066</v>
      </c>
      <c r="C1183">
        <v>259.00549319999999</v>
      </c>
      <c r="D1183">
        <v>8.9591100000000008</v>
      </c>
      <c r="E1183" s="2">
        <v>267.9646032</v>
      </c>
    </row>
    <row r="1184" spans="1:5" x14ac:dyDescent="0.25">
      <c r="A1184" s="2">
        <v>491157</v>
      </c>
      <c r="B1184" s="2">
        <v>278216</v>
      </c>
      <c r="C1184">
        <v>259.00756840000003</v>
      </c>
      <c r="D1184">
        <v>8.9540199999999999</v>
      </c>
      <c r="E1184" s="2">
        <v>267.96158840000004</v>
      </c>
    </row>
    <row r="1185" spans="1:5" x14ac:dyDescent="0.25">
      <c r="A1185" s="2">
        <v>491907</v>
      </c>
      <c r="B1185" s="2">
        <v>279216</v>
      </c>
      <c r="C1185">
        <v>259.00610349999999</v>
      </c>
      <c r="D1185">
        <v>8.9542900000000003</v>
      </c>
      <c r="E1185" s="2">
        <v>267.96039350000001</v>
      </c>
    </row>
    <row r="1186" spans="1:5" x14ac:dyDescent="0.25">
      <c r="A1186" s="2">
        <v>491557</v>
      </c>
      <c r="B1186" s="2">
        <v>279216</v>
      </c>
      <c r="C1186">
        <v>259.0068665</v>
      </c>
      <c r="D1186">
        <v>8.9528199999999991</v>
      </c>
      <c r="E1186" s="2">
        <v>267.95968649999998</v>
      </c>
    </row>
    <row r="1187" spans="1:5" x14ac:dyDescent="0.25">
      <c r="A1187" s="2">
        <v>491307</v>
      </c>
      <c r="B1187" s="2">
        <v>278866</v>
      </c>
      <c r="C1187">
        <v>259.01318359999999</v>
      </c>
      <c r="D1187">
        <v>8.9345199999999991</v>
      </c>
      <c r="E1187" s="2">
        <v>267.94770360000001</v>
      </c>
    </row>
    <row r="1188" spans="1:5" x14ac:dyDescent="0.25">
      <c r="A1188" s="2">
        <v>492507</v>
      </c>
      <c r="B1188" s="2">
        <v>280316</v>
      </c>
      <c r="C1188">
        <v>259.00305179999998</v>
      </c>
      <c r="D1188">
        <v>8.9358000000000004</v>
      </c>
      <c r="E1188" s="2">
        <v>267.93885179999995</v>
      </c>
    </row>
    <row r="1189" spans="1:5" x14ac:dyDescent="0.25">
      <c r="A1189" s="2">
        <v>491207</v>
      </c>
      <c r="B1189" s="2">
        <v>279816</v>
      </c>
      <c r="C1189">
        <v>259.00561520000002</v>
      </c>
      <c r="D1189">
        <v>8.9282500000000002</v>
      </c>
      <c r="E1189" s="2">
        <v>267.93386520000001</v>
      </c>
    </row>
    <row r="1190" spans="1:5" x14ac:dyDescent="0.25">
      <c r="A1190" s="2">
        <v>491157</v>
      </c>
      <c r="B1190" s="2">
        <v>280166</v>
      </c>
      <c r="C1190">
        <v>259.00518799999998</v>
      </c>
      <c r="D1190">
        <v>8.9252500000000001</v>
      </c>
      <c r="E1190" s="2">
        <v>267.93043799999998</v>
      </c>
    </row>
    <row r="1191" spans="1:5" x14ac:dyDescent="0.25">
      <c r="A1191" s="2">
        <v>492507</v>
      </c>
      <c r="B1191" s="2">
        <v>278066</v>
      </c>
      <c r="C1191">
        <v>259.00296020000002</v>
      </c>
      <c r="D1191">
        <v>8.9067699999999999</v>
      </c>
      <c r="E1191" s="2">
        <v>267.90973020000001</v>
      </c>
    </row>
    <row r="1192" spans="1:5" x14ac:dyDescent="0.25">
      <c r="A1192" s="2">
        <v>491207</v>
      </c>
      <c r="B1192" s="2">
        <v>280616</v>
      </c>
      <c r="C1192">
        <v>259.00473019999998</v>
      </c>
      <c r="D1192">
        <v>8.9029399999999992</v>
      </c>
      <c r="E1192" s="2">
        <v>267.90767019999998</v>
      </c>
    </row>
    <row r="1193" spans="1:5" x14ac:dyDescent="0.25">
      <c r="A1193" s="2">
        <v>492007</v>
      </c>
      <c r="B1193" s="2">
        <v>279766</v>
      </c>
      <c r="C1193">
        <v>259.00433349999997</v>
      </c>
      <c r="D1193">
        <v>8.8899500000000007</v>
      </c>
      <c r="E1193" s="2">
        <v>267.89428349999997</v>
      </c>
    </row>
    <row r="1194" spans="1:5" x14ac:dyDescent="0.25">
      <c r="A1194" s="2">
        <v>491057</v>
      </c>
      <c r="B1194" s="2">
        <v>278766</v>
      </c>
      <c r="C1194">
        <v>259.02960209999998</v>
      </c>
      <c r="D1194">
        <v>8.8605900000000002</v>
      </c>
      <c r="E1194" s="2">
        <v>267.89019209999998</v>
      </c>
    </row>
    <row r="1195" spans="1:5" x14ac:dyDescent="0.25">
      <c r="A1195" s="2">
        <v>492657</v>
      </c>
      <c r="B1195" s="2">
        <v>280366</v>
      </c>
      <c r="C1195">
        <v>259.0028992</v>
      </c>
      <c r="D1195">
        <v>8.8871800000000007</v>
      </c>
      <c r="E1195" s="2">
        <v>267.8900792</v>
      </c>
    </row>
    <row r="1196" spans="1:5" x14ac:dyDescent="0.25">
      <c r="A1196" s="2">
        <v>491207</v>
      </c>
      <c r="B1196" s="2">
        <v>278816</v>
      </c>
      <c r="C1196">
        <v>259.02029420000002</v>
      </c>
      <c r="D1196">
        <v>8.8688300000000009</v>
      </c>
      <c r="E1196" s="2">
        <v>267.88912420000003</v>
      </c>
    </row>
    <row r="1197" spans="1:5" x14ac:dyDescent="0.25">
      <c r="A1197" s="2">
        <v>491457</v>
      </c>
      <c r="B1197" s="2">
        <v>278966</v>
      </c>
      <c r="C1197">
        <v>259.00930790000001</v>
      </c>
      <c r="D1197">
        <v>8.8743200000000009</v>
      </c>
      <c r="E1197" s="2">
        <v>267.88362790000002</v>
      </c>
    </row>
    <row r="1198" spans="1:5" x14ac:dyDescent="0.25">
      <c r="A1198" s="2">
        <v>492557</v>
      </c>
      <c r="B1198" s="2">
        <v>280316</v>
      </c>
      <c r="C1198">
        <v>259.00302119999998</v>
      </c>
      <c r="D1198">
        <v>8.8787599999999998</v>
      </c>
      <c r="E1198" s="2">
        <v>267.88178119999998</v>
      </c>
    </row>
    <row r="1199" spans="1:5" x14ac:dyDescent="0.25">
      <c r="A1199" s="2">
        <v>492507</v>
      </c>
      <c r="B1199" s="2">
        <v>278116</v>
      </c>
      <c r="C1199">
        <v>259.00302119999998</v>
      </c>
      <c r="D1199">
        <v>8.8782399999999999</v>
      </c>
      <c r="E1199" s="2">
        <v>267.88126119999998</v>
      </c>
    </row>
    <row r="1200" spans="1:5" x14ac:dyDescent="0.25">
      <c r="A1200" s="2">
        <v>492057</v>
      </c>
      <c r="B1200" s="2">
        <v>279116</v>
      </c>
      <c r="C1200">
        <v>259.00628660000001</v>
      </c>
      <c r="D1200">
        <v>8.8734400000000004</v>
      </c>
      <c r="E1200" s="2">
        <v>267.87972660000003</v>
      </c>
    </row>
    <row r="1201" spans="1:5" x14ac:dyDescent="0.25">
      <c r="A1201" s="2">
        <v>491657</v>
      </c>
      <c r="B1201" s="2">
        <v>279066</v>
      </c>
      <c r="C1201">
        <v>259.0075989</v>
      </c>
      <c r="D1201">
        <v>8.86219</v>
      </c>
      <c r="E1201" s="2">
        <v>267.8697889</v>
      </c>
    </row>
    <row r="1202" spans="1:5" x14ac:dyDescent="0.25">
      <c r="A1202" s="2">
        <v>492657</v>
      </c>
      <c r="B1202" s="2">
        <v>280766</v>
      </c>
      <c r="C1202">
        <v>259.00262450000002</v>
      </c>
      <c r="D1202">
        <v>8.8668999999999993</v>
      </c>
      <c r="E1202" s="2">
        <v>267.86952450000001</v>
      </c>
    </row>
    <row r="1203" spans="1:5" x14ac:dyDescent="0.25">
      <c r="A1203" s="2">
        <v>491357</v>
      </c>
      <c r="B1203" s="2">
        <v>280766</v>
      </c>
      <c r="C1203">
        <v>259.00418089999999</v>
      </c>
      <c r="D1203">
        <v>8.8571000000000009</v>
      </c>
      <c r="E1203" s="2">
        <v>267.8612809</v>
      </c>
    </row>
    <row r="1204" spans="1:5" x14ac:dyDescent="0.25">
      <c r="A1204" s="2">
        <v>491707</v>
      </c>
      <c r="B1204" s="2">
        <v>280866</v>
      </c>
      <c r="C1204">
        <v>259.00347900000003</v>
      </c>
      <c r="D1204">
        <v>8.8564600000000002</v>
      </c>
      <c r="E1204" s="2">
        <v>267.85993900000005</v>
      </c>
    </row>
    <row r="1205" spans="1:5" x14ac:dyDescent="0.25">
      <c r="A1205" s="2">
        <v>492457</v>
      </c>
      <c r="B1205" s="2">
        <v>279366</v>
      </c>
      <c r="C1205">
        <v>259.00433349999997</v>
      </c>
      <c r="D1205">
        <v>8.8421599999999998</v>
      </c>
      <c r="E1205" s="2">
        <v>267.84649349999995</v>
      </c>
    </row>
    <row r="1206" spans="1:5" x14ac:dyDescent="0.25">
      <c r="A1206" s="2">
        <v>491407</v>
      </c>
      <c r="B1206" s="2">
        <v>278116</v>
      </c>
      <c r="C1206">
        <v>259.00585940000002</v>
      </c>
      <c r="D1206">
        <v>8.8248999999999995</v>
      </c>
      <c r="E1206" s="2">
        <v>267.83075940000003</v>
      </c>
    </row>
    <row r="1207" spans="1:5" x14ac:dyDescent="0.25">
      <c r="A1207" s="2">
        <v>491457</v>
      </c>
      <c r="B1207" s="2">
        <v>279416</v>
      </c>
      <c r="C1207">
        <v>259.00613399999997</v>
      </c>
      <c r="D1207">
        <v>8.8075200000000002</v>
      </c>
      <c r="E1207" s="2">
        <v>267.81365399999999</v>
      </c>
    </row>
    <row r="1208" spans="1:5" x14ac:dyDescent="0.25">
      <c r="A1208" s="2">
        <v>492457</v>
      </c>
      <c r="B1208" s="2">
        <v>280416</v>
      </c>
      <c r="C1208">
        <v>259.00302119999998</v>
      </c>
      <c r="D1208">
        <v>8.79636</v>
      </c>
      <c r="E1208" s="2">
        <v>267.79938119999997</v>
      </c>
    </row>
    <row r="1209" spans="1:5" x14ac:dyDescent="0.25">
      <c r="A1209" s="2">
        <v>492507</v>
      </c>
      <c r="B1209" s="2">
        <v>278966</v>
      </c>
      <c r="C1209">
        <v>259.00634769999999</v>
      </c>
      <c r="D1209">
        <v>8.7863299999999995</v>
      </c>
      <c r="E1209" s="2">
        <v>267.79267770000001</v>
      </c>
    </row>
    <row r="1210" spans="1:5" x14ac:dyDescent="0.25">
      <c r="A1210" s="2">
        <v>491357</v>
      </c>
      <c r="B1210" s="2">
        <v>279616</v>
      </c>
      <c r="C1210">
        <v>259.00573730000002</v>
      </c>
      <c r="D1210">
        <v>8.7766500000000001</v>
      </c>
      <c r="E1210" s="2">
        <v>267.78238730000004</v>
      </c>
    </row>
    <row r="1211" spans="1:5" x14ac:dyDescent="0.25">
      <c r="A1211" s="2">
        <v>492507</v>
      </c>
      <c r="B1211" s="2">
        <v>280366</v>
      </c>
      <c r="C1211">
        <v>259.00302119999998</v>
      </c>
      <c r="D1211">
        <v>8.7677399999999999</v>
      </c>
      <c r="E1211" s="2">
        <v>267.77076119999998</v>
      </c>
    </row>
    <row r="1212" spans="1:5" x14ac:dyDescent="0.25">
      <c r="A1212" s="2">
        <v>491107</v>
      </c>
      <c r="B1212" s="2">
        <v>278316</v>
      </c>
      <c r="C1212">
        <v>259.00830079999997</v>
      </c>
      <c r="D1212">
        <v>8.7603399999999993</v>
      </c>
      <c r="E1212" s="2">
        <v>267.76864079999996</v>
      </c>
    </row>
    <row r="1213" spans="1:5" x14ac:dyDescent="0.25">
      <c r="A1213" s="2">
        <v>492307</v>
      </c>
      <c r="B1213" s="2">
        <v>280216</v>
      </c>
      <c r="C1213">
        <v>259.00329590000001</v>
      </c>
      <c r="D1213">
        <v>8.7579200000000004</v>
      </c>
      <c r="E1213" s="2">
        <v>267.76121590000002</v>
      </c>
    </row>
    <row r="1214" spans="1:5" x14ac:dyDescent="0.25">
      <c r="A1214" s="2">
        <v>492507</v>
      </c>
      <c r="B1214" s="2">
        <v>278916</v>
      </c>
      <c r="C1214">
        <v>259.00738530000001</v>
      </c>
      <c r="D1214">
        <v>8.7509399999999999</v>
      </c>
      <c r="E1214" s="2">
        <v>267.75832530000002</v>
      </c>
    </row>
    <row r="1215" spans="1:5" x14ac:dyDescent="0.25">
      <c r="A1215" s="2">
        <v>492407</v>
      </c>
      <c r="B1215" s="2">
        <v>279016</v>
      </c>
      <c r="C1215">
        <v>259.00610349999999</v>
      </c>
      <c r="D1215">
        <v>8.7482199999999999</v>
      </c>
      <c r="E1215" s="2">
        <v>267.7543235</v>
      </c>
    </row>
    <row r="1216" spans="1:5" x14ac:dyDescent="0.25">
      <c r="A1216" s="2">
        <v>492357</v>
      </c>
      <c r="B1216" s="2">
        <v>279016</v>
      </c>
      <c r="C1216">
        <v>259.00625609999997</v>
      </c>
      <c r="D1216">
        <v>8.7453599999999998</v>
      </c>
      <c r="E1216" s="2">
        <v>267.75161609999998</v>
      </c>
    </row>
    <row r="1217" spans="1:5" x14ac:dyDescent="0.25">
      <c r="A1217" s="2">
        <v>491357</v>
      </c>
      <c r="B1217" s="2">
        <v>278916</v>
      </c>
      <c r="C1217">
        <v>259.0107117</v>
      </c>
      <c r="D1217">
        <v>8.7396499999999993</v>
      </c>
      <c r="E1217" s="2">
        <v>267.75036169999998</v>
      </c>
    </row>
    <row r="1218" spans="1:5" x14ac:dyDescent="0.25">
      <c r="A1218" s="2">
        <v>491157</v>
      </c>
      <c r="B1218" s="2">
        <v>278166</v>
      </c>
      <c r="C1218">
        <v>259.00750729999999</v>
      </c>
      <c r="D1218">
        <v>8.7420500000000008</v>
      </c>
      <c r="E1218" s="2">
        <v>267.74955729999999</v>
      </c>
    </row>
    <row r="1219" spans="1:5" x14ac:dyDescent="0.25">
      <c r="A1219" s="2">
        <v>491957</v>
      </c>
      <c r="B1219" s="2">
        <v>279266</v>
      </c>
      <c r="C1219">
        <v>259.0057678</v>
      </c>
      <c r="D1219">
        <v>8.7420600000000004</v>
      </c>
      <c r="E1219" s="2">
        <v>267.74782779999998</v>
      </c>
    </row>
    <row r="1220" spans="1:5" x14ac:dyDescent="0.25">
      <c r="A1220" s="2">
        <v>492657</v>
      </c>
      <c r="B1220" s="2">
        <v>280466</v>
      </c>
      <c r="C1220">
        <v>259.00283810000002</v>
      </c>
      <c r="D1220">
        <v>8.7406699999999997</v>
      </c>
      <c r="E1220" s="2">
        <v>267.74350810000004</v>
      </c>
    </row>
    <row r="1221" spans="1:5" x14ac:dyDescent="0.25">
      <c r="A1221" s="2">
        <v>491257</v>
      </c>
      <c r="B1221" s="2">
        <v>278366</v>
      </c>
      <c r="C1221">
        <v>259.00744630000003</v>
      </c>
      <c r="D1221">
        <v>8.7317900000000002</v>
      </c>
      <c r="E1221" s="2">
        <v>267.73923630000002</v>
      </c>
    </row>
    <row r="1222" spans="1:5" x14ac:dyDescent="0.25">
      <c r="A1222" s="2">
        <v>491407</v>
      </c>
      <c r="B1222" s="2">
        <v>279316</v>
      </c>
      <c r="C1222">
        <v>259.00665279999998</v>
      </c>
      <c r="D1222">
        <v>8.7314100000000003</v>
      </c>
      <c r="E1222" s="2">
        <v>267.73806279999997</v>
      </c>
    </row>
    <row r="1223" spans="1:5" x14ac:dyDescent="0.25">
      <c r="A1223" s="2">
        <v>491907</v>
      </c>
      <c r="B1223" s="2">
        <v>279616</v>
      </c>
      <c r="C1223">
        <v>259.0048218</v>
      </c>
      <c r="D1223">
        <v>8.7227200000000007</v>
      </c>
      <c r="E1223" s="2">
        <v>267.72754179999998</v>
      </c>
    </row>
    <row r="1224" spans="1:5" x14ac:dyDescent="0.25">
      <c r="A1224" s="2">
        <v>492757</v>
      </c>
      <c r="B1224" s="2">
        <v>280516</v>
      </c>
      <c r="C1224">
        <v>259.00271609999999</v>
      </c>
      <c r="D1224">
        <v>8.7221299999999999</v>
      </c>
      <c r="E1224" s="2">
        <v>267.72484609999998</v>
      </c>
    </row>
    <row r="1225" spans="1:5" x14ac:dyDescent="0.25">
      <c r="A1225" s="2">
        <v>492357</v>
      </c>
      <c r="B1225" s="2">
        <v>278966</v>
      </c>
      <c r="C1225">
        <v>259.00689699999998</v>
      </c>
      <c r="D1225">
        <v>8.7160899999999994</v>
      </c>
      <c r="E1225" s="2">
        <v>267.72298699999999</v>
      </c>
    </row>
    <row r="1226" spans="1:5" x14ac:dyDescent="0.25">
      <c r="A1226" s="2">
        <v>491457</v>
      </c>
      <c r="B1226" s="2">
        <v>279166</v>
      </c>
      <c r="C1226">
        <v>259.00738530000001</v>
      </c>
      <c r="D1226">
        <v>8.7075300000000002</v>
      </c>
      <c r="E1226" s="2">
        <v>267.71491530000003</v>
      </c>
    </row>
    <row r="1227" spans="1:5" x14ac:dyDescent="0.25">
      <c r="A1227" s="2">
        <v>492007</v>
      </c>
      <c r="B1227" s="2">
        <v>277916</v>
      </c>
      <c r="C1227">
        <v>259.0037537</v>
      </c>
      <c r="D1227">
        <v>8.7110000000000003</v>
      </c>
      <c r="E1227" s="2">
        <v>267.71475370000002</v>
      </c>
    </row>
    <row r="1228" spans="1:5" x14ac:dyDescent="0.25">
      <c r="A1228" s="2">
        <v>491807</v>
      </c>
      <c r="B1228" s="2">
        <v>280716</v>
      </c>
      <c r="C1228">
        <v>259.00341800000001</v>
      </c>
      <c r="D1228">
        <v>8.7067099999999993</v>
      </c>
      <c r="E1228" s="2">
        <v>267.710128</v>
      </c>
    </row>
    <row r="1229" spans="1:5" x14ac:dyDescent="0.25">
      <c r="A1229" s="2">
        <v>492357</v>
      </c>
      <c r="B1229" s="2">
        <v>277966</v>
      </c>
      <c r="C1229">
        <v>259.00314329999998</v>
      </c>
      <c r="D1229">
        <v>8.6983200000000007</v>
      </c>
      <c r="E1229" s="2">
        <v>267.7014633</v>
      </c>
    </row>
    <row r="1230" spans="1:5" x14ac:dyDescent="0.25">
      <c r="A1230" s="2">
        <v>491807</v>
      </c>
      <c r="B1230" s="2">
        <v>277766</v>
      </c>
      <c r="C1230">
        <v>259.00430299999999</v>
      </c>
      <c r="D1230">
        <v>8.6842900000000007</v>
      </c>
      <c r="E1230" s="2">
        <v>267.68859299999997</v>
      </c>
    </row>
    <row r="1231" spans="1:5" x14ac:dyDescent="0.25">
      <c r="A1231" s="2">
        <v>492157</v>
      </c>
      <c r="B1231" s="2">
        <v>279716</v>
      </c>
      <c r="C1231">
        <v>259.00424190000001</v>
      </c>
      <c r="D1231">
        <v>8.6792800000000003</v>
      </c>
      <c r="E1231" s="2">
        <v>267.68352190000002</v>
      </c>
    </row>
    <row r="1232" spans="1:5" x14ac:dyDescent="0.25">
      <c r="A1232" s="2">
        <v>491257</v>
      </c>
      <c r="B1232" s="2">
        <v>279916</v>
      </c>
      <c r="C1232">
        <v>259.00531009999997</v>
      </c>
      <c r="D1232">
        <v>8.67699</v>
      </c>
      <c r="E1232" s="2">
        <v>267.68230009999996</v>
      </c>
    </row>
    <row r="1233" spans="1:5" x14ac:dyDescent="0.25">
      <c r="A1233" s="2">
        <v>491607</v>
      </c>
      <c r="B1233" s="2">
        <v>277816</v>
      </c>
      <c r="C1233">
        <v>259.0048218</v>
      </c>
      <c r="D1233">
        <v>8.6752000000000002</v>
      </c>
      <c r="E1233" s="2">
        <v>267.68002180000002</v>
      </c>
    </row>
    <row r="1234" spans="1:5" x14ac:dyDescent="0.25">
      <c r="A1234" s="2">
        <v>492457</v>
      </c>
      <c r="B1234" s="2">
        <v>278316</v>
      </c>
      <c r="C1234">
        <v>259.00363160000001</v>
      </c>
      <c r="D1234">
        <v>8.6760999999999999</v>
      </c>
      <c r="E1234" s="2">
        <v>267.67973160000003</v>
      </c>
    </row>
    <row r="1235" spans="1:5" x14ac:dyDescent="0.25">
      <c r="A1235" s="2">
        <v>491407</v>
      </c>
      <c r="B1235" s="2">
        <v>279366</v>
      </c>
      <c r="C1235">
        <v>259.00643919999999</v>
      </c>
      <c r="D1235">
        <v>8.6610499999999995</v>
      </c>
      <c r="E1235" s="2">
        <v>267.66748919999998</v>
      </c>
    </row>
    <row r="1236" spans="1:5" x14ac:dyDescent="0.25">
      <c r="A1236" s="2">
        <v>491307</v>
      </c>
      <c r="B1236" s="2">
        <v>279966</v>
      </c>
      <c r="C1236">
        <v>259.00509640000001</v>
      </c>
      <c r="D1236">
        <v>8.6517400000000002</v>
      </c>
      <c r="E1236" s="2">
        <v>267.65683640000003</v>
      </c>
    </row>
    <row r="1237" spans="1:5" x14ac:dyDescent="0.25">
      <c r="A1237" s="2">
        <v>491707</v>
      </c>
      <c r="B1237" s="2">
        <v>279016</v>
      </c>
      <c r="C1237">
        <v>259.00799560000002</v>
      </c>
      <c r="D1237">
        <v>8.6478300000000008</v>
      </c>
      <c r="E1237" s="2">
        <v>267.65582560000001</v>
      </c>
    </row>
    <row r="1238" spans="1:5" x14ac:dyDescent="0.25">
      <c r="A1238" s="2">
        <v>491207</v>
      </c>
      <c r="B1238" s="2">
        <v>280416</v>
      </c>
      <c r="C1238">
        <v>259.00485229999998</v>
      </c>
      <c r="D1238">
        <v>8.6479400000000002</v>
      </c>
      <c r="E1238" s="2">
        <v>267.65279229999999</v>
      </c>
    </row>
    <row r="1239" spans="1:5" x14ac:dyDescent="0.25">
      <c r="A1239" s="2">
        <v>492757</v>
      </c>
      <c r="B1239" s="2">
        <v>280416</v>
      </c>
      <c r="C1239">
        <v>259.00280759999998</v>
      </c>
      <c r="D1239">
        <v>8.6255900000000008</v>
      </c>
      <c r="E1239" s="2">
        <v>267.62839759999997</v>
      </c>
    </row>
    <row r="1240" spans="1:5" x14ac:dyDescent="0.25">
      <c r="A1240" s="2">
        <v>491607</v>
      </c>
      <c r="B1240" s="2">
        <v>280816</v>
      </c>
      <c r="C1240">
        <v>259.00363160000001</v>
      </c>
      <c r="D1240">
        <v>8.6203500000000002</v>
      </c>
      <c r="E1240" s="2">
        <v>267.62398159999998</v>
      </c>
    </row>
    <row r="1241" spans="1:5" x14ac:dyDescent="0.25">
      <c r="A1241" s="2">
        <v>492207</v>
      </c>
      <c r="B1241" s="2">
        <v>279716</v>
      </c>
      <c r="C1241">
        <v>259.00415040000001</v>
      </c>
      <c r="D1241">
        <v>8.6175099999999993</v>
      </c>
      <c r="E1241" s="2">
        <v>267.6216604</v>
      </c>
    </row>
    <row r="1242" spans="1:5" x14ac:dyDescent="0.25">
      <c r="A1242" s="2">
        <v>491107</v>
      </c>
      <c r="B1242" s="2">
        <v>278216</v>
      </c>
      <c r="C1242">
        <v>259.00799560000002</v>
      </c>
      <c r="D1242">
        <v>8.6082699999999992</v>
      </c>
      <c r="E1242" s="2">
        <v>267.61626560000002</v>
      </c>
    </row>
    <row r="1243" spans="1:5" x14ac:dyDescent="0.25">
      <c r="A1243" s="2">
        <v>491657</v>
      </c>
      <c r="B1243" s="2">
        <v>279566</v>
      </c>
      <c r="C1243">
        <v>259.00527949999997</v>
      </c>
      <c r="D1243">
        <v>8.5960099999999997</v>
      </c>
      <c r="E1243" s="2">
        <v>267.60128949999995</v>
      </c>
    </row>
    <row r="1244" spans="1:5" x14ac:dyDescent="0.25">
      <c r="A1244" s="2">
        <v>491257</v>
      </c>
      <c r="B1244" s="2">
        <v>280066</v>
      </c>
      <c r="C1244">
        <v>259.00509640000001</v>
      </c>
      <c r="D1244">
        <v>8.5890500000000003</v>
      </c>
      <c r="E1244" s="2">
        <v>267.5941464</v>
      </c>
    </row>
    <row r="1245" spans="1:5" x14ac:dyDescent="0.25">
      <c r="A1245" s="2">
        <v>492407</v>
      </c>
      <c r="B1245" s="2">
        <v>280716</v>
      </c>
      <c r="C1245">
        <v>259.00286870000002</v>
      </c>
      <c r="D1245">
        <v>8.5832999999999995</v>
      </c>
      <c r="E1245" s="2">
        <v>267.58616870000003</v>
      </c>
    </row>
    <row r="1246" spans="1:5" x14ac:dyDescent="0.25">
      <c r="A1246" s="2">
        <v>492207</v>
      </c>
      <c r="B1246" s="2">
        <v>279966</v>
      </c>
      <c r="C1246">
        <v>259.0037231</v>
      </c>
      <c r="D1246">
        <v>8.5792800000000007</v>
      </c>
      <c r="E1246" s="2">
        <v>267.58300309999998</v>
      </c>
    </row>
    <row r="1247" spans="1:5" x14ac:dyDescent="0.25">
      <c r="A1247" s="2">
        <v>491407</v>
      </c>
      <c r="B1247" s="2">
        <v>277966</v>
      </c>
      <c r="C1247">
        <v>259.00561520000002</v>
      </c>
      <c r="D1247">
        <v>8.5741999999999994</v>
      </c>
      <c r="E1247" s="2">
        <v>267.57981520000004</v>
      </c>
    </row>
    <row r="1248" spans="1:5" x14ac:dyDescent="0.25">
      <c r="A1248" s="2">
        <v>491057</v>
      </c>
      <c r="B1248" s="2">
        <v>280316</v>
      </c>
      <c r="C1248">
        <v>259.00531009999997</v>
      </c>
      <c r="D1248">
        <v>8.5662000000000003</v>
      </c>
      <c r="E1248" s="2">
        <v>267.57151009999995</v>
      </c>
    </row>
    <row r="1249" spans="1:5" x14ac:dyDescent="0.25">
      <c r="A1249" s="2">
        <v>491207</v>
      </c>
      <c r="B1249" s="2">
        <v>278616</v>
      </c>
      <c r="C1249">
        <v>259.01037600000001</v>
      </c>
      <c r="D1249">
        <v>8.5541900000000002</v>
      </c>
      <c r="E1249" s="2">
        <v>267.56456600000001</v>
      </c>
    </row>
    <row r="1250" spans="1:5" x14ac:dyDescent="0.25">
      <c r="A1250" s="2">
        <v>491457</v>
      </c>
      <c r="B1250" s="2">
        <v>278116</v>
      </c>
      <c r="C1250">
        <v>259.00561520000002</v>
      </c>
      <c r="D1250">
        <v>8.5558300000000003</v>
      </c>
      <c r="E1250" s="2">
        <v>267.56144520000004</v>
      </c>
    </row>
    <row r="1251" spans="1:5" x14ac:dyDescent="0.25">
      <c r="A1251" s="2">
        <v>492357</v>
      </c>
      <c r="B1251" s="2">
        <v>279266</v>
      </c>
      <c r="C1251">
        <v>259.00485229999998</v>
      </c>
      <c r="D1251">
        <v>8.5521600000000007</v>
      </c>
      <c r="E1251" s="2">
        <v>267.5570123</v>
      </c>
    </row>
    <row r="1252" spans="1:5" x14ac:dyDescent="0.25">
      <c r="A1252" s="2">
        <v>492407</v>
      </c>
      <c r="B1252" s="2">
        <v>278766</v>
      </c>
      <c r="C1252">
        <v>259.0260925</v>
      </c>
      <c r="D1252">
        <v>8.5308100000000007</v>
      </c>
      <c r="E1252" s="2">
        <v>267.55690249999998</v>
      </c>
    </row>
    <row r="1253" spans="1:5" x14ac:dyDescent="0.25">
      <c r="A1253" s="2">
        <v>492007</v>
      </c>
      <c r="B1253" s="2">
        <v>280266</v>
      </c>
      <c r="C1253">
        <v>259.00357059999999</v>
      </c>
      <c r="D1253">
        <v>8.5436399999999999</v>
      </c>
      <c r="E1253" s="2">
        <v>267.54721059999997</v>
      </c>
    </row>
    <row r="1254" spans="1:5" x14ac:dyDescent="0.25">
      <c r="A1254" s="2">
        <v>491457</v>
      </c>
      <c r="B1254" s="2">
        <v>279066</v>
      </c>
      <c r="C1254">
        <v>259.00811770000001</v>
      </c>
      <c r="D1254">
        <v>8.5375899999999998</v>
      </c>
      <c r="E1254" s="2">
        <v>267.54570770000004</v>
      </c>
    </row>
    <row r="1255" spans="1:5" x14ac:dyDescent="0.25">
      <c r="A1255" s="2">
        <v>491907</v>
      </c>
      <c r="B1255" s="2">
        <v>279566</v>
      </c>
      <c r="C1255">
        <v>259.00494379999998</v>
      </c>
      <c r="D1255">
        <v>8.5248299999999997</v>
      </c>
      <c r="E1255" s="2">
        <v>267.52977379999999</v>
      </c>
    </row>
    <row r="1256" spans="1:5" x14ac:dyDescent="0.25">
      <c r="A1256" s="2">
        <v>492407</v>
      </c>
      <c r="B1256" s="2">
        <v>279116</v>
      </c>
      <c r="C1256">
        <v>259.00531009999997</v>
      </c>
      <c r="D1256">
        <v>8.5216100000000008</v>
      </c>
      <c r="E1256" s="2">
        <v>267.52692009999998</v>
      </c>
    </row>
    <row r="1257" spans="1:5" x14ac:dyDescent="0.25">
      <c r="A1257" s="2">
        <v>491807</v>
      </c>
      <c r="B1257" s="2">
        <v>279616</v>
      </c>
      <c r="C1257">
        <v>259.00494379999998</v>
      </c>
      <c r="D1257">
        <v>8.5217500000000008</v>
      </c>
      <c r="E1257" s="2">
        <v>267.52669379999998</v>
      </c>
    </row>
    <row r="1258" spans="1:5" x14ac:dyDescent="0.25">
      <c r="A1258" s="2">
        <v>491107</v>
      </c>
      <c r="B1258" s="2">
        <v>280166</v>
      </c>
      <c r="C1258">
        <v>259.00531009999997</v>
      </c>
      <c r="D1258">
        <v>8.5169499999999996</v>
      </c>
      <c r="E1258" s="2">
        <v>267.52226009999998</v>
      </c>
    </row>
    <row r="1259" spans="1:5" x14ac:dyDescent="0.25">
      <c r="A1259" s="2">
        <v>492157</v>
      </c>
      <c r="B1259" s="2">
        <v>280666</v>
      </c>
      <c r="C1259">
        <v>259.0031128</v>
      </c>
      <c r="D1259">
        <v>8.5100700000000007</v>
      </c>
      <c r="E1259" s="2">
        <v>267.51318279999998</v>
      </c>
    </row>
    <row r="1260" spans="1:5" x14ac:dyDescent="0.25">
      <c r="A1260" s="2">
        <v>491607</v>
      </c>
      <c r="B1260" s="2">
        <v>277766</v>
      </c>
      <c r="C1260">
        <v>259.00485229999998</v>
      </c>
      <c r="D1260">
        <v>8.5079899999999995</v>
      </c>
      <c r="E1260" s="2">
        <v>267.51284229999999</v>
      </c>
    </row>
    <row r="1261" spans="1:5" x14ac:dyDescent="0.25">
      <c r="A1261" s="2">
        <v>491057</v>
      </c>
      <c r="B1261" s="2">
        <v>280566</v>
      </c>
      <c r="C1261">
        <v>259.00524899999999</v>
      </c>
      <c r="D1261">
        <v>8.5050299999999996</v>
      </c>
      <c r="E1261" s="2">
        <v>267.51027899999997</v>
      </c>
    </row>
    <row r="1262" spans="1:5" x14ac:dyDescent="0.25">
      <c r="A1262" s="2">
        <v>492507</v>
      </c>
      <c r="B1262" s="2">
        <v>280416</v>
      </c>
      <c r="C1262">
        <v>259.00296020000002</v>
      </c>
      <c r="D1262">
        <v>8.5012100000000004</v>
      </c>
      <c r="E1262" s="2">
        <v>267.50417020000003</v>
      </c>
    </row>
    <row r="1263" spans="1:5" x14ac:dyDescent="0.25">
      <c r="A1263" s="2">
        <v>491657</v>
      </c>
      <c r="B1263" s="2">
        <v>280966</v>
      </c>
      <c r="C1263">
        <v>259.00350950000001</v>
      </c>
      <c r="D1263">
        <v>8.4896100000000008</v>
      </c>
      <c r="E1263" s="2">
        <v>267.49311950000003</v>
      </c>
    </row>
    <row r="1264" spans="1:5" x14ac:dyDescent="0.25">
      <c r="A1264" s="2">
        <v>491157</v>
      </c>
      <c r="B1264" s="2">
        <v>278816</v>
      </c>
      <c r="C1264">
        <v>259.02072140000001</v>
      </c>
      <c r="D1264">
        <v>8.4662900000000008</v>
      </c>
      <c r="E1264" s="2">
        <v>267.48701140000003</v>
      </c>
    </row>
    <row r="1265" spans="1:5" x14ac:dyDescent="0.25">
      <c r="A1265" s="2">
        <v>491257</v>
      </c>
      <c r="B1265" s="2">
        <v>278466</v>
      </c>
      <c r="C1265">
        <v>259.00805659999997</v>
      </c>
      <c r="D1265">
        <v>8.4771599999999996</v>
      </c>
      <c r="E1265" s="2">
        <v>267.4852166</v>
      </c>
    </row>
    <row r="1266" spans="1:5" x14ac:dyDescent="0.25">
      <c r="A1266" s="2">
        <v>491307</v>
      </c>
      <c r="B1266" s="2">
        <v>278916</v>
      </c>
      <c r="C1266">
        <v>259.01086429999998</v>
      </c>
      <c r="D1266">
        <v>8.4635300000000004</v>
      </c>
      <c r="E1266" s="2">
        <v>267.47439429999997</v>
      </c>
    </row>
    <row r="1267" spans="1:5" x14ac:dyDescent="0.25">
      <c r="A1267" s="2">
        <v>492257</v>
      </c>
      <c r="B1267" s="2">
        <v>277866</v>
      </c>
      <c r="C1267">
        <v>259.00329590000001</v>
      </c>
      <c r="D1267">
        <v>8.4650099999999995</v>
      </c>
      <c r="E1267" s="2">
        <v>267.46830590000002</v>
      </c>
    </row>
    <row r="1268" spans="1:5" x14ac:dyDescent="0.25">
      <c r="A1268" s="2">
        <v>490957</v>
      </c>
      <c r="B1268" s="2">
        <v>280066</v>
      </c>
      <c r="C1268">
        <v>259.00592039999998</v>
      </c>
      <c r="D1268">
        <v>8.4478200000000001</v>
      </c>
      <c r="E1268" s="2">
        <v>267.45374039999996</v>
      </c>
    </row>
    <row r="1269" spans="1:5" x14ac:dyDescent="0.25">
      <c r="A1269" s="2">
        <v>491357</v>
      </c>
      <c r="B1269" s="2">
        <v>278166</v>
      </c>
      <c r="C1269">
        <v>259.00619510000001</v>
      </c>
      <c r="D1269">
        <v>8.4447700000000001</v>
      </c>
      <c r="E1269" s="2">
        <v>267.45096510000002</v>
      </c>
    </row>
    <row r="1270" spans="1:5" x14ac:dyDescent="0.25">
      <c r="A1270" s="2">
        <v>492507</v>
      </c>
      <c r="B1270" s="2">
        <v>279366</v>
      </c>
      <c r="C1270">
        <v>259.00421139999997</v>
      </c>
      <c r="D1270">
        <v>8.4423200000000005</v>
      </c>
      <c r="E1270" s="2">
        <v>267.44653139999997</v>
      </c>
    </row>
    <row r="1271" spans="1:5" x14ac:dyDescent="0.25">
      <c r="A1271" s="2">
        <v>491057</v>
      </c>
      <c r="B1271" s="2">
        <v>280066</v>
      </c>
      <c r="C1271">
        <v>259.00558469999999</v>
      </c>
      <c r="D1271">
        <v>8.4383800000000004</v>
      </c>
      <c r="E1271" s="2">
        <v>267.44396469999998</v>
      </c>
    </row>
    <row r="1272" spans="1:5" x14ac:dyDescent="0.25">
      <c r="A1272" s="2">
        <v>491407</v>
      </c>
      <c r="B1272" s="2">
        <v>278166</v>
      </c>
      <c r="C1272">
        <v>259.00592039999998</v>
      </c>
      <c r="D1272">
        <v>8.4335500000000003</v>
      </c>
      <c r="E1272" s="2">
        <v>267.4394704</v>
      </c>
    </row>
    <row r="1273" spans="1:5" x14ac:dyDescent="0.25">
      <c r="A1273" s="2">
        <v>491357</v>
      </c>
      <c r="B1273" s="2">
        <v>280866</v>
      </c>
      <c r="C1273">
        <v>259.00415040000001</v>
      </c>
      <c r="D1273">
        <v>8.4194200000000006</v>
      </c>
      <c r="E1273" s="2">
        <v>267.42357040000002</v>
      </c>
    </row>
    <row r="1274" spans="1:5" x14ac:dyDescent="0.25">
      <c r="A1274" s="2">
        <v>491007</v>
      </c>
      <c r="B1274" s="2">
        <v>280066</v>
      </c>
      <c r="C1274">
        <v>259.00573730000002</v>
      </c>
      <c r="D1274">
        <v>8.4177099999999996</v>
      </c>
      <c r="E1274" s="2">
        <v>267.42344730000002</v>
      </c>
    </row>
    <row r="1275" spans="1:5" x14ac:dyDescent="0.25">
      <c r="A1275" s="2">
        <v>492707</v>
      </c>
      <c r="B1275" s="2">
        <v>280216</v>
      </c>
      <c r="C1275">
        <v>259.0029907</v>
      </c>
      <c r="D1275">
        <v>8.4137900000000005</v>
      </c>
      <c r="E1275" s="2">
        <v>267.4167807</v>
      </c>
    </row>
    <row r="1276" spans="1:5" x14ac:dyDescent="0.25">
      <c r="A1276" s="2">
        <v>492507</v>
      </c>
      <c r="B1276" s="2">
        <v>278316</v>
      </c>
      <c r="C1276">
        <v>259.00353999999999</v>
      </c>
      <c r="D1276">
        <v>8.4097399999999993</v>
      </c>
      <c r="E1276" s="2">
        <v>267.41327999999999</v>
      </c>
    </row>
    <row r="1277" spans="1:5" x14ac:dyDescent="0.25">
      <c r="A1277" s="2">
        <v>492707</v>
      </c>
      <c r="B1277" s="2">
        <v>280466</v>
      </c>
      <c r="C1277">
        <v>259.0027771</v>
      </c>
      <c r="D1277">
        <v>8.4063999999999997</v>
      </c>
      <c r="E1277" s="2">
        <v>267.40917710000002</v>
      </c>
    </row>
    <row r="1278" spans="1:5" x14ac:dyDescent="0.25">
      <c r="A1278" s="2">
        <v>492457</v>
      </c>
      <c r="B1278" s="2">
        <v>279016</v>
      </c>
      <c r="C1278">
        <v>259.00592039999998</v>
      </c>
      <c r="D1278">
        <v>8.4021100000000004</v>
      </c>
      <c r="E1278" s="2">
        <v>267.40803039999997</v>
      </c>
    </row>
    <row r="1279" spans="1:5" x14ac:dyDescent="0.25">
      <c r="A1279" s="2">
        <v>492457</v>
      </c>
      <c r="B1279" s="2">
        <v>279216</v>
      </c>
      <c r="C1279">
        <v>259.00473019999998</v>
      </c>
      <c r="D1279">
        <v>8.4031500000000001</v>
      </c>
      <c r="E1279" s="2">
        <v>267.40788019999997</v>
      </c>
    </row>
    <row r="1280" spans="1:5" x14ac:dyDescent="0.25">
      <c r="A1280" s="2">
        <v>492507</v>
      </c>
      <c r="B1280" s="2">
        <v>279416</v>
      </c>
      <c r="C1280">
        <v>259.00411989999998</v>
      </c>
      <c r="D1280">
        <v>8.4015199999999997</v>
      </c>
      <c r="E1280" s="2">
        <v>267.40563989999998</v>
      </c>
    </row>
    <row r="1281" spans="1:5" x14ac:dyDescent="0.25">
      <c r="A1281" s="2">
        <v>491607</v>
      </c>
      <c r="B1281" s="2">
        <v>277966</v>
      </c>
      <c r="C1281">
        <v>259.00479130000002</v>
      </c>
      <c r="D1281">
        <v>8.3991000000000007</v>
      </c>
      <c r="E1281" s="2">
        <v>267.4038913</v>
      </c>
    </row>
    <row r="1282" spans="1:5" x14ac:dyDescent="0.25">
      <c r="A1282" s="2">
        <v>491007</v>
      </c>
      <c r="B1282" s="2">
        <v>278266</v>
      </c>
      <c r="C1282">
        <v>259.00903319999998</v>
      </c>
      <c r="D1282">
        <v>8.3920700000000004</v>
      </c>
      <c r="E1282" s="2">
        <v>267.40110319999997</v>
      </c>
    </row>
    <row r="1283" spans="1:5" x14ac:dyDescent="0.25">
      <c r="A1283" s="2">
        <v>491207</v>
      </c>
      <c r="B1283" s="2">
        <v>280666</v>
      </c>
      <c r="C1283">
        <v>259.00473019999998</v>
      </c>
      <c r="D1283">
        <v>8.3948800000000006</v>
      </c>
      <c r="E1283" s="2">
        <v>267.39961019999998</v>
      </c>
    </row>
    <row r="1284" spans="1:5" x14ac:dyDescent="0.25">
      <c r="A1284" s="2">
        <v>491007</v>
      </c>
      <c r="B1284" s="2">
        <v>278766</v>
      </c>
      <c r="C1284">
        <v>259.02987669999999</v>
      </c>
      <c r="D1284">
        <v>8.3679400000000008</v>
      </c>
      <c r="E1284" s="2">
        <v>267.39781669999996</v>
      </c>
    </row>
    <row r="1285" spans="1:5" x14ac:dyDescent="0.25">
      <c r="A1285" s="2">
        <v>491357</v>
      </c>
      <c r="B1285" s="2">
        <v>280666</v>
      </c>
      <c r="C1285">
        <v>259.00424190000001</v>
      </c>
      <c r="D1285">
        <v>8.3887800000000006</v>
      </c>
      <c r="E1285" s="2">
        <v>267.39302190000001</v>
      </c>
    </row>
    <row r="1286" spans="1:5" x14ac:dyDescent="0.25">
      <c r="A1286" s="2">
        <v>491207</v>
      </c>
      <c r="B1286" s="2">
        <v>279766</v>
      </c>
      <c r="C1286">
        <v>259.00570679999998</v>
      </c>
      <c r="D1286">
        <v>8.3812499999999996</v>
      </c>
      <c r="E1286" s="2">
        <v>267.38695680000001</v>
      </c>
    </row>
    <row r="1287" spans="1:5" x14ac:dyDescent="0.25">
      <c r="A1287" s="2">
        <v>492107</v>
      </c>
      <c r="B1287" s="2">
        <v>280266</v>
      </c>
      <c r="C1287">
        <v>259.00344849999999</v>
      </c>
      <c r="D1287">
        <v>8.3793699999999998</v>
      </c>
      <c r="E1287" s="2">
        <v>267.38281849999998</v>
      </c>
    </row>
    <row r="1288" spans="1:5" x14ac:dyDescent="0.25">
      <c r="A1288" s="2">
        <v>491207</v>
      </c>
      <c r="B1288" s="2">
        <v>278566</v>
      </c>
      <c r="C1288">
        <v>259.009613</v>
      </c>
      <c r="D1288">
        <v>8.3675200000000007</v>
      </c>
      <c r="E1288" s="2">
        <v>267.37713300000001</v>
      </c>
    </row>
    <row r="1289" spans="1:5" x14ac:dyDescent="0.25">
      <c r="A1289" s="2">
        <v>491407</v>
      </c>
      <c r="B1289" s="2">
        <v>279066</v>
      </c>
      <c r="C1289">
        <v>259.00827029999999</v>
      </c>
      <c r="D1289">
        <v>8.3674199999999992</v>
      </c>
      <c r="E1289" s="2">
        <v>267.37569029999997</v>
      </c>
    </row>
    <row r="1290" spans="1:5" x14ac:dyDescent="0.25">
      <c r="A1290" s="2">
        <v>491257</v>
      </c>
      <c r="B1290" s="2">
        <v>280316</v>
      </c>
      <c r="C1290">
        <v>259.0048218</v>
      </c>
      <c r="D1290">
        <v>8.3673900000000003</v>
      </c>
      <c r="E1290" s="2">
        <v>267.3722118</v>
      </c>
    </row>
    <row r="1291" spans="1:5" x14ac:dyDescent="0.25">
      <c r="A1291" s="2">
        <v>491307</v>
      </c>
      <c r="B1291" s="2">
        <v>280116</v>
      </c>
      <c r="C1291">
        <v>259.0049133</v>
      </c>
      <c r="D1291">
        <v>8.3658000000000001</v>
      </c>
      <c r="E1291" s="2">
        <v>267.37071329999998</v>
      </c>
    </row>
    <row r="1292" spans="1:5" x14ac:dyDescent="0.25">
      <c r="A1292" s="2">
        <v>492407</v>
      </c>
      <c r="B1292" s="2">
        <v>280266</v>
      </c>
      <c r="C1292">
        <v>259.00317380000001</v>
      </c>
      <c r="D1292">
        <v>8.3661700000000003</v>
      </c>
      <c r="E1292" s="2">
        <v>267.36934380000002</v>
      </c>
    </row>
    <row r="1293" spans="1:5" x14ac:dyDescent="0.25">
      <c r="A1293" s="2">
        <v>492057</v>
      </c>
      <c r="B1293" s="2">
        <v>277866</v>
      </c>
      <c r="C1293">
        <v>259.00366209999999</v>
      </c>
      <c r="D1293">
        <v>8.3642699999999994</v>
      </c>
      <c r="E1293" s="2">
        <v>267.36793209999996</v>
      </c>
    </row>
    <row r="1294" spans="1:5" x14ac:dyDescent="0.25">
      <c r="A1294" s="2">
        <v>492457</v>
      </c>
      <c r="B1294" s="2">
        <v>279916</v>
      </c>
      <c r="C1294">
        <v>259.00350950000001</v>
      </c>
      <c r="D1294">
        <v>8.3565299999999993</v>
      </c>
      <c r="E1294" s="2">
        <v>267.36003950000003</v>
      </c>
    </row>
    <row r="1295" spans="1:5" x14ac:dyDescent="0.25">
      <c r="A1295" s="2">
        <v>492307</v>
      </c>
      <c r="B1295" s="2">
        <v>277966</v>
      </c>
      <c r="C1295">
        <v>259.0032349</v>
      </c>
      <c r="D1295">
        <v>8.3557400000000008</v>
      </c>
      <c r="E1295" s="2">
        <v>267.35897490000002</v>
      </c>
    </row>
    <row r="1296" spans="1:5" x14ac:dyDescent="0.25">
      <c r="A1296" s="2">
        <v>492607</v>
      </c>
      <c r="B1296" s="2">
        <v>278216</v>
      </c>
      <c r="C1296">
        <v>259.00305179999998</v>
      </c>
      <c r="D1296">
        <v>8.3467599999999997</v>
      </c>
      <c r="E1296" s="2">
        <v>267.3498118</v>
      </c>
    </row>
    <row r="1297" spans="1:5" x14ac:dyDescent="0.25">
      <c r="A1297" s="2">
        <v>491057</v>
      </c>
      <c r="B1297" s="2">
        <v>280216</v>
      </c>
      <c r="C1297">
        <v>259.00540160000003</v>
      </c>
      <c r="D1297">
        <v>8.3365100000000005</v>
      </c>
      <c r="E1297" s="2">
        <v>267.3419116</v>
      </c>
    </row>
    <row r="1298" spans="1:5" x14ac:dyDescent="0.25">
      <c r="A1298" s="2">
        <v>491407</v>
      </c>
      <c r="B1298" s="2">
        <v>277916</v>
      </c>
      <c r="C1298">
        <v>259.00552370000003</v>
      </c>
      <c r="D1298">
        <v>8.3292300000000008</v>
      </c>
      <c r="E1298" s="2">
        <v>267.33475370000002</v>
      </c>
    </row>
    <row r="1299" spans="1:5" x14ac:dyDescent="0.25">
      <c r="A1299" s="2">
        <v>491257</v>
      </c>
      <c r="B1299" s="2">
        <v>278416</v>
      </c>
      <c r="C1299">
        <v>259.0076904</v>
      </c>
      <c r="D1299">
        <v>8.3173899999999996</v>
      </c>
      <c r="E1299" s="2">
        <v>267.32508039999999</v>
      </c>
    </row>
    <row r="1300" spans="1:5" x14ac:dyDescent="0.25">
      <c r="A1300" s="2">
        <v>491557</v>
      </c>
      <c r="B1300" s="2">
        <v>277866</v>
      </c>
      <c r="C1300">
        <v>259.00494379999998</v>
      </c>
      <c r="D1300">
        <v>8.3099000000000007</v>
      </c>
      <c r="E1300" s="2">
        <v>267.31484380000001</v>
      </c>
    </row>
    <row r="1301" spans="1:5" x14ac:dyDescent="0.25">
      <c r="A1301" s="2">
        <v>492607</v>
      </c>
      <c r="B1301" s="2">
        <v>280766</v>
      </c>
      <c r="C1301">
        <v>259.002655</v>
      </c>
      <c r="D1301">
        <v>8.3111899999999999</v>
      </c>
      <c r="E1301" s="2">
        <v>267.31384500000001</v>
      </c>
    </row>
    <row r="1302" spans="1:5" x14ac:dyDescent="0.25">
      <c r="A1302" s="2">
        <v>491157</v>
      </c>
      <c r="B1302" s="2">
        <v>279716</v>
      </c>
      <c r="C1302">
        <v>259.00595090000002</v>
      </c>
      <c r="D1302">
        <v>8.3056699999999992</v>
      </c>
      <c r="E1302" s="2">
        <v>267.31162090000004</v>
      </c>
    </row>
    <row r="1303" spans="1:5" x14ac:dyDescent="0.25">
      <c r="A1303" s="2">
        <v>491357</v>
      </c>
      <c r="B1303" s="2">
        <v>279716</v>
      </c>
      <c r="C1303">
        <v>259.00546259999999</v>
      </c>
      <c r="D1303">
        <v>8.2896599999999996</v>
      </c>
      <c r="E1303" s="2">
        <v>267.29512260000001</v>
      </c>
    </row>
    <row r="1304" spans="1:5" x14ac:dyDescent="0.25">
      <c r="A1304" s="2">
        <v>492357</v>
      </c>
      <c r="B1304" s="2">
        <v>278016</v>
      </c>
      <c r="C1304">
        <v>259.00317380000001</v>
      </c>
      <c r="D1304">
        <v>8.2896300000000007</v>
      </c>
      <c r="E1304" s="2">
        <v>267.2928038</v>
      </c>
    </row>
    <row r="1305" spans="1:5" x14ac:dyDescent="0.25">
      <c r="A1305" s="2">
        <v>491707</v>
      </c>
      <c r="B1305" s="2">
        <v>279066</v>
      </c>
      <c r="C1305">
        <v>259.00747680000001</v>
      </c>
      <c r="D1305">
        <v>8.2787100000000002</v>
      </c>
      <c r="E1305" s="2">
        <v>267.2861868</v>
      </c>
    </row>
    <row r="1306" spans="1:5" x14ac:dyDescent="0.25">
      <c r="A1306" s="2">
        <v>492557</v>
      </c>
      <c r="B1306" s="2">
        <v>280416</v>
      </c>
      <c r="C1306">
        <v>259.00292969999998</v>
      </c>
      <c r="D1306">
        <v>8.2822800000000001</v>
      </c>
      <c r="E1306" s="2">
        <v>267.2852097</v>
      </c>
    </row>
    <row r="1307" spans="1:5" x14ac:dyDescent="0.25">
      <c r="A1307" s="2">
        <v>491157</v>
      </c>
      <c r="B1307" s="2">
        <v>278666</v>
      </c>
      <c r="C1307">
        <v>259.01220699999999</v>
      </c>
      <c r="D1307">
        <v>8.2713400000000004</v>
      </c>
      <c r="E1307" s="2">
        <v>267.283547</v>
      </c>
    </row>
    <row r="1308" spans="1:5" x14ac:dyDescent="0.25">
      <c r="A1308" s="2">
        <v>492107</v>
      </c>
      <c r="B1308" s="2">
        <v>277966</v>
      </c>
      <c r="C1308">
        <v>259.00357059999999</v>
      </c>
      <c r="D1308">
        <v>8.2796800000000008</v>
      </c>
      <c r="E1308" s="2">
        <v>267.28325059999997</v>
      </c>
    </row>
    <row r="1309" spans="1:5" x14ac:dyDescent="0.25">
      <c r="A1309" s="2">
        <v>491057</v>
      </c>
      <c r="B1309" s="2">
        <v>278716</v>
      </c>
      <c r="C1309">
        <v>259.01702879999999</v>
      </c>
      <c r="D1309">
        <v>8.2657600000000002</v>
      </c>
      <c r="E1309" s="2">
        <v>267.28278879999999</v>
      </c>
    </row>
    <row r="1310" spans="1:5" x14ac:dyDescent="0.25">
      <c r="A1310" s="2">
        <v>492757</v>
      </c>
      <c r="B1310" s="2">
        <v>278916</v>
      </c>
      <c r="C1310">
        <v>259.00552370000003</v>
      </c>
      <c r="D1310">
        <v>8.2754600000000007</v>
      </c>
      <c r="E1310" s="2">
        <v>267.28098370000004</v>
      </c>
    </row>
    <row r="1311" spans="1:5" x14ac:dyDescent="0.25">
      <c r="A1311" s="2">
        <v>492507</v>
      </c>
      <c r="B1311" s="2">
        <v>280116</v>
      </c>
      <c r="C1311">
        <v>259.0032349</v>
      </c>
      <c r="D1311">
        <v>8.2773299999999992</v>
      </c>
      <c r="E1311" s="2">
        <v>267.2805649</v>
      </c>
    </row>
    <row r="1312" spans="1:5" x14ac:dyDescent="0.25">
      <c r="A1312" s="2">
        <v>492557</v>
      </c>
      <c r="B1312" s="2">
        <v>280166</v>
      </c>
      <c r="C1312">
        <v>259.00314329999998</v>
      </c>
      <c r="D1312">
        <v>8.27182</v>
      </c>
      <c r="E1312" s="2">
        <v>267.27496329999997</v>
      </c>
    </row>
    <row r="1313" spans="1:5" x14ac:dyDescent="0.25">
      <c r="A1313" s="2">
        <v>492757</v>
      </c>
      <c r="B1313" s="2">
        <v>280466</v>
      </c>
      <c r="C1313">
        <v>259.00274660000002</v>
      </c>
      <c r="D1313">
        <v>8.2668700000000008</v>
      </c>
      <c r="E1313" s="2">
        <v>267.26961660000001</v>
      </c>
    </row>
    <row r="1314" spans="1:5" x14ac:dyDescent="0.25">
      <c r="A1314" s="2">
        <v>492607</v>
      </c>
      <c r="B1314" s="2">
        <v>280416</v>
      </c>
      <c r="C1314">
        <v>259.0028992</v>
      </c>
      <c r="D1314">
        <v>8.2535000000000007</v>
      </c>
      <c r="E1314" s="2">
        <v>267.25639919999998</v>
      </c>
    </row>
    <row r="1315" spans="1:5" x14ac:dyDescent="0.25">
      <c r="A1315" s="2">
        <v>491057</v>
      </c>
      <c r="B1315" s="2">
        <v>278216</v>
      </c>
      <c r="C1315">
        <v>259.00845340000001</v>
      </c>
      <c r="D1315">
        <v>8.2362500000000001</v>
      </c>
      <c r="E1315" s="2">
        <v>267.24470339999999</v>
      </c>
    </row>
    <row r="1316" spans="1:5" x14ac:dyDescent="0.25">
      <c r="A1316" s="2">
        <v>492057</v>
      </c>
      <c r="B1316" s="2">
        <v>279716</v>
      </c>
      <c r="C1316">
        <v>259.00439449999999</v>
      </c>
      <c r="D1316">
        <v>8.2387499999999996</v>
      </c>
      <c r="E1316" s="2">
        <v>267.24314449999997</v>
      </c>
    </row>
    <row r="1317" spans="1:5" x14ac:dyDescent="0.25">
      <c r="A1317" s="2">
        <v>491107</v>
      </c>
      <c r="B1317" s="2">
        <v>280316</v>
      </c>
      <c r="C1317">
        <v>259.0051575</v>
      </c>
      <c r="D1317">
        <v>8.2294</v>
      </c>
      <c r="E1317" s="2">
        <v>267.23455749999999</v>
      </c>
    </row>
    <row r="1318" spans="1:5" x14ac:dyDescent="0.25">
      <c r="A1318" s="2">
        <v>491157</v>
      </c>
      <c r="B1318" s="2">
        <v>279816</v>
      </c>
      <c r="C1318">
        <v>259.00573730000002</v>
      </c>
      <c r="D1318">
        <v>8.2177000000000007</v>
      </c>
      <c r="E1318" s="2">
        <v>267.2234373</v>
      </c>
    </row>
    <row r="1319" spans="1:5" x14ac:dyDescent="0.25">
      <c r="A1319" s="2">
        <v>491357</v>
      </c>
      <c r="B1319" s="2">
        <v>278116</v>
      </c>
      <c r="C1319">
        <v>259.00610349999999</v>
      </c>
      <c r="D1319">
        <v>8.2139900000000008</v>
      </c>
      <c r="E1319" s="2">
        <v>267.22009350000002</v>
      </c>
    </row>
    <row r="1320" spans="1:5" x14ac:dyDescent="0.25">
      <c r="A1320" s="2">
        <v>492707</v>
      </c>
      <c r="B1320" s="2">
        <v>280416</v>
      </c>
      <c r="C1320">
        <v>259.00283810000002</v>
      </c>
      <c r="D1320">
        <v>8.2075600000000009</v>
      </c>
      <c r="E1320" s="2">
        <v>267.21039810000002</v>
      </c>
    </row>
    <row r="1321" spans="1:5" x14ac:dyDescent="0.25">
      <c r="A1321" s="2">
        <v>492057</v>
      </c>
      <c r="B1321" s="2">
        <v>280266</v>
      </c>
      <c r="C1321">
        <v>259.00350950000001</v>
      </c>
      <c r="D1321">
        <v>8.2003400000000006</v>
      </c>
      <c r="E1321" s="2">
        <v>267.20384949999999</v>
      </c>
    </row>
    <row r="1322" spans="1:5" x14ac:dyDescent="0.25">
      <c r="A1322" s="2">
        <v>492507</v>
      </c>
      <c r="B1322" s="2">
        <v>279016</v>
      </c>
      <c r="C1322">
        <v>259.00573730000002</v>
      </c>
      <c r="D1322">
        <v>8.1960200000000007</v>
      </c>
      <c r="E1322" s="2">
        <v>267.2017573</v>
      </c>
    </row>
    <row r="1323" spans="1:5" x14ac:dyDescent="0.25">
      <c r="A1323" s="2">
        <v>492607</v>
      </c>
      <c r="B1323" s="2">
        <v>280366</v>
      </c>
      <c r="C1323">
        <v>259.00292969999998</v>
      </c>
      <c r="D1323">
        <v>8.1934799999999992</v>
      </c>
      <c r="E1323" s="2">
        <v>267.1964097</v>
      </c>
    </row>
    <row r="1324" spans="1:5" x14ac:dyDescent="0.25">
      <c r="A1324" s="2">
        <v>491007</v>
      </c>
      <c r="B1324" s="2">
        <v>280316</v>
      </c>
      <c r="C1324">
        <v>259.00546259999999</v>
      </c>
      <c r="D1324">
        <v>8.1892200000000006</v>
      </c>
      <c r="E1324" s="2">
        <v>267.19468259999996</v>
      </c>
    </row>
    <row r="1325" spans="1:5" x14ac:dyDescent="0.25">
      <c r="A1325" s="2">
        <v>492407</v>
      </c>
      <c r="B1325" s="2">
        <v>280016</v>
      </c>
      <c r="C1325">
        <v>259.00344849999999</v>
      </c>
      <c r="D1325">
        <v>8.1831200000000006</v>
      </c>
      <c r="E1325" s="2">
        <v>267.18656849999996</v>
      </c>
    </row>
    <row r="1326" spans="1:5" x14ac:dyDescent="0.25">
      <c r="A1326" s="2">
        <v>491907</v>
      </c>
      <c r="B1326" s="2">
        <v>279266</v>
      </c>
      <c r="C1326">
        <v>259.0058899</v>
      </c>
      <c r="D1326">
        <v>8.1696299999999997</v>
      </c>
      <c r="E1326" s="2">
        <v>267.17551989999998</v>
      </c>
    </row>
    <row r="1327" spans="1:5" x14ac:dyDescent="0.25">
      <c r="A1327" s="2">
        <v>492207</v>
      </c>
      <c r="B1327" s="2">
        <v>279766</v>
      </c>
      <c r="C1327">
        <v>259.0040588</v>
      </c>
      <c r="D1327">
        <v>8.1699599999999997</v>
      </c>
      <c r="E1327" s="2">
        <v>267.1740188</v>
      </c>
    </row>
    <row r="1328" spans="1:5" x14ac:dyDescent="0.25">
      <c r="A1328" s="2">
        <v>491107</v>
      </c>
      <c r="B1328" s="2">
        <v>280266</v>
      </c>
      <c r="C1328">
        <v>259.00521850000001</v>
      </c>
      <c r="D1328">
        <v>8.1677199999999992</v>
      </c>
      <c r="E1328" s="2">
        <v>267.17293849999999</v>
      </c>
    </row>
    <row r="1329" spans="1:5" x14ac:dyDescent="0.25">
      <c r="A1329" s="2">
        <v>492007</v>
      </c>
      <c r="B1329" s="2">
        <v>280166</v>
      </c>
      <c r="C1329">
        <v>259.00369260000002</v>
      </c>
      <c r="D1329">
        <v>8.1653900000000004</v>
      </c>
      <c r="E1329" s="2">
        <v>267.16908260000002</v>
      </c>
    </row>
    <row r="1330" spans="1:5" x14ac:dyDescent="0.25">
      <c r="A1330" s="2">
        <v>492457</v>
      </c>
      <c r="B1330" s="2">
        <v>279066</v>
      </c>
      <c r="C1330">
        <v>259.00546259999999</v>
      </c>
      <c r="D1330">
        <v>8.1485000000000003</v>
      </c>
      <c r="E1330" s="2">
        <v>267.1539626</v>
      </c>
    </row>
    <row r="1331" spans="1:5" x14ac:dyDescent="0.25">
      <c r="A1331" s="2">
        <v>491557</v>
      </c>
      <c r="B1331" s="2">
        <v>280816</v>
      </c>
      <c r="C1331">
        <v>259.0037231</v>
      </c>
      <c r="D1331">
        <v>8.1448</v>
      </c>
      <c r="E1331" s="2">
        <v>267.14852309999998</v>
      </c>
    </row>
    <row r="1332" spans="1:5" x14ac:dyDescent="0.25">
      <c r="A1332" s="2">
        <v>492657</v>
      </c>
      <c r="B1332" s="2">
        <v>280416</v>
      </c>
      <c r="C1332">
        <v>259.00286870000002</v>
      </c>
      <c r="D1332">
        <v>8.1392699999999998</v>
      </c>
      <c r="E1332" s="2">
        <v>267.14213870000003</v>
      </c>
    </row>
    <row r="1333" spans="1:5" x14ac:dyDescent="0.25">
      <c r="A1333" s="2">
        <v>491107</v>
      </c>
      <c r="B1333" s="2">
        <v>280116</v>
      </c>
      <c r="C1333">
        <v>259.00537109999999</v>
      </c>
      <c r="D1333">
        <v>8.1340500000000002</v>
      </c>
      <c r="E1333" s="2">
        <v>267.13942109999999</v>
      </c>
    </row>
    <row r="1334" spans="1:5" x14ac:dyDescent="0.25">
      <c r="A1334" s="2">
        <v>491457</v>
      </c>
      <c r="B1334" s="2">
        <v>280816</v>
      </c>
      <c r="C1334">
        <v>259.00393680000002</v>
      </c>
      <c r="D1334">
        <v>8.1285000000000007</v>
      </c>
      <c r="E1334" s="2">
        <v>267.13243679999999</v>
      </c>
    </row>
    <row r="1335" spans="1:5" x14ac:dyDescent="0.25">
      <c r="A1335" s="2">
        <v>492557</v>
      </c>
      <c r="B1335" s="2">
        <v>280366</v>
      </c>
      <c r="C1335">
        <v>259.00296020000002</v>
      </c>
      <c r="D1335">
        <v>8.1211699999999993</v>
      </c>
      <c r="E1335" s="2">
        <v>267.12413020000002</v>
      </c>
    </row>
    <row r="1336" spans="1:5" x14ac:dyDescent="0.25">
      <c r="A1336" s="2">
        <v>491957</v>
      </c>
      <c r="B1336" s="2">
        <v>280666</v>
      </c>
      <c r="C1336">
        <v>259.00326539999998</v>
      </c>
      <c r="D1336">
        <v>8.1201500000000006</v>
      </c>
      <c r="E1336" s="2">
        <v>267.1234154</v>
      </c>
    </row>
    <row r="1337" spans="1:5" x14ac:dyDescent="0.25">
      <c r="A1337" s="2">
        <v>491457</v>
      </c>
      <c r="B1337" s="2">
        <v>279516</v>
      </c>
      <c r="C1337">
        <v>259.00579829999998</v>
      </c>
      <c r="D1337">
        <v>8.1074199999999994</v>
      </c>
      <c r="E1337" s="2">
        <v>267.11321829999997</v>
      </c>
    </row>
    <row r="1338" spans="1:5" x14ac:dyDescent="0.25">
      <c r="A1338" s="2">
        <v>492107</v>
      </c>
      <c r="B1338" s="2">
        <v>279016</v>
      </c>
      <c r="C1338">
        <v>259.00698849999998</v>
      </c>
      <c r="D1338">
        <v>8.1006</v>
      </c>
      <c r="E1338" s="2">
        <v>267.10758849999996</v>
      </c>
    </row>
    <row r="1339" spans="1:5" x14ac:dyDescent="0.25">
      <c r="A1339" s="2">
        <v>491807</v>
      </c>
      <c r="B1339" s="2">
        <v>277716</v>
      </c>
      <c r="C1339">
        <v>259.00436400000001</v>
      </c>
      <c r="D1339">
        <v>8.1008899999999997</v>
      </c>
      <c r="E1339" s="2">
        <v>267.105254</v>
      </c>
    </row>
    <row r="1340" spans="1:5" x14ac:dyDescent="0.25">
      <c r="A1340" s="2">
        <v>491957</v>
      </c>
      <c r="B1340" s="2">
        <v>277916</v>
      </c>
      <c r="C1340">
        <v>259.0038452</v>
      </c>
      <c r="D1340">
        <v>8.0856600000000007</v>
      </c>
      <c r="E1340" s="2">
        <v>267.08950520000002</v>
      </c>
    </row>
    <row r="1341" spans="1:5" x14ac:dyDescent="0.25">
      <c r="A1341" s="2">
        <v>491407</v>
      </c>
      <c r="B1341" s="2">
        <v>279216</v>
      </c>
      <c r="C1341">
        <v>259.00720209999997</v>
      </c>
      <c r="D1341">
        <v>8.0816300000000005</v>
      </c>
      <c r="E1341" s="2">
        <v>267.08883209999999</v>
      </c>
    </row>
    <row r="1342" spans="1:5" x14ac:dyDescent="0.25">
      <c r="A1342" s="2">
        <v>492057</v>
      </c>
      <c r="B1342" s="2">
        <v>279866</v>
      </c>
      <c r="C1342">
        <v>259.0040588</v>
      </c>
      <c r="D1342">
        <v>8.0724900000000002</v>
      </c>
      <c r="E1342" s="2">
        <v>267.07654880000001</v>
      </c>
    </row>
    <row r="1343" spans="1:5" x14ac:dyDescent="0.25">
      <c r="A1343" s="2">
        <v>491107</v>
      </c>
      <c r="B1343" s="2">
        <v>280066</v>
      </c>
      <c r="C1343">
        <v>259.00546259999999</v>
      </c>
      <c r="D1343">
        <v>8.0662699999999994</v>
      </c>
      <c r="E1343" s="2">
        <v>267.07173259999996</v>
      </c>
    </row>
    <row r="1344" spans="1:5" x14ac:dyDescent="0.25">
      <c r="A1344" s="2">
        <v>491407</v>
      </c>
      <c r="B1344" s="2">
        <v>279266</v>
      </c>
      <c r="C1344">
        <v>259.00692750000002</v>
      </c>
      <c r="D1344">
        <v>8.0588999999999995</v>
      </c>
      <c r="E1344" s="2">
        <v>267.06582750000001</v>
      </c>
    </row>
    <row r="1345" spans="1:5" x14ac:dyDescent="0.25">
      <c r="A1345" s="2">
        <v>491257</v>
      </c>
      <c r="B1345" s="2">
        <v>280666</v>
      </c>
      <c r="C1345">
        <v>259.00454710000002</v>
      </c>
      <c r="D1345">
        <v>8.0593900000000005</v>
      </c>
      <c r="E1345" s="2">
        <v>267.06393710000003</v>
      </c>
    </row>
    <row r="1346" spans="1:5" x14ac:dyDescent="0.25">
      <c r="A1346" s="2">
        <v>492507</v>
      </c>
      <c r="B1346" s="2">
        <v>278816</v>
      </c>
      <c r="C1346">
        <v>259.01620480000003</v>
      </c>
      <c r="D1346">
        <v>8.0457900000000002</v>
      </c>
      <c r="E1346" s="2">
        <v>267.06199480000004</v>
      </c>
    </row>
    <row r="1347" spans="1:5" x14ac:dyDescent="0.25">
      <c r="A1347" s="2">
        <v>491857</v>
      </c>
      <c r="B1347" s="2">
        <v>277766</v>
      </c>
      <c r="C1347">
        <v>259.00418089999999</v>
      </c>
      <c r="D1347">
        <v>8.0550099999999993</v>
      </c>
      <c r="E1347" s="2">
        <v>267.05919089999998</v>
      </c>
    </row>
    <row r="1348" spans="1:5" x14ac:dyDescent="0.25">
      <c r="A1348" s="2">
        <v>491957</v>
      </c>
      <c r="B1348" s="2">
        <v>279316</v>
      </c>
      <c r="C1348">
        <v>259.00558469999999</v>
      </c>
      <c r="D1348">
        <v>8.0426199999999994</v>
      </c>
      <c r="E1348" s="2">
        <v>267.04820469999999</v>
      </c>
    </row>
    <row r="1349" spans="1:5" x14ac:dyDescent="0.25">
      <c r="A1349" s="2">
        <v>491907</v>
      </c>
      <c r="B1349" s="2">
        <v>280666</v>
      </c>
      <c r="C1349">
        <v>259.00332639999999</v>
      </c>
      <c r="D1349">
        <v>8.0419800000000006</v>
      </c>
      <c r="E1349" s="2">
        <v>267.04530640000002</v>
      </c>
    </row>
    <row r="1350" spans="1:5" x14ac:dyDescent="0.25">
      <c r="A1350" s="2">
        <v>491707</v>
      </c>
      <c r="B1350" s="2">
        <v>279616</v>
      </c>
      <c r="C1350">
        <v>259.00506589999998</v>
      </c>
      <c r="D1350">
        <v>8.0340900000000008</v>
      </c>
      <c r="E1350" s="2">
        <v>267.03915589999997</v>
      </c>
    </row>
    <row r="1351" spans="1:5" x14ac:dyDescent="0.25">
      <c r="A1351" s="2">
        <v>491407</v>
      </c>
      <c r="B1351" s="2">
        <v>278016</v>
      </c>
      <c r="C1351">
        <v>259.0056763</v>
      </c>
      <c r="D1351">
        <v>8.0308799999999998</v>
      </c>
      <c r="E1351" s="2">
        <v>267.03655630000003</v>
      </c>
    </row>
    <row r="1352" spans="1:5" x14ac:dyDescent="0.25">
      <c r="A1352" s="2">
        <v>492407</v>
      </c>
      <c r="B1352" s="2">
        <v>278016</v>
      </c>
      <c r="C1352">
        <v>259.00308230000002</v>
      </c>
      <c r="D1352">
        <v>8.0285200000000003</v>
      </c>
      <c r="E1352" s="2">
        <v>267.03160230000003</v>
      </c>
    </row>
    <row r="1353" spans="1:5" x14ac:dyDescent="0.25">
      <c r="A1353" s="2">
        <v>492507</v>
      </c>
      <c r="B1353" s="2">
        <v>280066</v>
      </c>
      <c r="C1353">
        <v>259.00329590000001</v>
      </c>
      <c r="D1353">
        <v>8.0155899999999995</v>
      </c>
      <c r="E1353" s="2">
        <v>267.01888589999999</v>
      </c>
    </row>
    <row r="1354" spans="1:5" x14ac:dyDescent="0.25">
      <c r="A1354" s="2">
        <v>491657</v>
      </c>
      <c r="B1354" s="2">
        <v>281016</v>
      </c>
      <c r="C1354">
        <v>259.00347900000003</v>
      </c>
      <c r="D1354">
        <v>7.9965799999999998</v>
      </c>
      <c r="E1354" s="2">
        <v>267.00005900000002</v>
      </c>
    </row>
    <row r="1355" spans="1:5" x14ac:dyDescent="0.25">
      <c r="A1355" s="2">
        <v>491107</v>
      </c>
      <c r="B1355" s="2">
        <v>278816</v>
      </c>
      <c r="C1355">
        <v>259.02075200000002</v>
      </c>
      <c r="D1355">
        <v>7.9736700000000003</v>
      </c>
      <c r="E1355" s="2">
        <v>266.99442200000004</v>
      </c>
    </row>
    <row r="1356" spans="1:5" x14ac:dyDescent="0.25">
      <c r="A1356" s="2">
        <v>491207</v>
      </c>
      <c r="B1356" s="2">
        <v>279716</v>
      </c>
      <c r="C1356">
        <v>259.00579829999998</v>
      </c>
      <c r="D1356">
        <v>7.9878999999999998</v>
      </c>
      <c r="E1356" s="2">
        <v>266.99369830000001</v>
      </c>
    </row>
    <row r="1357" spans="1:5" x14ac:dyDescent="0.25">
      <c r="A1357" s="2">
        <v>491357</v>
      </c>
      <c r="B1357" s="2">
        <v>279816</v>
      </c>
      <c r="C1357">
        <v>259.00524899999999</v>
      </c>
      <c r="D1357">
        <v>7.9871100000000004</v>
      </c>
      <c r="E1357" s="2">
        <v>266.99235899999996</v>
      </c>
    </row>
    <row r="1358" spans="1:5" x14ac:dyDescent="0.25">
      <c r="A1358" s="2">
        <v>490907</v>
      </c>
      <c r="B1358" s="2">
        <v>280066</v>
      </c>
      <c r="C1358">
        <v>259.00607300000001</v>
      </c>
      <c r="D1358">
        <v>7.9852400000000001</v>
      </c>
      <c r="E1358" s="2">
        <v>266.99131299999999</v>
      </c>
    </row>
    <row r="1359" spans="1:5" x14ac:dyDescent="0.25">
      <c r="A1359" s="2">
        <v>491807</v>
      </c>
      <c r="B1359" s="2">
        <v>279016</v>
      </c>
      <c r="C1359">
        <v>259.00775149999998</v>
      </c>
      <c r="D1359">
        <v>7.97994</v>
      </c>
      <c r="E1359" s="2">
        <v>266.98769149999998</v>
      </c>
    </row>
    <row r="1360" spans="1:5" x14ac:dyDescent="0.25">
      <c r="A1360" s="2">
        <v>491957</v>
      </c>
      <c r="B1360" s="2">
        <v>279616</v>
      </c>
      <c r="C1360">
        <v>259.00476070000002</v>
      </c>
      <c r="D1360">
        <v>7.9763200000000003</v>
      </c>
      <c r="E1360" s="2">
        <v>266.98108070000001</v>
      </c>
    </row>
    <row r="1361" spans="1:5" x14ac:dyDescent="0.25">
      <c r="A1361" s="2">
        <v>491207</v>
      </c>
      <c r="B1361" s="2">
        <v>278466</v>
      </c>
      <c r="C1361">
        <v>259.00836179999999</v>
      </c>
      <c r="D1361">
        <v>7.9666100000000002</v>
      </c>
      <c r="E1361" s="2">
        <v>266.97497179999999</v>
      </c>
    </row>
    <row r="1362" spans="1:5" x14ac:dyDescent="0.25">
      <c r="A1362" s="2">
        <v>492057</v>
      </c>
      <c r="B1362" s="2">
        <v>279166</v>
      </c>
      <c r="C1362">
        <v>259.0059814</v>
      </c>
      <c r="D1362">
        <v>7.9633700000000003</v>
      </c>
      <c r="E1362" s="2">
        <v>266.96935139999999</v>
      </c>
    </row>
    <row r="1363" spans="1:5" x14ac:dyDescent="0.25">
      <c r="A1363" s="2">
        <v>491457</v>
      </c>
      <c r="B1363" s="2">
        <v>277866</v>
      </c>
      <c r="C1363">
        <v>259.00531009999997</v>
      </c>
      <c r="D1363">
        <v>7.96204</v>
      </c>
      <c r="E1363" s="2">
        <v>266.96735009999998</v>
      </c>
    </row>
    <row r="1364" spans="1:5" x14ac:dyDescent="0.25">
      <c r="A1364" s="2">
        <v>492507</v>
      </c>
      <c r="B1364" s="2">
        <v>278016</v>
      </c>
      <c r="C1364">
        <v>259.00292969999998</v>
      </c>
      <c r="D1364">
        <v>7.96272</v>
      </c>
      <c r="E1364" s="2">
        <v>266.96564969999997</v>
      </c>
    </row>
    <row r="1365" spans="1:5" x14ac:dyDescent="0.25">
      <c r="A1365" s="2">
        <v>492207</v>
      </c>
      <c r="B1365" s="2">
        <v>279166</v>
      </c>
      <c r="C1365">
        <v>259.00561520000002</v>
      </c>
      <c r="D1365">
        <v>7.9572900000000004</v>
      </c>
      <c r="E1365" s="2">
        <v>266.96290520000002</v>
      </c>
    </row>
    <row r="1366" spans="1:5" x14ac:dyDescent="0.25">
      <c r="A1366" s="2">
        <v>491707</v>
      </c>
      <c r="B1366" s="2">
        <v>280916</v>
      </c>
      <c r="C1366">
        <v>259.00344849999999</v>
      </c>
      <c r="D1366">
        <v>7.95573</v>
      </c>
      <c r="E1366" s="2">
        <v>266.95917850000001</v>
      </c>
    </row>
    <row r="1367" spans="1:5" x14ac:dyDescent="0.25">
      <c r="A1367" s="2">
        <v>491107</v>
      </c>
      <c r="B1367" s="2">
        <v>278116</v>
      </c>
      <c r="C1367">
        <v>259.00787350000002</v>
      </c>
      <c r="D1367">
        <v>7.9372999999999996</v>
      </c>
      <c r="E1367" s="2">
        <v>266.94517350000001</v>
      </c>
    </row>
    <row r="1368" spans="1:5" x14ac:dyDescent="0.25">
      <c r="A1368" s="2">
        <v>491057</v>
      </c>
      <c r="B1368" s="2">
        <v>280166</v>
      </c>
      <c r="C1368">
        <v>259.00546259999999</v>
      </c>
      <c r="D1368">
        <v>7.9390999999999998</v>
      </c>
      <c r="E1368" s="2">
        <v>266.94456259999998</v>
      </c>
    </row>
    <row r="1369" spans="1:5" x14ac:dyDescent="0.25">
      <c r="A1369" s="2">
        <v>491157</v>
      </c>
      <c r="B1369" s="2">
        <v>280666</v>
      </c>
      <c r="C1369">
        <v>259.0049133</v>
      </c>
      <c r="D1369">
        <v>7.9368699999999999</v>
      </c>
      <c r="E1369" s="2">
        <v>266.9417833</v>
      </c>
    </row>
    <row r="1370" spans="1:5" x14ac:dyDescent="0.25">
      <c r="A1370" s="2">
        <v>492607</v>
      </c>
      <c r="B1370" s="2">
        <v>278316</v>
      </c>
      <c r="C1370">
        <v>259.00332639999999</v>
      </c>
      <c r="D1370">
        <v>7.9380300000000004</v>
      </c>
      <c r="E1370" s="2">
        <v>266.94135640000002</v>
      </c>
    </row>
    <row r="1371" spans="1:5" x14ac:dyDescent="0.25">
      <c r="A1371" s="2">
        <v>491407</v>
      </c>
      <c r="B1371" s="2">
        <v>278966</v>
      </c>
      <c r="C1371">
        <v>259.00946040000002</v>
      </c>
      <c r="D1371">
        <v>7.92286</v>
      </c>
      <c r="E1371" s="2">
        <v>266.93232040000004</v>
      </c>
    </row>
    <row r="1372" spans="1:5" x14ac:dyDescent="0.25">
      <c r="A1372" s="2">
        <v>492557</v>
      </c>
      <c r="B1372" s="2">
        <v>278266</v>
      </c>
      <c r="C1372">
        <v>259.00326539999998</v>
      </c>
      <c r="D1372">
        <v>7.9249099999999997</v>
      </c>
      <c r="E1372" s="2">
        <v>266.92817539999999</v>
      </c>
    </row>
    <row r="1373" spans="1:5" x14ac:dyDescent="0.25">
      <c r="A1373" s="2">
        <v>492557</v>
      </c>
      <c r="B1373" s="2">
        <v>278316</v>
      </c>
      <c r="C1373">
        <v>259.00341800000001</v>
      </c>
      <c r="D1373">
        <v>7.9236199999999997</v>
      </c>
      <c r="E1373" s="2">
        <v>266.92703800000004</v>
      </c>
    </row>
    <row r="1374" spans="1:5" x14ac:dyDescent="0.25">
      <c r="A1374" s="2">
        <v>491407</v>
      </c>
      <c r="B1374" s="2">
        <v>279416</v>
      </c>
      <c r="C1374">
        <v>259.00622559999999</v>
      </c>
      <c r="D1374">
        <v>7.9194800000000001</v>
      </c>
      <c r="E1374" s="2">
        <v>266.92570560000001</v>
      </c>
    </row>
    <row r="1375" spans="1:5" x14ac:dyDescent="0.25">
      <c r="A1375" s="2">
        <v>491607</v>
      </c>
      <c r="B1375" s="2">
        <v>280866</v>
      </c>
      <c r="C1375">
        <v>259.00363160000001</v>
      </c>
      <c r="D1375">
        <v>7.9010400000000001</v>
      </c>
      <c r="E1375" s="2">
        <v>266.90467160000003</v>
      </c>
    </row>
    <row r="1376" spans="1:5" x14ac:dyDescent="0.25">
      <c r="A1376" s="2">
        <v>492557</v>
      </c>
      <c r="B1376" s="2">
        <v>278066</v>
      </c>
      <c r="C1376">
        <v>259.00286870000002</v>
      </c>
      <c r="D1376">
        <v>7.9012399999999996</v>
      </c>
      <c r="E1376" s="2">
        <v>266.90410869999999</v>
      </c>
    </row>
    <row r="1377" spans="1:5" x14ac:dyDescent="0.25">
      <c r="A1377" s="2">
        <v>491907</v>
      </c>
      <c r="B1377" s="2">
        <v>277816</v>
      </c>
      <c r="C1377">
        <v>259.00402830000002</v>
      </c>
      <c r="D1377">
        <v>7.89642</v>
      </c>
      <c r="E1377" s="2">
        <v>266.90044829999999</v>
      </c>
    </row>
    <row r="1378" spans="1:5" x14ac:dyDescent="0.25">
      <c r="A1378" s="2">
        <v>491157</v>
      </c>
      <c r="B1378" s="2">
        <v>278616</v>
      </c>
      <c r="C1378">
        <v>259.01062009999998</v>
      </c>
      <c r="D1378">
        <v>7.8860700000000001</v>
      </c>
      <c r="E1378" s="2">
        <v>266.8966901</v>
      </c>
    </row>
    <row r="1379" spans="1:5" x14ac:dyDescent="0.25">
      <c r="A1379" s="2">
        <v>491757</v>
      </c>
      <c r="B1379" s="2">
        <v>279516</v>
      </c>
      <c r="C1379">
        <v>259.00531009999997</v>
      </c>
      <c r="D1379">
        <v>7.8882300000000001</v>
      </c>
      <c r="E1379" s="2">
        <v>266.8935401</v>
      </c>
    </row>
    <row r="1380" spans="1:5" x14ac:dyDescent="0.25">
      <c r="A1380" s="2">
        <v>491007</v>
      </c>
      <c r="B1380" s="2">
        <v>278216</v>
      </c>
      <c r="C1380">
        <v>259.00897220000002</v>
      </c>
      <c r="D1380">
        <v>7.8728999999999996</v>
      </c>
      <c r="E1380" s="2">
        <v>266.88187220000003</v>
      </c>
    </row>
    <row r="1381" spans="1:5" x14ac:dyDescent="0.25">
      <c r="A1381" s="2">
        <v>491157</v>
      </c>
      <c r="B1381" s="2">
        <v>278116</v>
      </c>
      <c r="C1381">
        <v>259.00741579999999</v>
      </c>
      <c r="D1381">
        <v>7.8587800000000003</v>
      </c>
      <c r="E1381" s="2">
        <v>266.86619580000001</v>
      </c>
    </row>
    <row r="1382" spans="1:5" x14ac:dyDescent="0.25">
      <c r="A1382" s="2">
        <v>492607</v>
      </c>
      <c r="B1382" s="2">
        <v>278166</v>
      </c>
      <c r="C1382">
        <v>259.00292969999998</v>
      </c>
      <c r="D1382">
        <v>7.8627599999999997</v>
      </c>
      <c r="E1382" s="2">
        <v>266.86568969999996</v>
      </c>
    </row>
    <row r="1383" spans="1:5" x14ac:dyDescent="0.25">
      <c r="A1383" s="2">
        <v>491057</v>
      </c>
      <c r="B1383" s="2">
        <v>278316</v>
      </c>
      <c r="C1383">
        <v>259.00872800000002</v>
      </c>
      <c r="D1383">
        <v>7.8434900000000001</v>
      </c>
      <c r="E1383" s="2">
        <v>266.85221799999999</v>
      </c>
    </row>
    <row r="1384" spans="1:5" x14ac:dyDescent="0.25">
      <c r="A1384" s="2">
        <v>491257</v>
      </c>
      <c r="B1384" s="2">
        <v>278866</v>
      </c>
      <c r="C1384">
        <v>259.01336670000001</v>
      </c>
      <c r="D1384">
        <v>7.8346200000000001</v>
      </c>
      <c r="E1384" s="2">
        <v>266.84798669999998</v>
      </c>
    </row>
    <row r="1385" spans="1:5" x14ac:dyDescent="0.25">
      <c r="A1385" s="2">
        <v>492407</v>
      </c>
      <c r="B1385" s="2">
        <v>279066</v>
      </c>
      <c r="C1385">
        <v>259.00564580000002</v>
      </c>
      <c r="D1385">
        <v>7.8401300000000003</v>
      </c>
      <c r="E1385" s="2">
        <v>266.84577580000001</v>
      </c>
    </row>
    <row r="1386" spans="1:5" x14ac:dyDescent="0.25">
      <c r="A1386" s="2">
        <v>491207</v>
      </c>
      <c r="B1386" s="2">
        <v>278416</v>
      </c>
      <c r="C1386">
        <v>259.00799560000002</v>
      </c>
      <c r="D1386">
        <v>7.8368500000000001</v>
      </c>
      <c r="E1386" s="2">
        <v>266.84484560000004</v>
      </c>
    </row>
    <row r="1387" spans="1:5" x14ac:dyDescent="0.25">
      <c r="A1387" s="2">
        <v>491907</v>
      </c>
      <c r="B1387" s="2">
        <v>280816</v>
      </c>
      <c r="C1387">
        <v>259.0032349</v>
      </c>
      <c r="D1387">
        <v>7.8379700000000003</v>
      </c>
      <c r="E1387" s="2">
        <v>266.84120489999998</v>
      </c>
    </row>
    <row r="1388" spans="1:5" x14ac:dyDescent="0.25">
      <c r="A1388" s="2">
        <v>492557</v>
      </c>
      <c r="B1388" s="2">
        <v>278966</v>
      </c>
      <c r="C1388">
        <v>259.00613399999997</v>
      </c>
      <c r="D1388">
        <v>7.8321500000000004</v>
      </c>
      <c r="E1388" s="2">
        <v>266.83828399999999</v>
      </c>
    </row>
    <row r="1389" spans="1:5" x14ac:dyDescent="0.25">
      <c r="A1389" s="2">
        <v>491107</v>
      </c>
      <c r="B1389" s="2">
        <v>280616</v>
      </c>
      <c r="C1389">
        <v>259.00509640000001</v>
      </c>
      <c r="D1389">
        <v>7.8180199999999997</v>
      </c>
      <c r="E1389" s="2">
        <v>266.8231164</v>
      </c>
    </row>
    <row r="1390" spans="1:5" x14ac:dyDescent="0.25">
      <c r="A1390" s="2">
        <v>491357</v>
      </c>
      <c r="B1390" s="2">
        <v>280716</v>
      </c>
      <c r="C1390">
        <v>259.00421139999997</v>
      </c>
      <c r="D1390">
        <v>7.7999299999999998</v>
      </c>
      <c r="E1390" s="2">
        <v>266.80414139999999</v>
      </c>
    </row>
    <row r="1391" spans="1:5" x14ac:dyDescent="0.25">
      <c r="A1391" s="2">
        <v>492207</v>
      </c>
      <c r="B1391" s="2">
        <v>280216</v>
      </c>
      <c r="C1391">
        <v>259.00338749999997</v>
      </c>
      <c r="D1391">
        <v>7.7869999999999999</v>
      </c>
      <c r="E1391" s="2">
        <v>266.79038749999995</v>
      </c>
    </row>
    <row r="1392" spans="1:5" x14ac:dyDescent="0.25">
      <c r="A1392" s="2">
        <v>492457</v>
      </c>
      <c r="B1392" s="2">
        <v>278816</v>
      </c>
      <c r="C1392">
        <v>259.01650999999998</v>
      </c>
      <c r="D1392">
        <v>7.7720799999999999</v>
      </c>
      <c r="E1392" s="2">
        <v>266.78859</v>
      </c>
    </row>
    <row r="1393" spans="1:5" x14ac:dyDescent="0.25">
      <c r="A1393" s="2">
        <v>491857</v>
      </c>
      <c r="B1393" s="2">
        <v>279066</v>
      </c>
      <c r="C1393">
        <v>259.00714110000001</v>
      </c>
      <c r="D1393">
        <v>7.7813699999999999</v>
      </c>
      <c r="E1393" s="2">
        <v>266.78851109999999</v>
      </c>
    </row>
    <row r="1394" spans="1:5" x14ac:dyDescent="0.25">
      <c r="A1394" s="2">
        <v>490957</v>
      </c>
      <c r="B1394" s="2">
        <v>278266</v>
      </c>
      <c r="C1394">
        <v>259.00952150000001</v>
      </c>
      <c r="D1394">
        <v>7.7726600000000001</v>
      </c>
      <c r="E1394" s="2">
        <v>266.78218149999998</v>
      </c>
    </row>
    <row r="1395" spans="1:5" x14ac:dyDescent="0.25">
      <c r="A1395" s="2">
        <v>491857</v>
      </c>
      <c r="B1395" s="2">
        <v>280766</v>
      </c>
      <c r="C1395">
        <v>259.00332639999999</v>
      </c>
      <c r="D1395">
        <v>7.7637600000000004</v>
      </c>
      <c r="E1395" s="2">
        <v>266.76708639999998</v>
      </c>
    </row>
    <row r="1396" spans="1:5" x14ac:dyDescent="0.25">
      <c r="A1396" s="2">
        <v>491207</v>
      </c>
      <c r="B1396" s="2">
        <v>280116</v>
      </c>
      <c r="C1396">
        <v>259.00512700000002</v>
      </c>
      <c r="D1396">
        <v>7.7615999999999996</v>
      </c>
      <c r="E1396" s="2">
        <v>266.766727</v>
      </c>
    </row>
    <row r="1397" spans="1:5" x14ac:dyDescent="0.25">
      <c r="A1397" s="2">
        <v>491407</v>
      </c>
      <c r="B1397" s="2">
        <v>277866</v>
      </c>
      <c r="C1397">
        <v>259.00549319999999</v>
      </c>
      <c r="D1397">
        <v>7.7513899999999998</v>
      </c>
      <c r="E1397" s="2">
        <v>266.7568832</v>
      </c>
    </row>
    <row r="1398" spans="1:5" x14ac:dyDescent="0.25">
      <c r="A1398" s="2">
        <v>491307</v>
      </c>
      <c r="B1398" s="2">
        <v>280866</v>
      </c>
      <c r="C1398">
        <v>259.00430299999999</v>
      </c>
      <c r="D1398">
        <v>7.75136</v>
      </c>
      <c r="E1398" s="2">
        <v>266.75566299999997</v>
      </c>
    </row>
    <row r="1399" spans="1:5" x14ac:dyDescent="0.25">
      <c r="A1399" s="2">
        <v>491257</v>
      </c>
      <c r="B1399" s="2">
        <v>279966</v>
      </c>
      <c r="C1399">
        <v>259.00521850000001</v>
      </c>
      <c r="D1399">
        <v>7.7479399999999998</v>
      </c>
      <c r="E1399" s="2">
        <v>266.75315850000004</v>
      </c>
    </row>
    <row r="1400" spans="1:5" x14ac:dyDescent="0.25">
      <c r="A1400" s="2">
        <v>491357</v>
      </c>
      <c r="B1400" s="2">
        <v>279666</v>
      </c>
      <c r="C1400">
        <v>259.00558469999999</v>
      </c>
      <c r="D1400">
        <v>7.7463300000000004</v>
      </c>
      <c r="E1400" s="2">
        <v>266.75191469999999</v>
      </c>
    </row>
    <row r="1401" spans="1:5" x14ac:dyDescent="0.25">
      <c r="A1401" s="2">
        <v>492557</v>
      </c>
      <c r="B1401" s="2">
        <v>278166</v>
      </c>
      <c r="C1401">
        <v>259.00302119999998</v>
      </c>
      <c r="D1401">
        <v>7.7411000000000003</v>
      </c>
      <c r="E1401" s="2">
        <v>266.7441212</v>
      </c>
    </row>
    <row r="1402" spans="1:5" x14ac:dyDescent="0.25">
      <c r="A1402" s="2">
        <v>492457</v>
      </c>
      <c r="B1402" s="2">
        <v>278016</v>
      </c>
      <c r="C1402">
        <v>259.0029907</v>
      </c>
      <c r="D1402">
        <v>7.7350300000000001</v>
      </c>
      <c r="E1402" s="2">
        <v>266.73802069999999</v>
      </c>
    </row>
    <row r="1403" spans="1:5" x14ac:dyDescent="0.25">
      <c r="A1403" s="2">
        <v>491657</v>
      </c>
      <c r="B1403" s="2">
        <v>281066</v>
      </c>
      <c r="C1403">
        <v>259.00347900000003</v>
      </c>
      <c r="D1403">
        <v>7.7337300000000004</v>
      </c>
      <c r="E1403" s="2">
        <v>266.73720900000001</v>
      </c>
    </row>
    <row r="1404" spans="1:5" x14ac:dyDescent="0.25">
      <c r="A1404" s="2">
        <v>491457</v>
      </c>
      <c r="B1404" s="2">
        <v>279616</v>
      </c>
      <c r="C1404">
        <v>259.00552370000003</v>
      </c>
      <c r="D1404">
        <v>7.7266399999999997</v>
      </c>
      <c r="E1404" s="2">
        <v>266.7321637</v>
      </c>
    </row>
    <row r="1405" spans="1:5" x14ac:dyDescent="0.25">
      <c r="A1405" s="2">
        <v>491607</v>
      </c>
      <c r="B1405" s="2">
        <v>279516</v>
      </c>
      <c r="C1405">
        <v>259.00552370000003</v>
      </c>
      <c r="D1405">
        <v>7.7259599999999997</v>
      </c>
      <c r="E1405" s="2">
        <v>266.73148370000001</v>
      </c>
    </row>
    <row r="1406" spans="1:5" x14ac:dyDescent="0.25">
      <c r="A1406" s="2">
        <v>491207</v>
      </c>
      <c r="B1406" s="2">
        <v>279866</v>
      </c>
      <c r="C1406">
        <v>259.00552370000003</v>
      </c>
      <c r="D1406">
        <v>7.7247199999999996</v>
      </c>
      <c r="E1406" s="2">
        <v>266.73024370000002</v>
      </c>
    </row>
    <row r="1407" spans="1:5" x14ac:dyDescent="0.25">
      <c r="A1407" s="2">
        <v>491357</v>
      </c>
      <c r="B1407" s="2">
        <v>278966</v>
      </c>
      <c r="C1407">
        <v>259.009613</v>
      </c>
      <c r="D1407">
        <v>7.7062799999999996</v>
      </c>
      <c r="E1407" s="2">
        <v>266.71589299999999</v>
      </c>
    </row>
    <row r="1408" spans="1:5" x14ac:dyDescent="0.25">
      <c r="A1408" s="2">
        <v>492557</v>
      </c>
      <c r="B1408" s="2">
        <v>279016</v>
      </c>
      <c r="C1408">
        <v>259.00552370000003</v>
      </c>
      <c r="D1408">
        <v>7.7092400000000003</v>
      </c>
      <c r="E1408" s="2">
        <v>266.71476370000005</v>
      </c>
    </row>
    <row r="1409" spans="1:5" x14ac:dyDescent="0.25">
      <c r="A1409" s="2">
        <v>491257</v>
      </c>
      <c r="B1409" s="2">
        <v>278916</v>
      </c>
      <c r="C1409">
        <v>259.0110474</v>
      </c>
      <c r="D1409">
        <v>7.7022500000000003</v>
      </c>
      <c r="E1409" s="2">
        <v>266.71329739999999</v>
      </c>
    </row>
    <row r="1410" spans="1:5" x14ac:dyDescent="0.25">
      <c r="A1410" s="2">
        <v>491107</v>
      </c>
      <c r="B1410" s="2">
        <v>278166</v>
      </c>
      <c r="C1410">
        <v>259.0079346</v>
      </c>
      <c r="D1410">
        <v>7.7047299999999996</v>
      </c>
      <c r="E1410" s="2">
        <v>266.71266459999998</v>
      </c>
    </row>
    <row r="1411" spans="1:5" x14ac:dyDescent="0.25">
      <c r="A1411" s="2">
        <v>492507</v>
      </c>
      <c r="B1411" s="2">
        <v>279316</v>
      </c>
      <c r="C1411">
        <v>259.00430299999999</v>
      </c>
      <c r="D1411">
        <v>7.7083000000000004</v>
      </c>
      <c r="E1411" s="2">
        <v>266.712603</v>
      </c>
    </row>
    <row r="1412" spans="1:5" x14ac:dyDescent="0.25">
      <c r="A1412" s="2">
        <v>491257</v>
      </c>
      <c r="B1412" s="2">
        <v>280366</v>
      </c>
      <c r="C1412">
        <v>259.00476070000002</v>
      </c>
      <c r="D1412">
        <v>7.7050400000000003</v>
      </c>
      <c r="E1412" s="2">
        <v>266.70980070000002</v>
      </c>
    </row>
    <row r="1413" spans="1:5" x14ac:dyDescent="0.25">
      <c r="A1413" s="2">
        <v>492257</v>
      </c>
      <c r="B1413" s="2">
        <v>279166</v>
      </c>
      <c r="C1413">
        <v>259.00549319999999</v>
      </c>
      <c r="D1413">
        <v>7.7008400000000004</v>
      </c>
      <c r="E1413" s="2">
        <v>266.70633320000002</v>
      </c>
    </row>
    <row r="1414" spans="1:5" x14ac:dyDescent="0.25">
      <c r="A1414" s="2">
        <v>492157</v>
      </c>
      <c r="B1414" s="2">
        <v>279116</v>
      </c>
      <c r="C1414">
        <v>259.00604249999998</v>
      </c>
      <c r="D1414">
        <v>7.6936799999999996</v>
      </c>
      <c r="E1414" s="2">
        <v>266.69972249999995</v>
      </c>
    </row>
    <row r="1415" spans="1:5" x14ac:dyDescent="0.25">
      <c r="A1415" s="2">
        <v>492507</v>
      </c>
      <c r="B1415" s="2">
        <v>279466</v>
      </c>
      <c r="C1415">
        <v>259.00402830000002</v>
      </c>
      <c r="D1415">
        <v>7.6912399999999996</v>
      </c>
      <c r="E1415" s="2">
        <v>266.69526830000001</v>
      </c>
    </row>
    <row r="1416" spans="1:5" x14ac:dyDescent="0.25">
      <c r="A1416" s="2">
        <v>491507</v>
      </c>
      <c r="B1416" s="2">
        <v>279666</v>
      </c>
      <c r="C1416">
        <v>259.00527949999997</v>
      </c>
      <c r="D1416">
        <v>7.6883800000000004</v>
      </c>
      <c r="E1416" s="2">
        <v>266.69365949999997</v>
      </c>
    </row>
    <row r="1417" spans="1:5" x14ac:dyDescent="0.25">
      <c r="A1417" s="2">
        <v>491457</v>
      </c>
      <c r="B1417" s="2">
        <v>279466</v>
      </c>
      <c r="C1417">
        <v>259.00595090000002</v>
      </c>
      <c r="D1417">
        <v>7.6810299999999998</v>
      </c>
      <c r="E1417" s="2">
        <v>266.68698090000004</v>
      </c>
    </row>
    <row r="1418" spans="1:5" x14ac:dyDescent="0.25">
      <c r="A1418" s="2">
        <v>491407</v>
      </c>
      <c r="B1418" s="2">
        <v>279166</v>
      </c>
      <c r="C1418">
        <v>259.00750729999999</v>
      </c>
      <c r="D1418">
        <v>7.6775900000000004</v>
      </c>
      <c r="E1418" s="2">
        <v>266.6850973</v>
      </c>
    </row>
    <row r="1419" spans="1:5" x14ac:dyDescent="0.25">
      <c r="A1419" s="2">
        <v>491407</v>
      </c>
      <c r="B1419" s="2">
        <v>279116</v>
      </c>
      <c r="C1419">
        <v>259.00784299999998</v>
      </c>
      <c r="D1419">
        <v>7.67537</v>
      </c>
      <c r="E1419" s="2">
        <v>266.68321299999997</v>
      </c>
    </row>
    <row r="1420" spans="1:5" x14ac:dyDescent="0.25">
      <c r="A1420" s="2">
        <v>491357</v>
      </c>
      <c r="B1420" s="2">
        <v>279416</v>
      </c>
      <c r="C1420">
        <v>259.00634769999999</v>
      </c>
      <c r="D1420">
        <v>7.6722000000000001</v>
      </c>
      <c r="E1420" s="2">
        <v>266.67854769999997</v>
      </c>
    </row>
    <row r="1421" spans="1:5" x14ac:dyDescent="0.25">
      <c r="A1421" s="2">
        <v>491407</v>
      </c>
      <c r="B1421" s="2">
        <v>279716</v>
      </c>
      <c r="C1421">
        <v>259.00537109999999</v>
      </c>
      <c r="D1421">
        <v>7.6471799999999996</v>
      </c>
      <c r="E1421" s="2">
        <v>266.65255109999998</v>
      </c>
    </row>
    <row r="1422" spans="1:5" x14ac:dyDescent="0.25">
      <c r="A1422" s="2">
        <v>492007</v>
      </c>
      <c r="B1422" s="2">
        <v>280666</v>
      </c>
      <c r="C1422">
        <v>259.0032349</v>
      </c>
      <c r="D1422">
        <v>7.6490499999999999</v>
      </c>
      <c r="E1422" s="2">
        <v>266.65228489999998</v>
      </c>
    </row>
    <row r="1423" spans="1:5" x14ac:dyDescent="0.25">
      <c r="A1423" s="2">
        <v>492757</v>
      </c>
      <c r="B1423" s="2">
        <v>280216</v>
      </c>
      <c r="C1423">
        <v>259.00292969999998</v>
      </c>
      <c r="D1423">
        <v>7.6482000000000001</v>
      </c>
      <c r="E1423" s="2">
        <v>266.65112969999996</v>
      </c>
    </row>
    <row r="1424" spans="1:5" x14ac:dyDescent="0.25">
      <c r="A1424" s="2">
        <v>492057</v>
      </c>
      <c r="B1424" s="2">
        <v>277816</v>
      </c>
      <c r="C1424">
        <v>259.00369260000002</v>
      </c>
      <c r="D1424">
        <v>7.6445400000000001</v>
      </c>
      <c r="E1424" s="2">
        <v>266.64823260000003</v>
      </c>
    </row>
    <row r="1425" spans="1:5" x14ac:dyDescent="0.25">
      <c r="A1425" s="2">
        <v>492557</v>
      </c>
      <c r="B1425" s="2">
        <v>278016</v>
      </c>
      <c r="C1425">
        <v>259.00283810000002</v>
      </c>
      <c r="D1425">
        <v>7.64398</v>
      </c>
      <c r="E1425" s="2">
        <v>266.64681810000002</v>
      </c>
    </row>
    <row r="1426" spans="1:5" x14ac:dyDescent="0.25">
      <c r="A1426" s="2">
        <v>491057</v>
      </c>
      <c r="B1426" s="2">
        <v>278116</v>
      </c>
      <c r="C1426">
        <v>259.00836179999999</v>
      </c>
      <c r="D1426">
        <v>7.6382700000000003</v>
      </c>
      <c r="E1426" s="2">
        <v>266.64663179999997</v>
      </c>
    </row>
    <row r="1427" spans="1:5" x14ac:dyDescent="0.25">
      <c r="A1427" s="2">
        <v>491257</v>
      </c>
      <c r="B1427" s="2">
        <v>278516</v>
      </c>
      <c r="C1427">
        <v>259.00860599999999</v>
      </c>
      <c r="D1427">
        <v>7.6300699999999999</v>
      </c>
      <c r="E1427" s="2">
        <v>266.63867599999998</v>
      </c>
    </row>
    <row r="1428" spans="1:5" x14ac:dyDescent="0.25">
      <c r="A1428" s="2">
        <v>491207</v>
      </c>
      <c r="B1428" s="2">
        <v>280316</v>
      </c>
      <c r="C1428">
        <v>259.0049133</v>
      </c>
      <c r="D1428">
        <v>7.6329200000000004</v>
      </c>
      <c r="E1428" s="2">
        <v>266.63783330000001</v>
      </c>
    </row>
    <row r="1429" spans="1:5" x14ac:dyDescent="0.25">
      <c r="A1429" s="2">
        <v>491107</v>
      </c>
      <c r="B1429" s="2">
        <v>278616</v>
      </c>
      <c r="C1429">
        <v>259.01083369999998</v>
      </c>
      <c r="D1429">
        <v>7.6221899999999998</v>
      </c>
      <c r="E1429" s="2">
        <v>266.63302369999997</v>
      </c>
    </row>
    <row r="1430" spans="1:5" x14ac:dyDescent="0.25">
      <c r="A1430" s="2">
        <v>492107</v>
      </c>
      <c r="B1430" s="2">
        <v>279816</v>
      </c>
      <c r="C1430">
        <v>259.00411989999998</v>
      </c>
      <c r="D1430">
        <v>7.6273099999999996</v>
      </c>
      <c r="E1430" s="2">
        <v>266.6314299</v>
      </c>
    </row>
    <row r="1431" spans="1:5" x14ac:dyDescent="0.25">
      <c r="A1431" s="2">
        <v>491157</v>
      </c>
      <c r="B1431" s="2">
        <v>278466</v>
      </c>
      <c r="C1431">
        <v>259.00869749999998</v>
      </c>
      <c r="D1431">
        <v>7.6188700000000003</v>
      </c>
      <c r="E1431" s="2">
        <v>266.6275675</v>
      </c>
    </row>
    <row r="1432" spans="1:5" x14ac:dyDescent="0.25">
      <c r="A1432" s="2">
        <v>492557</v>
      </c>
      <c r="B1432" s="2">
        <v>280766</v>
      </c>
      <c r="C1432">
        <v>259.00268549999998</v>
      </c>
      <c r="D1432">
        <v>7.61883</v>
      </c>
      <c r="E1432" s="2">
        <v>266.62151549999999</v>
      </c>
    </row>
    <row r="1433" spans="1:5" x14ac:dyDescent="0.25">
      <c r="A1433" s="2">
        <v>492557</v>
      </c>
      <c r="B1433" s="2">
        <v>279466</v>
      </c>
      <c r="C1433">
        <v>259.00393680000002</v>
      </c>
      <c r="D1433">
        <v>7.6138000000000003</v>
      </c>
      <c r="E1433" s="2">
        <v>266.61773680000005</v>
      </c>
    </row>
    <row r="1434" spans="1:5" x14ac:dyDescent="0.25">
      <c r="A1434" s="2">
        <v>491957</v>
      </c>
      <c r="B1434" s="2">
        <v>280816</v>
      </c>
      <c r="C1434">
        <v>259.00317380000001</v>
      </c>
      <c r="D1434">
        <v>7.6119300000000001</v>
      </c>
      <c r="E1434" s="2">
        <v>266.61510379999999</v>
      </c>
    </row>
    <row r="1435" spans="1:5" x14ac:dyDescent="0.25">
      <c r="A1435" s="2">
        <v>492507</v>
      </c>
      <c r="B1435" s="2">
        <v>279916</v>
      </c>
      <c r="C1435">
        <v>259.00344849999999</v>
      </c>
      <c r="D1435">
        <v>7.6074900000000003</v>
      </c>
      <c r="E1435" s="2">
        <v>266.61093849999997</v>
      </c>
    </row>
    <row r="1436" spans="1:5" x14ac:dyDescent="0.25">
      <c r="A1436" s="2">
        <v>492407</v>
      </c>
      <c r="B1436" s="2">
        <v>277916</v>
      </c>
      <c r="C1436">
        <v>259.00305179999998</v>
      </c>
      <c r="D1436">
        <v>7.6004699999999996</v>
      </c>
      <c r="E1436" s="2">
        <v>266.60352179999995</v>
      </c>
    </row>
    <row r="1437" spans="1:5" x14ac:dyDescent="0.25">
      <c r="A1437" s="2">
        <v>492657</v>
      </c>
      <c r="B1437" s="2">
        <v>278166</v>
      </c>
      <c r="C1437">
        <v>259.00283810000002</v>
      </c>
      <c r="D1437">
        <v>7.5934799999999996</v>
      </c>
      <c r="E1437" s="2">
        <v>266.59631810000002</v>
      </c>
    </row>
    <row r="1438" spans="1:5" x14ac:dyDescent="0.25">
      <c r="A1438" s="2">
        <v>492457</v>
      </c>
      <c r="B1438" s="2">
        <v>279416</v>
      </c>
      <c r="C1438">
        <v>259.00424190000001</v>
      </c>
      <c r="D1438">
        <v>7.58995</v>
      </c>
      <c r="E1438" s="2">
        <v>266.5941919</v>
      </c>
    </row>
    <row r="1439" spans="1:5" x14ac:dyDescent="0.25">
      <c r="A1439" s="2">
        <v>492307</v>
      </c>
      <c r="B1439" s="2">
        <v>277866</v>
      </c>
      <c r="C1439">
        <v>259.00320429999999</v>
      </c>
      <c r="D1439">
        <v>7.5908899999999999</v>
      </c>
      <c r="E1439" s="2">
        <v>266.59409429999999</v>
      </c>
    </row>
    <row r="1440" spans="1:5" x14ac:dyDescent="0.25">
      <c r="A1440" s="2">
        <v>491257</v>
      </c>
      <c r="B1440" s="2">
        <v>280116</v>
      </c>
      <c r="C1440">
        <v>259.0050354</v>
      </c>
      <c r="D1440">
        <v>7.5757899999999996</v>
      </c>
      <c r="E1440" s="2">
        <v>266.58082539999998</v>
      </c>
    </row>
    <row r="1441" spans="1:5" x14ac:dyDescent="0.25">
      <c r="A1441" s="2">
        <v>490957</v>
      </c>
      <c r="B1441" s="2">
        <v>278766</v>
      </c>
      <c r="C1441">
        <v>259.03024290000002</v>
      </c>
      <c r="D1441">
        <v>7.5492400000000002</v>
      </c>
      <c r="E1441" s="2">
        <v>266.57948290000002</v>
      </c>
    </row>
    <row r="1442" spans="1:5" x14ac:dyDescent="0.25">
      <c r="A1442" s="2">
        <v>491107</v>
      </c>
      <c r="B1442" s="2">
        <v>279816</v>
      </c>
      <c r="C1442">
        <v>259.00592039999998</v>
      </c>
      <c r="D1442">
        <v>7.5694400000000002</v>
      </c>
      <c r="E1442" s="2">
        <v>266.57536039999997</v>
      </c>
    </row>
    <row r="1443" spans="1:5" x14ac:dyDescent="0.25">
      <c r="A1443" s="2">
        <v>491407</v>
      </c>
      <c r="B1443" s="2">
        <v>279016</v>
      </c>
      <c r="C1443">
        <v>259.0087585</v>
      </c>
      <c r="D1443">
        <v>7.56637</v>
      </c>
      <c r="E1443" s="2">
        <v>266.57512850000001</v>
      </c>
    </row>
    <row r="1444" spans="1:5" x14ac:dyDescent="0.25">
      <c r="A1444" s="2">
        <v>491557</v>
      </c>
      <c r="B1444" s="2">
        <v>277766</v>
      </c>
      <c r="C1444">
        <v>259.00500490000002</v>
      </c>
      <c r="D1444">
        <v>7.5689000000000002</v>
      </c>
      <c r="E1444" s="2">
        <v>266.5739049</v>
      </c>
    </row>
    <row r="1445" spans="1:5" x14ac:dyDescent="0.25">
      <c r="A1445" s="2">
        <v>491407</v>
      </c>
      <c r="B1445" s="2">
        <v>280866</v>
      </c>
      <c r="C1445">
        <v>259.00402830000002</v>
      </c>
      <c r="D1445">
        <v>7.56982</v>
      </c>
      <c r="E1445" s="2">
        <v>266.57384830000001</v>
      </c>
    </row>
    <row r="1446" spans="1:5" x14ac:dyDescent="0.25">
      <c r="A1446" s="2">
        <v>492557</v>
      </c>
      <c r="B1446" s="2">
        <v>280066</v>
      </c>
      <c r="C1446">
        <v>259.0032349</v>
      </c>
      <c r="D1446">
        <v>7.5665199999999997</v>
      </c>
      <c r="E1446" s="2">
        <v>266.56975490000002</v>
      </c>
    </row>
    <row r="1447" spans="1:5" x14ac:dyDescent="0.25">
      <c r="A1447" s="2">
        <v>491157</v>
      </c>
      <c r="B1447" s="2">
        <v>278566</v>
      </c>
      <c r="C1447">
        <v>259.00988769999998</v>
      </c>
      <c r="D1447">
        <v>7.5545299999999997</v>
      </c>
      <c r="E1447" s="2">
        <v>266.56441769999998</v>
      </c>
    </row>
    <row r="1448" spans="1:5" x14ac:dyDescent="0.25">
      <c r="A1448" s="2">
        <v>492357</v>
      </c>
      <c r="B1448" s="2">
        <v>280716</v>
      </c>
      <c r="C1448">
        <v>259.0028992</v>
      </c>
      <c r="D1448">
        <v>7.5595499999999998</v>
      </c>
      <c r="E1448" s="2">
        <v>266.5624492</v>
      </c>
    </row>
    <row r="1449" spans="1:5" x14ac:dyDescent="0.25">
      <c r="A1449" s="2">
        <v>491807</v>
      </c>
      <c r="B1449" s="2">
        <v>279066</v>
      </c>
      <c r="C1449">
        <v>259.00723269999997</v>
      </c>
      <c r="D1449">
        <v>7.5520199999999997</v>
      </c>
      <c r="E1449" s="2">
        <v>266.5592527</v>
      </c>
    </row>
    <row r="1450" spans="1:5" x14ac:dyDescent="0.25">
      <c r="A1450" s="2">
        <v>492007</v>
      </c>
      <c r="B1450" s="2">
        <v>279066</v>
      </c>
      <c r="C1450">
        <v>259.00677489999998</v>
      </c>
      <c r="D1450">
        <v>7.54582</v>
      </c>
      <c r="E1450" s="2">
        <v>266.55259489999997</v>
      </c>
    </row>
    <row r="1451" spans="1:5" x14ac:dyDescent="0.25">
      <c r="A1451" s="2">
        <v>491907</v>
      </c>
      <c r="B1451" s="2">
        <v>279316</v>
      </c>
      <c r="C1451">
        <v>259.0056763</v>
      </c>
      <c r="D1451">
        <v>7.5442400000000003</v>
      </c>
      <c r="E1451" s="2">
        <v>266.54991630000001</v>
      </c>
    </row>
    <row r="1452" spans="1:5" x14ac:dyDescent="0.25">
      <c r="A1452" s="2">
        <v>491057</v>
      </c>
      <c r="B1452" s="2">
        <v>278816</v>
      </c>
      <c r="C1452">
        <v>259.02087399999999</v>
      </c>
      <c r="D1452">
        <v>7.5213599999999996</v>
      </c>
      <c r="E1452" s="2">
        <v>266.54223400000001</v>
      </c>
    </row>
    <row r="1453" spans="1:5" x14ac:dyDescent="0.25">
      <c r="A1453" s="2">
        <v>491207</v>
      </c>
      <c r="B1453" s="2">
        <v>278366</v>
      </c>
      <c r="C1453">
        <v>259.00775149999998</v>
      </c>
      <c r="D1453">
        <v>7.5332699999999999</v>
      </c>
      <c r="E1453" s="2">
        <v>266.5410215</v>
      </c>
    </row>
    <row r="1454" spans="1:5" x14ac:dyDescent="0.25">
      <c r="A1454" s="2">
        <v>491507</v>
      </c>
      <c r="B1454" s="2">
        <v>280816</v>
      </c>
      <c r="C1454">
        <v>259.00381470000002</v>
      </c>
      <c r="D1454">
        <v>7.5288599999999999</v>
      </c>
      <c r="E1454" s="2">
        <v>266.53267470000003</v>
      </c>
    </row>
    <row r="1455" spans="1:5" x14ac:dyDescent="0.25">
      <c r="A1455" s="2">
        <v>492257</v>
      </c>
      <c r="B1455" s="2">
        <v>279966</v>
      </c>
      <c r="C1455">
        <v>259.00366209999999</v>
      </c>
      <c r="D1455">
        <v>7.5266500000000001</v>
      </c>
      <c r="E1455" s="2">
        <v>266.5303121</v>
      </c>
    </row>
    <row r="1456" spans="1:5" x14ac:dyDescent="0.25">
      <c r="A1456" s="2">
        <v>490957</v>
      </c>
      <c r="B1456" s="2">
        <v>278216</v>
      </c>
      <c r="C1456">
        <v>259.00952150000001</v>
      </c>
      <c r="D1456">
        <v>7.5137400000000003</v>
      </c>
      <c r="E1456" s="2">
        <v>266.52326149999999</v>
      </c>
    </row>
    <row r="1457" spans="1:5" x14ac:dyDescent="0.25">
      <c r="A1457" s="2">
        <v>491507</v>
      </c>
      <c r="B1457" s="2">
        <v>279316</v>
      </c>
      <c r="C1457">
        <v>259.0065002</v>
      </c>
      <c r="D1457">
        <v>7.5137</v>
      </c>
      <c r="E1457" s="2">
        <v>266.52020019999998</v>
      </c>
    </row>
    <row r="1458" spans="1:5" x14ac:dyDescent="0.25">
      <c r="A1458" s="2">
        <v>492257</v>
      </c>
      <c r="B1458" s="2">
        <v>280216</v>
      </c>
      <c r="C1458">
        <v>259.00335689999997</v>
      </c>
      <c r="D1458">
        <v>7.5113899999999996</v>
      </c>
      <c r="E1458" s="2">
        <v>266.51474689999998</v>
      </c>
    </row>
    <row r="1459" spans="1:5" x14ac:dyDescent="0.25">
      <c r="A1459" s="2">
        <v>492557</v>
      </c>
      <c r="B1459" s="2">
        <v>278116</v>
      </c>
      <c r="C1459">
        <v>259.00292969999998</v>
      </c>
      <c r="D1459">
        <v>7.5067399999999997</v>
      </c>
      <c r="E1459" s="2">
        <v>266.50966969999996</v>
      </c>
    </row>
    <row r="1460" spans="1:5" x14ac:dyDescent="0.25">
      <c r="A1460" s="2">
        <v>492507</v>
      </c>
      <c r="B1460" s="2">
        <v>279066</v>
      </c>
      <c r="C1460">
        <v>259.00531009999997</v>
      </c>
      <c r="D1460">
        <v>7.4973700000000001</v>
      </c>
      <c r="E1460" s="2">
        <v>266.50268009999996</v>
      </c>
    </row>
    <row r="1461" spans="1:5" x14ac:dyDescent="0.25">
      <c r="A1461" s="2">
        <v>491157</v>
      </c>
      <c r="B1461" s="2">
        <v>280616</v>
      </c>
      <c r="C1461">
        <v>259.0049133</v>
      </c>
      <c r="D1461">
        <v>7.4942500000000001</v>
      </c>
      <c r="E1461" s="2">
        <v>266.49916330000002</v>
      </c>
    </row>
    <row r="1462" spans="1:5" x14ac:dyDescent="0.25">
      <c r="A1462" s="2">
        <v>491757</v>
      </c>
      <c r="B1462" s="2">
        <v>280716</v>
      </c>
      <c r="C1462">
        <v>259.00347900000003</v>
      </c>
      <c r="D1462">
        <v>7.4948100000000002</v>
      </c>
      <c r="E1462" s="2">
        <v>266.498289</v>
      </c>
    </row>
    <row r="1463" spans="1:5" x14ac:dyDescent="0.25">
      <c r="A1463" s="2">
        <v>491457</v>
      </c>
      <c r="B1463" s="2">
        <v>279566</v>
      </c>
      <c r="C1463">
        <v>259.00564580000002</v>
      </c>
      <c r="D1463">
        <v>7.4877599999999997</v>
      </c>
      <c r="E1463" s="2">
        <v>266.49340580000001</v>
      </c>
    </row>
    <row r="1464" spans="1:5" x14ac:dyDescent="0.25">
      <c r="A1464" s="2">
        <v>492007</v>
      </c>
      <c r="B1464" s="2">
        <v>277866</v>
      </c>
      <c r="C1464">
        <v>259.00378419999998</v>
      </c>
      <c r="D1464">
        <v>7.4862500000000001</v>
      </c>
      <c r="E1464" s="2">
        <v>266.49003419999997</v>
      </c>
    </row>
    <row r="1465" spans="1:5" x14ac:dyDescent="0.25">
      <c r="A1465" s="2">
        <v>491357</v>
      </c>
      <c r="B1465" s="2">
        <v>277916</v>
      </c>
      <c r="C1465">
        <v>259.00573730000002</v>
      </c>
      <c r="D1465">
        <v>7.4833299999999996</v>
      </c>
      <c r="E1465" s="2">
        <v>266.48906730000004</v>
      </c>
    </row>
    <row r="1466" spans="1:5" x14ac:dyDescent="0.25">
      <c r="A1466" s="2">
        <v>491307</v>
      </c>
      <c r="B1466" s="2">
        <v>278966</v>
      </c>
      <c r="C1466">
        <v>259.00976559999998</v>
      </c>
      <c r="D1466">
        <v>7.4780199999999999</v>
      </c>
      <c r="E1466" s="2">
        <v>266.4877856</v>
      </c>
    </row>
    <row r="1467" spans="1:5" x14ac:dyDescent="0.25">
      <c r="A1467" s="2">
        <v>491607</v>
      </c>
      <c r="B1467" s="2">
        <v>279166</v>
      </c>
      <c r="C1467">
        <v>259.00701900000001</v>
      </c>
      <c r="D1467">
        <v>7.4769800000000002</v>
      </c>
      <c r="E1467" s="2">
        <v>266.48399900000004</v>
      </c>
    </row>
    <row r="1468" spans="1:5" x14ac:dyDescent="0.25">
      <c r="A1468" s="2">
        <v>491357</v>
      </c>
      <c r="B1468" s="2">
        <v>278066</v>
      </c>
      <c r="C1468">
        <v>259.006012</v>
      </c>
      <c r="D1468">
        <v>7.47783</v>
      </c>
      <c r="E1468" s="2">
        <v>266.48384199999998</v>
      </c>
    </row>
    <row r="1469" spans="1:5" x14ac:dyDescent="0.25">
      <c r="A1469" s="2">
        <v>491707</v>
      </c>
      <c r="B1469" s="2">
        <v>280966</v>
      </c>
      <c r="C1469">
        <v>259.00341800000001</v>
      </c>
      <c r="D1469">
        <v>7.4743399999999998</v>
      </c>
      <c r="E1469" s="2">
        <v>266.47775799999999</v>
      </c>
    </row>
    <row r="1470" spans="1:5" x14ac:dyDescent="0.25">
      <c r="A1470" s="2">
        <v>491357</v>
      </c>
      <c r="B1470" s="2">
        <v>279466</v>
      </c>
      <c r="C1470">
        <v>259.00619510000001</v>
      </c>
      <c r="D1470">
        <v>7.4613500000000004</v>
      </c>
      <c r="E1470" s="2">
        <v>266.4675451</v>
      </c>
    </row>
    <row r="1471" spans="1:5" x14ac:dyDescent="0.25">
      <c r="A1471" s="2">
        <v>491007</v>
      </c>
      <c r="B1471" s="2">
        <v>278816</v>
      </c>
      <c r="C1471">
        <v>259.02114870000003</v>
      </c>
      <c r="D1471">
        <v>7.4439599999999997</v>
      </c>
      <c r="E1471" s="2">
        <v>266.46510870000003</v>
      </c>
    </row>
    <row r="1472" spans="1:5" x14ac:dyDescent="0.25">
      <c r="A1472" s="2">
        <v>491957</v>
      </c>
      <c r="B1472" s="2">
        <v>279366</v>
      </c>
      <c r="C1472">
        <v>259.00543210000001</v>
      </c>
      <c r="D1472">
        <v>7.4565700000000001</v>
      </c>
      <c r="E1472" s="2">
        <v>266.46200210000001</v>
      </c>
    </row>
    <row r="1473" spans="1:5" x14ac:dyDescent="0.25">
      <c r="A1473" s="2">
        <v>491057</v>
      </c>
      <c r="B1473" s="2">
        <v>280516</v>
      </c>
      <c r="C1473">
        <v>259.00524899999999</v>
      </c>
      <c r="D1473">
        <v>7.4555999999999996</v>
      </c>
      <c r="E1473" s="2">
        <v>266.460849</v>
      </c>
    </row>
    <row r="1474" spans="1:5" x14ac:dyDescent="0.25">
      <c r="A1474" s="2">
        <v>491157</v>
      </c>
      <c r="B1474" s="2">
        <v>278416</v>
      </c>
      <c r="C1474">
        <v>259.00833130000001</v>
      </c>
      <c r="D1474">
        <v>7.45207</v>
      </c>
      <c r="E1474" s="2">
        <v>266.4604013</v>
      </c>
    </row>
    <row r="1475" spans="1:5" x14ac:dyDescent="0.25">
      <c r="A1475" s="2">
        <v>492157</v>
      </c>
      <c r="B1475" s="2">
        <v>280216</v>
      </c>
      <c r="C1475">
        <v>259.00344849999999</v>
      </c>
      <c r="D1475">
        <v>7.44876</v>
      </c>
      <c r="E1475" s="2">
        <v>266.45220849999998</v>
      </c>
    </row>
    <row r="1476" spans="1:5" x14ac:dyDescent="0.25">
      <c r="A1476" s="2">
        <v>490957</v>
      </c>
      <c r="B1476" s="2">
        <v>278816</v>
      </c>
      <c r="C1476">
        <v>259.02148440000002</v>
      </c>
      <c r="D1476">
        <v>7.4176599999999997</v>
      </c>
      <c r="E1476" s="2">
        <v>266.43914440000003</v>
      </c>
    </row>
    <row r="1477" spans="1:5" x14ac:dyDescent="0.25">
      <c r="A1477" s="2">
        <v>491307</v>
      </c>
      <c r="B1477" s="2">
        <v>279716</v>
      </c>
      <c r="C1477">
        <v>259.00555420000001</v>
      </c>
      <c r="D1477">
        <v>7.4313000000000002</v>
      </c>
      <c r="E1477" s="2">
        <v>266.43685420000003</v>
      </c>
    </row>
    <row r="1478" spans="1:5" x14ac:dyDescent="0.25">
      <c r="A1478" s="2">
        <v>491007</v>
      </c>
      <c r="B1478" s="2">
        <v>280166</v>
      </c>
      <c r="C1478">
        <v>259.00558469999999</v>
      </c>
      <c r="D1478">
        <v>7.4311199999999999</v>
      </c>
      <c r="E1478" s="2">
        <v>266.43670470000001</v>
      </c>
    </row>
    <row r="1479" spans="1:5" x14ac:dyDescent="0.25">
      <c r="A1479" s="2">
        <v>492757</v>
      </c>
      <c r="B1479" s="2">
        <v>280816</v>
      </c>
      <c r="C1479">
        <v>259.00250240000003</v>
      </c>
      <c r="D1479">
        <v>7.4247300000000003</v>
      </c>
      <c r="E1479" s="2">
        <v>266.42723240000004</v>
      </c>
    </row>
    <row r="1480" spans="1:5" x14ac:dyDescent="0.25">
      <c r="A1480" s="2">
        <v>491157</v>
      </c>
      <c r="B1480" s="2">
        <v>280316</v>
      </c>
      <c r="C1480">
        <v>259.0050354</v>
      </c>
      <c r="D1480">
        <v>7.4202500000000002</v>
      </c>
      <c r="E1480" s="2">
        <v>266.42528540000001</v>
      </c>
    </row>
    <row r="1481" spans="1:5" x14ac:dyDescent="0.25">
      <c r="A1481" s="2">
        <v>492307</v>
      </c>
      <c r="B1481" s="2">
        <v>279216</v>
      </c>
      <c r="C1481">
        <v>259.00512700000002</v>
      </c>
      <c r="D1481">
        <v>7.3981199999999996</v>
      </c>
      <c r="E1481" s="2">
        <v>266.40324700000002</v>
      </c>
    </row>
    <row r="1482" spans="1:5" x14ac:dyDescent="0.25">
      <c r="A1482" s="2">
        <v>491157</v>
      </c>
      <c r="B1482" s="2">
        <v>278866</v>
      </c>
      <c r="C1482">
        <v>259.0137939</v>
      </c>
      <c r="D1482">
        <v>7.3861100000000004</v>
      </c>
      <c r="E1482" s="2">
        <v>266.39990389999997</v>
      </c>
    </row>
    <row r="1483" spans="1:5" x14ac:dyDescent="0.25">
      <c r="A1483" s="2">
        <v>491707</v>
      </c>
      <c r="B1483" s="2">
        <v>281016</v>
      </c>
      <c r="C1483">
        <v>259.00341800000001</v>
      </c>
      <c r="D1483">
        <v>7.3950100000000001</v>
      </c>
      <c r="E1483" s="2">
        <v>266.39842800000002</v>
      </c>
    </row>
    <row r="1484" spans="1:5" x14ac:dyDescent="0.25">
      <c r="A1484" s="2">
        <v>492307</v>
      </c>
      <c r="B1484" s="2">
        <v>277816</v>
      </c>
      <c r="C1484">
        <v>259.0032349</v>
      </c>
      <c r="D1484">
        <v>7.3941499999999998</v>
      </c>
      <c r="E1484" s="2">
        <v>266.39738490000002</v>
      </c>
    </row>
    <row r="1485" spans="1:5" x14ac:dyDescent="0.25">
      <c r="A1485" s="2">
        <v>491307</v>
      </c>
      <c r="B1485" s="2">
        <v>280916</v>
      </c>
      <c r="C1485">
        <v>259.00430299999999</v>
      </c>
      <c r="D1485">
        <v>7.3922800000000004</v>
      </c>
      <c r="E1485" s="2">
        <v>266.39658300000002</v>
      </c>
    </row>
    <row r="1486" spans="1:5" x14ac:dyDescent="0.25">
      <c r="A1486" s="2">
        <v>491707</v>
      </c>
      <c r="B1486" s="2">
        <v>279116</v>
      </c>
      <c r="C1486">
        <v>259.0070801</v>
      </c>
      <c r="D1486">
        <v>7.3876099999999996</v>
      </c>
      <c r="E1486" s="2">
        <v>266.39469009999999</v>
      </c>
    </row>
    <row r="1487" spans="1:5" x14ac:dyDescent="0.25">
      <c r="A1487" s="2">
        <v>491257</v>
      </c>
      <c r="B1487" s="2">
        <v>280016</v>
      </c>
      <c r="C1487">
        <v>259.0051575</v>
      </c>
      <c r="D1487">
        <v>7.3733000000000004</v>
      </c>
      <c r="E1487" s="2">
        <v>266.37845749999997</v>
      </c>
    </row>
    <row r="1488" spans="1:5" x14ac:dyDescent="0.25">
      <c r="A1488" s="2">
        <v>491207</v>
      </c>
      <c r="B1488" s="2">
        <v>278866</v>
      </c>
      <c r="C1488">
        <v>259.01354980000002</v>
      </c>
      <c r="D1488">
        <v>7.3610800000000003</v>
      </c>
      <c r="E1488" s="2">
        <v>266.37462980000004</v>
      </c>
    </row>
    <row r="1489" spans="1:5" x14ac:dyDescent="0.25">
      <c r="A1489" s="2">
        <v>492207</v>
      </c>
      <c r="B1489" s="2">
        <v>277866</v>
      </c>
      <c r="C1489">
        <v>259.00338749999997</v>
      </c>
      <c r="D1489">
        <v>7.3613400000000002</v>
      </c>
      <c r="E1489" s="2">
        <v>266.36472749999996</v>
      </c>
    </row>
    <row r="1490" spans="1:5" x14ac:dyDescent="0.25">
      <c r="A1490" s="2">
        <v>491307</v>
      </c>
      <c r="B1490" s="2">
        <v>278066</v>
      </c>
      <c r="C1490">
        <v>259.00628660000001</v>
      </c>
      <c r="D1490">
        <v>7.351</v>
      </c>
      <c r="E1490" s="2">
        <v>266.35728660000001</v>
      </c>
    </row>
    <row r="1491" spans="1:5" x14ac:dyDescent="0.25">
      <c r="A1491" s="2">
        <v>492507</v>
      </c>
      <c r="B1491" s="2">
        <v>278866</v>
      </c>
      <c r="C1491">
        <v>259.0096436</v>
      </c>
      <c r="D1491">
        <v>7.3443300000000002</v>
      </c>
      <c r="E1491" s="2">
        <v>266.35397360000002</v>
      </c>
    </row>
    <row r="1492" spans="1:5" x14ac:dyDescent="0.25">
      <c r="A1492" s="2">
        <v>491057</v>
      </c>
      <c r="B1492" s="2">
        <v>280616</v>
      </c>
      <c r="C1492">
        <v>259.00524899999999</v>
      </c>
      <c r="D1492">
        <v>7.3445400000000003</v>
      </c>
      <c r="E1492" s="2">
        <v>266.34978899999999</v>
      </c>
    </row>
    <row r="1493" spans="1:5" x14ac:dyDescent="0.25">
      <c r="A1493" s="2">
        <v>491657</v>
      </c>
      <c r="B1493" s="2">
        <v>281116</v>
      </c>
      <c r="C1493">
        <v>259.00344849999999</v>
      </c>
      <c r="D1493">
        <v>7.3448799999999999</v>
      </c>
      <c r="E1493" s="2">
        <v>266.34832849999998</v>
      </c>
    </row>
    <row r="1494" spans="1:5" x14ac:dyDescent="0.25">
      <c r="A1494" s="2">
        <v>492607</v>
      </c>
      <c r="B1494" s="2">
        <v>278866</v>
      </c>
      <c r="C1494">
        <v>259.00906370000001</v>
      </c>
      <c r="D1494">
        <v>7.3379700000000003</v>
      </c>
      <c r="E1494" s="2">
        <v>266.3470337</v>
      </c>
    </row>
    <row r="1495" spans="1:5" x14ac:dyDescent="0.25">
      <c r="A1495" s="2">
        <v>492557</v>
      </c>
      <c r="B1495" s="2">
        <v>279516</v>
      </c>
      <c r="C1495">
        <v>259.00387569999998</v>
      </c>
      <c r="D1495">
        <v>7.3381600000000002</v>
      </c>
      <c r="E1495" s="2">
        <v>266.3420357</v>
      </c>
    </row>
    <row r="1496" spans="1:5" x14ac:dyDescent="0.25">
      <c r="A1496" s="2">
        <v>492357</v>
      </c>
      <c r="B1496" s="2">
        <v>277916</v>
      </c>
      <c r="C1496">
        <v>259.00314329999998</v>
      </c>
      <c r="D1496">
        <v>7.3349599999999997</v>
      </c>
      <c r="E1496" s="2">
        <v>266.3381033</v>
      </c>
    </row>
    <row r="1497" spans="1:5" x14ac:dyDescent="0.25">
      <c r="A1497" s="2">
        <v>491357</v>
      </c>
      <c r="B1497" s="2">
        <v>277866</v>
      </c>
      <c r="C1497">
        <v>259.00570679999998</v>
      </c>
      <c r="D1497">
        <v>7.3192300000000001</v>
      </c>
      <c r="E1497" s="2">
        <v>266.32493679999999</v>
      </c>
    </row>
    <row r="1498" spans="1:5" x14ac:dyDescent="0.25">
      <c r="A1498" s="2">
        <v>492607</v>
      </c>
      <c r="B1498" s="2">
        <v>280066</v>
      </c>
      <c r="C1498">
        <v>259.00320429999999</v>
      </c>
      <c r="D1498">
        <v>7.3153100000000002</v>
      </c>
      <c r="E1498" s="2">
        <v>266.3185143</v>
      </c>
    </row>
    <row r="1499" spans="1:5" x14ac:dyDescent="0.25">
      <c r="A1499" s="2">
        <v>492257</v>
      </c>
      <c r="B1499" s="2">
        <v>279716</v>
      </c>
      <c r="C1499" s="9">
        <v>259.0040894</v>
      </c>
      <c r="D1499" s="9">
        <v>7.3125900000000001</v>
      </c>
      <c r="E1499" s="2">
        <v>266.3166794</v>
      </c>
    </row>
    <row r="1500" spans="1:5" x14ac:dyDescent="0.25">
      <c r="A1500" s="2">
        <v>491607</v>
      </c>
      <c r="B1500" s="2">
        <v>280916</v>
      </c>
      <c r="C1500">
        <v>259.00360110000003</v>
      </c>
      <c r="D1500">
        <v>7.29664</v>
      </c>
      <c r="E1500" s="2">
        <v>266.30024110000005</v>
      </c>
    </row>
    <row r="1501" spans="1:5" x14ac:dyDescent="0.25">
      <c r="A1501" s="2">
        <v>491957</v>
      </c>
      <c r="B1501" s="2">
        <v>280866</v>
      </c>
      <c r="C1501" s="7">
        <v>259.00314329999998</v>
      </c>
      <c r="D1501" s="7">
        <v>7.2943100000000003</v>
      </c>
      <c r="E1501" s="2">
        <v>266.29745329999997</v>
      </c>
    </row>
    <row r="1502" spans="1:5" x14ac:dyDescent="0.25">
      <c r="A1502" s="2">
        <v>491207</v>
      </c>
      <c r="B1502" s="2">
        <v>278116</v>
      </c>
      <c r="C1502">
        <v>259.00704960000002</v>
      </c>
      <c r="D1502">
        <v>7.2890800000000002</v>
      </c>
      <c r="E1502" s="2">
        <v>266.29612960000003</v>
      </c>
    </row>
    <row r="1503" spans="1:5" x14ac:dyDescent="0.25">
      <c r="A1503" s="2">
        <v>491507</v>
      </c>
      <c r="B1503" s="2">
        <v>277866</v>
      </c>
      <c r="C1503">
        <v>259.00512700000002</v>
      </c>
      <c r="D1503">
        <v>7.2904200000000001</v>
      </c>
      <c r="E1503" s="2">
        <v>266.295547</v>
      </c>
    </row>
    <row r="1504" spans="1:5" x14ac:dyDescent="0.25">
      <c r="A1504" s="2">
        <v>491307</v>
      </c>
      <c r="B1504" s="2">
        <v>280666</v>
      </c>
      <c r="C1504">
        <v>259.00439449999999</v>
      </c>
      <c r="D1504">
        <v>7.28756</v>
      </c>
      <c r="E1504" s="2">
        <v>266.29195449999997</v>
      </c>
    </row>
    <row r="1505" spans="1:5" x14ac:dyDescent="0.25">
      <c r="A1505" s="2">
        <v>491357</v>
      </c>
      <c r="B1505" s="2">
        <v>279116</v>
      </c>
      <c r="C1505">
        <v>259.00799560000002</v>
      </c>
      <c r="D1505">
        <v>7.2820799999999997</v>
      </c>
      <c r="E1505" s="2">
        <v>266.29007560000002</v>
      </c>
    </row>
    <row r="1506" spans="1:5" x14ac:dyDescent="0.25">
      <c r="A1506" s="2">
        <v>492557</v>
      </c>
      <c r="B1506" s="2">
        <v>279416</v>
      </c>
      <c r="C1506">
        <v>259.00399779999998</v>
      </c>
      <c r="D1506">
        <v>7.2855400000000001</v>
      </c>
      <c r="E1506" s="2">
        <v>266.28953780000001</v>
      </c>
    </row>
    <row r="1507" spans="1:5" x14ac:dyDescent="0.25">
      <c r="A1507" s="2">
        <v>492557</v>
      </c>
      <c r="B1507" s="2">
        <v>279066</v>
      </c>
      <c r="C1507">
        <v>259.00512700000002</v>
      </c>
      <c r="D1507">
        <v>7.28118</v>
      </c>
      <c r="E1507" s="2">
        <v>266.28630700000002</v>
      </c>
    </row>
    <row r="1508" spans="1:5" x14ac:dyDescent="0.25">
      <c r="A1508" s="2">
        <v>491007</v>
      </c>
      <c r="B1508" s="2">
        <v>280216</v>
      </c>
      <c r="C1508">
        <v>259.00555420000001</v>
      </c>
      <c r="D1508">
        <v>7.2766000000000002</v>
      </c>
      <c r="E1508" s="2">
        <v>266.28215419999998</v>
      </c>
    </row>
    <row r="1509" spans="1:5" x14ac:dyDescent="0.25">
      <c r="A1509" s="2">
        <v>491357</v>
      </c>
      <c r="B1509" s="2">
        <v>279366</v>
      </c>
      <c r="C1509">
        <v>259.00653080000001</v>
      </c>
      <c r="D1509">
        <v>7.2745100000000003</v>
      </c>
      <c r="E1509" s="2">
        <v>266.28104080000003</v>
      </c>
    </row>
    <row r="1510" spans="1:5" x14ac:dyDescent="0.25">
      <c r="A1510" s="2">
        <v>491007</v>
      </c>
      <c r="B1510" s="2">
        <v>280566</v>
      </c>
      <c r="C1510">
        <v>259.00540160000003</v>
      </c>
      <c r="D1510">
        <v>7.2732999999999999</v>
      </c>
      <c r="E1510" s="2">
        <v>266.27870160000003</v>
      </c>
    </row>
    <row r="1511" spans="1:5" x14ac:dyDescent="0.25">
      <c r="A1511" s="2">
        <v>492007</v>
      </c>
      <c r="B1511" s="2">
        <v>280616</v>
      </c>
      <c r="C1511">
        <v>259.00326539999998</v>
      </c>
      <c r="D1511">
        <v>7.2702600000000004</v>
      </c>
      <c r="E1511" s="2">
        <v>266.27352539999998</v>
      </c>
    </row>
    <row r="1512" spans="1:5" x14ac:dyDescent="0.25">
      <c r="A1512" s="2">
        <v>491357</v>
      </c>
      <c r="B1512" s="2">
        <v>279566</v>
      </c>
      <c r="C1512">
        <v>259.0058899</v>
      </c>
      <c r="D1512">
        <v>7.2666199999999996</v>
      </c>
      <c r="E1512" s="2">
        <v>266.27250989999999</v>
      </c>
    </row>
    <row r="1513" spans="1:5" x14ac:dyDescent="0.25">
      <c r="A1513" s="2">
        <v>491157</v>
      </c>
      <c r="B1513" s="2">
        <v>280716</v>
      </c>
      <c r="C1513">
        <v>259.00488280000002</v>
      </c>
      <c r="D1513">
        <v>7.2613000000000003</v>
      </c>
      <c r="E1513" s="2">
        <v>266.26618280000002</v>
      </c>
    </row>
    <row r="1514" spans="1:5" x14ac:dyDescent="0.25">
      <c r="A1514" s="2">
        <v>492557</v>
      </c>
      <c r="B1514" s="2">
        <v>280116</v>
      </c>
      <c r="C1514">
        <v>259.00320429999999</v>
      </c>
      <c r="D1514">
        <v>7.2526200000000003</v>
      </c>
      <c r="E1514" s="2">
        <v>266.25582429999997</v>
      </c>
    </row>
    <row r="1515" spans="1:5" x14ac:dyDescent="0.25">
      <c r="A1515" s="2">
        <v>492757</v>
      </c>
      <c r="B1515" s="2">
        <v>280116</v>
      </c>
      <c r="C1515">
        <v>259.00302119999998</v>
      </c>
      <c r="D1515">
        <v>7.2527200000000001</v>
      </c>
      <c r="E1515" s="2">
        <v>266.25574119999999</v>
      </c>
    </row>
    <row r="1516" spans="1:5" x14ac:dyDescent="0.25">
      <c r="A1516" s="2">
        <v>491257</v>
      </c>
      <c r="B1516" s="2">
        <v>278966</v>
      </c>
      <c r="C1516">
        <v>259.0099487</v>
      </c>
      <c r="D1516">
        <v>7.2397400000000003</v>
      </c>
      <c r="E1516" s="2">
        <v>266.24968869999998</v>
      </c>
    </row>
    <row r="1517" spans="1:5" x14ac:dyDescent="0.25">
      <c r="A1517" s="2">
        <v>492507</v>
      </c>
      <c r="B1517" s="2">
        <v>278166</v>
      </c>
      <c r="C1517">
        <v>259.0031128</v>
      </c>
      <c r="D1517">
        <v>7.2408799999999998</v>
      </c>
      <c r="E1517" s="2">
        <v>266.2439928</v>
      </c>
    </row>
    <row r="1518" spans="1:5" x14ac:dyDescent="0.25">
      <c r="A1518" s="2">
        <v>491557</v>
      </c>
      <c r="B1518" s="2">
        <v>280866</v>
      </c>
      <c r="C1518">
        <v>259.0037231</v>
      </c>
      <c r="D1518">
        <v>7.2401</v>
      </c>
      <c r="E1518" s="2">
        <v>266.24382309999999</v>
      </c>
    </row>
    <row r="1519" spans="1:5" x14ac:dyDescent="0.25">
      <c r="A1519" s="2">
        <v>490857</v>
      </c>
      <c r="B1519" s="2">
        <v>280066</v>
      </c>
      <c r="C1519">
        <v>259.00625609999997</v>
      </c>
      <c r="D1519">
        <v>7.2365399999999998</v>
      </c>
      <c r="E1519" s="2">
        <v>266.24279609999996</v>
      </c>
    </row>
    <row r="1520" spans="1:5" x14ac:dyDescent="0.25">
      <c r="A1520" s="2">
        <v>491307</v>
      </c>
      <c r="B1520" s="2">
        <v>279816</v>
      </c>
      <c r="C1520">
        <v>259.00534060000001</v>
      </c>
      <c r="D1520">
        <v>7.2337699999999998</v>
      </c>
      <c r="E1520" s="2">
        <v>266.2391106</v>
      </c>
    </row>
    <row r="1521" spans="1:5" x14ac:dyDescent="0.25">
      <c r="A1521" s="2">
        <v>491107</v>
      </c>
      <c r="B1521" s="2">
        <v>278466</v>
      </c>
      <c r="C1521">
        <v>259.00906370000001</v>
      </c>
      <c r="D1521">
        <v>7.2225099999999998</v>
      </c>
      <c r="E1521" s="2">
        <v>266.23157370000001</v>
      </c>
    </row>
    <row r="1522" spans="1:5" x14ac:dyDescent="0.25">
      <c r="A1522" s="2">
        <v>491157</v>
      </c>
      <c r="B1522" s="2">
        <v>280416</v>
      </c>
      <c r="C1522">
        <v>259.00497439999998</v>
      </c>
      <c r="D1522">
        <v>7.2230800000000004</v>
      </c>
      <c r="E1522" s="2">
        <v>266.22805439999996</v>
      </c>
    </row>
    <row r="1523" spans="1:5" x14ac:dyDescent="0.25">
      <c r="A1523" s="2">
        <v>491057</v>
      </c>
      <c r="B1523" s="2">
        <v>280266</v>
      </c>
      <c r="C1523">
        <v>259.00534060000001</v>
      </c>
      <c r="D1523">
        <v>7.2162600000000001</v>
      </c>
      <c r="E1523" s="2">
        <v>266.22160059999999</v>
      </c>
    </row>
    <row r="1524" spans="1:5" x14ac:dyDescent="0.25">
      <c r="A1524" s="2">
        <v>492257</v>
      </c>
      <c r="B1524" s="2">
        <v>277816</v>
      </c>
      <c r="C1524">
        <v>259.00332639999999</v>
      </c>
      <c r="D1524">
        <v>7.21617</v>
      </c>
      <c r="E1524" s="2">
        <v>266.21949639999997</v>
      </c>
    </row>
    <row r="1525" spans="1:5" x14ac:dyDescent="0.25">
      <c r="A1525" s="2">
        <v>491057</v>
      </c>
      <c r="B1525" s="2">
        <v>280116</v>
      </c>
      <c r="C1525">
        <v>259.00552370000003</v>
      </c>
      <c r="D1525">
        <v>7.2138499999999999</v>
      </c>
      <c r="E1525" s="2">
        <v>266.21937370000001</v>
      </c>
    </row>
    <row r="1526" spans="1:5" x14ac:dyDescent="0.25">
      <c r="A1526" s="2">
        <v>492307</v>
      </c>
      <c r="B1526" s="2">
        <v>277916</v>
      </c>
      <c r="C1526">
        <v>259.00320429999999</v>
      </c>
      <c r="D1526">
        <v>7.2146699999999999</v>
      </c>
      <c r="E1526" s="2">
        <v>266.21787430000001</v>
      </c>
    </row>
    <row r="1527" spans="1:5" x14ac:dyDescent="0.25">
      <c r="A1527" s="2">
        <v>491107</v>
      </c>
      <c r="B1527" s="2">
        <v>278866</v>
      </c>
      <c r="C1527">
        <v>259.01403809999999</v>
      </c>
      <c r="D1527">
        <v>7.2021300000000004</v>
      </c>
      <c r="E1527" s="2">
        <v>266.2161681</v>
      </c>
    </row>
    <row r="1528" spans="1:5" x14ac:dyDescent="0.25">
      <c r="A1528" s="2">
        <v>491107</v>
      </c>
      <c r="B1528" s="2">
        <v>279716</v>
      </c>
      <c r="C1528">
        <v>259.00613399999997</v>
      </c>
      <c r="D1528">
        <v>7.2059300000000004</v>
      </c>
      <c r="E1528" s="2">
        <v>266.212064</v>
      </c>
    </row>
    <row r="1529" spans="1:5" x14ac:dyDescent="0.25">
      <c r="A1529" s="2">
        <v>492257</v>
      </c>
      <c r="B1529" s="2">
        <v>279216</v>
      </c>
      <c r="C1529">
        <v>259.00524899999999</v>
      </c>
      <c r="D1529">
        <v>7.1984700000000004</v>
      </c>
      <c r="E1529" s="2">
        <v>266.20371899999998</v>
      </c>
    </row>
    <row r="1530" spans="1:5" x14ac:dyDescent="0.25">
      <c r="A1530" s="2">
        <v>491307</v>
      </c>
      <c r="B1530" s="2">
        <v>280816</v>
      </c>
      <c r="C1530">
        <v>259.00430299999999</v>
      </c>
      <c r="D1530">
        <v>7.1905200000000002</v>
      </c>
      <c r="E1530" s="2">
        <v>266.19482299999999</v>
      </c>
    </row>
    <row r="1531" spans="1:5" x14ac:dyDescent="0.25">
      <c r="A1531" s="2">
        <v>491357</v>
      </c>
      <c r="B1531" s="2">
        <v>280916</v>
      </c>
      <c r="C1531">
        <v>259.00415040000001</v>
      </c>
      <c r="D1531">
        <v>7.1831699999999996</v>
      </c>
      <c r="E1531" s="2">
        <v>266.18732040000003</v>
      </c>
    </row>
    <row r="1532" spans="1:5" x14ac:dyDescent="0.25">
      <c r="A1532" s="2">
        <v>490907</v>
      </c>
      <c r="B1532" s="2">
        <v>278266</v>
      </c>
      <c r="C1532">
        <v>259.01007079999999</v>
      </c>
      <c r="D1532">
        <v>7.1758699999999997</v>
      </c>
      <c r="E1532" s="2">
        <v>266.18594079999997</v>
      </c>
    </row>
    <row r="1533" spans="1:5" x14ac:dyDescent="0.25">
      <c r="A1533" s="2">
        <v>491757</v>
      </c>
      <c r="B1533" s="2">
        <v>279066</v>
      </c>
      <c r="C1533">
        <v>259.00735470000001</v>
      </c>
      <c r="D1533">
        <v>7.1732399999999998</v>
      </c>
      <c r="E1533" s="2">
        <v>266.18059470000003</v>
      </c>
    </row>
    <row r="1534" spans="1:5" x14ac:dyDescent="0.25">
      <c r="A1534" s="2">
        <v>491207</v>
      </c>
      <c r="B1534" s="2">
        <v>279916</v>
      </c>
      <c r="C1534">
        <v>259.00543210000001</v>
      </c>
      <c r="D1534">
        <v>7.17502</v>
      </c>
      <c r="E1534" s="2">
        <v>266.18045210000002</v>
      </c>
    </row>
    <row r="1535" spans="1:5" x14ac:dyDescent="0.25">
      <c r="A1535" s="2">
        <v>491407</v>
      </c>
      <c r="B1535" s="2">
        <v>279566</v>
      </c>
      <c r="C1535">
        <v>259.0057678</v>
      </c>
      <c r="D1535">
        <v>7.17415</v>
      </c>
      <c r="E1535" s="2">
        <v>266.1799178</v>
      </c>
    </row>
    <row r="1536" spans="1:5" x14ac:dyDescent="0.25">
      <c r="A1536" s="2">
        <v>492107</v>
      </c>
      <c r="B1536" s="2">
        <v>279716</v>
      </c>
      <c r="C1536">
        <v>259.00430299999999</v>
      </c>
      <c r="D1536">
        <v>7.1724100000000002</v>
      </c>
      <c r="E1536" s="2">
        <v>266.17671300000001</v>
      </c>
    </row>
    <row r="1537" spans="1:5" x14ac:dyDescent="0.25">
      <c r="A1537" s="2">
        <v>491557</v>
      </c>
      <c r="B1537" s="2">
        <v>279416</v>
      </c>
      <c r="C1537">
        <v>259.0059814</v>
      </c>
      <c r="D1537">
        <v>7.1696799999999996</v>
      </c>
      <c r="E1537" s="2">
        <v>266.17566139999997</v>
      </c>
    </row>
    <row r="1538" spans="1:5" x14ac:dyDescent="0.25">
      <c r="A1538" s="2">
        <v>491357</v>
      </c>
      <c r="B1538" s="2">
        <v>277966</v>
      </c>
      <c r="C1538">
        <v>259.00585940000002</v>
      </c>
      <c r="D1538">
        <v>7.1684599999999996</v>
      </c>
      <c r="E1538" s="2">
        <v>266.1743194</v>
      </c>
    </row>
    <row r="1539" spans="1:5" x14ac:dyDescent="0.25">
      <c r="A1539" s="2">
        <v>492007</v>
      </c>
      <c r="B1539" s="2">
        <v>279666</v>
      </c>
      <c r="C1539">
        <v>259.00454710000002</v>
      </c>
      <c r="D1539">
        <v>7.1673200000000001</v>
      </c>
      <c r="E1539" s="2">
        <v>266.17186710000004</v>
      </c>
    </row>
    <row r="1540" spans="1:5" x14ac:dyDescent="0.25">
      <c r="A1540" s="2">
        <v>491657</v>
      </c>
      <c r="B1540" s="2">
        <v>279516</v>
      </c>
      <c r="C1540">
        <v>259.00543210000001</v>
      </c>
      <c r="D1540">
        <v>7.1664300000000001</v>
      </c>
      <c r="E1540" s="2">
        <v>266.1718621</v>
      </c>
    </row>
    <row r="1541" spans="1:5" x14ac:dyDescent="0.25">
      <c r="A1541" s="2">
        <v>492657</v>
      </c>
      <c r="B1541" s="2">
        <v>278216</v>
      </c>
      <c r="C1541">
        <v>259.00292969999998</v>
      </c>
      <c r="D1541">
        <v>7.16798</v>
      </c>
      <c r="E1541" s="2">
        <v>266.17090969999998</v>
      </c>
    </row>
    <row r="1542" spans="1:5" x14ac:dyDescent="0.25">
      <c r="A1542" s="2">
        <v>492057</v>
      </c>
      <c r="B1542" s="2">
        <v>280216</v>
      </c>
      <c r="C1542">
        <v>259.00357059999999</v>
      </c>
      <c r="D1542">
        <v>7.1616799999999996</v>
      </c>
      <c r="E1542" s="2">
        <v>266.16525059999998</v>
      </c>
    </row>
    <row r="1543" spans="1:5" x14ac:dyDescent="0.25">
      <c r="A1543" s="2">
        <v>491907</v>
      </c>
      <c r="B1543" s="2">
        <v>279516</v>
      </c>
      <c r="C1543">
        <v>259.00506589999998</v>
      </c>
      <c r="D1543">
        <v>7.1599500000000003</v>
      </c>
      <c r="E1543" s="2">
        <v>266.16501589999996</v>
      </c>
    </row>
    <row r="1544" spans="1:5" x14ac:dyDescent="0.25">
      <c r="A1544" s="2">
        <v>491957</v>
      </c>
      <c r="B1544" s="2">
        <v>279666</v>
      </c>
      <c r="C1544">
        <v>259.00463869999999</v>
      </c>
      <c r="D1544">
        <v>7.1484899999999998</v>
      </c>
      <c r="E1544" s="2">
        <v>266.15312869999997</v>
      </c>
    </row>
    <row r="1545" spans="1:5" x14ac:dyDescent="0.25">
      <c r="A1545" s="2">
        <v>491857</v>
      </c>
      <c r="B1545" s="2">
        <v>279566</v>
      </c>
      <c r="C1545">
        <v>259.00500490000002</v>
      </c>
      <c r="D1545">
        <v>7.1398400000000004</v>
      </c>
      <c r="E1545" s="2">
        <v>266.14484490000001</v>
      </c>
    </row>
    <row r="1546" spans="1:5" x14ac:dyDescent="0.25">
      <c r="A1546" s="2">
        <v>492307</v>
      </c>
      <c r="B1546" s="2">
        <v>279966</v>
      </c>
      <c r="C1546">
        <v>259.00360110000003</v>
      </c>
      <c r="D1546">
        <v>7.1408100000000001</v>
      </c>
      <c r="E1546" s="2">
        <v>266.14441110000001</v>
      </c>
    </row>
    <row r="1547" spans="1:5" x14ac:dyDescent="0.25">
      <c r="A1547" s="2">
        <v>491007</v>
      </c>
      <c r="B1547" s="2">
        <v>278716</v>
      </c>
      <c r="C1547">
        <v>259.01724239999999</v>
      </c>
      <c r="D1547">
        <v>7.1266800000000003</v>
      </c>
      <c r="E1547" s="2">
        <v>266.14392240000001</v>
      </c>
    </row>
    <row r="1548" spans="1:5" x14ac:dyDescent="0.25">
      <c r="A1548" s="2">
        <v>491057</v>
      </c>
      <c r="B1548" s="2">
        <v>278616</v>
      </c>
      <c r="C1548">
        <v>259.01101679999999</v>
      </c>
      <c r="D1548">
        <v>7.1249799999999999</v>
      </c>
      <c r="E1548" s="2">
        <v>266.13599679999999</v>
      </c>
    </row>
    <row r="1549" spans="1:5" x14ac:dyDescent="0.25">
      <c r="A1549" s="2">
        <v>492607</v>
      </c>
      <c r="B1549" s="2">
        <v>278066</v>
      </c>
      <c r="C1549">
        <v>259.0027771</v>
      </c>
      <c r="D1549">
        <v>7.1295200000000003</v>
      </c>
      <c r="E1549" s="2">
        <v>266.13229710000002</v>
      </c>
    </row>
    <row r="1550" spans="1:5" x14ac:dyDescent="0.25">
      <c r="A1550" s="2">
        <v>490907</v>
      </c>
      <c r="B1550" s="2">
        <v>278216</v>
      </c>
      <c r="C1550">
        <v>259.01013180000001</v>
      </c>
      <c r="D1550">
        <v>7.1150700000000002</v>
      </c>
      <c r="E1550" s="2">
        <v>266.12520180000001</v>
      </c>
    </row>
    <row r="1551" spans="1:5" x14ac:dyDescent="0.25">
      <c r="A1551" s="2">
        <v>491957</v>
      </c>
      <c r="B1551" s="2">
        <v>277866</v>
      </c>
      <c r="C1551">
        <v>259.00387569999998</v>
      </c>
      <c r="D1551">
        <v>7.1195300000000001</v>
      </c>
      <c r="E1551" s="2">
        <v>266.12340569999998</v>
      </c>
    </row>
    <row r="1552" spans="1:5" x14ac:dyDescent="0.25">
      <c r="A1552" s="2">
        <v>491307</v>
      </c>
      <c r="B1552" s="2">
        <v>280716</v>
      </c>
      <c r="C1552">
        <v>259.00436400000001</v>
      </c>
      <c r="D1552">
        <v>7.1108000000000002</v>
      </c>
      <c r="E1552" s="2">
        <v>266.11516399999999</v>
      </c>
    </row>
    <row r="1553" spans="1:5" x14ac:dyDescent="0.25">
      <c r="A1553" s="2">
        <v>492407</v>
      </c>
      <c r="B1553" s="2">
        <v>279366</v>
      </c>
      <c r="C1553">
        <v>259.00445560000003</v>
      </c>
      <c r="D1553">
        <v>7.10886</v>
      </c>
      <c r="E1553" s="2">
        <v>266.11331560000002</v>
      </c>
    </row>
    <row r="1554" spans="1:5" x14ac:dyDescent="0.25">
      <c r="A1554" s="2">
        <v>491707</v>
      </c>
      <c r="B1554" s="2">
        <v>281066</v>
      </c>
      <c r="C1554">
        <v>259.00338749999997</v>
      </c>
      <c r="D1554">
        <v>7.1082200000000002</v>
      </c>
      <c r="E1554" s="2">
        <v>266.11160749999999</v>
      </c>
    </row>
    <row r="1555" spans="1:5" x14ac:dyDescent="0.25">
      <c r="A1555" s="2">
        <v>491107</v>
      </c>
      <c r="B1555" s="2">
        <v>278416</v>
      </c>
      <c r="C1555">
        <v>259.00869749999998</v>
      </c>
      <c r="D1555">
        <v>7.1019199999999998</v>
      </c>
      <c r="E1555" s="2">
        <v>266.11061749999999</v>
      </c>
    </row>
    <row r="1556" spans="1:5" x14ac:dyDescent="0.25">
      <c r="A1556" s="2">
        <v>491807</v>
      </c>
      <c r="B1556" s="2">
        <v>279116</v>
      </c>
      <c r="C1556">
        <v>259.0068665</v>
      </c>
      <c r="D1556">
        <v>7.1009000000000002</v>
      </c>
      <c r="E1556" s="2">
        <v>266.10776650000003</v>
      </c>
    </row>
    <row r="1557" spans="1:5" x14ac:dyDescent="0.25">
      <c r="A1557" s="2">
        <v>492057</v>
      </c>
      <c r="B1557" s="2">
        <v>279216</v>
      </c>
      <c r="C1557">
        <v>259.0057678</v>
      </c>
      <c r="D1557">
        <v>7.0964099999999997</v>
      </c>
      <c r="E1557" s="2">
        <v>266.10217779999999</v>
      </c>
    </row>
    <row r="1558" spans="1:5" x14ac:dyDescent="0.25">
      <c r="A1558" s="2">
        <v>490907</v>
      </c>
      <c r="B1558" s="2">
        <v>278816</v>
      </c>
      <c r="C1558">
        <v>259.02188109999997</v>
      </c>
      <c r="D1558">
        <v>7.0650199999999996</v>
      </c>
      <c r="E1558" s="2">
        <v>266.08690109999998</v>
      </c>
    </row>
    <row r="1559" spans="1:5" x14ac:dyDescent="0.25">
      <c r="A1559" s="2">
        <v>492607</v>
      </c>
      <c r="B1559" s="2">
        <v>280116</v>
      </c>
      <c r="C1559">
        <v>259.00314329999998</v>
      </c>
      <c r="D1559">
        <v>7.0723500000000001</v>
      </c>
      <c r="E1559" s="2">
        <v>266.07549329999995</v>
      </c>
    </row>
    <row r="1560" spans="1:5" x14ac:dyDescent="0.25">
      <c r="A1560" s="2">
        <v>492707</v>
      </c>
      <c r="B1560" s="2">
        <v>278166</v>
      </c>
      <c r="C1560">
        <v>259.00274660000002</v>
      </c>
      <c r="D1560">
        <v>7.07036</v>
      </c>
      <c r="E1560" s="2">
        <v>266.07310660000002</v>
      </c>
    </row>
    <row r="1561" spans="1:5" x14ac:dyDescent="0.25">
      <c r="A1561" s="2">
        <v>491407</v>
      </c>
      <c r="B1561" s="2">
        <v>277816</v>
      </c>
      <c r="C1561">
        <v>259.00549319999999</v>
      </c>
      <c r="D1561">
        <v>7.05525</v>
      </c>
      <c r="E1561" s="2">
        <v>266.06074319999999</v>
      </c>
    </row>
    <row r="1562" spans="1:5" x14ac:dyDescent="0.25">
      <c r="A1562" s="2">
        <v>491607</v>
      </c>
      <c r="B1562" s="2">
        <v>279466</v>
      </c>
      <c r="C1562">
        <v>259.00570679999998</v>
      </c>
      <c r="D1562">
        <v>7.0533999999999999</v>
      </c>
      <c r="E1562" s="2">
        <v>266.0591068</v>
      </c>
    </row>
    <row r="1563" spans="1:5" x14ac:dyDescent="0.25">
      <c r="A1563" s="2">
        <v>492707</v>
      </c>
      <c r="B1563" s="2">
        <v>280116</v>
      </c>
      <c r="C1563">
        <v>259.00305179999998</v>
      </c>
      <c r="D1563">
        <v>7.0522</v>
      </c>
      <c r="E1563" s="2">
        <v>266.05525180000001</v>
      </c>
    </row>
    <row r="1564" spans="1:5" x14ac:dyDescent="0.25">
      <c r="A1564" s="2">
        <v>491007</v>
      </c>
      <c r="B1564" s="2">
        <v>278116</v>
      </c>
      <c r="C1564">
        <v>259.00891109999998</v>
      </c>
      <c r="D1564">
        <v>7.0444399999999998</v>
      </c>
      <c r="E1564" s="2">
        <v>266.05335109999999</v>
      </c>
    </row>
    <row r="1565" spans="1:5" x14ac:dyDescent="0.25">
      <c r="A1565" s="2">
        <v>492157</v>
      </c>
      <c r="B1565" s="2">
        <v>277916</v>
      </c>
      <c r="C1565">
        <v>259.00347900000003</v>
      </c>
      <c r="D1565">
        <v>7.0413899999999998</v>
      </c>
      <c r="E1565" s="2">
        <v>266.04486900000001</v>
      </c>
    </row>
    <row r="1566" spans="1:5" x14ac:dyDescent="0.25">
      <c r="A1566" s="2">
        <v>492607</v>
      </c>
      <c r="B1566" s="2">
        <v>278016</v>
      </c>
      <c r="C1566">
        <v>259.00274660000002</v>
      </c>
      <c r="D1566">
        <v>7.03294</v>
      </c>
      <c r="E1566" s="2">
        <v>266.03568660000002</v>
      </c>
    </row>
    <row r="1567" spans="1:5" x14ac:dyDescent="0.25">
      <c r="A1567" s="2">
        <v>491907</v>
      </c>
      <c r="B1567" s="2">
        <v>279366</v>
      </c>
      <c r="C1567">
        <v>259.00552370000003</v>
      </c>
      <c r="D1567">
        <v>7.0255599999999996</v>
      </c>
      <c r="E1567" s="2">
        <v>266.03108370000001</v>
      </c>
    </row>
    <row r="1568" spans="1:5" x14ac:dyDescent="0.25">
      <c r="A1568" s="2">
        <v>491907</v>
      </c>
      <c r="B1568" s="2">
        <v>277766</v>
      </c>
      <c r="C1568">
        <v>259.0040894</v>
      </c>
      <c r="D1568">
        <v>7.0260899999999999</v>
      </c>
      <c r="E1568" s="2">
        <v>266.03017940000001</v>
      </c>
    </row>
    <row r="1569" spans="1:5" x14ac:dyDescent="0.25">
      <c r="A1569" s="2">
        <v>491007</v>
      </c>
      <c r="B1569" s="2">
        <v>278316</v>
      </c>
      <c r="C1569">
        <v>259.00915529999997</v>
      </c>
      <c r="D1569">
        <v>7.0103999999999997</v>
      </c>
      <c r="E1569" s="2">
        <v>266.01955529999998</v>
      </c>
    </row>
    <row r="1570" spans="1:5" x14ac:dyDescent="0.25">
      <c r="A1570" s="2">
        <v>491107</v>
      </c>
      <c r="B1570" s="2">
        <v>278566</v>
      </c>
      <c r="C1570">
        <v>259.01019289999999</v>
      </c>
      <c r="D1570">
        <v>7.0014599999999998</v>
      </c>
      <c r="E1570" s="2">
        <v>266.0116529</v>
      </c>
    </row>
    <row r="1571" spans="1:5" x14ac:dyDescent="0.25">
      <c r="A1571" s="2">
        <v>491107</v>
      </c>
      <c r="B1571" s="2">
        <v>278666</v>
      </c>
      <c r="C1571">
        <v>259.01235960000002</v>
      </c>
      <c r="D1571">
        <v>6.9936299999999996</v>
      </c>
      <c r="E1571" s="2">
        <v>266.00598960000002</v>
      </c>
    </row>
    <row r="1572" spans="1:5" x14ac:dyDescent="0.25">
      <c r="A1572" s="2">
        <v>492457</v>
      </c>
      <c r="B1572" s="2">
        <v>279116</v>
      </c>
      <c r="C1572">
        <v>259.0051575</v>
      </c>
      <c r="D1572">
        <v>6.9946999999999999</v>
      </c>
      <c r="E1572" s="2">
        <v>265.99985750000002</v>
      </c>
    </row>
    <row r="1573" spans="1:5" x14ac:dyDescent="0.25">
      <c r="A1573" s="2">
        <v>491657</v>
      </c>
      <c r="B1573" s="2">
        <v>281166</v>
      </c>
      <c r="C1573">
        <v>259.00341800000001</v>
      </c>
      <c r="D1573">
        <v>6.9933899999999998</v>
      </c>
      <c r="E1573" s="2">
        <v>265.99680799999999</v>
      </c>
    </row>
    <row r="1574" spans="1:5" x14ac:dyDescent="0.25">
      <c r="A1574" s="2">
        <v>492057</v>
      </c>
      <c r="B1574" s="2">
        <v>280166</v>
      </c>
      <c r="C1574">
        <v>259.00360110000003</v>
      </c>
      <c r="D1574">
        <v>6.9919099999999998</v>
      </c>
      <c r="E1574" s="2">
        <v>265.99551110000004</v>
      </c>
    </row>
    <row r="1575" spans="1:5" x14ac:dyDescent="0.25">
      <c r="A1575" s="2">
        <v>491857</v>
      </c>
      <c r="B1575" s="2">
        <v>277716</v>
      </c>
      <c r="C1575">
        <v>259.00424190000001</v>
      </c>
      <c r="D1575">
        <v>6.9888399999999997</v>
      </c>
      <c r="E1575" s="2">
        <v>265.99308189999999</v>
      </c>
    </row>
    <row r="1576" spans="1:5" x14ac:dyDescent="0.25">
      <c r="A1576" s="2">
        <v>491057</v>
      </c>
      <c r="B1576" s="2">
        <v>278866</v>
      </c>
      <c r="C1576">
        <v>259.01425169999999</v>
      </c>
      <c r="D1576">
        <v>6.9780800000000003</v>
      </c>
      <c r="E1576" s="2">
        <v>265.99233169999997</v>
      </c>
    </row>
    <row r="1577" spans="1:5" x14ac:dyDescent="0.25">
      <c r="A1577" s="2">
        <v>492557</v>
      </c>
      <c r="B1577" s="2">
        <v>279916</v>
      </c>
      <c r="C1577">
        <v>259.00338749999997</v>
      </c>
      <c r="D1577">
        <v>6.9833800000000004</v>
      </c>
      <c r="E1577" s="2">
        <v>265.98676749999998</v>
      </c>
    </row>
    <row r="1578" spans="1:5" x14ac:dyDescent="0.25">
      <c r="A1578" s="2">
        <v>492107</v>
      </c>
      <c r="B1578" s="2">
        <v>279166</v>
      </c>
      <c r="C1578">
        <v>259.00585940000002</v>
      </c>
      <c r="D1578">
        <v>6.97966</v>
      </c>
      <c r="E1578" s="2">
        <v>265.98551940000004</v>
      </c>
    </row>
    <row r="1579" spans="1:5" x14ac:dyDescent="0.25">
      <c r="A1579" s="2">
        <v>491157</v>
      </c>
      <c r="B1579" s="2">
        <v>280016</v>
      </c>
      <c r="C1579">
        <v>259.00540160000003</v>
      </c>
      <c r="D1579">
        <v>6.9726100000000004</v>
      </c>
      <c r="E1579" s="2">
        <v>265.9780116</v>
      </c>
    </row>
    <row r="1580" spans="1:5" x14ac:dyDescent="0.25">
      <c r="A1580" s="2">
        <v>491007</v>
      </c>
      <c r="B1580" s="2">
        <v>280116</v>
      </c>
      <c r="C1580">
        <v>259.0056763</v>
      </c>
      <c r="D1580">
        <v>6.9700199999999999</v>
      </c>
      <c r="E1580" s="2">
        <v>265.97569629999998</v>
      </c>
    </row>
    <row r="1581" spans="1:5" x14ac:dyDescent="0.25">
      <c r="A1581" s="2">
        <v>492407</v>
      </c>
      <c r="B1581" s="2">
        <v>277966</v>
      </c>
      <c r="C1581">
        <v>259.00305179999998</v>
      </c>
      <c r="D1581">
        <v>6.9698500000000001</v>
      </c>
      <c r="E1581" s="2">
        <v>265.97290179999999</v>
      </c>
    </row>
    <row r="1582" spans="1:5" x14ac:dyDescent="0.25">
      <c r="A1582" s="2">
        <v>491307</v>
      </c>
      <c r="B1582" s="2">
        <v>279566</v>
      </c>
      <c r="C1582">
        <v>259.0059814</v>
      </c>
      <c r="D1582">
        <v>6.9643499999999996</v>
      </c>
      <c r="E1582" s="2">
        <v>265.97033140000002</v>
      </c>
    </row>
    <row r="1583" spans="1:5" x14ac:dyDescent="0.25">
      <c r="A1583" s="2">
        <v>490957</v>
      </c>
      <c r="B1583" s="2">
        <v>280316</v>
      </c>
      <c r="C1583">
        <v>259.00561520000002</v>
      </c>
      <c r="D1583">
        <v>6.9634400000000003</v>
      </c>
      <c r="E1583" s="2">
        <v>265.96905520000001</v>
      </c>
    </row>
    <row r="1584" spans="1:5" x14ac:dyDescent="0.25">
      <c r="A1584" s="2">
        <v>491307</v>
      </c>
      <c r="B1584" s="2">
        <v>279616</v>
      </c>
      <c r="C1584">
        <v>259.00582889999998</v>
      </c>
      <c r="D1584">
        <v>6.9582100000000002</v>
      </c>
      <c r="E1584" s="2">
        <v>265.96403889999999</v>
      </c>
    </row>
    <row r="1585" spans="1:5" x14ac:dyDescent="0.25">
      <c r="A1585" s="2">
        <v>492107</v>
      </c>
      <c r="B1585" s="2">
        <v>280666</v>
      </c>
      <c r="C1585">
        <v>259.00314329999998</v>
      </c>
      <c r="D1585">
        <v>6.9594399999999998</v>
      </c>
      <c r="E1585" s="2">
        <v>265.96258329999995</v>
      </c>
    </row>
    <row r="1586" spans="1:5" x14ac:dyDescent="0.25">
      <c r="A1586" s="2">
        <v>491957</v>
      </c>
      <c r="B1586" s="2">
        <v>279416</v>
      </c>
      <c r="C1586">
        <v>259.00527949999997</v>
      </c>
      <c r="D1586">
        <v>6.9555699999999998</v>
      </c>
      <c r="E1586" s="2">
        <v>265.96084949999999</v>
      </c>
    </row>
    <row r="1587" spans="1:5" x14ac:dyDescent="0.25">
      <c r="A1587" s="2">
        <v>491507</v>
      </c>
      <c r="B1587" s="2">
        <v>277766</v>
      </c>
      <c r="C1587">
        <v>259.00518799999998</v>
      </c>
      <c r="D1587">
        <v>6.9546900000000003</v>
      </c>
      <c r="E1587" s="2">
        <v>265.959878</v>
      </c>
    </row>
    <row r="1588" spans="1:5" x14ac:dyDescent="0.25">
      <c r="A1588" s="2">
        <v>492707</v>
      </c>
      <c r="B1588" s="2">
        <v>280816</v>
      </c>
      <c r="C1588">
        <v>259.00253300000003</v>
      </c>
      <c r="D1588">
        <v>6.9559499999999996</v>
      </c>
      <c r="E1588" s="2">
        <v>265.958483</v>
      </c>
    </row>
    <row r="1589" spans="1:5" x14ac:dyDescent="0.25">
      <c r="A1589" s="2">
        <v>491707</v>
      </c>
      <c r="B1589" s="2">
        <v>279566</v>
      </c>
      <c r="C1589">
        <v>259.00521850000001</v>
      </c>
      <c r="D1589">
        <v>6.9465700000000004</v>
      </c>
      <c r="E1589" s="2">
        <v>265.95178850000002</v>
      </c>
    </row>
    <row r="1590" spans="1:5" x14ac:dyDescent="0.25">
      <c r="A1590" s="2">
        <v>492107</v>
      </c>
      <c r="B1590" s="2">
        <v>279116</v>
      </c>
      <c r="C1590">
        <v>259.00616459999998</v>
      </c>
      <c r="D1590">
        <v>6.9438399999999998</v>
      </c>
      <c r="E1590" s="2">
        <v>265.9500046</v>
      </c>
    </row>
    <row r="1591" spans="1:5" x14ac:dyDescent="0.25">
      <c r="A1591" s="2">
        <v>492057</v>
      </c>
      <c r="B1591" s="2">
        <v>277766</v>
      </c>
      <c r="C1591">
        <v>259.0037537</v>
      </c>
      <c r="D1591">
        <v>6.9409900000000002</v>
      </c>
      <c r="E1591" s="2">
        <v>265.9447437</v>
      </c>
    </row>
    <row r="1592" spans="1:5" x14ac:dyDescent="0.25">
      <c r="A1592" s="2">
        <v>491007</v>
      </c>
      <c r="B1592" s="2">
        <v>280616</v>
      </c>
      <c r="C1592">
        <v>259.00543210000001</v>
      </c>
      <c r="D1592">
        <v>6.9361899999999999</v>
      </c>
      <c r="E1592" s="2">
        <v>265.94162210000002</v>
      </c>
    </row>
    <row r="1593" spans="1:5" x14ac:dyDescent="0.25">
      <c r="A1593" s="2">
        <v>492107</v>
      </c>
      <c r="B1593" s="2">
        <v>277916</v>
      </c>
      <c r="C1593">
        <v>259.00357059999999</v>
      </c>
      <c r="D1593">
        <v>6.9243800000000002</v>
      </c>
      <c r="E1593" s="2">
        <v>265.92795059999997</v>
      </c>
    </row>
    <row r="1594" spans="1:5" x14ac:dyDescent="0.25">
      <c r="A1594" s="2">
        <v>491357</v>
      </c>
      <c r="B1594" s="2">
        <v>277816</v>
      </c>
      <c r="C1594">
        <v>259.00570679999998</v>
      </c>
      <c r="D1594">
        <v>6.9192799999999997</v>
      </c>
      <c r="E1594" s="2">
        <v>265.9249868</v>
      </c>
    </row>
    <row r="1595" spans="1:5" x14ac:dyDescent="0.25">
      <c r="A1595" s="2">
        <v>492407</v>
      </c>
      <c r="B1595" s="2">
        <v>277866</v>
      </c>
      <c r="C1595">
        <v>259.00305179999998</v>
      </c>
      <c r="D1595">
        <v>6.9182199999999998</v>
      </c>
      <c r="E1595" s="2">
        <v>265.9212718</v>
      </c>
    </row>
    <row r="1596" spans="1:5" x14ac:dyDescent="0.25">
      <c r="A1596" s="2">
        <v>492607</v>
      </c>
      <c r="B1596" s="2">
        <v>279016</v>
      </c>
      <c r="C1596">
        <v>259.00531009999997</v>
      </c>
      <c r="D1596">
        <v>6.91432</v>
      </c>
      <c r="E1596" s="2">
        <v>265.91963009999995</v>
      </c>
    </row>
    <row r="1597" spans="1:5" x14ac:dyDescent="0.25">
      <c r="A1597" s="2">
        <v>492507</v>
      </c>
      <c r="B1597" s="2">
        <v>279116</v>
      </c>
      <c r="C1597">
        <v>259.00500490000002</v>
      </c>
      <c r="D1597">
        <v>6.91113</v>
      </c>
      <c r="E1597" s="2">
        <v>265.91613490000003</v>
      </c>
    </row>
    <row r="1598" spans="1:5" x14ac:dyDescent="0.25">
      <c r="A1598" s="2">
        <v>492657</v>
      </c>
      <c r="B1598" s="2">
        <v>280116</v>
      </c>
      <c r="C1598">
        <v>259.0031128</v>
      </c>
      <c r="D1598">
        <v>6.8983400000000001</v>
      </c>
      <c r="E1598" s="2">
        <v>265.90145280000002</v>
      </c>
    </row>
    <row r="1599" spans="1:5" x14ac:dyDescent="0.25">
      <c r="A1599" s="2">
        <v>492557</v>
      </c>
      <c r="B1599" s="2">
        <v>278916</v>
      </c>
      <c r="C1599">
        <v>259.00714110000001</v>
      </c>
      <c r="D1599">
        <v>6.89018</v>
      </c>
      <c r="E1599" s="2">
        <v>265.8973211</v>
      </c>
    </row>
    <row r="1600" spans="1:5" x14ac:dyDescent="0.25">
      <c r="A1600" s="2">
        <v>491007</v>
      </c>
      <c r="B1600" s="2">
        <v>280366</v>
      </c>
      <c r="C1600">
        <v>259.00543210000001</v>
      </c>
      <c r="D1600">
        <v>6.8834999999999997</v>
      </c>
      <c r="E1600" s="2">
        <v>265.88893210000003</v>
      </c>
    </row>
    <row r="1601" spans="1:5" x14ac:dyDescent="0.25">
      <c r="A1601" s="2">
        <v>491957</v>
      </c>
      <c r="B1601" s="2">
        <v>280766</v>
      </c>
      <c r="C1601">
        <v>259.00320429999999</v>
      </c>
      <c r="D1601">
        <v>6.8844200000000004</v>
      </c>
      <c r="E1601" s="2">
        <v>265.88762429999997</v>
      </c>
    </row>
    <row r="1602" spans="1:5" x14ac:dyDescent="0.25">
      <c r="A1602" s="2">
        <v>491807</v>
      </c>
      <c r="B1602" s="2">
        <v>279566</v>
      </c>
      <c r="C1602">
        <v>259.00509640000001</v>
      </c>
      <c r="D1602">
        <v>6.8804999999999996</v>
      </c>
      <c r="E1602" s="2">
        <v>265.8855964</v>
      </c>
    </row>
    <row r="1603" spans="1:5" x14ac:dyDescent="0.25">
      <c r="A1603" s="2">
        <v>492207</v>
      </c>
      <c r="B1603" s="2">
        <v>279216</v>
      </c>
      <c r="C1603">
        <v>259.00540160000003</v>
      </c>
      <c r="D1603">
        <v>6.8734599999999997</v>
      </c>
      <c r="E1603" s="2">
        <v>265.87886160000005</v>
      </c>
    </row>
    <row r="1604" spans="1:5" x14ac:dyDescent="0.25">
      <c r="A1604" s="2">
        <v>491057</v>
      </c>
      <c r="B1604" s="2">
        <v>278166</v>
      </c>
      <c r="C1604">
        <v>259.00839230000003</v>
      </c>
      <c r="D1604">
        <v>6.8648499999999997</v>
      </c>
      <c r="E1604" s="2">
        <v>265.87324230000002</v>
      </c>
    </row>
    <row r="1605" spans="1:5" x14ac:dyDescent="0.25">
      <c r="A1605" s="2">
        <v>492657</v>
      </c>
      <c r="B1605" s="2">
        <v>280066</v>
      </c>
      <c r="C1605">
        <v>259.00314329999998</v>
      </c>
      <c r="D1605">
        <v>6.8679699999999997</v>
      </c>
      <c r="E1605" s="2">
        <v>265.87111329999999</v>
      </c>
    </row>
    <row r="1606" spans="1:5" x14ac:dyDescent="0.25">
      <c r="A1606" s="2">
        <v>491307</v>
      </c>
      <c r="B1606" s="2">
        <v>280766</v>
      </c>
      <c r="C1606">
        <v>259.00433349999997</v>
      </c>
      <c r="D1606">
        <v>6.86599</v>
      </c>
      <c r="E1606" s="2">
        <v>265.87032349999998</v>
      </c>
    </row>
    <row r="1607" spans="1:5" x14ac:dyDescent="0.25">
      <c r="A1607" s="2">
        <v>491207</v>
      </c>
      <c r="B1607" s="2">
        <v>280716</v>
      </c>
      <c r="C1607">
        <v>259.0046997</v>
      </c>
      <c r="D1607">
        <v>6.8559000000000001</v>
      </c>
      <c r="E1607" s="2">
        <v>265.86059970000002</v>
      </c>
    </row>
    <row r="1608" spans="1:5" x14ac:dyDescent="0.25">
      <c r="A1608" s="2">
        <v>492507</v>
      </c>
      <c r="B1608" s="2">
        <v>280766</v>
      </c>
      <c r="C1608">
        <v>259.00274660000002</v>
      </c>
      <c r="D1608">
        <v>6.8528900000000004</v>
      </c>
      <c r="E1608" s="2">
        <v>265.85563660000003</v>
      </c>
    </row>
    <row r="1609" spans="1:5" x14ac:dyDescent="0.25">
      <c r="A1609" s="2">
        <v>492107</v>
      </c>
      <c r="B1609" s="2">
        <v>279216</v>
      </c>
      <c r="C1609">
        <v>259.00564580000002</v>
      </c>
      <c r="D1609">
        <v>6.8456400000000004</v>
      </c>
      <c r="E1609" s="2">
        <v>265.85128580000003</v>
      </c>
    </row>
    <row r="1610" spans="1:5" x14ac:dyDescent="0.25">
      <c r="A1610" s="2">
        <v>491357</v>
      </c>
      <c r="B1610" s="2">
        <v>279166</v>
      </c>
      <c r="C1610">
        <v>259.00762939999998</v>
      </c>
      <c r="D1610">
        <v>6.8416899999999998</v>
      </c>
      <c r="E1610" s="2">
        <v>265.84931940000001</v>
      </c>
    </row>
    <row r="1611" spans="1:5" x14ac:dyDescent="0.25">
      <c r="A1611" s="2">
        <v>491357</v>
      </c>
      <c r="B1611" s="2">
        <v>279016</v>
      </c>
      <c r="C1611">
        <v>259.00891109999998</v>
      </c>
      <c r="D1611">
        <v>6.8369400000000002</v>
      </c>
      <c r="E1611" s="2">
        <v>265.8458511</v>
      </c>
    </row>
    <row r="1612" spans="1:5" x14ac:dyDescent="0.25">
      <c r="A1612" s="2">
        <v>491757</v>
      </c>
      <c r="B1612" s="2">
        <v>280766</v>
      </c>
      <c r="C1612">
        <v>259.00344849999999</v>
      </c>
      <c r="D1612">
        <v>6.8376099999999997</v>
      </c>
      <c r="E1612" s="2">
        <v>265.84105849999997</v>
      </c>
    </row>
    <row r="1613" spans="1:5" x14ac:dyDescent="0.25">
      <c r="A1613" s="2">
        <v>491207</v>
      </c>
      <c r="B1613" s="2">
        <v>278916</v>
      </c>
      <c r="C1613">
        <v>259.01126099999999</v>
      </c>
      <c r="D1613">
        <v>6.8274800000000004</v>
      </c>
      <c r="E1613" s="2">
        <v>265.83874099999997</v>
      </c>
    </row>
    <row r="1614" spans="1:5" x14ac:dyDescent="0.25">
      <c r="A1614" s="2">
        <v>491607</v>
      </c>
      <c r="B1614" s="2">
        <v>280966</v>
      </c>
      <c r="C1614">
        <v>259.00360110000003</v>
      </c>
      <c r="D1614">
        <v>6.82843</v>
      </c>
      <c r="E1614" s="2">
        <v>265.83203110000005</v>
      </c>
    </row>
    <row r="1615" spans="1:5" x14ac:dyDescent="0.25">
      <c r="A1615" s="2">
        <v>490857</v>
      </c>
      <c r="B1615" s="2">
        <v>278216</v>
      </c>
      <c r="C1615">
        <v>259.0108032</v>
      </c>
      <c r="D1615">
        <v>6.8196199999999996</v>
      </c>
      <c r="E1615" s="2">
        <v>265.83042319999998</v>
      </c>
    </row>
    <row r="1616" spans="1:5" x14ac:dyDescent="0.25">
      <c r="A1616" s="2">
        <v>491107</v>
      </c>
      <c r="B1616" s="2">
        <v>280016</v>
      </c>
      <c r="C1616">
        <v>259.00552370000003</v>
      </c>
      <c r="D1616">
        <v>6.8173199999999996</v>
      </c>
      <c r="E1616" s="2">
        <v>265.82284370000002</v>
      </c>
    </row>
    <row r="1617" spans="1:5" x14ac:dyDescent="0.25">
      <c r="A1617" s="2">
        <v>491507</v>
      </c>
      <c r="B1617" s="2">
        <v>277716</v>
      </c>
      <c r="C1617">
        <v>259.00527949999997</v>
      </c>
      <c r="D1617">
        <v>6.81595</v>
      </c>
      <c r="E1617" s="2">
        <v>265.82122949999996</v>
      </c>
    </row>
    <row r="1618" spans="1:5" x14ac:dyDescent="0.25">
      <c r="A1618" s="2">
        <v>492107</v>
      </c>
      <c r="B1618" s="2">
        <v>279666</v>
      </c>
      <c r="C1618">
        <v>259.00442500000003</v>
      </c>
      <c r="D1618">
        <v>6.8148</v>
      </c>
      <c r="E1618" s="2">
        <v>265.81922500000002</v>
      </c>
    </row>
    <row r="1619" spans="1:5" x14ac:dyDescent="0.25">
      <c r="A1619" s="2">
        <v>491207</v>
      </c>
      <c r="B1619" s="2">
        <v>280366</v>
      </c>
      <c r="C1619">
        <v>259.00488280000002</v>
      </c>
      <c r="D1619">
        <v>6.81121</v>
      </c>
      <c r="E1619" s="2">
        <v>265.81609280000004</v>
      </c>
    </row>
    <row r="1620" spans="1:5" x14ac:dyDescent="0.25">
      <c r="A1620" s="2">
        <v>491307</v>
      </c>
      <c r="B1620" s="2">
        <v>278116</v>
      </c>
      <c r="C1620">
        <v>259.00637819999997</v>
      </c>
      <c r="D1620">
        <v>6.8070399999999998</v>
      </c>
      <c r="E1620" s="2">
        <v>265.81341819999994</v>
      </c>
    </row>
    <row r="1621" spans="1:5" x14ac:dyDescent="0.25">
      <c r="A1621" s="2">
        <v>492657</v>
      </c>
      <c r="B1621" s="2">
        <v>278316</v>
      </c>
      <c r="C1621">
        <v>259.00320429999999</v>
      </c>
      <c r="D1621">
        <v>6.8061499999999997</v>
      </c>
      <c r="E1621" s="2">
        <v>265.8093543</v>
      </c>
    </row>
    <row r="1622" spans="1:5" x14ac:dyDescent="0.25">
      <c r="A1622" s="2">
        <v>491207</v>
      </c>
      <c r="B1622" s="2">
        <v>280066</v>
      </c>
      <c r="C1622">
        <v>259.00521850000001</v>
      </c>
      <c r="D1622">
        <v>6.7930900000000003</v>
      </c>
      <c r="E1622" s="2">
        <v>265.79830850000002</v>
      </c>
    </row>
    <row r="1623" spans="1:5" x14ac:dyDescent="0.25">
      <c r="A1623" s="2">
        <v>491707</v>
      </c>
      <c r="B1623" s="2">
        <v>281116</v>
      </c>
      <c r="C1623">
        <v>259.00335689999997</v>
      </c>
      <c r="D1623">
        <v>6.7946400000000002</v>
      </c>
      <c r="E1623" s="2">
        <v>265.79799689999999</v>
      </c>
    </row>
    <row r="1624" spans="1:5" x14ac:dyDescent="0.25">
      <c r="A1624" s="2">
        <v>492107</v>
      </c>
      <c r="B1624" s="2">
        <v>279866</v>
      </c>
      <c r="C1624">
        <v>259.00399779999998</v>
      </c>
      <c r="D1624">
        <v>6.7936100000000001</v>
      </c>
      <c r="E1624" s="2">
        <v>265.79760779999998</v>
      </c>
    </row>
    <row r="1625" spans="1:5" x14ac:dyDescent="0.25">
      <c r="A1625" s="2">
        <v>492607</v>
      </c>
      <c r="B1625" s="2">
        <v>279066</v>
      </c>
      <c r="C1625">
        <v>259.0049133</v>
      </c>
      <c r="D1625">
        <v>6.7918700000000003</v>
      </c>
      <c r="E1625" s="2">
        <v>265.79678330000002</v>
      </c>
    </row>
    <row r="1626" spans="1:5" x14ac:dyDescent="0.25">
      <c r="A1626" s="2">
        <v>492607</v>
      </c>
      <c r="B1626" s="2">
        <v>280166</v>
      </c>
      <c r="C1626">
        <v>259.0031128</v>
      </c>
      <c r="D1626">
        <v>6.7914199999999996</v>
      </c>
      <c r="E1626" s="2">
        <v>265.79453280000001</v>
      </c>
    </row>
    <row r="1627" spans="1:5" x14ac:dyDescent="0.25">
      <c r="A1627" s="2">
        <v>492007</v>
      </c>
      <c r="B1627" s="2">
        <v>279116</v>
      </c>
      <c r="C1627">
        <v>259.00640870000001</v>
      </c>
      <c r="D1627">
        <v>6.7839799999999997</v>
      </c>
      <c r="E1627" s="2">
        <v>265.79038869999999</v>
      </c>
    </row>
    <row r="1628" spans="1:5" x14ac:dyDescent="0.25">
      <c r="A1628" s="2">
        <v>491057</v>
      </c>
      <c r="B1628" s="2">
        <v>278466</v>
      </c>
      <c r="C1628">
        <v>259.00946040000002</v>
      </c>
      <c r="D1628">
        <v>6.78071</v>
      </c>
      <c r="E1628" s="2">
        <v>265.79017040000002</v>
      </c>
    </row>
    <row r="1629" spans="1:5" x14ac:dyDescent="0.25">
      <c r="A1629" s="2">
        <v>490957</v>
      </c>
      <c r="B1629" s="2">
        <v>280366</v>
      </c>
      <c r="C1629">
        <v>259.00558469999999</v>
      </c>
      <c r="D1629">
        <v>6.7839299999999998</v>
      </c>
      <c r="E1629" s="2">
        <v>265.78951469999998</v>
      </c>
    </row>
    <row r="1630" spans="1:5" x14ac:dyDescent="0.25">
      <c r="A1630" s="2">
        <v>491507</v>
      </c>
      <c r="B1630" s="2">
        <v>280866</v>
      </c>
      <c r="C1630">
        <v>259.00381470000002</v>
      </c>
      <c r="D1630">
        <v>6.7847600000000003</v>
      </c>
      <c r="E1630" s="2">
        <v>265.78857470000003</v>
      </c>
    </row>
    <row r="1631" spans="1:5" x14ac:dyDescent="0.25">
      <c r="A1631" s="2">
        <v>492457</v>
      </c>
      <c r="B1631" s="2">
        <v>277966</v>
      </c>
      <c r="C1631">
        <v>259.0029907</v>
      </c>
      <c r="D1631">
        <v>6.7824900000000001</v>
      </c>
      <c r="E1631" s="2">
        <v>265.78548069999999</v>
      </c>
    </row>
    <row r="1632" spans="1:5" x14ac:dyDescent="0.25">
      <c r="A1632" s="2">
        <v>492557</v>
      </c>
      <c r="B1632" s="2">
        <v>279116</v>
      </c>
      <c r="C1632">
        <v>259.0048218</v>
      </c>
      <c r="D1632">
        <v>6.77942</v>
      </c>
      <c r="E1632" s="2">
        <v>265.78424180000002</v>
      </c>
    </row>
    <row r="1633" spans="1:5" x14ac:dyDescent="0.25">
      <c r="A1633" s="2">
        <v>491807</v>
      </c>
      <c r="B1633" s="2">
        <v>280766</v>
      </c>
      <c r="C1633">
        <v>259.00338749999997</v>
      </c>
      <c r="D1633">
        <v>6.7718299999999996</v>
      </c>
      <c r="E1633" s="2">
        <v>265.7752175</v>
      </c>
    </row>
    <row r="1634" spans="1:5" x14ac:dyDescent="0.25">
      <c r="A1634" s="2">
        <v>491457</v>
      </c>
      <c r="B1634" s="2">
        <v>279116</v>
      </c>
      <c r="C1634">
        <v>259.00772089999998</v>
      </c>
      <c r="D1634">
        <v>6.7635100000000001</v>
      </c>
      <c r="E1634" s="2">
        <v>265.77123089999998</v>
      </c>
    </row>
    <row r="1635" spans="1:5" x14ac:dyDescent="0.25">
      <c r="A1635" s="2">
        <v>491307</v>
      </c>
      <c r="B1635" s="2">
        <v>279516</v>
      </c>
      <c r="C1635">
        <v>259.00616459999998</v>
      </c>
      <c r="D1635">
        <v>6.7624199999999997</v>
      </c>
      <c r="E1635" s="2">
        <v>265.7685846</v>
      </c>
    </row>
    <row r="1636" spans="1:5" x14ac:dyDescent="0.25">
      <c r="A1636" s="2">
        <v>491357</v>
      </c>
      <c r="B1636" s="2">
        <v>279516</v>
      </c>
      <c r="C1636">
        <v>259.00604249999998</v>
      </c>
      <c r="D1636">
        <v>6.7618900000000002</v>
      </c>
      <c r="E1636" s="2">
        <v>265.76793249999997</v>
      </c>
    </row>
    <row r="1637" spans="1:5" x14ac:dyDescent="0.25">
      <c r="A1637" s="2">
        <v>491257</v>
      </c>
      <c r="B1637" s="2">
        <v>279666</v>
      </c>
      <c r="C1637">
        <v>259.00579829999998</v>
      </c>
      <c r="D1637">
        <v>6.7592600000000003</v>
      </c>
      <c r="E1637" s="2">
        <v>265.76505829999996</v>
      </c>
    </row>
    <row r="1638" spans="1:5" x14ac:dyDescent="0.25">
      <c r="A1638" s="2">
        <v>490957</v>
      </c>
      <c r="B1638" s="2">
        <v>280166</v>
      </c>
      <c r="C1638">
        <v>259.0057678</v>
      </c>
      <c r="D1638">
        <v>6.75319</v>
      </c>
      <c r="E1638" s="2">
        <v>265.75895780000002</v>
      </c>
    </row>
    <row r="1639" spans="1:5" x14ac:dyDescent="0.25">
      <c r="A1639" s="2">
        <v>491307</v>
      </c>
      <c r="B1639" s="2">
        <v>279016</v>
      </c>
      <c r="C1639">
        <v>259.00909419999999</v>
      </c>
      <c r="D1639">
        <v>6.74444</v>
      </c>
      <c r="E1639" s="2">
        <v>265.75353419999999</v>
      </c>
    </row>
    <row r="1640" spans="1:5" x14ac:dyDescent="0.25">
      <c r="A1640" s="2">
        <v>491207</v>
      </c>
      <c r="B1640" s="2">
        <v>280016</v>
      </c>
      <c r="C1640">
        <v>259.00527949999997</v>
      </c>
      <c r="D1640">
        <v>6.7451800000000004</v>
      </c>
      <c r="E1640" s="2">
        <v>265.75045949999998</v>
      </c>
    </row>
    <row r="1641" spans="1:5" x14ac:dyDescent="0.25">
      <c r="A1641" s="2">
        <v>492357</v>
      </c>
      <c r="B1641" s="2">
        <v>279966</v>
      </c>
      <c r="C1641">
        <v>259.00357059999999</v>
      </c>
      <c r="D1641">
        <v>6.7466900000000001</v>
      </c>
      <c r="E1641" s="2">
        <v>265.75026059999999</v>
      </c>
    </row>
    <row r="1642" spans="1:5" x14ac:dyDescent="0.25">
      <c r="A1642" s="2">
        <v>491407</v>
      </c>
      <c r="B1642" s="2">
        <v>279466</v>
      </c>
      <c r="C1642">
        <v>259.00604249999998</v>
      </c>
      <c r="D1642">
        <v>6.7440300000000004</v>
      </c>
      <c r="E1642" s="2">
        <v>265.75007249999999</v>
      </c>
    </row>
    <row r="1643" spans="1:5" x14ac:dyDescent="0.25">
      <c r="A1643" s="2">
        <v>492457</v>
      </c>
      <c r="B1643" s="2">
        <v>280016</v>
      </c>
      <c r="C1643">
        <v>259.00338749999997</v>
      </c>
      <c r="D1643">
        <v>6.7462799999999996</v>
      </c>
      <c r="E1643" s="2">
        <v>265.74966749999999</v>
      </c>
    </row>
    <row r="1644" spans="1:5" x14ac:dyDescent="0.25">
      <c r="A1644" s="2">
        <v>491157</v>
      </c>
      <c r="B1644" s="2">
        <v>280066</v>
      </c>
      <c r="C1644">
        <v>259.00531009999997</v>
      </c>
      <c r="D1644">
        <v>6.7382400000000002</v>
      </c>
      <c r="E1644" s="2">
        <v>265.74355009999999</v>
      </c>
    </row>
    <row r="1645" spans="1:5" x14ac:dyDescent="0.25">
      <c r="A1645" s="2">
        <v>491107</v>
      </c>
      <c r="B1645" s="2">
        <v>280716</v>
      </c>
      <c r="C1645">
        <v>259.00506589999998</v>
      </c>
      <c r="D1645">
        <v>6.7325900000000001</v>
      </c>
      <c r="E1645" s="2">
        <v>265.73765589999999</v>
      </c>
    </row>
    <row r="1646" spans="1:5" x14ac:dyDescent="0.25">
      <c r="A1646" s="2">
        <v>491057</v>
      </c>
      <c r="B1646" s="2">
        <v>278416</v>
      </c>
      <c r="C1646">
        <v>259.00906370000001</v>
      </c>
      <c r="D1646">
        <v>6.7256200000000002</v>
      </c>
      <c r="E1646" s="2">
        <v>265.73468370000001</v>
      </c>
    </row>
    <row r="1647" spans="1:5" x14ac:dyDescent="0.25">
      <c r="A1647" s="2">
        <v>491307</v>
      </c>
      <c r="B1647" s="2">
        <v>280966</v>
      </c>
      <c r="C1647">
        <v>259.00430299999999</v>
      </c>
      <c r="D1647">
        <v>6.7251200000000004</v>
      </c>
      <c r="E1647" s="2">
        <v>265.729423</v>
      </c>
    </row>
    <row r="1648" spans="1:5" x14ac:dyDescent="0.25">
      <c r="A1648" s="2">
        <v>492607</v>
      </c>
      <c r="B1648" s="2">
        <v>279566</v>
      </c>
      <c r="C1648">
        <v>259.00369260000002</v>
      </c>
      <c r="D1648">
        <v>6.7222600000000003</v>
      </c>
      <c r="E1648" s="2">
        <v>265.72595260000003</v>
      </c>
    </row>
    <row r="1649" spans="1:5" x14ac:dyDescent="0.25">
      <c r="A1649" s="2">
        <v>491107</v>
      </c>
      <c r="B1649" s="2">
        <v>280666</v>
      </c>
      <c r="C1649">
        <v>259.00509640000001</v>
      </c>
      <c r="D1649">
        <v>6.7159199999999997</v>
      </c>
      <c r="E1649" s="2">
        <v>265.7210164</v>
      </c>
    </row>
    <row r="1650" spans="1:5" x14ac:dyDescent="0.25">
      <c r="A1650" s="2">
        <v>492307</v>
      </c>
      <c r="B1650" s="2">
        <v>277766</v>
      </c>
      <c r="C1650">
        <v>259.00326539999998</v>
      </c>
      <c r="D1650">
        <v>6.7136399999999998</v>
      </c>
      <c r="E1650" s="2">
        <v>265.71690539999997</v>
      </c>
    </row>
    <row r="1651" spans="1:5" x14ac:dyDescent="0.25">
      <c r="A1651" s="2">
        <v>492007</v>
      </c>
      <c r="B1651" s="2">
        <v>280716</v>
      </c>
      <c r="C1651">
        <v>259.00320429999999</v>
      </c>
      <c r="D1651">
        <v>6.7015000000000002</v>
      </c>
      <c r="E1651" s="2">
        <v>265.7047043</v>
      </c>
    </row>
    <row r="1652" spans="1:5" x14ac:dyDescent="0.25">
      <c r="A1652" s="2">
        <v>492107</v>
      </c>
      <c r="B1652" s="2">
        <v>279066</v>
      </c>
      <c r="C1652">
        <v>259.00653080000001</v>
      </c>
      <c r="D1652">
        <v>6.6976500000000003</v>
      </c>
      <c r="E1652" s="2">
        <v>265.70418080000002</v>
      </c>
    </row>
    <row r="1653" spans="1:5" x14ac:dyDescent="0.25">
      <c r="A1653" s="2">
        <v>492557</v>
      </c>
      <c r="B1653" s="2">
        <v>277966</v>
      </c>
      <c r="C1653">
        <v>259.00280759999998</v>
      </c>
      <c r="D1653">
        <v>6.7007500000000002</v>
      </c>
      <c r="E1653" s="2">
        <v>265.70355760000001</v>
      </c>
    </row>
    <row r="1654" spans="1:5" x14ac:dyDescent="0.25">
      <c r="A1654" s="2">
        <v>492507</v>
      </c>
      <c r="B1654" s="2">
        <v>277966</v>
      </c>
      <c r="C1654">
        <v>259.0028992</v>
      </c>
      <c r="D1654">
        <v>6.6996700000000002</v>
      </c>
      <c r="E1654" s="2">
        <v>265.70256920000003</v>
      </c>
    </row>
    <row r="1655" spans="1:5" x14ac:dyDescent="0.25">
      <c r="A1655" s="2">
        <v>490857</v>
      </c>
      <c r="B1655" s="2">
        <v>278266</v>
      </c>
      <c r="C1655">
        <v>259.01062009999998</v>
      </c>
      <c r="D1655">
        <v>6.6916599999999997</v>
      </c>
      <c r="E1655" s="2">
        <v>265.7022801</v>
      </c>
    </row>
    <row r="1656" spans="1:5" x14ac:dyDescent="0.25">
      <c r="A1656" s="2">
        <v>491007</v>
      </c>
      <c r="B1656" s="2">
        <v>278066</v>
      </c>
      <c r="C1656">
        <v>259.0087585</v>
      </c>
      <c r="D1656">
        <v>6.68919</v>
      </c>
      <c r="E1656" s="2">
        <v>265.6979485</v>
      </c>
    </row>
    <row r="1657" spans="1:5" x14ac:dyDescent="0.25">
      <c r="A1657" s="2">
        <v>491107</v>
      </c>
      <c r="B1657" s="2">
        <v>280466</v>
      </c>
      <c r="C1657">
        <v>259.00509640000001</v>
      </c>
      <c r="D1657">
        <v>6.6898200000000001</v>
      </c>
      <c r="E1657" s="2">
        <v>265.69491640000001</v>
      </c>
    </row>
    <row r="1658" spans="1:5" x14ac:dyDescent="0.25">
      <c r="A1658" s="2">
        <v>492307</v>
      </c>
      <c r="B1658" s="2">
        <v>280716</v>
      </c>
      <c r="C1658">
        <v>259.00296020000002</v>
      </c>
      <c r="D1658">
        <v>6.6916399999999996</v>
      </c>
      <c r="E1658" s="2">
        <v>265.69460020000002</v>
      </c>
    </row>
    <row r="1659" spans="1:5" x14ac:dyDescent="0.25">
      <c r="A1659" s="2">
        <v>490957</v>
      </c>
      <c r="B1659" s="2">
        <v>278066</v>
      </c>
      <c r="C1659">
        <v>259.00927730000001</v>
      </c>
      <c r="D1659">
        <v>6.6852</v>
      </c>
      <c r="E1659" s="2">
        <v>265.69447730000002</v>
      </c>
    </row>
    <row r="1660" spans="1:5" x14ac:dyDescent="0.25">
      <c r="A1660" s="2">
        <v>492607</v>
      </c>
      <c r="B1660" s="2">
        <v>279916</v>
      </c>
      <c r="C1660">
        <v>259.00332639999999</v>
      </c>
      <c r="D1660">
        <v>6.6758800000000003</v>
      </c>
      <c r="E1660" s="2">
        <v>265.6792064</v>
      </c>
    </row>
    <row r="1661" spans="1:5" x14ac:dyDescent="0.25">
      <c r="A1661" s="2">
        <v>492757</v>
      </c>
      <c r="B1661" s="2">
        <v>280166</v>
      </c>
      <c r="C1661">
        <v>259.0029907</v>
      </c>
      <c r="D1661">
        <v>6.6747899999999998</v>
      </c>
      <c r="E1661" s="2">
        <v>265.67778069999997</v>
      </c>
    </row>
    <row r="1662" spans="1:5" x14ac:dyDescent="0.25">
      <c r="A1662" s="2">
        <v>490807</v>
      </c>
      <c r="B1662" s="2">
        <v>278216</v>
      </c>
      <c r="C1662">
        <v>259.0115356</v>
      </c>
      <c r="D1662">
        <v>6.6620400000000002</v>
      </c>
      <c r="E1662" s="2">
        <v>265.67357559999999</v>
      </c>
    </row>
    <row r="1663" spans="1:5" x14ac:dyDescent="0.25">
      <c r="A1663" s="2">
        <v>492057</v>
      </c>
      <c r="B1663" s="2">
        <v>279666</v>
      </c>
      <c r="C1663">
        <v>259.00448610000001</v>
      </c>
      <c r="D1663">
        <v>6.6686899999999998</v>
      </c>
      <c r="E1663" s="2">
        <v>265.67317610000003</v>
      </c>
    </row>
    <row r="1664" spans="1:5" x14ac:dyDescent="0.25">
      <c r="A1664" s="2">
        <v>491307</v>
      </c>
      <c r="B1664" s="2">
        <v>277866</v>
      </c>
      <c r="C1664">
        <v>259.00592039999998</v>
      </c>
      <c r="D1664">
        <v>6.66181</v>
      </c>
      <c r="E1664" s="2">
        <v>265.66773039999998</v>
      </c>
    </row>
    <row r="1665" spans="1:5" x14ac:dyDescent="0.25">
      <c r="A1665" s="2">
        <v>492257</v>
      </c>
      <c r="B1665" s="2">
        <v>279266</v>
      </c>
      <c r="C1665">
        <v>259.00509640000001</v>
      </c>
      <c r="D1665">
        <v>6.6581000000000001</v>
      </c>
      <c r="E1665" s="2">
        <v>265.6631964</v>
      </c>
    </row>
    <row r="1666" spans="1:5" x14ac:dyDescent="0.25">
      <c r="A1666" s="2">
        <v>491757</v>
      </c>
      <c r="B1666" s="2">
        <v>279466</v>
      </c>
      <c r="C1666">
        <v>259.00546259999999</v>
      </c>
      <c r="D1666">
        <v>6.6554599999999997</v>
      </c>
      <c r="E1666" s="2">
        <v>265.66092259999999</v>
      </c>
    </row>
    <row r="1667" spans="1:5" x14ac:dyDescent="0.25">
      <c r="A1667" s="2">
        <v>491657</v>
      </c>
      <c r="B1667" s="2">
        <v>281216</v>
      </c>
      <c r="C1667">
        <v>259.00335689999997</v>
      </c>
      <c r="D1667">
        <v>6.6567999999999996</v>
      </c>
      <c r="E1667" s="2">
        <v>265.66015689999995</v>
      </c>
    </row>
    <row r="1668" spans="1:5" x14ac:dyDescent="0.25">
      <c r="A1668" s="2">
        <v>491007</v>
      </c>
      <c r="B1668" s="2">
        <v>278166</v>
      </c>
      <c r="C1668">
        <v>259.00894169999998</v>
      </c>
      <c r="D1668">
        <v>6.6470000000000002</v>
      </c>
      <c r="E1668" s="2">
        <v>265.65594169999997</v>
      </c>
    </row>
    <row r="1669" spans="1:5" x14ac:dyDescent="0.25">
      <c r="A1669" s="2">
        <v>491857</v>
      </c>
      <c r="B1669" s="2">
        <v>279116</v>
      </c>
      <c r="C1669">
        <v>259.0067444</v>
      </c>
      <c r="D1669">
        <v>6.6486700000000001</v>
      </c>
      <c r="E1669" s="2">
        <v>265.65541439999998</v>
      </c>
    </row>
    <row r="1670" spans="1:5" x14ac:dyDescent="0.25">
      <c r="A1670" s="2">
        <v>491957</v>
      </c>
      <c r="B1670" s="2">
        <v>279516</v>
      </c>
      <c r="C1670">
        <v>259.00500490000002</v>
      </c>
      <c r="D1670">
        <v>6.6492399999999998</v>
      </c>
      <c r="E1670" s="2">
        <v>265.65424490000004</v>
      </c>
    </row>
    <row r="1671" spans="1:5" x14ac:dyDescent="0.25">
      <c r="A1671" s="2">
        <v>491007</v>
      </c>
      <c r="B1671" s="2">
        <v>278866</v>
      </c>
      <c r="C1671">
        <v>259.01449580000002</v>
      </c>
      <c r="D1671">
        <v>6.6304800000000004</v>
      </c>
      <c r="E1671" s="2">
        <v>265.6449758</v>
      </c>
    </row>
    <row r="1672" spans="1:5" x14ac:dyDescent="0.25">
      <c r="A1672" s="2">
        <v>492007</v>
      </c>
      <c r="B1672" s="2">
        <v>280916</v>
      </c>
      <c r="C1672">
        <v>259.00305179999998</v>
      </c>
      <c r="D1672">
        <v>6.6388600000000002</v>
      </c>
      <c r="E1672" s="2">
        <v>265.6419118</v>
      </c>
    </row>
    <row r="1673" spans="1:5" x14ac:dyDescent="0.25">
      <c r="A1673" s="2">
        <v>491057</v>
      </c>
      <c r="B1673" s="2">
        <v>278666</v>
      </c>
      <c r="C1673">
        <v>259.0125122</v>
      </c>
      <c r="D1673">
        <v>6.6261999999999999</v>
      </c>
      <c r="E1673" s="2">
        <v>265.63871219999999</v>
      </c>
    </row>
    <row r="1674" spans="1:5" x14ac:dyDescent="0.25">
      <c r="A1674" s="2">
        <v>492457</v>
      </c>
      <c r="B1674" s="2">
        <v>277866</v>
      </c>
      <c r="C1674">
        <v>259.00296020000002</v>
      </c>
      <c r="D1674">
        <v>6.6351599999999999</v>
      </c>
      <c r="E1674" s="2">
        <v>265.6381202</v>
      </c>
    </row>
    <row r="1675" spans="1:5" x14ac:dyDescent="0.25">
      <c r="A1675" s="2">
        <v>491257</v>
      </c>
      <c r="B1675" s="2">
        <v>280966</v>
      </c>
      <c r="C1675">
        <v>259.00445560000003</v>
      </c>
      <c r="D1675">
        <v>6.6318999999999999</v>
      </c>
      <c r="E1675" s="2">
        <v>265.6363556</v>
      </c>
    </row>
    <row r="1676" spans="1:5" x14ac:dyDescent="0.25">
      <c r="A1676" s="2">
        <v>491207</v>
      </c>
      <c r="B1676" s="2">
        <v>278516</v>
      </c>
      <c r="C1676">
        <v>259.00894169999998</v>
      </c>
      <c r="D1676">
        <v>6.6165399999999996</v>
      </c>
      <c r="E1676" s="2">
        <v>265.62548169999997</v>
      </c>
    </row>
    <row r="1677" spans="1:5" x14ac:dyDescent="0.25">
      <c r="A1677" s="2">
        <v>491557</v>
      </c>
      <c r="B1677" s="2">
        <v>277716</v>
      </c>
      <c r="C1677">
        <v>259.00509640000001</v>
      </c>
      <c r="D1677">
        <v>6.6112000000000002</v>
      </c>
      <c r="E1677" s="2">
        <v>265.61629640000001</v>
      </c>
    </row>
    <row r="1678" spans="1:5" x14ac:dyDescent="0.25">
      <c r="A1678" s="2">
        <v>492057</v>
      </c>
      <c r="B1678" s="2">
        <v>280716</v>
      </c>
      <c r="C1678">
        <v>259.00314329999998</v>
      </c>
      <c r="D1678">
        <v>6.6131399999999996</v>
      </c>
      <c r="E1678" s="2">
        <v>265.61628329999996</v>
      </c>
    </row>
    <row r="1679" spans="1:5" x14ac:dyDescent="0.25">
      <c r="A1679" s="2">
        <v>491307</v>
      </c>
      <c r="B1679" s="2">
        <v>279466</v>
      </c>
      <c r="C1679">
        <v>259.00631709999999</v>
      </c>
      <c r="D1679">
        <v>6.6050500000000003</v>
      </c>
      <c r="E1679" s="2">
        <v>265.6113671</v>
      </c>
    </row>
    <row r="1680" spans="1:5" x14ac:dyDescent="0.25">
      <c r="A1680" s="2">
        <v>492707</v>
      </c>
      <c r="B1680" s="2">
        <v>278916</v>
      </c>
      <c r="C1680">
        <v>259.00604249999998</v>
      </c>
      <c r="D1680">
        <v>6.6042800000000002</v>
      </c>
      <c r="E1680" s="2">
        <v>265.6103225</v>
      </c>
    </row>
    <row r="1681" spans="1:5" x14ac:dyDescent="0.25">
      <c r="A1681" s="2">
        <v>492607</v>
      </c>
      <c r="B1681" s="2">
        <v>279516</v>
      </c>
      <c r="C1681">
        <v>259.0037537</v>
      </c>
      <c r="D1681">
        <v>6.6057199999999998</v>
      </c>
      <c r="E1681" s="2">
        <v>265.60947370000002</v>
      </c>
    </row>
    <row r="1682" spans="1:5" x14ac:dyDescent="0.25">
      <c r="A1682" s="2">
        <v>490857</v>
      </c>
      <c r="B1682" s="2">
        <v>278816</v>
      </c>
      <c r="C1682">
        <v>259.0223694</v>
      </c>
      <c r="D1682">
        <v>6.5852899999999996</v>
      </c>
      <c r="E1682" s="2">
        <v>265.60765939999999</v>
      </c>
    </row>
    <row r="1683" spans="1:5" x14ac:dyDescent="0.25">
      <c r="A1683" s="2">
        <v>490807</v>
      </c>
      <c r="B1683" s="2">
        <v>280066</v>
      </c>
      <c r="C1683">
        <v>259.00643919999999</v>
      </c>
      <c r="D1683">
        <v>6.5918000000000001</v>
      </c>
      <c r="E1683" s="2">
        <v>265.59823919999997</v>
      </c>
    </row>
    <row r="1684" spans="1:5" x14ac:dyDescent="0.25">
      <c r="A1684" s="2">
        <v>491357</v>
      </c>
      <c r="B1684" s="2">
        <v>279216</v>
      </c>
      <c r="C1684">
        <v>259.00732420000003</v>
      </c>
      <c r="D1684">
        <v>6.5898300000000001</v>
      </c>
      <c r="E1684" s="2">
        <v>265.59715420000003</v>
      </c>
    </row>
    <row r="1685" spans="1:5" x14ac:dyDescent="0.25">
      <c r="A1685" s="2">
        <v>490957</v>
      </c>
      <c r="B1685" s="2">
        <v>280216</v>
      </c>
      <c r="C1685">
        <v>259.00570679999998</v>
      </c>
      <c r="D1685">
        <v>6.5912600000000001</v>
      </c>
      <c r="E1685" s="2">
        <v>265.59696679999996</v>
      </c>
    </row>
    <row r="1686" spans="1:5" x14ac:dyDescent="0.25">
      <c r="A1686" s="2">
        <v>491557</v>
      </c>
      <c r="B1686" s="2">
        <v>280916</v>
      </c>
      <c r="C1686">
        <v>259.00369260000002</v>
      </c>
      <c r="D1686">
        <v>6.5917599999999998</v>
      </c>
      <c r="E1686" s="2">
        <v>265.59545260000004</v>
      </c>
    </row>
    <row r="1687" spans="1:5" x14ac:dyDescent="0.25">
      <c r="A1687" s="2">
        <v>492107</v>
      </c>
      <c r="B1687" s="2">
        <v>279266</v>
      </c>
      <c r="C1687">
        <v>259.00543210000001</v>
      </c>
      <c r="D1687">
        <v>6.58779</v>
      </c>
      <c r="E1687" s="2">
        <v>265.59322209999999</v>
      </c>
    </row>
    <row r="1688" spans="1:5" x14ac:dyDescent="0.25">
      <c r="A1688" s="2">
        <v>491407</v>
      </c>
      <c r="B1688" s="2">
        <v>278066</v>
      </c>
      <c r="C1688">
        <v>259.00573730000002</v>
      </c>
      <c r="D1688">
        <v>6.5865200000000002</v>
      </c>
      <c r="E1688" s="2">
        <v>265.59225730000003</v>
      </c>
    </row>
    <row r="1689" spans="1:5" x14ac:dyDescent="0.25">
      <c r="A1689" s="2">
        <v>491057</v>
      </c>
      <c r="B1689" s="2">
        <v>279816</v>
      </c>
      <c r="C1689">
        <v>259.00607300000001</v>
      </c>
      <c r="D1689">
        <v>6.5838099999999997</v>
      </c>
      <c r="E1689" s="2">
        <v>265.58988299999999</v>
      </c>
    </row>
    <row r="1690" spans="1:5" x14ac:dyDescent="0.25">
      <c r="A1690" s="2">
        <v>492157</v>
      </c>
      <c r="B1690" s="2">
        <v>279816</v>
      </c>
      <c r="C1690">
        <v>259.00402830000002</v>
      </c>
      <c r="D1690">
        <v>6.5758700000000001</v>
      </c>
      <c r="E1690" s="2">
        <v>265.57989830000002</v>
      </c>
    </row>
    <row r="1691" spans="1:5" x14ac:dyDescent="0.25">
      <c r="A1691" s="2">
        <v>491257</v>
      </c>
      <c r="B1691" s="2">
        <v>278066</v>
      </c>
      <c r="C1691">
        <v>259.0066223</v>
      </c>
      <c r="D1691">
        <v>6.5724799999999997</v>
      </c>
      <c r="E1691" s="2">
        <v>265.57910229999999</v>
      </c>
    </row>
    <row r="1692" spans="1:5" x14ac:dyDescent="0.25">
      <c r="A1692" s="2">
        <v>490907</v>
      </c>
      <c r="B1692" s="2">
        <v>278766</v>
      </c>
      <c r="C1692">
        <v>259.03091430000001</v>
      </c>
      <c r="D1692">
        <v>6.5451100000000002</v>
      </c>
      <c r="E1692" s="2">
        <v>265.57602430000003</v>
      </c>
    </row>
    <row r="1693" spans="1:5" x14ac:dyDescent="0.25">
      <c r="A1693" s="2">
        <v>491907</v>
      </c>
      <c r="B1693" s="2">
        <v>279416</v>
      </c>
      <c r="C1693">
        <v>259.00537109999999</v>
      </c>
      <c r="D1693">
        <v>6.5687199999999999</v>
      </c>
      <c r="E1693" s="2">
        <v>265.57409109999998</v>
      </c>
    </row>
    <row r="1694" spans="1:5" x14ac:dyDescent="0.25">
      <c r="A1694" s="2">
        <v>492557</v>
      </c>
      <c r="B1694" s="2">
        <v>279566</v>
      </c>
      <c r="C1694">
        <v>259.00381470000002</v>
      </c>
      <c r="D1694">
        <v>6.5693400000000004</v>
      </c>
      <c r="E1694" s="2">
        <v>265.57315470000003</v>
      </c>
    </row>
    <row r="1695" spans="1:5" x14ac:dyDescent="0.25">
      <c r="A1695" s="2">
        <v>491157</v>
      </c>
      <c r="B1695" s="2">
        <v>278366</v>
      </c>
      <c r="C1695">
        <v>259.00808719999998</v>
      </c>
      <c r="D1695">
        <v>6.5647700000000002</v>
      </c>
      <c r="E1695" s="2">
        <v>265.57285719999999</v>
      </c>
    </row>
    <row r="1696" spans="1:5" x14ac:dyDescent="0.25">
      <c r="A1696" s="2">
        <v>491357</v>
      </c>
      <c r="B1696" s="2">
        <v>279066</v>
      </c>
      <c r="C1696">
        <v>259.00839230000003</v>
      </c>
      <c r="D1696">
        <v>6.5559000000000003</v>
      </c>
      <c r="E1696" s="2">
        <v>265.56429230000003</v>
      </c>
    </row>
    <row r="1697" spans="1:5" x14ac:dyDescent="0.25">
      <c r="A1697" s="2">
        <v>492507</v>
      </c>
      <c r="B1697" s="2">
        <v>279516</v>
      </c>
      <c r="C1697">
        <v>259.0039673</v>
      </c>
      <c r="D1697">
        <v>6.5528399999999998</v>
      </c>
      <c r="E1697" s="2">
        <v>265.5568073</v>
      </c>
    </row>
    <row r="1698" spans="1:5" x14ac:dyDescent="0.25">
      <c r="A1698" s="2">
        <v>492707</v>
      </c>
      <c r="B1698" s="2">
        <v>280066</v>
      </c>
      <c r="C1698">
        <v>259.0031128</v>
      </c>
      <c r="D1698">
        <v>6.5535899999999998</v>
      </c>
      <c r="E1698" s="2">
        <v>265.55670279999998</v>
      </c>
    </row>
    <row r="1699" spans="1:5" x14ac:dyDescent="0.25">
      <c r="A1699" s="2">
        <v>492607</v>
      </c>
      <c r="B1699" s="2">
        <v>277966</v>
      </c>
      <c r="C1699">
        <v>259.00274660000002</v>
      </c>
      <c r="D1699">
        <v>6.5521000000000003</v>
      </c>
      <c r="E1699" s="2">
        <v>265.55484660000002</v>
      </c>
    </row>
    <row r="1700" spans="1:5" x14ac:dyDescent="0.25">
      <c r="A1700" s="2">
        <v>491007</v>
      </c>
      <c r="B1700" s="2">
        <v>278616</v>
      </c>
      <c r="C1700">
        <v>259.01123050000001</v>
      </c>
      <c r="D1700">
        <v>6.5251900000000003</v>
      </c>
      <c r="E1700" s="2">
        <v>265.53642050000002</v>
      </c>
    </row>
    <row r="1701" spans="1:5" x14ac:dyDescent="0.25">
      <c r="A1701" s="2">
        <v>491157</v>
      </c>
      <c r="B1701" s="2">
        <v>279866</v>
      </c>
      <c r="C1701">
        <v>259.00564580000002</v>
      </c>
      <c r="D1701">
        <v>6.5293299999999999</v>
      </c>
      <c r="E1701" s="2">
        <v>265.53497580000004</v>
      </c>
    </row>
    <row r="1702" spans="1:5" x14ac:dyDescent="0.25">
      <c r="A1702" s="2">
        <v>491057</v>
      </c>
      <c r="B1702" s="2">
        <v>280366</v>
      </c>
      <c r="C1702">
        <v>259.00527949999997</v>
      </c>
      <c r="D1702">
        <v>6.5292399999999997</v>
      </c>
      <c r="E1702" s="2">
        <v>265.53451949999999</v>
      </c>
    </row>
    <row r="1703" spans="1:5" x14ac:dyDescent="0.25">
      <c r="A1703" s="2">
        <v>491707</v>
      </c>
      <c r="B1703" s="2">
        <v>281166</v>
      </c>
      <c r="C1703">
        <v>259.00332639999999</v>
      </c>
      <c r="D1703">
        <v>6.5199100000000003</v>
      </c>
      <c r="E1703" s="2">
        <v>265.52323639999997</v>
      </c>
    </row>
    <row r="1704" spans="1:5" x14ac:dyDescent="0.25">
      <c r="A1704" s="2">
        <v>491957</v>
      </c>
      <c r="B1704" s="2">
        <v>279466</v>
      </c>
      <c r="C1704">
        <v>259.00512700000002</v>
      </c>
      <c r="D1704">
        <v>6.5145900000000001</v>
      </c>
      <c r="E1704" s="2">
        <v>265.51971700000001</v>
      </c>
    </row>
    <row r="1705" spans="1:5" x14ac:dyDescent="0.25">
      <c r="A1705" s="2">
        <v>491607</v>
      </c>
      <c r="B1705" s="2">
        <v>279416</v>
      </c>
      <c r="C1705">
        <v>259.0058899</v>
      </c>
      <c r="D1705">
        <v>6.51248</v>
      </c>
      <c r="E1705" s="2">
        <v>265.51836989999998</v>
      </c>
    </row>
    <row r="1706" spans="1:5" x14ac:dyDescent="0.25">
      <c r="A1706" s="2">
        <v>491057</v>
      </c>
      <c r="B1706" s="2">
        <v>279166</v>
      </c>
      <c r="C1706">
        <v>259.0085449</v>
      </c>
      <c r="D1706">
        <v>6.4995700000000003</v>
      </c>
      <c r="E1706" s="2">
        <v>265.50811490000001</v>
      </c>
    </row>
    <row r="1707" spans="1:5" x14ac:dyDescent="0.25">
      <c r="A1707" s="2">
        <v>491257</v>
      </c>
      <c r="B1707" s="2">
        <v>280916</v>
      </c>
      <c r="C1707">
        <v>259.00445560000003</v>
      </c>
      <c r="D1707">
        <v>6.5009899999999998</v>
      </c>
      <c r="E1707" s="2">
        <v>265.50544560000003</v>
      </c>
    </row>
    <row r="1708" spans="1:5" x14ac:dyDescent="0.25">
      <c r="A1708" s="2">
        <v>491307</v>
      </c>
      <c r="B1708" s="2">
        <v>277916</v>
      </c>
      <c r="C1708">
        <v>259.0059814</v>
      </c>
      <c r="D1708">
        <v>6.4890400000000001</v>
      </c>
      <c r="E1708" s="2">
        <v>265.49502139999998</v>
      </c>
    </row>
    <row r="1709" spans="1:5" x14ac:dyDescent="0.25">
      <c r="A1709" s="2">
        <v>491557</v>
      </c>
      <c r="B1709" s="2">
        <v>279266</v>
      </c>
      <c r="C1709">
        <v>259.0066223</v>
      </c>
      <c r="D1709">
        <v>6.4865399999999998</v>
      </c>
      <c r="E1709" s="2">
        <v>265.49316229999999</v>
      </c>
    </row>
    <row r="1710" spans="1:5" x14ac:dyDescent="0.25">
      <c r="A1710" s="2">
        <v>491307</v>
      </c>
      <c r="B1710" s="2">
        <v>277816</v>
      </c>
      <c r="C1710">
        <v>259.00595090000002</v>
      </c>
      <c r="D1710">
        <v>6.4794</v>
      </c>
      <c r="E1710" s="2">
        <v>265.48535090000001</v>
      </c>
    </row>
    <row r="1711" spans="1:5" x14ac:dyDescent="0.25">
      <c r="A1711" s="2">
        <v>491307</v>
      </c>
      <c r="B1711" s="2">
        <v>279166</v>
      </c>
      <c r="C1711">
        <v>259.00775149999998</v>
      </c>
      <c r="D1711">
        <v>6.4760999999999997</v>
      </c>
      <c r="E1711" s="2">
        <v>265.48385149999996</v>
      </c>
    </row>
    <row r="1712" spans="1:5" x14ac:dyDescent="0.25">
      <c r="A1712" s="2">
        <v>491207</v>
      </c>
      <c r="B1712" s="2">
        <v>278966</v>
      </c>
      <c r="C1712">
        <v>259.01016240000001</v>
      </c>
      <c r="D1712">
        <v>6.4707600000000003</v>
      </c>
      <c r="E1712" s="2">
        <v>265.4809224</v>
      </c>
    </row>
    <row r="1713" spans="1:5" x14ac:dyDescent="0.25">
      <c r="A1713" s="2">
        <v>491607</v>
      </c>
      <c r="B1713" s="2">
        <v>281016</v>
      </c>
      <c r="C1713">
        <v>259.00357059999999</v>
      </c>
      <c r="D1713">
        <v>6.4730299999999996</v>
      </c>
      <c r="E1713" s="2">
        <v>265.47660059999998</v>
      </c>
    </row>
    <row r="1714" spans="1:5" x14ac:dyDescent="0.25">
      <c r="A1714" s="2">
        <v>492007</v>
      </c>
      <c r="B1714" s="2">
        <v>279166</v>
      </c>
      <c r="C1714">
        <v>259.00610349999999</v>
      </c>
      <c r="D1714">
        <v>6.4704499999999996</v>
      </c>
      <c r="E1714" s="2">
        <v>265.47655350000002</v>
      </c>
    </row>
    <row r="1715" spans="1:5" x14ac:dyDescent="0.25">
      <c r="A1715" s="2">
        <v>492607</v>
      </c>
      <c r="B1715" s="2">
        <v>279116</v>
      </c>
      <c r="C1715">
        <v>259.00463869999999</v>
      </c>
      <c r="D1715">
        <v>6.46645</v>
      </c>
      <c r="E1715" s="2">
        <v>265.4710887</v>
      </c>
    </row>
    <row r="1716" spans="1:5" x14ac:dyDescent="0.25">
      <c r="A1716" s="2">
        <v>492007</v>
      </c>
      <c r="B1716" s="2">
        <v>277816</v>
      </c>
      <c r="C1716">
        <v>259.00381470000002</v>
      </c>
      <c r="D1716">
        <v>6.4669499999999998</v>
      </c>
      <c r="E1716" s="2">
        <v>265.47076470000002</v>
      </c>
    </row>
    <row r="1717" spans="1:5" x14ac:dyDescent="0.25">
      <c r="A1717" s="2">
        <v>492157</v>
      </c>
      <c r="B1717" s="2">
        <v>279866</v>
      </c>
      <c r="C1717">
        <v>259.00393680000002</v>
      </c>
      <c r="D1717">
        <v>6.4627699999999999</v>
      </c>
      <c r="E1717" s="2">
        <v>265.4667068</v>
      </c>
    </row>
    <row r="1718" spans="1:5" x14ac:dyDescent="0.25">
      <c r="A1718" s="2">
        <v>491307</v>
      </c>
      <c r="B1718" s="2">
        <v>279666</v>
      </c>
      <c r="C1718">
        <v>259.0056763</v>
      </c>
      <c r="D1718">
        <v>6.4558999999999997</v>
      </c>
      <c r="E1718" s="2">
        <v>265.46157629999999</v>
      </c>
    </row>
    <row r="1719" spans="1:5" x14ac:dyDescent="0.25">
      <c r="A1719" s="2">
        <v>491857</v>
      </c>
      <c r="B1719" s="2">
        <v>280816</v>
      </c>
      <c r="C1719">
        <v>259.00329590000001</v>
      </c>
      <c r="D1719">
        <v>6.4506800000000002</v>
      </c>
      <c r="E1719" s="2">
        <v>265.45397589999999</v>
      </c>
    </row>
    <row r="1720" spans="1:5" x14ac:dyDescent="0.25">
      <c r="A1720" s="2">
        <v>491457</v>
      </c>
      <c r="B1720" s="2">
        <v>277816</v>
      </c>
      <c r="C1720">
        <v>259.00531009999997</v>
      </c>
      <c r="D1720">
        <v>6.44496</v>
      </c>
      <c r="E1720" s="2">
        <v>265.45027009999995</v>
      </c>
    </row>
    <row r="1721" spans="1:5" x14ac:dyDescent="0.25">
      <c r="A1721" s="2">
        <v>492507</v>
      </c>
      <c r="B1721" s="2">
        <v>279266</v>
      </c>
      <c r="C1721">
        <v>259.00445560000003</v>
      </c>
      <c r="D1721">
        <v>6.4367999999999999</v>
      </c>
      <c r="E1721" s="2">
        <v>265.44125560000003</v>
      </c>
    </row>
    <row r="1722" spans="1:5" x14ac:dyDescent="0.25">
      <c r="A1722" s="2">
        <v>490957</v>
      </c>
      <c r="B1722" s="2">
        <v>278166</v>
      </c>
      <c r="C1722">
        <v>259.00955199999999</v>
      </c>
      <c r="D1722">
        <v>6.4275399999999996</v>
      </c>
      <c r="E1722" s="2">
        <v>265.43709200000001</v>
      </c>
    </row>
    <row r="1723" spans="1:5" x14ac:dyDescent="0.25">
      <c r="A1723" s="2">
        <v>490757</v>
      </c>
      <c r="B1723" s="2">
        <v>278216</v>
      </c>
      <c r="C1723">
        <v>259.01232909999999</v>
      </c>
      <c r="D1723">
        <v>6.4230900000000002</v>
      </c>
      <c r="E1723" s="2">
        <v>265.43541909999999</v>
      </c>
    </row>
    <row r="1724" spans="1:5" x14ac:dyDescent="0.25">
      <c r="A1724" s="2">
        <v>490907</v>
      </c>
      <c r="B1724" s="2">
        <v>279266</v>
      </c>
      <c r="C1724">
        <v>259.00848389999999</v>
      </c>
      <c r="D1724">
        <v>6.42544</v>
      </c>
      <c r="E1724" s="2">
        <v>265.43392389999997</v>
      </c>
    </row>
    <row r="1725" spans="1:5" x14ac:dyDescent="0.25">
      <c r="A1725" s="2">
        <v>492057</v>
      </c>
      <c r="B1725" s="2">
        <v>280666</v>
      </c>
      <c r="C1725">
        <v>259.00317380000001</v>
      </c>
      <c r="D1725">
        <v>6.4212300000000004</v>
      </c>
      <c r="E1725" s="2">
        <v>265.42440379999999</v>
      </c>
    </row>
    <row r="1726" spans="1:5" x14ac:dyDescent="0.25">
      <c r="A1726" s="2">
        <v>491657</v>
      </c>
      <c r="B1726" s="2">
        <v>279166</v>
      </c>
      <c r="C1726">
        <v>259.00689699999998</v>
      </c>
      <c r="D1726">
        <v>6.4174699999999998</v>
      </c>
      <c r="E1726" s="2">
        <v>265.42436699999996</v>
      </c>
    </row>
    <row r="1727" spans="1:5" x14ac:dyDescent="0.25">
      <c r="A1727" s="2">
        <v>492457</v>
      </c>
      <c r="B1727" s="2">
        <v>279166</v>
      </c>
      <c r="C1727">
        <v>259.0049133</v>
      </c>
      <c r="D1727">
        <v>6.4194199999999997</v>
      </c>
      <c r="E1727" s="2">
        <v>265.4243333</v>
      </c>
    </row>
    <row r="1728" spans="1:5" x14ac:dyDescent="0.25">
      <c r="A1728" s="2">
        <v>491057</v>
      </c>
      <c r="B1728" s="2">
        <v>278066</v>
      </c>
      <c r="C1728">
        <v>259.00823969999999</v>
      </c>
      <c r="D1728">
        <v>6.4051999999999998</v>
      </c>
      <c r="E1728" s="2">
        <v>265.41343969999997</v>
      </c>
    </row>
    <row r="1729" spans="1:5" x14ac:dyDescent="0.25">
      <c r="A1729" s="2">
        <v>492607</v>
      </c>
      <c r="B1729" s="2">
        <v>279616</v>
      </c>
      <c r="C1729">
        <v>259.00366209999999</v>
      </c>
      <c r="D1729">
        <v>6.4087399999999999</v>
      </c>
      <c r="E1729" s="2">
        <v>265.41240210000001</v>
      </c>
    </row>
    <row r="1730" spans="1:5" x14ac:dyDescent="0.25">
      <c r="A1730" s="2">
        <v>491107</v>
      </c>
      <c r="B1730" s="2">
        <v>280416</v>
      </c>
      <c r="C1730">
        <v>259.00512700000002</v>
      </c>
      <c r="D1730">
        <v>6.4051900000000002</v>
      </c>
      <c r="E1730" s="2">
        <v>265.41031700000002</v>
      </c>
    </row>
    <row r="1731" spans="1:5" x14ac:dyDescent="0.25">
      <c r="A1731" s="2">
        <v>491257</v>
      </c>
      <c r="B1731" s="2">
        <v>279016</v>
      </c>
      <c r="C1731">
        <v>259.00924680000003</v>
      </c>
      <c r="D1731">
        <v>6.3930300000000004</v>
      </c>
      <c r="E1731" s="2">
        <v>265.40227680000004</v>
      </c>
    </row>
    <row r="1732" spans="1:5" x14ac:dyDescent="0.25">
      <c r="A1732" s="2">
        <v>491457</v>
      </c>
      <c r="B1732" s="2">
        <v>280866</v>
      </c>
      <c r="C1732">
        <v>259.00390629999998</v>
      </c>
      <c r="D1732">
        <v>6.3980699999999997</v>
      </c>
      <c r="E1732" s="2">
        <v>265.4019763</v>
      </c>
    </row>
    <row r="1733" spans="1:5" x14ac:dyDescent="0.25">
      <c r="A1733" s="2">
        <v>491507</v>
      </c>
      <c r="B1733" s="2">
        <v>280916</v>
      </c>
      <c r="C1733">
        <v>259.00378419999998</v>
      </c>
      <c r="D1733">
        <v>6.3955500000000001</v>
      </c>
      <c r="E1733" s="2">
        <v>265.3993342</v>
      </c>
    </row>
    <row r="1734" spans="1:5" x14ac:dyDescent="0.25">
      <c r="A1734" s="2">
        <v>491057</v>
      </c>
      <c r="B1734" s="2">
        <v>278566</v>
      </c>
      <c r="C1734">
        <v>259.0104675</v>
      </c>
      <c r="D1734">
        <v>6.3812199999999999</v>
      </c>
      <c r="E1734" s="2">
        <v>265.39168749999999</v>
      </c>
    </row>
    <row r="1735" spans="1:5" x14ac:dyDescent="0.25">
      <c r="A1735" s="2">
        <v>491807</v>
      </c>
      <c r="B1735" s="2">
        <v>279166</v>
      </c>
      <c r="C1735">
        <v>259.00656129999999</v>
      </c>
      <c r="D1735">
        <v>6.3806900000000004</v>
      </c>
      <c r="E1735" s="2">
        <v>265.3872513</v>
      </c>
    </row>
    <row r="1736" spans="1:5" x14ac:dyDescent="0.25">
      <c r="A1736" s="2">
        <v>491357</v>
      </c>
      <c r="B1736" s="2">
        <v>277766</v>
      </c>
      <c r="C1736">
        <v>259.00579829999998</v>
      </c>
      <c r="D1736">
        <v>6.3770199999999999</v>
      </c>
      <c r="E1736" s="2">
        <v>265.3828183</v>
      </c>
    </row>
    <row r="1737" spans="1:5" x14ac:dyDescent="0.25">
      <c r="A1737" s="2">
        <v>492757</v>
      </c>
      <c r="B1737" s="2">
        <v>280066</v>
      </c>
      <c r="C1737">
        <v>259.00305179999998</v>
      </c>
      <c r="D1737">
        <v>6.3793100000000003</v>
      </c>
      <c r="E1737" s="2">
        <v>265.38236179999996</v>
      </c>
    </row>
    <row r="1738" spans="1:5" x14ac:dyDescent="0.25">
      <c r="A1738" s="2">
        <v>492657</v>
      </c>
      <c r="B1738" s="2">
        <v>278016</v>
      </c>
      <c r="C1738">
        <v>259.00268549999998</v>
      </c>
      <c r="D1738">
        <v>6.3781499999999998</v>
      </c>
      <c r="E1738" s="2">
        <v>265.38083549999999</v>
      </c>
    </row>
    <row r="1739" spans="1:5" x14ac:dyDescent="0.25">
      <c r="A1739" s="2">
        <v>491007</v>
      </c>
      <c r="B1739" s="2">
        <v>278466</v>
      </c>
      <c r="C1739">
        <v>259.0098572</v>
      </c>
      <c r="D1739">
        <v>6.3701499999999998</v>
      </c>
      <c r="E1739" s="2">
        <v>265.38000720000002</v>
      </c>
    </row>
    <row r="1740" spans="1:5" x14ac:dyDescent="0.25">
      <c r="A1740" s="2">
        <v>492607</v>
      </c>
      <c r="B1740" s="2">
        <v>278966</v>
      </c>
      <c r="C1740">
        <v>259.0058899</v>
      </c>
      <c r="D1740">
        <v>6.3726200000000004</v>
      </c>
      <c r="E1740" s="2">
        <v>265.37850989999998</v>
      </c>
    </row>
    <row r="1741" spans="1:5" x14ac:dyDescent="0.25">
      <c r="A1741" s="2">
        <v>491007</v>
      </c>
      <c r="B1741" s="2">
        <v>278416</v>
      </c>
      <c r="C1741">
        <v>259.00942989999999</v>
      </c>
      <c r="D1741">
        <v>6.36693</v>
      </c>
      <c r="E1741" s="2">
        <v>265.37635990000001</v>
      </c>
    </row>
    <row r="1742" spans="1:5" x14ac:dyDescent="0.25">
      <c r="A1742" s="2">
        <v>490907</v>
      </c>
      <c r="B1742" s="2">
        <v>278066</v>
      </c>
      <c r="C1742">
        <v>259.0098572</v>
      </c>
      <c r="D1742">
        <v>6.3650099999999998</v>
      </c>
      <c r="E1742" s="2">
        <v>265.37486719999998</v>
      </c>
    </row>
    <row r="1743" spans="1:5" x14ac:dyDescent="0.25">
      <c r="A1743" s="2">
        <v>491257</v>
      </c>
      <c r="B1743" s="2">
        <v>281016</v>
      </c>
      <c r="C1743">
        <v>259.00445560000003</v>
      </c>
      <c r="D1743">
        <v>6.3670900000000001</v>
      </c>
      <c r="E1743" s="2">
        <v>265.37154560000005</v>
      </c>
    </row>
    <row r="1744" spans="1:5" x14ac:dyDescent="0.25">
      <c r="A1744" s="2">
        <v>492157</v>
      </c>
      <c r="B1744" s="2">
        <v>277866</v>
      </c>
      <c r="C1744">
        <v>259.00347900000003</v>
      </c>
      <c r="D1744">
        <v>6.3631000000000002</v>
      </c>
      <c r="E1744" s="2">
        <v>265.366579</v>
      </c>
    </row>
    <row r="1745" spans="1:5" x14ac:dyDescent="0.25">
      <c r="A1745" s="2">
        <v>492757</v>
      </c>
      <c r="B1745" s="2">
        <v>278166</v>
      </c>
      <c r="C1745">
        <v>259.002655</v>
      </c>
      <c r="D1745">
        <v>6.36252</v>
      </c>
      <c r="E1745" s="2">
        <v>265.36517500000002</v>
      </c>
    </row>
    <row r="1746" spans="1:5" x14ac:dyDescent="0.25">
      <c r="A1746" s="2">
        <v>492457</v>
      </c>
      <c r="B1746" s="2">
        <v>277816</v>
      </c>
      <c r="C1746">
        <v>259.00296020000002</v>
      </c>
      <c r="D1746">
        <v>6.3619899999999996</v>
      </c>
      <c r="E1746" s="2">
        <v>265.36495020000001</v>
      </c>
    </row>
    <row r="1747" spans="1:5" x14ac:dyDescent="0.25">
      <c r="A1747" s="2">
        <v>492107</v>
      </c>
      <c r="B1747" s="2">
        <v>277866</v>
      </c>
      <c r="C1747">
        <v>259.00357059999999</v>
      </c>
      <c r="D1747">
        <v>6.35792</v>
      </c>
      <c r="E1747" s="2">
        <v>265.36149059999997</v>
      </c>
    </row>
    <row r="1748" spans="1:5" x14ac:dyDescent="0.25">
      <c r="A1748" s="2">
        <v>491657</v>
      </c>
      <c r="B1748" s="2">
        <v>279116</v>
      </c>
      <c r="C1748">
        <v>259.00720209999997</v>
      </c>
      <c r="D1748">
        <v>6.3501099999999999</v>
      </c>
      <c r="E1748" s="2">
        <v>265.35731209999994</v>
      </c>
    </row>
    <row r="1749" spans="1:5" x14ac:dyDescent="0.25">
      <c r="A1749" s="2">
        <v>492707</v>
      </c>
      <c r="B1749" s="2">
        <v>280166</v>
      </c>
      <c r="C1749">
        <v>259.00302119999998</v>
      </c>
      <c r="D1749">
        <v>6.3506200000000002</v>
      </c>
      <c r="E1749" s="2">
        <v>265.35364119999997</v>
      </c>
    </row>
    <row r="1750" spans="1:5" x14ac:dyDescent="0.25">
      <c r="A1750" s="2">
        <v>490807</v>
      </c>
      <c r="B1750" s="2">
        <v>278266</v>
      </c>
      <c r="C1750">
        <v>259.01123050000001</v>
      </c>
      <c r="D1750">
        <v>6.3357599999999996</v>
      </c>
      <c r="E1750" s="2">
        <v>265.3469905</v>
      </c>
    </row>
    <row r="1751" spans="1:5" x14ac:dyDescent="0.25">
      <c r="A1751" s="2">
        <v>492657</v>
      </c>
      <c r="B1751" s="2">
        <v>280816</v>
      </c>
      <c r="C1751">
        <v>259.00259399999999</v>
      </c>
      <c r="D1751">
        <v>6.34382</v>
      </c>
      <c r="E1751" s="2">
        <v>265.34641399999998</v>
      </c>
    </row>
    <row r="1752" spans="1:5" x14ac:dyDescent="0.25">
      <c r="A1752" s="2">
        <v>491357</v>
      </c>
      <c r="B1752" s="2">
        <v>279766</v>
      </c>
      <c r="C1752">
        <v>259.00534060000001</v>
      </c>
      <c r="D1752">
        <v>6.3407900000000001</v>
      </c>
      <c r="E1752" s="2">
        <v>265.34613060000004</v>
      </c>
    </row>
    <row r="1753" spans="1:5" x14ac:dyDescent="0.25">
      <c r="A1753" s="2">
        <v>492107</v>
      </c>
      <c r="B1753" s="2">
        <v>277816</v>
      </c>
      <c r="C1753">
        <v>259.00360110000003</v>
      </c>
      <c r="D1753">
        <v>6.3387900000000004</v>
      </c>
      <c r="E1753" s="2">
        <v>265.34239110000004</v>
      </c>
    </row>
    <row r="1754" spans="1:5" x14ac:dyDescent="0.25">
      <c r="A1754" s="2">
        <v>492557</v>
      </c>
      <c r="B1754" s="2">
        <v>279366</v>
      </c>
      <c r="C1754">
        <v>259.0040894</v>
      </c>
      <c r="D1754">
        <v>6.3365400000000003</v>
      </c>
      <c r="E1754" s="2">
        <v>265.34062940000001</v>
      </c>
    </row>
    <row r="1755" spans="1:5" x14ac:dyDescent="0.25">
      <c r="A1755" s="2">
        <v>492407</v>
      </c>
      <c r="B1755" s="2">
        <v>279966</v>
      </c>
      <c r="C1755">
        <v>259.00350950000001</v>
      </c>
      <c r="D1755">
        <v>6.3160299999999996</v>
      </c>
      <c r="E1755" s="2">
        <v>265.31953950000002</v>
      </c>
    </row>
    <row r="1756" spans="1:5" x14ac:dyDescent="0.25">
      <c r="A1756" s="2">
        <v>492207</v>
      </c>
      <c r="B1756" s="2">
        <v>279866</v>
      </c>
      <c r="C1756">
        <v>259.00387569999998</v>
      </c>
      <c r="D1756">
        <v>6.3119699999999996</v>
      </c>
      <c r="E1756" s="2">
        <v>265.31584569999995</v>
      </c>
    </row>
    <row r="1757" spans="1:5" x14ac:dyDescent="0.25">
      <c r="A1757" s="2">
        <v>491357</v>
      </c>
      <c r="B1757" s="2">
        <v>279316</v>
      </c>
      <c r="C1757">
        <v>259.00677489999998</v>
      </c>
      <c r="D1757">
        <v>6.3069300000000004</v>
      </c>
      <c r="E1757" s="2">
        <v>265.3137049</v>
      </c>
    </row>
    <row r="1758" spans="1:5" x14ac:dyDescent="0.25">
      <c r="A1758" s="2">
        <v>491907</v>
      </c>
      <c r="B1758" s="2">
        <v>277716</v>
      </c>
      <c r="C1758">
        <v>259.00411989999998</v>
      </c>
      <c r="D1758">
        <v>6.3092100000000002</v>
      </c>
      <c r="E1758" s="2">
        <v>265.31332989999999</v>
      </c>
    </row>
    <row r="1759" spans="1:5" x14ac:dyDescent="0.25">
      <c r="A1759" s="2">
        <v>491307</v>
      </c>
      <c r="B1759" s="2">
        <v>279216</v>
      </c>
      <c r="C1759">
        <v>259.00741579999999</v>
      </c>
      <c r="D1759">
        <v>6.3057699999999999</v>
      </c>
      <c r="E1759" s="2">
        <v>265.31318579999999</v>
      </c>
    </row>
    <row r="1760" spans="1:5" x14ac:dyDescent="0.25">
      <c r="A1760" s="2">
        <v>491957</v>
      </c>
      <c r="B1760" s="2">
        <v>277816</v>
      </c>
      <c r="C1760">
        <v>259.00393680000002</v>
      </c>
      <c r="D1760">
        <v>6.3037400000000003</v>
      </c>
      <c r="E1760" s="2">
        <v>265.30767680000002</v>
      </c>
    </row>
    <row r="1761" spans="1:5" x14ac:dyDescent="0.25">
      <c r="A1761" s="2">
        <v>491007</v>
      </c>
      <c r="B1761" s="2">
        <v>279666</v>
      </c>
      <c r="C1761">
        <v>259.00659180000002</v>
      </c>
      <c r="D1761">
        <v>6.2994199999999996</v>
      </c>
      <c r="E1761" s="2">
        <v>265.30601180000002</v>
      </c>
    </row>
    <row r="1762" spans="1:5" x14ac:dyDescent="0.25">
      <c r="A1762" s="2">
        <v>492057</v>
      </c>
      <c r="B1762" s="2">
        <v>279266</v>
      </c>
      <c r="C1762">
        <v>259.00555420000001</v>
      </c>
      <c r="D1762">
        <v>6.2949700000000002</v>
      </c>
      <c r="E1762" s="2">
        <v>265.30052419999998</v>
      </c>
    </row>
    <row r="1763" spans="1:5" x14ac:dyDescent="0.25">
      <c r="A1763" s="2">
        <v>490957</v>
      </c>
      <c r="B1763" s="2">
        <v>278316</v>
      </c>
      <c r="C1763">
        <v>259.009613</v>
      </c>
      <c r="D1763">
        <v>6.2845599999999999</v>
      </c>
      <c r="E1763" s="2">
        <v>265.294173</v>
      </c>
    </row>
    <row r="1764" spans="1:5" x14ac:dyDescent="0.25">
      <c r="A1764" s="2">
        <v>490957</v>
      </c>
      <c r="B1764" s="2">
        <v>278116</v>
      </c>
      <c r="C1764">
        <v>259.00952150000001</v>
      </c>
      <c r="D1764">
        <v>6.2835400000000003</v>
      </c>
      <c r="E1764" s="2">
        <v>265.29306150000002</v>
      </c>
    </row>
    <row r="1765" spans="1:5" x14ac:dyDescent="0.25">
      <c r="A1765" s="2">
        <v>491657</v>
      </c>
      <c r="B1765" s="2">
        <v>279216</v>
      </c>
      <c r="C1765">
        <v>259.00665279999998</v>
      </c>
      <c r="D1765">
        <v>6.2796000000000003</v>
      </c>
      <c r="E1765" s="2">
        <v>265.2862528</v>
      </c>
    </row>
    <row r="1766" spans="1:5" x14ac:dyDescent="0.25">
      <c r="A1766" s="2">
        <v>491007</v>
      </c>
      <c r="B1766" s="2">
        <v>278666</v>
      </c>
      <c r="C1766">
        <v>259.0127258</v>
      </c>
      <c r="D1766">
        <v>6.2706099999999996</v>
      </c>
      <c r="E1766" s="2">
        <v>265.28333579999997</v>
      </c>
    </row>
    <row r="1767" spans="1:5" x14ac:dyDescent="0.25">
      <c r="A1767" s="2">
        <v>492657</v>
      </c>
      <c r="B1767" s="2">
        <v>279916</v>
      </c>
      <c r="C1767">
        <v>259.00329590000001</v>
      </c>
      <c r="D1767">
        <v>6.2744900000000001</v>
      </c>
      <c r="E1767" s="2">
        <v>265.27778590000003</v>
      </c>
    </row>
    <row r="1768" spans="1:5" x14ac:dyDescent="0.25">
      <c r="A1768" s="2">
        <v>491257</v>
      </c>
      <c r="B1768" s="2">
        <v>278016</v>
      </c>
      <c r="C1768">
        <v>259.00653080000001</v>
      </c>
      <c r="D1768">
        <v>6.2697900000000004</v>
      </c>
      <c r="E1768" s="2">
        <v>265.27632080000001</v>
      </c>
    </row>
    <row r="1769" spans="1:5" x14ac:dyDescent="0.25">
      <c r="A1769" s="2">
        <v>491257</v>
      </c>
      <c r="B1769" s="2">
        <v>278116</v>
      </c>
      <c r="C1769">
        <v>259.00671390000002</v>
      </c>
      <c r="D1769">
        <v>6.2679200000000002</v>
      </c>
      <c r="E1769" s="2">
        <v>265.27463390000003</v>
      </c>
    </row>
    <row r="1770" spans="1:5" x14ac:dyDescent="0.25">
      <c r="A1770" s="2">
        <v>492007</v>
      </c>
      <c r="B1770" s="2">
        <v>280966</v>
      </c>
      <c r="C1770">
        <v>259.00302119999998</v>
      </c>
      <c r="D1770">
        <v>6.26755</v>
      </c>
      <c r="E1770" s="2">
        <v>265.27057119999995</v>
      </c>
    </row>
    <row r="1771" spans="1:5" x14ac:dyDescent="0.25">
      <c r="A1771" s="2">
        <v>491707</v>
      </c>
      <c r="B1771" s="2">
        <v>279516</v>
      </c>
      <c r="C1771">
        <v>259.00537109999999</v>
      </c>
      <c r="D1771">
        <v>6.2618</v>
      </c>
      <c r="E1771" s="2">
        <v>265.26717109999998</v>
      </c>
    </row>
    <row r="1772" spans="1:5" x14ac:dyDescent="0.25">
      <c r="A1772" s="2">
        <v>491057</v>
      </c>
      <c r="B1772" s="2">
        <v>278916</v>
      </c>
      <c r="C1772">
        <v>259.0119019</v>
      </c>
      <c r="D1772">
        <v>6.2552000000000003</v>
      </c>
      <c r="E1772" s="2">
        <v>265.2671019</v>
      </c>
    </row>
    <row r="1773" spans="1:5" x14ac:dyDescent="0.25">
      <c r="A1773" s="2">
        <v>492357</v>
      </c>
      <c r="B1773" s="2">
        <v>279316</v>
      </c>
      <c r="C1773">
        <v>259.0046997</v>
      </c>
      <c r="D1773">
        <v>6.2602000000000002</v>
      </c>
      <c r="E1773" s="2">
        <v>265.2648997</v>
      </c>
    </row>
    <row r="1774" spans="1:5" x14ac:dyDescent="0.25">
      <c r="A1774" s="2">
        <v>492057</v>
      </c>
      <c r="B1774" s="2">
        <v>277716</v>
      </c>
      <c r="C1774">
        <v>259.00381470000002</v>
      </c>
      <c r="D1774">
        <v>6.2598599999999998</v>
      </c>
      <c r="E1774" s="2">
        <v>265.26367470000002</v>
      </c>
    </row>
    <row r="1775" spans="1:5" x14ac:dyDescent="0.25">
      <c r="A1775" s="2">
        <v>492007</v>
      </c>
      <c r="B1775" s="2">
        <v>280866</v>
      </c>
      <c r="C1775">
        <v>259.00308230000002</v>
      </c>
      <c r="D1775">
        <v>6.2604800000000003</v>
      </c>
      <c r="E1775" s="2">
        <v>265.26356229999999</v>
      </c>
    </row>
    <row r="1776" spans="1:5" x14ac:dyDescent="0.25">
      <c r="A1776" s="2">
        <v>491707</v>
      </c>
      <c r="B1776" s="2">
        <v>279166</v>
      </c>
      <c r="C1776">
        <v>259.00677489999998</v>
      </c>
      <c r="D1776">
        <v>6.2564700000000002</v>
      </c>
      <c r="E1776" s="2">
        <v>265.26324489999996</v>
      </c>
    </row>
    <row r="1777" spans="1:5" x14ac:dyDescent="0.25">
      <c r="A1777" s="2">
        <v>492107</v>
      </c>
      <c r="B1777" s="2">
        <v>279316</v>
      </c>
      <c r="C1777">
        <v>259.00527949999997</v>
      </c>
      <c r="D1777">
        <v>6.2563700000000004</v>
      </c>
      <c r="E1777" s="2">
        <v>265.26164949999998</v>
      </c>
    </row>
    <row r="1778" spans="1:5" x14ac:dyDescent="0.25">
      <c r="A1778" s="2">
        <v>491707</v>
      </c>
      <c r="B1778" s="2">
        <v>281216</v>
      </c>
      <c r="C1778">
        <v>259.00326539999998</v>
      </c>
      <c r="D1778">
        <v>6.2563199999999997</v>
      </c>
      <c r="E1778" s="2">
        <v>265.25958539999999</v>
      </c>
    </row>
    <row r="1779" spans="1:5" x14ac:dyDescent="0.25">
      <c r="A1779" s="2">
        <v>491207</v>
      </c>
      <c r="B1779" s="2">
        <v>279966</v>
      </c>
      <c r="C1779">
        <v>259.00534060000001</v>
      </c>
      <c r="D1779">
        <v>6.2479300000000002</v>
      </c>
      <c r="E1779" s="2">
        <v>265.25327060000001</v>
      </c>
    </row>
    <row r="1780" spans="1:5" x14ac:dyDescent="0.25">
      <c r="A1780" s="2">
        <v>490957</v>
      </c>
      <c r="B1780" s="2">
        <v>278866</v>
      </c>
      <c r="C1780">
        <v>259.01474000000002</v>
      </c>
      <c r="D1780">
        <v>6.2374299999999998</v>
      </c>
      <c r="E1780" s="2">
        <v>265.25217000000004</v>
      </c>
    </row>
    <row r="1781" spans="1:5" x14ac:dyDescent="0.25">
      <c r="A1781" s="2">
        <v>491957</v>
      </c>
      <c r="B1781" s="2">
        <v>280916</v>
      </c>
      <c r="C1781">
        <v>259.0031128</v>
      </c>
      <c r="D1781">
        <v>6.2489299999999997</v>
      </c>
      <c r="E1781" s="2">
        <v>265.25204279999997</v>
      </c>
    </row>
    <row r="1782" spans="1:5" x14ac:dyDescent="0.25">
      <c r="A1782" s="2">
        <v>490957</v>
      </c>
      <c r="B1782" s="2">
        <v>280566</v>
      </c>
      <c r="C1782">
        <v>259.00555420000001</v>
      </c>
      <c r="D1782">
        <v>6.2445599999999999</v>
      </c>
      <c r="E1782" s="2">
        <v>265.25011419999998</v>
      </c>
    </row>
    <row r="1783" spans="1:5" x14ac:dyDescent="0.25">
      <c r="A1783" s="2">
        <v>490957</v>
      </c>
      <c r="B1783" s="2">
        <v>280116</v>
      </c>
      <c r="C1783">
        <v>259.00582889999998</v>
      </c>
      <c r="D1783">
        <v>6.2441199999999997</v>
      </c>
      <c r="E1783" s="2">
        <v>265.24994889999999</v>
      </c>
    </row>
    <row r="1784" spans="1:5" x14ac:dyDescent="0.25">
      <c r="A1784" s="2">
        <v>490907</v>
      </c>
      <c r="B1784" s="2">
        <v>280016</v>
      </c>
      <c r="C1784">
        <v>259.00619510000001</v>
      </c>
      <c r="D1784">
        <v>6.2430399999999997</v>
      </c>
      <c r="E1784" s="2">
        <v>265.24923510000002</v>
      </c>
    </row>
    <row r="1785" spans="1:5" x14ac:dyDescent="0.25">
      <c r="A1785" s="2">
        <v>491057</v>
      </c>
      <c r="B1785" s="2">
        <v>279666</v>
      </c>
      <c r="C1785">
        <v>259.00640870000001</v>
      </c>
      <c r="D1785">
        <v>6.2410500000000004</v>
      </c>
      <c r="E1785" s="2">
        <v>265.24745869999998</v>
      </c>
    </row>
    <row r="1786" spans="1:5" x14ac:dyDescent="0.25">
      <c r="A1786" s="2">
        <v>492607</v>
      </c>
      <c r="B1786" s="2">
        <v>278266</v>
      </c>
      <c r="C1786">
        <v>259.00317380000001</v>
      </c>
      <c r="D1786">
        <v>6.2425300000000004</v>
      </c>
      <c r="E1786" s="2">
        <v>265.2457038</v>
      </c>
    </row>
    <row r="1787" spans="1:5" x14ac:dyDescent="0.25">
      <c r="A1787" s="2">
        <v>490957</v>
      </c>
      <c r="B1787" s="2">
        <v>280616</v>
      </c>
      <c r="C1787">
        <v>259.00558469999999</v>
      </c>
      <c r="D1787">
        <v>6.2386699999999999</v>
      </c>
      <c r="E1787" s="2">
        <v>265.2442547</v>
      </c>
    </row>
    <row r="1788" spans="1:5" x14ac:dyDescent="0.25">
      <c r="A1788" s="2">
        <v>491107</v>
      </c>
      <c r="B1788" s="2">
        <v>278916</v>
      </c>
      <c r="C1788">
        <v>259.01168819999998</v>
      </c>
      <c r="D1788">
        <v>6.2275999999999998</v>
      </c>
      <c r="E1788" s="2">
        <v>265.23928819999998</v>
      </c>
    </row>
    <row r="1789" spans="1:5" x14ac:dyDescent="0.25">
      <c r="A1789" s="2">
        <v>491757</v>
      </c>
      <c r="B1789" s="2">
        <v>280816</v>
      </c>
      <c r="C1789">
        <v>259.00341800000001</v>
      </c>
      <c r="D1789">
        <v>6.2321799999999996</v>
      </c>
      <c r="E1789" s="2">
        <v>265.23559799999998</v>
      </c>
    </row>
    <row r="1790" spans="1:5" x14ac:dyDescent="0.25">
      <c r="A1790" s="2">
        <v>492557</v>
      </c>
      <c r="B1790" s="2">
        <v>279166</v>
      </c>
      <c r="C1790">
        <v>259.00460820000001</v>
      </c>
      <c r="D1790">
        <v>6.2292500000000004</v>
      </c>
      <c r="E1790" s="2">
        <v>265.23385819999999</v>
      </c>
    </row>
    <row r="1791" spans="1:5" x14ac:dyDescent="0.25">
      <c r="A1791" s="2">
        <v>490907</v>
      </c>
      <c r="B1791" s="2">
        <v>279316</v>
      </c>
      <c r="C1791">
        <v>259.00823969999999</v>
      </c>
      <c r="D1791">
        <v>6.2170899999999998</v>
      </c>
      <c r="E1791" s="2">
        <v>265.22532969999997</v>
      </c>
    </row>
    <row r="1792" spans="1:5" x14ac:dyDescent="0.25">
      <c r="A1792" s="2">
        <v>491257</v>
      </c>
      <c r="B1792" s="2">
        <v>280766</v>
      </c>
      <c r="C1792">
        <v>259.00448610000001</v>
      </c>
      <c r="D1792">
        <v>6.2200100000000003</v>
      </c>
      <c r="E1792" s="2">
        <v>265.22449610000001</v>
      </c>
    </row>
    <row r="1793" spans="1:5" x14ac:dyDescent="0.25">
      <c r="A1793" s="2">
        <v>492707</v>
      </c>
      <c r="B1793" s="2">
        <v>278116</v>
      </c>
      <c r="C1793">
        <v>259.00268549999998</v>
      </c>
      <c r="D1793">
        <v>6.2169800000000004</v>
      </c>
      <c r="E1793" s="2">
        <v>265.21966549999996</v>
      </c>
    </row>
    <row r="1794" spans="1:5" x14ac:dyDescent="0.25">
      <c r="A1794" s="2">
        <v>491657</v>
      </c>
      <c r="B1794" s="2">
        <v>281266</v>
      </c>
      <c r="C1794">
        <v>259.00332639999999</v>
      </c>
      <c r="D1794">
        <v>6.2155500000000004</v>
      </c>
      <c r="E1794" s="2">
        <v>265.2188764</v>
      </c>
    </row>
    <row r="1795" spans="1:5" x14ac:dyDescent="0.25">
      <c r="A1795" s="2">
        <v>490957</v>
      </c>
      <c r="B1795" s="2">
        <v>280016</v>
      </c>
      <c r="C1795">
        <v>259.0059814</v>
      </c>
      <c r="D1795">
        <v>6.21143</v>
      </c>
      <c r="E1795" s="2">
        <v>265.2174114</v>
      </c>
    </row>
    <row r="1796" spans="1:5" x14ac:dyDescent="0.25">
      <c r="A1796" s="2">
        <v>491057</v>
      </c>
      <c r="B1796" s="2">
        <v>279216</v>
      </c>
      <c r="C1796">
        <v>259.00820920000001</v>
      </c>
      <c r="D1796">
        <v>6.2073900000000002</v>
      </c>
      <c r="E1796" s="2">
        <v>265.21559919999999</v>
      </c>
    </row>
    <row r="1797" spans="1:5" x14ac:dyDescent="0.25">
      <c r="A1797" s="2">
        <v>490857</v>
      </c>
      <c r="B1797" s="2">
        <v>278866</v>
      </c>
      <c r="C1797">
        <v>259.01531979999999</v>
      </c>
      <c r="D1797">
        <v>6.1957800000000001</v>
      </c>
      <c r="E1797" s="2">
        <v>265.2110998</v>
      </c>
    </row>
    <row r="1798" spans="1:5" x14ac:dyDescent="0.25">
      <c r="A1798" s="2">
        <v>490907</v>
      </c>
      <c r="B1798" s="2">
        <v>278166</v>
      </c>
      <c r="C1798">
        <v>259.01022339999997</v>
      </c>
      <c r="D1798">
        <v>6.2007599999999998</v>
      </c>
      <c r="E1798" s="2">
        <v>265.21098339999998</v>
      </c>
    </row>
    <row r="1799" spans="1:5" x14ac:dyDescent="0.25">
      <c r="A1799" s="2">
        <v>490907</v>
      </c>
      <c r="B1799" s="2">
        <v>280216</v>
      </c>
      <c r="C1799">
        <v>259.00585940000002</v>
      </c>
      <c r="D1799">
        <v>6.2007500000000002</v>
      </c>
      <c r="E1799" s="2">
        <v>265.20660940000005</v>
      </c>
    </row>
    <row r="1800" spans="1:5" x14ac:dyDescent="0.25">
      <c r="A1800" s="2">
        <v>492107</v>
      </c>
      <c r="B1800" s="2">
        <v>277766</v>
      </c>
      <c r="C1800">
        <v>259.00366209999999</v>
      </c>
      <c r="D1800">
        <v>6.1965899999999996</v>
      </c>
      <c r="E1800" s="2">
        <v>265.2002521</v>
      </c>
    </row>
    <row r="1801" spans="1:5" x14ac:dyDescent="0.25">
      <c r="A1801" s="2">
        <v>492707</v>
      </c>
      <c r="B1801" s="2">
        <v>278316</v>
      </c>
      <c r="C1801">
        <v>259.00308230000002</v>
      </c>
      <c r="D1801">
        <v>6.1953699999999996</v>
      </c>
      <c r="E1801" s="2">
        <v>265.19845230000004</v>
      </c>
    </row>
    <row r="1802" spans="1:5" x14ac:dyDescent="0.25">
      <c r="A1802" s="2">
        <v>492657</v>
      </c>
      <c r="B1802" s="2">
        <v>279066</v>
      </c>
      <c r="C1802">
        <v>259.00473019999998</v>
      </c>
      <c r="D1802">
        <v>6.1923000000000004</v>
      </c>
      <c r="E1802" s="2">
        <v>265.19703019999997</v>
      </c>
    </row>
    <row r="1803" spans="1:5" x14ac:dyDescent="0.25">
      <c r="A1803" s="2">
        <v>492757</v>
      </c>
      <c r="B1803" s="2">
        <v>278116</v>
      </c>
      <c r="C1803">
        <v>259.00259399999999</v>
      </c>
      <c r="D1803">
        <v>6.1935099999999998</v>
      </c>
      <c r="E1803" s="2">
        <v>265.19610399999999</v>
      </c>
    </row>
    <row r="1804" spans="1:5" x14ac:dyDescent="0.25">
      <c r="A1804" s="2">
        <v>490957</v>
      </c>
      <c r="B1804" s="2">
        <v>279316</v>
      </c>
      <c r="C1804">
        <v>259.00799560000002</v>
      </c>
      <c r="D1804">
        <v>6.1880199999999999</v>
      </c>
      <c r="E1804" s="2">
        <v>265.19601560000001</v>
      </c>
    </row>
    <row r="1805" spans="1:5" x14ac:dyDescent="0.25">
      <c r="A1805" s="2">
        <v>491357</v>
      </c>
      <c r="B1805" s="2">
        <v>278016</v>
      </c>
      <c r="C1805">
        <v>259.00592039999998</v>
      </c>
      <c r="D1805">
        <v>6.18947</v>
      </c>
      <c r="E1805" s="2">
        <v>265.19539039999995</v>
      </c>
    </row>
    <row r="1806" spans="1:5" x14ac:dyDescent="0.25">
      <c r="A1806" s="2">
        <v>492357</v>
      </c>
      <c r="B1806" s="2">
        <v>277766</v>
      </c>
      <c r="C1806">
        <v>259.00317380000001</v>
      </c>
      <c r="D1806">
        <v>6.1873100000000001</v>
      </c>
      <c r="E1806" s="2">
        <v>265.19048380000004</v>
      </c>
    </row>
    <row r="1807" spans="1:5" x14ac:dyDescent="0.25">
      <c r="A1807" s="2">
        <v>490757</v>
      </c>
      <c r="B1807" s="2">
        <v>280066</v>
      </c>
      <c r="C1807">
        <v>259.00659180000002</v>
      </c>
      <c r="D1807">
        <v>6.1833799999999997</v>
      </c>
      <c r="E1807" s="2">
        <v>265.18997180000002</v>
      </c>
    </row>
    <row r="1808" spans="1:5" x14ac:dyDescent="0.25">
      <c r="A1808" s="2">
        <v>491257</v>
      </c>
      <c r="B1808" s="2">
        <v>280866</v>
      </c>
      <c r="C1808">
        <v>259.00445560000003</v>
      </c>
      <c r="D1808">
        <v>6.1833099999999996</v>
      </c>
      <c r="E1808" s="2">
        <v>265.18776560000003</v>
      </c>
    </row>
    <row r="1809" spans="1:5" x14ac:dyDescent="0.25">
      <c r="A1809" s="2">
        <v>490857</v>
      </c>
      <c r="B1809" s="2">
        <v>280016</v>
      </c>
      <c r="C1809">
        <v>259.00637819999997</v>
      </c>
      <c r="D1809">
        <v>6.1808100000000001</v>
      </c>
      <c r="E1809" s="2">
        <v>265.18718819999998</v>
      </c>
    </row>
    <row r="1810" spans="1:5" x14ac:dyDescent="0.25">
      <c r="A1810" s="2">
        <v>491357</v>
      </c>
      <c r="B1810" s="2">
        <v>279266</v>
      </c>
      <c r="C1810">
        <v>259.00701900000001</v>
      </c>
      <c r="D1810">
        <v>6.1773300000000004</v>
      </c>
      <c r="E1810" s="2">
        <v>265.184349</v>
      </c>
    </row>
    <row r="1811" spans="1:5" x14ac:dyDescent="0.25">
      <c r="A1811" s="2">
        <v>492207</v>
      </c>
      <c r="B1811" s="2">
        <v>279666</v>
      </c>
      <c r="C1811">
        <v>259.00424190000001</v>
      </c>
      <c r="D1811">
        <v>6.1784699999999999</v>
      </c>
      <c r="E1811" s="2">
        <v>265.18271190000002</v>
      </c>
    </row>
    <row r="1812" spans="1:5" x14ac:dyDescent="0.25">
      <c r="A1812" s="2">
        <v>490807</v>
      </c>
      <c r="B1812" s="2">
        <v>278866</v>
      </c>
      <c r="C1812">
        <v>259.01568600000002</v>
      </c>
      <c r="D1812">
        <v>6.1616099999999996</v>
      </c>
      <c r="E1812" s="2">
        <v>265.17729600000001</v>
      </c>
    </row>
    <row r="1813" spans="1:5" x14ac:dyDescent="0.25">
      <c r="A1813" s="2">
        <v>492307</v>
      </c>
      <c r="B1813" s="2">
        <v>279266</v>
      </c>
      <c r="C1813">
        <v>259.00497439999998</v>
      </c>
      <c r="D1813">
        <v>6.1676000000000002</v>
      </c>
      <c r="E1813" s="2">
        <v>265.17257439999997</v>
      </c>
    </row>
    <row r="1814" spans="1:5" x14ac:dyDescent="0.25">
      <c r="A1814" s="2">
        <v>492007</v>
      </c>
      <c r="B1814" s="2">
        <v>279216</v>
      </c>
      <c r="C1814">
        <v>259.00585940000002</v>
      </c>
      <c r="D1814">
        <v>6.1636600000000001</v>
      </c>
      <c r="E1814" s="2">
        <v>265.16951940000001</v>
      </c>
    </row>
    <row r="1815" spans="1:5" x14ac:dyDescent="0.25">
      <c r="A1815" s="2">
        <v>491607</v>
      </c>
      <c r="B1815" s="2">
        <v>281066</v>
      </c>
      <c r="C1815">
        <v>259.00357059999999</v>
      </c>
      <c r="D1815">
        <v>6.1633100000000001</v>
      </c>
      <c r="E1815" s="2">
        <v>265.16688060000001</v>
      </c>
    </row>
    <row r="1816" spans="1:5" x14ac:dyDescent="0.25">
      <c r="A1816" s="2">
        <v>491307</v>
      </c>
      <c r="B1816" s="2">
        <v>277766</v>
      </c>
      <c r="C1816">
        <v>259.00604249999998</v>
      </c>
      <c r="D1816">
        <v>6.1578200000000001</v>
      </c>
      <c r="E1816" s="2">
        <v>265.16386249999999</v>
      </c>
    </row>
    <row r="1817" spans="1:5" x14ac:dyDescent="0.25">
      <c r="A1817" s="2">
        <v>491157</v>
      </c>
      <c r="B1817" s="2">
        <v>278916</v>
      </c>
      <c r="C1817">
        <v>259.01147459999999</v>
      </c>
      <c r="D1817">
        <v>6.1513900000000001</v>
      </c>
      <c r="E1817" s="2">
        <v>265.16286459999998</v>
      </c>
    </row>
    <row r="1818" spans="1:5" x14ac:dyDescent="0.25">
      <c r="A1818" s="2">
        <v>491907</v>
      </c>
      <c r="B1818" s="2">
        <v>279466</v>
      </c>
      <c r="C1818">
        <v>259.00521850000001</v>
      </c>
      <c r="D1818">
        <v>6.1552100000000003</v>
      </c>
      <c r="E1818" s="2">
        <v>265.16042850000002</v>
      </c>
    </row>
    <row r="1819" spans="1:5" x14ac:dyDescent="0.25">
      <c r="A1819" s="2">
        <v>491107</v>
      </c>
      <c r="B1819" s="2">
        <v>280366</v>
      </c>
      <c r="C1819">
        <v>259.00512700000002</v>
      </c>
      <c r="D1819">
        <v>6.13544</v>
      </c>
      <c r="E1819" s="2">
        <v>265.14056700000003</v>
      </c>
    </row>
    <row r="1820" spans="1:5" x14ac:dyDescent="0.25">
      <c r="A1820" s="2">
        <v>491957</v>
      </c>
      <c r="B1820" s="2">
        <v>279566</v>
      </c>
      <c r="C1820">
        <v>259.00488280000002</v>
      </c>
      <c r="D1820">
        <v>6.1322900000000002</v>
      </c>
      <c r="E1820" s="2">
        <v>265.13717280000003</v>
      </c>
    </row>
    <row r="1821" spans="1:5" x14ac:dyDescent="0.25">
      <c r="A1821" s="2">
        <v>492657</v>
      </c>
      <c r="B1821" s="2">
        <v>277966</v>
      </c>
      <c r="C1821">
        <v>259.002655</v>
      </c>
      <c r="D1821">
        <v>6.13415</v>
      </c>
      <c r="E1821" s="2">
        <v>265.13680499999998</v>
      </c>
    </row>
    <row r="1822" spans="1:5" x14ac:dyDescent="0.25">
      <c r="A1822" s="2">
        <v>491257</v>
      </c>
      <c r="B1822" s="2">
        <v>280716</v>
      </c>
      <c r="C1822">
        <v>259.00451659999999</v>
      </c>
      <c r="D1822">
        <v>6.1320199999999998</v>
      </c>
      <c r="E1822" s="2">
        <v>265.1365366</v>
      </c>
    </row>
    <row r="1823" spans="1:5" x14ac:dyDescent="0.25">
      <c r="A1823" s="2">
        <v>492257</v>
      </c>
      <c r="B1823" s="2">
        <v>279766</v>
      </c>
      <c r="C1823">
        <v>259.00399779999998</v>
      </c>
      <c r="D1823">
        <v>6.1321899999999996</v>
      </c>
      <c r="E1823" s="2">
        <v>265.13618779999996</v>
      </c>
    </row>
    <row r="1824" spans="1:5" x14ac:dyDescent="0.25">
      <c r="A1824" s="2">
        <v>490707</v>
      </c>
      <c r="B1824" s="2">
        <v>278216</v>
      </c>
      <c r="C1824">
        <v>259.01324460000001</v>
      </c>
      <c r="D1824">
        <v>6.1160100000000002</v>
      </c>
      <c r="E1824" s="2">
        <v>265.12925460000002</v>
      </c>
    </row>
    <row r="1825" spans="1:5" x14ac:dyDescent="0.25">
      <c r="A1825" s="2">
        <v>491857</v>
      </c>
      <c r="B1825" s="2">
        <v>279516</v>
      </c>
      <c r="C1825">
        <v>259.0051575</v>
      </c>
      <c r="D1825">
        <v>6.1223099999999997</v>
      </c>
      <c r="E1825" s="2">
        <v>265.12746750000002</v>
      </c>
    </row>
    <row r="1826" spans="1:5" x14ac:dyDescent="0.25">
      <c r="A1826" s="2">
        <v>492657</v>
      </c>
      <c r="B1826" s="2">
        <v>279616</v>
      </c>
      <c r="C1826">
        <v>259.00357059999999</v>
      </c>
      <c r="D1826">
        <v>6.1231400000000002</v>
      </c>
      <c r="E1826" s="2">
        <v>265.12671059999997</v>
      </c>
    </row>
    <row r="1827" spans="1:5" x14ac:dyDescent="0.25">
      <c r="A1827" s="2">
        <v>491157</v>
      </c>
      <c r="B1827" s="2">
        <v>280366</v>
      </c>
      <c r="C1827">
        <v>259.00500490000002</v>
      </c>
      <c r="D1827">
        <v>6.1188900000000004</v>
      </c>
      <c r="E1827" s="2">
        <v>265.12389490000004</v>
      </c>
    </row>
    <row r="1828" spans="1:5" x14ac:dyDescent="0.25">
      <c r="A1828" s="2">
        <v>492657</v>
      </c>
      <c r="B1828" s="2">
        <v>279666</v>
      </c>
      <c r="C1828">
        <v>259.00350950000001</v>
      </c>
      <c r="D1828">
        <v>6.1198699999999997</v>
      </c>
      <c r="E1828" s="2">
        <v>265.1233795</v>
      </c>
    </row>
    <row r="1829" spans="1:5" x14ac:dyDescent="0.25">
      <c r="A1829" s="2">
        <v>492507</v>
      </c>
      <c r="B1829" s="2">
        <v>279166</v>
      </c>
      <c r="C1829">
        <v>259.00476070000002</v>
      </c>
      <c r="D1829">
        <v>6.1154000000000002</v>
      </c>
      <c r="E1829" s="2">
        <v>265.12016070000004</v>
      </c>
    </row>
    <row r="1830" spans="1:5" x14ac:dyDescent="0.25">
      <c r="A1830" s="2">
        <v>492457</v>
      </c>
      <c r="B1830" s="2">
        <v>279466</v>
      </c>
      <c r="C1830">
        <v>259.00415040000001</v>
      </c>
      <c r="D1830">
        <v>6.1149899999999997</v>
      </c>
      <c r="E1830" s="2">
        <v>265.11914039999999</v>
      </c>
    </row>
    <row r="1831" spans="1:5" x14ac:dyDescent="0.25">
      <c r="A1831" s="2">
        <v>492157</v>
      </c>
      <c r="B1831" s="2">
        <v>279166</v>
      </c>
      <c r="C1831">
        <v>259.00573730000002</v>
      </c>
      <c r="D1831">
        <v>6.1129800000000003</v>
      </c>
      <c r="E1831" s="2">
        <v>265.11871730000001</v>
      </c>
    </row>
    <row r="1832" spans="1:5" x14ac:dyDescent="0.25">
      <c r="A1832" s="2">
        <v>490957</v>
      </c>
      <c r="B1832" s="2">
        <v>279266</v>
      </c>
      <c r="C1832">
        <v>259.00827029999999</v>
      </c>
      <c r="D1832">
        <v>6.1052600000000004</v>
      </c>
      <c r="E1832" s="2">
        <v>265.11353029999998</v>
      </c>
    </row>
    <row r="1833" spans="1:5" x14ac:dyDescent="0.25">
      <c r="A1833" s="2">
        <v>492257</v>
      </c>
      <c r="B1833" s="2">
        <v>279866</v>
      </c>
      <c r="C1833">
        <v>259.00381470000002</v>
      </c>
      <c r="D1833">
        <v>6.1036700000000002</v>
      </c>
      <c r="E1833" s="2">
        <v>265.10748470000004</v>
      </c>
    </row>
    <row r="1834" spans="1:5" x14ac:dyDescent="0.25">
      <c r="A1834" s="2">
        <v>491007</v>
      </c>
      <c r="B1834" s="2">
        <v>278916</v>
      </c>
      <c r="C1834">
        <v>259.01211549999999</v>
      </c>
      <c r="D1834">
        <v>6.0945</v>
      </c>
      <c r="E1834" s="2">
        <v>265.10661549999998</v>
      </c>
    </row>
    <row r="1835" spans="1:5" x14ac:dyDescent="0.25">
      <c r="A1835" s="2">
        <v>491057</v>
      </c>
      <c r="B1835" s="2">
        <v>279116</v>
      </c>
      <c r="C1835">
        <v>259.0088806</v>
      </c>
      <c r="D1835">
        <v>6.09497</v>
      </c>
      <c r="E1835" s="2">
        <v>265.10385059999999</v>
      </c>
    </row>
    <row r="1836" spans="1:5" x14ac:dyDescent="0.25">
      <c r="A1836" s="2">
        <v>491207</v>
      </c>
      <c r="B1836" s="2">
        <v>278016</v>
      </c>
      <c r="C1836">
        <v>259.0068665</v>
      </c>
      <c r="D1836">
        <v>6.0938999999999997</v>
      </c>
      <c r="E1836" s="2">
        <v>265.10076650000002</v>
      </c>
    </row>
    <row r="1837" spans="1:5" x14ac:dyDescent="0.25">
      <c r="A1837" s="2">
        <v>491157</v>
      </c>
      <c r="B1837" s="2">
        <v>278966</v>
      </c>
      <c r="C1837">
        <v>259.01034550000003</v>
      </c>
      <c r="D1837">
        <v>6.08528</v>
      </c>
      <c r="E1837" s="2">
        <v>265.09562550000004</v>
      </c>
    </row>
    <row r="1838" spans="1:5" x14ac:dyDescent="0.25">
      <c r="A1838" s="2">
        <v>491207</v>
      </c>
      <c r="B1838" s="2">
        <v>281016</v>
      </c>
      <c r="C1838">
        <v>259.00460820000001</v>
      </c>
      <c r="D1838">
        <v>6.0880999999999998</v>
      </c>
      <c r="E1838" s="2">
        <v>265.0927082</v>
      </c>
    </row>
    <row r="1839" spans="1:5" x14ac:dyDescent="0.25">
      <c r="A1839" s="2">
        <v>492657</v>
      </c>
      <c r="B1839" s="2">
        <v>280166</v>
      </c>
      <c r="C1839">
        <v>259.00305179999998</v>
      </c>
      <c r="D1839">
        <v>6.0851300000000004</v>
      </c>
      <c r="E1839" s="2">
        <v>265.08818179999997</v>
      </c>
    </row>
    <row r="1840" spans="1:5" x14ac:dyDescent="0.25">
      <c r="A1840" s="2">
        <v>490857</v>
      </c>
      <c r="B1840" s="2">
        <v>278166</v>
      </c>
      <c r="C1840">
        <v>259.01095579999998</v>
      </c>
      <c r="D1840">
        <v>6.0708099999999998</v>
      </c>
      <c r="E1840" s="2">
        <v>265.08176579999997</v>
      </c>
    </row>
    <row r="1841" spans="1:5" x14ac:dyDescent="0.25">
      <c r="A1841" s="2">
        <v>491207</v>
      </c>
      <c r="B1841" s="2">
        <v>279016</v>
      </c>
      <c r="C1841">
        <v>259.00942989999999</v>
      </c>
      <c r="D1841">
        <v>6.0716200000000002</v>
      </c>
      <c r="E1841" s="2">
        <v>265.08104989999998</v>
      </c>
    </row>
    <row r="1842" spans="1:5" x14ac:dyDescent="0.25">
      <c r="A1842" s="2">
        <v>492357</v>
      </c>
      <c r="B1842" s="2">
        <v>277816</v>
      </c>
      <c r="C1842">
        <v>259.00314329999998</v>
      </c>
      <c r="D1842">
        <v>6.0683999999999996</v>
      </c>
      <c r="E1842" s="2">
        <v>265.07154329999997</v>
      </c>
    </row>
    <row r="1843" spans="1:5" x14ac:dyDescent="0.25">
      <c r="A1843" s="2">
        <v>491657</v>
      </c>
      <c r="B1843" s="2">
        <v>279466</v>
      </c>
      <c r="C1843">
        <v>259.00561520000002</v>
      </c>
      <c r="D1843">
        <v>6.0637699999999999</v>
      </c>
      <c r="E1843" s="2">
        <v>265.0693852</v>
      </c>
    </row>
    <row r="1844" spans="1:5" x14ac:dyDescent="0.25">
      <c r="A1844" s="2">
        <v>492607</v>
      </c>
      <c r="B1844" s="2">
        <v>279166</v>
      </c>
      <c r="C1844">
        <v>259.00445560000003</v>
      </c>
      <c r="D1844">
        <v>6.0643900000000004</v>
      </c>
      <c r="E1844" s="2">
        <v>265.06884560000003</v>
      </c>
    </row>
    <row r="1845" spans="1:5" x14ac:dyDescent="0.25">
      <c r="A1845" s="2">
        <v>492457</v>
      </c>
      <c r="B1845" s="2">
        <v>280766</v>
      </c>
      <c r="C1845">
        <v>259.0027771</v>
      </c>
      <c r="D1845">
        <v>6.0553800000000004</v>
      </c>
      <c r="E1845" s="2">
        <v>265.05815710000002</v>
      </c>
    </row>
    <row r="1846" spans="1:5" x14ac:dyDescent="0.25">
      <c r="A1846" s="2">
        <v>490807</v>
      </c>
      <c r="B1846" s="2">
        <v>280016</v>
      </c>
      <c r="C1846">
        <v>259.00653080000001</v>
      </c>
      <c r="D1846">
        <v>6.0488299999999997</v>
      </c>
      <c r="E1846" s="2">
        <v>265.05536080000002</v>
      </c>
    </row>
    <row r="1847" spans="1:5" x14ac:dyDescent="0.25">
      <c r="A1847" s="2">
        <v>492557</v>
      </c>
      <c r="B1847" s="2">
        <v>278866</v>
      </c>
      <c r="C1847">
        <v>259.00936890000003</v>
      </c>
      <c r="D1847">
        <v>6.0459399999999999</v>
      </c>
      <c r="E1847" s="2">
        <v>265.0553089</v>
      </c>
    </row>
    <row r="1848" spans="1:5" x14ac:dyDescent="0.25">
      <c r="A1848" s="2">
        <v>490957</v>
      </c>
      <c r="B1848" s="2">
        <v>278416</v>
      </c>
      <c r="C1848">
        <v>259.0098572</v>
      </c>
      <c r="D1848">
        <v>6.0427299999999997</v>
      </c>
      <c r="E1848" s="2">
        <v>265.0525872</v>
      </c>
    </row>
    <row r="1849" spans="1:5" x14ac:dyDescent="0.25">
      <c r="A1849" s="2">
        <v>492707</v>
      </c>
      <c r="B1849" s="2">
        <v>278216</v>
      </c>
      <c r="C1849">
        <v>259.00283810000002</v>
      </c>
      <c r="D1849">
        <v>6.0494899999999996</v>
      </c>
      <c r="E1849" s="2">
        <v>265.05232810000001</v>
      </c>
    </row>
    <row r="1850" spans="1:5" x14ac:dyDescent="0.25">
      <c r="A1850" s="2">
        <v>492607</v>
      </c>
      <c r="B1850" s="2">
        <v>279466</v>
      </c>
      <c r="C1850">
        <v>259.00381470000002</v>
      </c>
      <c r="D1850">
        <v>6.0467500000000003</v>
      </c>
      <c r="E1850" s="2">
        <v>265.0505647</v>
      </c>
    </row>
    <row r="1851" spans="1:5" x14ac:dyDescent="0.25">
      <c r="A1851" s="2">
        <v>490807</v>
      </c>
      <c r="B1851" s="2">
        <v>278816</v>
      </c>
      <c r="C1851">
        <v>259.0224915</v>
      </c>
      <c r="D1851">
        <v>6.0274900000000002</v>
      </c>
      <c r="E1851" s="2">
        <v>265.0499815</v>
      </c>
    </row>
    <row r="1852" spans="1:5" x14ac:dyDescent="0.25">
      <c r="A1852" s="2">
        <v>492657</v>
      </c>
      <c r="B1852" s="2">
        <v>279116</v>
      </c>
      <c r="C1852">
        <v>259.00445560000003</v>
      </c>
      <c r="D1852">
        <v>6.0440500000000004</v>
      </c>
      <c r="E1852" s="2">
        <v>265.04850560000006</v>
      </c>
    </row>
    <row r="1853" spans="1:5" x14ac:dyDescent="0.25">
      <c r="A1853" s="2">
        <v>491257</v>
      </c>
      <c r="B1853" s="2">
        <v>279566</v>
      </c>
      <c r="C1853">
        <v>259.00610349999999</v>
      </c>
      <c r="D1853">
        <v>6.0396799999999997</v>
      </c>
      <c r="E1853" s="2">
        <v>265.04578349999997</v>
      </c>
    </row>
    <row r="1854" spans="1:5" x14ac:dyDescent="0.25">
      <c r="A1854" s="2">
        <v>492257</v>
      </c>
      <c r="B1854" s="2">
        <v>279316</v>
      </c>
      <c r="C1854">
        <v>259.00494379999998</v>
      </c>
      <c r="D1854">
        <v>6.0349599999999999</v>
      </c>
      <c r="E1854" s="2">
        <v>265.03990379999999</v>
      </c>
    </row>
    <row r="1855" spans="1:5" x14ac:dyDescent="0.25">
      <c r="A1855" s="2">
        <v>490907</v>
      </c>
      <c r="B1855" s="2">
        <v>280366</v>
      </c>
      <c r="C1855">
        <v>259.00573730000002</v>
      </c>
      <c r="D1855">
        <v>6.0301400000000003</v>
      </c>
      <c r="E1855" s="2">
        <v>265.03587730000004</v>
      </c>
    </row>
    <row r="1856" spans="1:5" x14ac:dyDescent="0.25">
      <c r="A1856" s="2">
        <v>491507</v>
      </c>
      <c r="B1856" s="2">
        <v>280966</v>
      </c>
      <c r="C1856">
        <v>259.00378419999998</v>
      </c>
      <c r="D1856">
        <v>6.0307199999999996</v>
      </c>
      <c r="E1856" s="2">
        <v>265.03450419999996</v>
      </c>
    </row>
    <row r="1857" spans="1:5" x14ac:dyDescent="0.25">
      <c r="A1857" s="2">
        <v>491057</v>
      </c>
      <c r="B1857" s="2">
        <v>279716</v>
      </c>
      <c r="C1857">
        <v>259.00628660000001</v>
      </c>
      <c r="D1857">
        <v>6.0231199999999996</v>
      </c>
      <c r="E1857" s="2">
        <v>265.02940660000002</v>
      </c>
    </row>
    <row r="1858" spans="1:5" x14ac:dyDescent="0.25">
      <c r="A1858" s="2">
        <v>492657</v>
      </c>
      <c r="B1858" s="2">
        <v>278066</v>
      </c>
      <c r="C1858">
        <v>259.00271609999999</v>
      </c>
      <c r="D1858">
        <v>6.0255799999999997</v>
      </c>
      <c r="E1858" s="2">
        <v>265.02829609999998</v>
      </c>
    </row>
    <row r="1859" spans="1:5" x14ac:dyDescent="0.25">
      <c r="A1859" s="2">
        <v>491407</v>
      </c>
      <c r="B1859" s="2">
        <v>277766</v>
      </c>
      <c r="C1859">
        <v>259.00558469999999</v>
      </c>
      <c r="D1859">
        <v>6.0190099999999997</v>
      </c>
      <c r="E1859" s="2">
        <v>265.02459469999997</v>
      </c>
    </row>
    <row r="1860" spans="1:5" x14ac:dyDescent="0.25">
      <c r="A1860" s="2">
        <v>490857</v>
      </c>
      <c r="B1860" s="2">
        <v>279266</v>
      </c>
      <c r="C1860">
        <v>259.0087585</v>
      </c>
      <c r="D1860">
        <v>6.0114299999999998</v>
      </c>
      <c r="E1860" s="2">
        <v>265.02018850000002</v>
      </c>
    </row>
    <row r="1861" spans="1:5" x14ac:dyDescent="0.25">
      <c r="A1861" s="2">
        <v>490757</v>
      </c>
      <c r="B1861" s="2">
        <v>278866</v>
      </c>
      <c r="C1861">
        <v>259.01605219999999</v>
      </c>
      <c r="D1861">
        <v>6.0031600000000003</v>
      </c>
      <c r="E1861" s="2">
        <v>265.01921219999997</v>
      </c>
    </row>
    <row r="1862" spans="1:5" x14ac:dyDescent="0.25">
      <c r="A1862" s="2">
        <v>492257</v>
      </c>
      <c r="B1862" s="2">
        <v>280716</v>
      </c>
      <c r="C1862">
        <v>259.0029907</v>
      </c>
      <c r="D1862">
        <v>6.0142199999999999</v>
      </c>
      <c r="E1862" s="2">
        <v>265.01721070000002</v>
      </c>
    </row>
    <row r="1863" spans="1:5" x14ac:dyDescent="0.25">
      <c r="A1863" s="2">
        <v>490807</v>
      </c>
      <c r="B1863" s="2">
        <v>278166</v>
      </c>
      <c r="C1863">
        <v>259.01174930000002</v>
      </c>
      <c r="D1863">
        <v>6.0045299999999999</v>
      </c>
      <c r="E1863" s="2">
        <v>265.01627930000001</v>
      </c>
    </row>
    <row r="1864" spans="1:5" x14ac:dyDescent="0.25">
      <c r="A1864" s="2">
        <v>491807</v>
      </c>
      <c r="B1864" s="2">
        <v>279516</v>
      </c>
      <c r="C1864" s="5">
        <v>259.00524899999999</v>
      </c>
      <c r="D1864" s="5">
        <v>6.00962</v>
      </c>
      <c r="E1864" s="2">
        <v>265.01486899999998</v>
      </c>
    </row>
    <row r="1865" spans="1:5" x14ac:dyDescent="0.25">
      <c r="A1865" s="2">
        <v>490957</v>
      </c>
      <c r="B1865" s="2">
        <v>278466</v>
      </c>
      <c r="C1865">
        <v>259.01028439999999</v>
      </c>
      <c r="D1865">
        <v>5.9999200000000004</v>
      </c>
      <c r="E1865" s="2">
        <v>265.01020439999996</v>
      </c>
    </row>
    <row r="1866" spans="1:5" x14ac:dyDescent="0.25">
      <c r="A1866" s="2">
        <v>491557</v>
      </c>
      <c r="B1866" s="2">
        <v>280966</v>
      </c>
      <c r="C1866">
        <v>259.00369260000002</v>
      </c>
      <c r="D1866">
        <v>6.0032899999999998</v>
      </c>
      <c r="E1866" s="2">
        <v>265.00698260000001</v>
      </c>
    </row>
    <row r="1867" spans="1:5" x14ac:dyDescent="0.25">
      <c r="A1867" s="2">
        <v>491107</v>
      </c>
      <c r="B1867" s="2">
        <v>280766</v>
      </c>
      <c r="C1867">
        <v>259.00506589999998</v>
      </c>
      <c r="D1867">
        <v>6.0003500000000001</v>
      </c>
      <c r="E1867" s="2">
        <v>265.0054159</v>
      </c>
    </row>
    <row r="1868" spans="1:5" x14ac:dyDescent="0.25">
      <c r="A1868" s="2">
        <v>491307</v>
      </c>
      <c r="B1868" s="2">
        <v>279416</v>
      </c>
      <c r="C1868">
        <v>259.0065002</v>
      </c>
      <c r="D1868">
        <v>5.99437</v>
      </c>
      <c r="E1868" s="2">
        <v>265.00087020000001</v>
      </c>
    </row>
    <row r="1869" spans="1:5" x14ac:dyDescent="0.25">
      <c r="A1869" s="2">
        <v>491057</v>
      </c>
      <c r="B1869" s="2">
        <v>280016</v>
      </c>
      <c r="C1869">
        <v>259.0056763</v>
      </c>
      <c r="D1869">
        <v>5.9929399999999999</v>
      </c>
      <c r="E1869" s="2">
        <v>264.99861629999998</v>
      </c>
    </row>
    <row r="1870" spans="1:5" x14ac:dyDescent="0.25">
      <c r="A1870" s="2">
        <v>490907</v>
      </c>
      <c r="B1870" s="2">
        <v>278866</v>
      </c>
      <c r="C1870">
        <v>259.01501459999997</v>
      </c>
      <c r="D1870">
        <v>5.9809200000000002</v>
      </c>
      <c r="E1870" s="2">
        <v>264.9959346</v>
      </c>
    </row>
    <row r="1871" spans="1:5" x14ac:dyDescent="0.25">
      <c r="A1871" s="2">
        <v>492057</v>
      </c>
      <c r="B1871" s="2">
        <v>279616</v>
      </c>
      <c r="C1871">
        <v>259.00460820000001</v>
      </c>
      <c r="D1871">
        <v>5.9912599999999996</v>
      </c>
      <c r="E1871" s="2">
        <v>264.99586820000002</v>
      </c>
    </row>
    <row r="1872" spans="1:5" x14ac:dyDescent="0.25">
      <c r="A1872" s="2">
        <v>491807</v>
      </c>
      <c r="B1872" s="2">
        <v>279466</v>
      </c>
      <c r="C1872">
        <v>259.00540160000003</v>
      </c>
      <c r="D1872">
        <v>5.9846399999999997</v>
      </c>
      <c r="E1872" s="2">
        <v>264.99004160000004</v>
      </c>
    </row>
    <row r="1873" spans="1:5" x14ac:dyDescent="0.25">
      <c r="A1873" s="2">
        <v>491307</v>
      </c>
      <c r="B1873" s="2">
        <v>278016</v>
      </c>
      <c r="C1873">
        <v>259.00622559999999</v>
      </c>
      <c r="D1873">
        <v>5.98088</v>
      </c>
      <c r="E1873" s="2">
        <v>264.98710560000001</v>
      </c>
    </row>
    <row r="1874" spans="1:5" x14ac:dyDescent="0.25">
      <c r="A1874" s="2">
        <v>491007</v>
      </c>
      <c r="B1874" s="2">
        <v>279166</v>
      </c>
      <c r="C1874">
        <v>259.0087585</v>
      </c>
      <c r="D1874">
        <v>5.9708100000000002</v>
      </c>
      <c r="E1874" s="2">
        <v>264.97956850000003</v>
      </c>
    </row>
    <row r="1875" spans="1:5" x14ac:dyDescent="0.25">
      <c r="A1875" s="2">
        <v>491207</v>
      </c>
      <c r="B1875" s="2">
        <v>281066</v>
      </c>
      <c r="C1875">
        <v>259.00460820000001</v>
      </c>
      <c r="D1875">
        <v>5.9735500000000004</v>
      </c>
      <c r="E1875" s="2">
        <v>264.9781582</v>
      </c>
    </row>
    <row r="1876" spans="1:5" x14ac:dyDescent="0.25">
      <c r="A1876" s="2">
        <v>491107</v>
      </c>
      <c r="B1876" s="2">
        <v>279166</v>
      </c>
      <c r="C1876">
        <v>259.00833130000001</v>
      </c>
      <c r="D1876">
        <v>5.9676400000000003</v>
      </c>
      <c r="E1876" s="2">
        <v>264.97597130000003</v>
      </c>
    </row>
    <row r="1877" spans="1:5" x14ac:dyDescent="0.25">
      <c r="A1877" s="2">
        <v>492557</v>
      </c>
      <c r="B1877" s="2">
        <v>277916</v>
      </c>
      <c r="C1877">
        <v>259.00280759999998</v>
      </c>
      <c r="D1877">
        <v>5.9713599999999998</v>
      </c>
      <c r="E1877" s="2">
        <v>264.97416759999999</v>
      </c>
    </row>
    <row r="1878" spans="1:5" x14ac:dyDescent="0.25">
      <c r="A1878" s="2">
        <v>491307</v>
      </c>
      <c r="B1878" s="2">
        <v>279066</v>
      </c>
      <c r="C1878">
        <v>259.00857539999998</v>
      </c>
      <c r="D1878">
        <v>5.9622099999999998</v>
      </c>
      <c r="E1878" s="2">
        <v>264.97078540000001</v>
      </c>
    </row>
    <row r="1879" spans="1:5" x14ac:dyDescent="0.25">
      <c r="A1879" s="2">
        <v>491257</v>
      </c>
      <c r="B1879" s="2">
        <v>279616</v>
      </c>
      <c r="C1879">
        <v>259.00595090000002</v>
      </c>
      <c r="D1879">
        <v>5.9636800000000001</v>
      </c>
      <c r="E1879" s="2">
        <v>264.96963090000003</v>
      </c>
    </row>
    <row r="1880" spans="1:5" x14ac:dyDescent="0.25">
      <c r="A1880" s="2">
        <v>492107</v>
      </c>
      <c r="B1880" s="2">
        <v>277716</v>
      </c>
      <c r="C1880">
        <v>259.00369260000002</v>
      </c>
      <c r="D1880">
        <v>5.9578899999999999</v>
      </c>
      <c r="E1880" s="2">
        <v>264.96158260000004</v>
      </c>
    </row>
    <row r="1881" spans="1:5" x14ac:dyDescent="0.25">
      <c r="A1881" s="2">
        <v>491257</v>
      </c>
      <c r="B1881" s="2">
        <v>279716</v>
      </c>
      <c r="C1881">
        <v>259.0056763</v>
      </c>
      <c r="D1881">
        <v>5.9503500000000003</v>
      </c>
      <c r="E1881" s="2">
        <v>264.95602630000002</v>
      </c>
    </row>
    <row r="1882" spans="1:5" x14ac:dyDescent="0.25">
      <c r="A1882" s="2">
        <v>491257</v>
      </c>
      <c r="B1882" s="2">
        <v>277816</v>
      </c>
      <c r="C1882">
        <v>259.00622559999999</v>
      </c>
      <c r="D1882">
        <v>5.9470700000000001</v>
      </c>
      <c r="E1882" s="2">
        <v>264.95329559999999</v>
      </c>
    </row>
    <row r="1883" spans="1:5" x14ac:dyDescent="0.25">
      <c r="A1883" s="2">
        <v>492657</v>
      </c>
      <c r="B1883" s="2">
        <v>278116</v>
      </c>
      <c r="C1883">
        <v>259.0027771</v>
      </c>
      <c r="D1883">
        <v>5.9480899999999997</v>
      </c>
      <c r="E1883" s="2">
        <v>264.95086709999998</v>
      </c>
    </row>
    <row r="1884" spans="1:5" x14ac:dyDescent="0.25">
      <c r="A1884" s="2">
        <v>492107</v>
      </c>
      <c r="B1884" s="2">
        <v>280216</v>
      </c>
      <c r="C1884">
        <v>259.00350950000001</v>
      </c>
      <c r="D1884">
        <v>5.9472399999999999</v>
      </c>
      <c r="E1884" s="2">
        <v>264.95074950000003</v>
      </c>
    </row>
    <row r="1885" spans="1:5" x14ac:dyDescent="0.25">
      <c r="A1885" s="2">
        <v>490957</v>
      </c>
      <c r="B1885" s="2">
        <v>278716</v>
      </c>
      <c r="C1885">
        <v>259.01757809999998</v>
      </c>
      <c r="D1885">
        <v>5.9322600000000003</v>
      </c>
      <c r="E1885" s="2">
        <v>264.94983809999997</v>
      </c>
    </row>
    <row r="1886" spans="1:5" x14ac:dyDescent="0.25">
      <c r="A1886" s="2">
        <v>492057</v>
      </c>
      <c r="B1886" s="2">
        <v>281016</v>
      </c>
      <c r="C1886">
        <v>259.00292969999998</v>
      </c>
      <c r="D1886">
        <v>5.9447400000000004</v>
      </c>
      <c r="E1886" s="2">
        <v>264.94766970000001</v>
      </c>
    </row>
    <row r="1887" spans="1:5" x14ac:dyDescent="0.25">
      <c r="A1887" s="2">
        <v>491057</v>
      </c>
      <c r="B1887" s="2">
        <v>280716</v>
      </c>
      <c r="C1887">
        <v>259.00524899999999</v>
      </c>
      <c r="D1887">
        <v>5.9413200000000002</v>
      </c>
      <c r="E1887" s="2">
        <v>264.94656900000001</v>
      </c>
    </row>
    <row r="1888" spans="1:5" x14ac:dyDescent="0.25">
      <c r="A1888" s="2">
        <v>491207</v>
      </c>
      <c r="B1888" s="2">
        <v>279666</v>
      </c>
      <c r="C1888">
        <v>259.00592039999998</v>
      </c>
      <c r="D1888">
        <v>5.9389000000000003</v>
      </c>
      <c r="E1888" s="2">
        <v>264.94482039999997</v>
      </c>
    </row>
    <row r="1889" spans="1:5" x14ac:dyDescent="0.25">
      <c r="A1889" s="2">
        <v>490757</v>
      </c>
      <c r="B1889" s="2">
        <v>278266</v>
      </c>
      <c r="C1889">
        <v>259.0119019</v>
      </c>
      <c r="D1889">
        <v>5.9262699999999997</v>
      </c>
      <c r="E1889" s="2">
        <v>264.93817189999999</v>
      </c>
    </row>
    <row r="1890" spans="1:5" x14ac:dyDescent="0.25">
      <c r="A1890" s="2">
        <v>492357</v>
      </c>
      <c r="B1890" s="2">
        <v>277716</v>
      </c>
      <c r="C1890">
        <v>259.00320429999999</v>
      </c>
      <c r="D1890">
        <v>5.93452</v>
      </c>
      <c r="E1890" s="2">
        <v>264.93772430000001</v>
      </c>
    </row>
    <row r="1891" spans="1:5" x14ac:dyDescent="0.25">
      <c r="A1891" s="2">
        <v>491257</v>
      </c>
      <c r="B1891" s="2">
        <v>280816</v>
      </c>
      <c r="C1891">
        <v>259.00448610000001</v>
      </c>
      <c r="D1891">
        <v>5.9291499999999999</v>
      </c>
      <c r="E1891" s="2">
        <v>264.9336361</v>
      </c>
    </row>
    <row r="1892" spans="1:5" x14ac:dyDescent="0.25">
      <c r="A1892" s="2">
        <v>490957</v>
      </c>
      <c r="B1892" s="2">
        <v>278616</v>
      </c>
      <c r="C1892">
        <v>259.01147459999999</v>
      </c>
      <c r="D1892">
        <v>5.91873</v>
      </c>
      <c r="E1892" s="2">
        <v>264.93020459999997</v>
      </c>
    </row>
    <row r="1893" spans="1:5" x14ac:dyDescent="0.25">
      <c r="A1893" s="2">
        <v>492307</v>
      </c>
      <c r="B1893" s="2">
        <v>279316</v>
      </c>
      <c r="C1893">
        <v>259.0048218</v>
      </c>
      <c r="D1893">
        <v>5.9228800000000001</v>
      </c>
      <c r="E1893" s="2">
        <v>264.92770180000002</v>
      </c>
    </row>
    <row r="1894" spans="1:5" x14ac:dyDescent="0.25">
      <c r="A1894" s="2">
        <v>491057</v>
      </c>
      <c r="B1894" s="2">
        <v>280466</v>
      </c>
      <c r="C1894">
        <v>259.00524899999999</v>
      </c>
      <c r="D1894">
        <v>5.9223600000000003</v>
      </c>
      <c r="E1894" s="2">
        <v>264.92760900000002</v>
      </c>
    </row>
    <row r="1895" spans="1:5" x14ac:dyDescent="0.25">
      <c r="A1895" s="2">
        <v>491007</v>
      </c>
      <c r="B1895" s="2">
        <v>280516</v>
      </c>
      <c r="C1895">
        <v>259.00540160000003</v>
      </c>
      <c r="D1895">
        <v>5.91587</v>
      </c>
      <c r="E1895" s="2">
        <v>264.92127160000001</v>
      </c>
    </row>
    <row r="1896" spans="1:5" x14ac:dyDescent="0.25">
      <c r="A1896" s="2">
        <v>492257</v>
      </c>
      <c r="B1896" s="2">
        <v>277766</v>
      </c>
      <c r="C1896">
        <v>259.00335689999997</v>
      </c>
      <c r="D1896">
        <v>5.9176799999999998</v>
      </c>
      <c r="E1896" s="2">
        <v>264.92103689999999</v>
      </c>
    </row>
    <row r="1897" spans="1:5" x14ac:dyDescent="0.25">
      <c r="A1897" s="2">
        <v>491157</v>
      </c>
      <c r="B1897" s="2">
        <v>279766</v>
      </c>
      <c r="C1897">
        <v>259.00585940000002</v>
      </c>
      <c r="D1897">
        <v>5.9147100000000004</v>
      </c>
      <c r="E1897" s="2">
        <v>264.92056940000003</v>
      </c>
    </row>
    <row r="1898" spans="1:5" x14ac:dyDescent="0.25">
      <c r="A1898" s="2">
        <v>490857</v>
      </c>
      <c r="B1898" s="2">
        <v>278066</v>
      </c>
      <c r="C1898">
        <v>259.01049799999998</v>
      </c>
      <c r="D1898">
        <v>5.9046000000000003</v>
      </c>
      <c r="E1898" s="2">
        <v>264.915098</v>
      </c>
    </row>
    <row r="1899" spans="1:5" x14ac:dyDescent="0.25">
      <c r="A1899" s="2">
        <v>490907</v>
      </c>
      <c r="B1899" s="2">
        <v>280166</v>
      </c>
      <c r="C1899">
        <v>259.00592039999998</v>
      </c>
      <c r="D1899">
        <v>5.9058400000000004</v>
      </c>
      <c r="E1899" s="2">
        <v>264.91176039999999</v>
      </c>
    </row>
    <row r="1900" spans="1:5" x14ac:dyDescent="0.25">
      <c r="A1900" s="2">
        <v>491907</v>
      </c>
      <c r="B1900" s="2">
        <v>280866</v>
      </c>
      <c r="C1900">
        <v>259.00320429999999</v>
      </c>
      <c r="D1900">
        <v>5.9040600000000003</v>
      </c>
      <c r="E1900" s="2">
        <v>264.90726430000001</v>
      </c>
    </row>
    <row r="1901" spans="1:5" x14ac:dyDescent="0.25">
      <c r="A1901" s="2">
        <v>491957</v>
      </c>
      <c r="B1901" s="2">
        <v>280716</v>
      </c>
      <c r="C1901">
        <v>259.0032349</v>
      </c>
      <c r="D1901">
        <v>5.8979600000000003</v>
      </c>
      <c r="E1901" s="2">
        <v>264.90119490000001</v>
      </c>
    </row>
    <row r="1902" spans="1:5" x14ac:dyDescent="0.25">
      <c r="A1902" s="2">
        <v>491657</v>
      </c>
      <c r="B1902" s="2">
        <v>279266</v>
      </c>
      <c r="C1902">
        <v>259.00640870000001</v>
      </c>
      <c r="D1902">
        <v>5.8928900000000004</v>
      </c>
      <c r="E1902" s="2">
        <v>264.89929870000003</v>
      </c>
    </row>
    <row r="1903" spans="1:5" x14ac:dyDescent="0.25">
      <c r="A1903" s="2">
        <v>492707</v>
      </c>
      <c r="B1903" s="2">
        <v>279916</v>
      </c>
      <c r="C1903">
        <v>259.0032349</v>
      </c>
      <c r="D1903">
        <v>5.8934100000000003</v>
      </c>
      <c r="E1903" s="2">
        <v>264.89664490000001</v>
      </c>
    </row>
    <row r="1904" spans="1:5" x14ac:dyDescent="0.25">
      <c r="A1904" s="2">
        <v>491257</v>
      </c>
      <c r="B1904" s="2">
        <v>279066</v>
      </c>
      <c r="C1904">
        <v>259.00872800000002</v>
      </c>
      <c r="D1904">
        <v>5.8878500000000003</v>
      </c>
      <c r="E1904" s="2">
        <v>264.89657800000003</v>
      </c>
    </row>
    <row r="1905" spans="1:5" x14ac:dyDescent="0.25">
      <c r="A1905" s="2">
        <v>492457</v>
      </c>
      <c r="B1905" s="2">
        <v>277916</v>
      </c>
      <c r="C1905">
        <v>259.00296020000002</v>
      </c>
      <c r="D1905">
        <v>5.8889300000000002</v>
      </c>
      <c r="E1905" s="2">
        <v>264.89189020000003</v>
      </c>
    </row>
    <row r="1906" spans="1:5" x14ac:dyDescent="0.25">
      <c r="A1906" s="2">
        <v>492457</v>
      </c>
      <c r="B1906" s="2">
        <v>279966</v>
      </c>
      <c r="C1906">
        <v>259.00344849999999</v>
      </c>
      <c r="D1906">
        <v>5.8881699999999997</v>
      </c>
      <c r="E1906" s="2">
        <v>264.89161849999999</v>
      </c>
    </row>
    <row r="1907" spans="1:5" x14ac:dyDescent="0.25">
      <c r="A1907" s="2">
        <v>491407</v>
      </c>
      <c r="B1907" s="2">
        <v>280916</v>
      </c>
      <c r="C1907">
        <v>259.00402830000002</v>
      </c>
      <c r="D1907">
        <v>5.8858100000000002</v>
      </c>
      <c r="E1907" s="2">
        <v>264.88983830000001</v>
      </c>
    </row>
    <row r="1908" spans="1:5" x14ac:dyDescent="0.25">
      <c r="A1908" s="2">
        <v>491157</v>
      </c>
      <c r="B1908" s="2">
        <v>280766</v>
      </c>
      <c r="C1908">
        <v>259.00485229999998</v>
      </c>
      <c r="D1908">
        <v>5.8816899999999999</v>
      </c>
      <c r="E1908" s="2">
        <v>264.88654229999997</v>
      </c>
    </row>
    <row r="1909" spans="1:5" x14ac:dyDescent="0.25">
      <c r="A1909" s="2">
        <v>491157</v>
      </c>
      <c r="B1909" s="2">
        <v>278516</v>
      </c>
      <c r="C1909">
        <v>259.00927730000001</v>
      </c>
      <c r="D1909">
        <v>5.8766699999999998</v>
      </c>
      <c r="E1909" s="2">
        <v>264.8859473</v>
      </c>
    </row>
    <row r="1910" spans="1:5" x14ac:dyDescent="0.25">
      <c r="A1910" s="2">
        <v>490707</v>
      </c>
      <c r="B1910" s="2">
        <v>278866</v>
      </c>
      <c r="C1910">
        <v>259.01632690000002</v>
      </c>
      <c r="D1910">
        <v>5.8596300000000001</v>
      </c>
      <c r="E1910" s="2">
        <v>264.87595690000001</v>
      </c>
    </row>
    <row r="1911" spans="1:5" x14ac:dyDescent="0.25">
      <c r="A1911" s="2">
        <v>490757</v>
      </c>
      <c r="B1911" s="2">
        <v>278166</v>
      </c>
      <c r="C1911">
        <v>259.01260380000002</v>
      </c>
      <c r="D1911">
        <v>5.8610899999999999</v>
      </c>
      <c r="E1911" s="2">
        <v>264.87369380000001</v>
      </c>
    </row>
    <row r="1912" spans="1:5" x14ac:dyDescent="0.25">
      <c r="A1912" s="2">
        <v>492107</v>
      </c>
      <c r="B1912" s="2">
        <v>279366</v>
      </c>
      <c r="C1912">
        <v>259.00512700000002</v>
      </c>
      <c r="D1912">
        <v>5.8664699999999996</v>
      </c>
      <c r="E1912" s="2">
        <v>264.87159700000001</v>
      </c>
    </row>
    <row r="1913" spans="1:5" x14ac:dyDescent="0.25">
      <c r="A1913" s="2">
        <v>491607</v>
      </c>
      <c r="B1913" s="2">
        <v>281116</v>
      </c>
      <c r="C1913">
        <v>259.00353999999999</v>
      </c>
      <c r="D1913">
        <v>5.8664800000000001</v>
      </c>
      <c r="E1913" s="2">
        <v>264.87002000000001</v>
      </c>
    </row>
    <row r="1914" spans="1:5" x14ac:dyDescent="0.25">
      <c r="A1914" s="2">
        <v>490957</v>
      </c>
      <c r="B1914" s="2">
        <v>278916</v>
      </c>
      <c r="C1914">
        <v>259.01232909999999</v>
      </c>
      <c r="D1914">
        <v>5.8550800000000001</v>
      </c>
      <c r="E1914" s="2">
        <v>264.86740909999997</v>
      </c>
    </row>
    <row r="1915" spans="1:5" x14ac:dyDescent="0.25">
      <c r="A1915" s="2">
        <v>492007</v>
      </c>
      <c r="B1915" s="2">
        <v>279266</v>
      </c>
      <c r="C1915">
        <v>259.0056763</v>
      </c>
      <c r="D1915">
        <v>5.8614800000000002</v>
      </c>
      <c r="E1915" s="2">
        <v>264.86715630000003</v>
      </c>
    </row>
    <row r="1916" spans="1:5" x14ac:dyDescent="0.25">
      <c r="A1916" s="2">
        <v>492557</v>
      </c>
      <c r="B1916" s="2">
        <v>279216</v>
      </c>
      <c r="C1916">
        <v>259.00445560000003</v>
      </c>
      <c r="D1916">
        <v>5.8584100000000001</v>
      </c>
      <c r="E1916" s="2">
        <v>264.86286560000002</v>
      </c>
    </row>
    <row r="1917" spans="1:5" x14ac:dyDescent="0.25">
      <c r="A1917" s="2">
        <v>491607</v>
      </c>
      <c r="B1917" s="2">
        <v>279366</v>
      </c>
      <c r="C1917">
        <v>259.00610349999999</v>
      </c>
      <c r="D1917">
        <v>5.8499400000000001</v>
      </c>
      <c r="E1917" s="2">
        <v>264.8560435</v>
      </c>
    </row>
    <row r="1918" spans="1:5" x14ac:dyDescent="0.25">
      <c r="A1918" s="2">
        <v>491257</v>
      </c>
      <c r="B1918" s="2">
        <v>277866</v>
      </c>
      <c r="C1918">
        <v>259.00619510000001</v>
      </c>
      <c r="D1918">
        <v>5.8485199999999997</v>
      </c>
      <c r="E1918" s="2">
        <v>264.85471510000002</v>
      </c>
    </row>
    <row r="1919" spans="1:5" x14ac:dyDescent="0.25">
      <c r="A1919" s="2">
        <v>490957</v>
      </c>
      <c r="B1919" s="2">
        <v>278666</v>
      </c>
      <c r="C1919">
        <v>259.01297</v>
      </c>
      <c r="D1919">
        <v>5.8372900000000003</v>
      </c>
      <c r="E1919" s="2">
        <v>264.85025999999999</v>
      </c>
    </row>
    <row r="1920" spans="1:5" x14ac:dyDescent="0.25">
      <c r="A1920" s="2">
        <v>491157</v>
      </c>
      <c r="B1920" s="2">
        <v>279016</v>
      </c>
      <c r="C1920">
        <v>259.00958250000002</v>
      </c>
      <c r="D1920">
        <v>5.8357400000000004</v>
      </c>
      <c r="E1920" s="2">
        <v>264.84532250000001</v>
      </c>
    </row>
    <row r="1921" spans="1:5" x14ac:dyDescent="0.25">
      <c r="A1921" s="2">
        <v>491057</v>
      </c>
      <c r="B1921" s="2">
        <v>280416</v>
      </c>
      <c r="C1921">
        <v>259.00527949999997</v>
      </c>
      <c r="D1921">
        <v>5.8384600000000004</v>
      </c>
      <c r="E1921" s="2">
        <v>264.84373949999997</v>
      </c>
    </row>
    <row r="1922" spans="1:5" x14ac:dyDescent="0.25">
      <c r="A1922" s="2">
        <v>492707</v>
      </c>
      <c r="B1922" s="2">
        <v>278016</v>
      </c>
      <c r="C1922">
        <v>259.00259399999999</v>
      </c>
      <c r="D1922">
        <v>5.8378800000000002</v>
      </c>
      <c r="E1922" s="2">
        <v>264.84047399999997</v>
      </c>
    </row>
    <row r="1923" spans="1:5" x14ac:dyDescent="0.25">
      <c r="A1923" s="2">
        <v>491707</v>
      </c>
      <c r="B1923" s="2">
        <v>281266</v>
      </c>
      <c r="C1923">
        <v>259.0032349</v>
      </c>
      <c r="D1923">
        <v>5.8358100000000004</v>
      </c>
      <c r="E1923" s="2">
        <v>264.83904489999998</v>
      </c>
    </row>
    <row r="1924" spans="1:5" x14ac:dyDescent="0.25">
      <c r="A1924" s="2">
        <v>491107</v>
      </c>
      <c r="B1924" s="2">
        <v>279216</v>
      </c>
      <c r="C1924">
        <v>259.0080261</v>
      </c>
      <c r="D1924">
        <v>5.8305100000000003</v>
      </c>
      <c r="E1924" s="2">
        <v>264.8385361</v>
      </c>
    </row>
    <row r="1925" spans="1:5" x14ac:dyDescent="0.25">
      <c r="A1925" s="2">
        <v>491007</v>
      </c>
      <c r="B1925" s="2">
        <v>280266</v>
      </c>
      <c r="C1925">
        <v>259.00549319999999</v>
      </c>
      <c r="D1925">
        <v>5.8282800000000003</v>
      </c>
      <c r="E1925" s="2">
        <v>264.8337732</v>
      </c>
    </row>
    <row r="1926" spans="1:5" x14ac:dyDescent="0.25">
      <c r="A1926" s="2">
        <v>492057</v>
      </c>
      <c r="B1926" s="2">
        <v>280766</v>
      </c>
      <c r="C1926">
        <v>259.0031128</v>
      </c>
      <c r="D1926">
        <v>5.8303500000000001</v>
      </c>
      <c r="E1926" s="2">
        <v>264.83346280000001</v>
      </c>
    </row>
    <row r="1927" spans="1:5" x14ac:dyDescent="0.25">
      <c r="A1927" s="2">
        <v>491007</v>
      </c>
      <c r="B1927" s="2">
        <v>279216</v>
      </c>
      <c r="C1927">
        <v>259.00839230000003</v>
      </c>
      <c r="D1927">
        <v>5.8214199999999998</v>
      </c>
      <c r="E1927" s="2">
        <v>264.82981230000001</v>
      </c>
    </row>
    <row r="1928" spans="1:5" x14ac:dyDescent="0.25">
      <c r="A1928" s="2">
        <v>491057</v>
      </c>
      <c r="B1928" s="2">
        <v>280666</v>
      </c>
      <c r="C1928">
        <v>259.00524899999999</v>
      </c>
      <c r="D1928">
        <v>5.8222699999999996</v>
      </c>
      <c r="E1928" s="2">
        <v>264.827519</v>
      </c>
    </row>
    <row r="1929" spans="1:5" x14ac:dyDescent="0.25">
      <c r="A1929" s="2">
        <v>492607</v>
      </c>
      <c r="B1929" s="2">
        <v>279216</v>
      </c>
      <c r="C1929">
        <v>259.00430299999999</v>
      </c>
      <c r="D1929">
        <v>5.8166900000000004</v>
      </c>
      <c r="E1929" s="2">
        <v>264.82099299999999</v>
      </c>
    </row>
    <row r="1930" spans="1:5" x14ac:dyDescent="0.25">
      <c r="A1930" s="2">
        <v>491257</v>
      </c>
      <c r="B1930" s="2">
        <v>279266</v>
      </c>
      <c r="C1930">
        <v>259.00726320000001</v>
      </c>
      <c r="D1930">
        <v>5.8083</v>
      </c>
      <c r="E1930" s="2">
        <v>264.81556319999999</v>
      </c>
    </row>
    <row r="1931" spans="1:5" x14ac:dyDescent="0.25">
      <c r="A1931" s="2">
        <v>492507</v>
      </c>
      <c r="B1931" s="2">
        <v>277916</v>
      </c>
      <c r="C1931">
        <v>259.00286870000002</v>
      </c>
      <c r="D1931">
        <v>5.8110799999999996</v>
      </c>
      <c r="E1931" s="2">
        <v>264.81394870000003</v>
      </c>
    </row>
    <row r="1932" spans="1:5" x14ac:dyDescent="0.25">
      <c r="A1932" s="2">
        <v>491207</v>
      </c>
      <c r="B1932" s="2">
        <v>280966</v>
      </c>
      <c r="C1932">
        <v>259.00460820000001</v>
      </c>
      <c r="D1932">
        <v>5.8088699999999998</v>
      </c>
      <c r="E1932" s="2">
        <v>264.81347820000002</v>
      </c>
    </row>
    <row r="1933" spans="1:5" x14ac:dyDescent="0.25">
      <c r="A1933" s="2">
        <v>491007</v>
      </c>
      <c r="B1933" s="2">
        <v>280016</v>
      </c>
      <c r="C1933">
        <v>259.00582889999998</v>
      </c>
      <c r="D1933">
        <v>5.8064299999999998</v>
      </c>
      <c r="E1933" s="2">
        <v>264.81225889999996</v>
      </c>
    </row>
    <row r="1934" spans="1:5" x14ac:dyDescent="0.25">
      <c r="A1934" s="2">
        <v>492207</v>
      </c>
      <c r="B1934" s="2">
        <v>279266</v>
      </c>
      <c r="C1934">
        <v>259.00518799999998</v>
      </c>
      <c r="D1934">
        <v>5.8067399999999996</v>
      </c>
      <c r="E1934" s="2">
        <v>264.81192799999997</v>
      </c>
    </row>
    <row r="1935" spans="1:5" x14ac:dyDescent="0.25">
      <c r="A1935" s="2">
        <v>492307</v>
      </c>
      <c r="B1935" s="2">
        <v>277716</v>
      </c>
      <c r="C1935">
        <v>259.00329590000001</v>
      </c>
      <c r="D1935">
        <v>5.8061400000000001</v>
      </c>
      <c r="E1935" s="2">
        <v>264.80943590000004</v>
      </c>
    </row>
    <row r="1936" spans="1:5" x14ac:dyDescent="0.25">
      <c r="A1936" s="2">
        <v>492157</v>
      </c>
      <c r="B1936" s="2">
        <v>279666</v>
      </c>
      <c r="C1936">
        <v>259.00433349999997</v>
      </c>
      <c r="D1936">
        <v>5.8048400000000004</v>
      </c>
      <c r="E1936" s="2">
        <v>264.80917349999999</v>
      </c>
    </row>
    <row r="1937" spans="1:5" x14ac:dyDescent="0.25">
      <c r="A1937" s="2">
        <v>491857</v>
      </c>
      <c r="B1937" s="2">
        <v>279466</v>
      </c>
      <c r="C1937">
        <v>259.00531009999997</v>
      </c>
      <c r="D1937">
        <v>5.8035300000000003</v>
      </c>
      <c r="E1937" s="2">
        <v>264.8088401</v>
      </c>
    </row>
    <row r="1938" spans="1:5" x14ac:dyDescent="0.25">
      <c r="A1938" s="2">
        <v>492657</v>
      </c>
      <c r="B1938" s="2">
        <v>279016</v>
      </c>
      <c r="C1938">
        <v>259.00506589999998</v>
      </c>
      <c r="D1938">
        <v>5.8011799999999996</v>
      </c>
      <c r="E1938" s="2">
        <v>264.80624589999996</v>
      </c>
    </row>
    <row r="1939" spans="1:5" x14ac:dyDescent="0.25">
      <c r="A1939" s="2">
        <v>491257</v>
      </c>
      <c r="B1939" s="2">
        <v>279216</v>
      </c>
      <c r="C1939">
        <v>259.00753780000002</v>
      </c>
      <c r="D1939">
        <v>5.7975099999999999</v>
      </c>
      <c r="E1939" s="2">
        <v>264.80504780000001</v>
      </c>
    </row>
    <row r="1940" spans="1:5" x14ac:dyDescent="0.25">
      <c r="A1940" s="2">
        <v>492657</v>
      </c>
      <c r="B1940" s="2">
        <v>279716</v>
      </c>
      <c r="C1940">
        <v>259.00347900000003</v>
      </c>
      <c r="D1940">
        <v>5.7931100000000004</v>
      </c>
      <c r="E1940" s="2">
        <v>264.79658900000004</v>
      </c>
    </row>
    <row r="1941" spans="1:5" x14ac:dyDescent="0.25">
      <c r="A1941" s="2">
        <v>490857</v>
      </c>
      <c r="B1941" s="2">
        <v>279316</v>
      </c>
      <c r="C1941">
        <v>259.00848389999999</v>
      </c>
      <c r="D1941">
        <v>5.7877900000000002</v>
      </c>
      <c r="E1941" s="2">
        <v>264.79627389999996</v>
      </c>
    </row>
    <row r="1942" spans="1:5" x14ac:dyDescent="0.25">
      <c r="A1942" s="2">
        <v>490707</v>
      </c>
      <c r="B1942" s="2">
        <v>278916</v>
      </c>
      <c r="C1942">
        <v>259.01385499999998</v>
      </c>
      <c r="D1942">
        <v>5.7798100000000003</v>
      </c>
      <c r="E1942" s="2">
        <v>264.79366499999998</v>
      </c>
    </row>
    <row r="1943" spans="1:5" x14ac:dyDescent="0.25">
      <c r="A1943" s="2">
        <v>491857</v>
      </c>
      <c r="B1943" s="2">
        <v>279166</v>
      </c>
      <c r="C1943">
        <v>259.00643919999999</v>
      </c>
      <c r="D1943">
        <v>5.7868899999999996</v>
      </c>
      <c r="E1943" s="2">
        <v>264.79332920000002</v>
      </c>
    </row>
    <row r="1944" spans="1:5" x14ac:dyDescent="0.25">
      <c r="A1944" s="2">
        <v>491257</v>
      </c>
      <c r="B1944" s="2">
        <v>277766</v>
      </c>
      <c r="C1944">
        <v>259.00631709999999</v>
      </c>
      <c r="D1944">
        <v>5.78566</v>
      </c>
      <c r="E1944" s="2">
        <v>264.7919771</v>
      </c>
    </row>
    <row r="1945" spans="1:5" x14ac:dyDescent="0.25">
      <c r="A1945" s="2">
        <v>490657</v>
      </c>
      <c r="B1945" s="2">
        <v>278216</v>
      </c>
      <c r="C1945">
        <v>259.01434330000001</v>
      </c>
      <c r="D1945">
        <v>5.7755999999999998</v>
      </c>
      <c r="E1945" s="2">
        <v>264.7899433</v>
      </c>
    </row>
    <row r="1946" spans="1:5" x14ac:dyDescent="0.25">
      <c r="A1946" s="2">
        <v>491357</v>
      </c>
      <c r="B1946" s="2">
        <v>280966</v>
      </c>
      <c r="C1946">
        <v>259.00415040000001</v>
      </c>
      <c r="D1946">
        <v>5.7848199999999999</v>
      </c>
      <c r="E1946" s="2">
        <v>264.78897040000004</v>
      </c>
    </row>
    <row r="1947" spans="1:5" x14ac:dyDescent="0.25">
      <c r="A1947" s="2">
        <v>491307</v>
      </c>
      <c r="B1947" s="2">
        <v>277716</v>
      </c>
      <c r="C1947">
        <v>259.00616459999998</v>
      </c>
      <c r="D1947">
        <v>5.7767200000000001</v>
      </c>
      <c r="E1947" s="2">
        <v>264.78288459999999</v>
      </c>
    </row>
    <row r="1948" spans="1:5" x14ac:dyDescent="0.25">
      <c r="A1948" s="2">
        <v>491307</v>
      </c>
      <c r="B1948" s="2">
        <v>281016</v>
      </c>
      <c r="C1948">
        <v>259.00430299999999</v>
      </c>
      <c r="D1948">
        <v>5.7773000000000003</v>
      </c>
      <c r="E1948" s="2">
        <v>264.78160300000002</v>
      </c>
    </row>
    <row r="1949" spans="1:5" x14ac:dyDescent="0.25">
      <c r="A1949" s="2">
        <v>491107</v>
      </c>
      <c r="B1949" s="2">
        <v>278066</v>
      </c>
      <c r="C1949">
        <v>259.00778200000002</v>
      </c>
      <c r="D1949">
        <v>5.7717200000000002</v>
      </c>
      <c r="E1949" s="2">
        <v>264.77950200000004</v>
      </c>
    </row>
    <row r="1950" spans="1:5" x14ac:dyDescent="0.25">
      <c r="A1950" s="2">
        <v>491807</v>
      </c>
      <c r="B1950" s="2">
        <v>279216</v>
      </c>
      <c r="C1950">
        <v>259.00631709999999</v>
      </c>
      <c r="D1950">
        <v>5.7727199999999996</v>
      </c>
      <c r="E1950" s="2">
        <v>264.77903709999998</v>
      </c>
    </row>
    <row r="1951" spans="1:5" x14ac:dyDescent="0.25">
      <c r="A1951" s="2">
        <v>490857</v>
      </c>
      <c r="B1951" s="2">
        <v>278016</v>
      </c>
      <c r="C1951">
        <v>259.01016240000001</v>
      </c>
      <c r="D1951">
        <v>5.7680600000000002</v>
      </c>
      <c r="E1951" s="2">
        <v>264.7782224</v>
      </c>
    </row>
    <row r="1952" spans="1:5" x14ac:dyDescent="0.25">
      <c r="A1952" s="2">
        <v>491507</v>
      </c>
      <c r="B1952" s="2">
        <v>281016</v>
      </c>
      <c r="C1952">
        <v>259.00378419999998</v>
      </c>
      <c r="D1952">
        <v>5.7722600000000002</v>
      </c>
      <c r="E1952" s="2">
        <v>264.7760442</v>
      </c>
    </row>
    <row r="1953" spans="1:5" x14ac:dyDescent="0.25">
      <c r="A1953" s="2">
        <v>492607</v>
      </c>
      <c r="B1953" s="2">
        <v>279666</v>
      </c>
      <c r="C1953">
        <v>259.00360110000003</v>
      </c>
      <c r="D1953">
        <v>5.7714100000000004</v>
      </c>
      <c r="E1953" s="2">
        <v>264.77501110000003</v>
      </c>
    </row>
    <row r="1954" spans="1:5" x14ac:dyDescent="0.25">
      <c r="A1954" s="2">
        <v>491007</v>
      </c>
      <c r="B1954" s="2">
        <v>279116</v>
      </c>
      <c r="C1954">
        <v>259.0091248</v>
      </c>
      <c r="D1954">
        <v>5.7656599999999996</v>
      </c>
      <c r="E1954" s="2">
        <v>264.77478480000002</v>
      </c>
    </row>
    <row r="1955" spans="1:5" x14ac:dyDescent="0.25">
      <c r="A1955" s="2">
        <v>491807</v>
      </c>
      <c r="B1955" s="2">
        <v>279416</v>
      </c>
      <c r="C1955">
        <v>259.00555420000001</v>
      </c>
      <c r="D1955">
        <v>5.7658300000000002</v>
      </c>
      <c r="E1955" s="2">
        <v>264.7713842</v>
      </c>
    </row>
    <row r="1956" spans="1:5" x14ac:dyDescent="0.25">
      <c r="A1956" s="2">
        <v>492507</v>
      </c>
      <c r="B1956" s="2">
        <v>277816</v>
      </c>
      <c r="C1956">
        <v>259.00286870000002</v>
      </c>
      <c r="D1956">
        <v>5.7623899999999999</v>
      </c>
      <c r="E1956" s="2">
        <v>264.7652587</v>
      </c>
    </row>
    <row r="1957" spans="1:5" x14ac:dyDescent="0.25">
      <c r="A1957" s="2">
        <v>492057</v>
      </c>
      <c r="B1957" s="2">
        <v>280966</v>
      </c>
      <c r="C1957">
        <v>259.00296020000002</v>
      </c>
      <c r="D1957">
        <v>5.7616100000000001</v>
      </c>
      <c r="E1957" s="2">
        <v>264.76457020000004</v>
      </c>
    </row>
    <row r="1958" spans="1:5" x14ac:dyDescent="0.25">
      <c r="A1958" s="2">
        <v>492607</v>
      </c>
      <c r="B1958" s="2">
        <v>278116</v>
      </c>
      <c r="C1958">
        <v>259.00283810000002</v>
      </c>
      <c r="D1958">
        <v>5.7607799999999996</v>
      </c>
      <c r="E1958" s="2">
        <v>264.76361810000003</v>
      </c>
    </row>
    <row r="1959" spans="1:5" x14ac:dyDescent="0.25">
      <c r="A1959" s="2">
        <v>492657</v>
      </c>
      <c r="B1959" s="2">
        <v>279166</v>
      </c>
      <c r="C1959">
        <v>259.00427250000001</v>
      </c>
      <c r="D1959">
        <v>5.7517300000000002</v>
      </c>
      <c r="E1959" s="2">
        <v>264.75600250000002</v>
      </c>
    </row>
    <row r="1960" spans="1:5" x14ac:dyDescent="0.25">
      <c r="A1960" s="2">
        <v>491007</v>
      </c>
      <c r="B1960" s="2">
        <v>279316</v>
      </c>
      <c r="C1960">
        <v>259.0078125</v>
      </c>
      <c r="D1960">
        <v>5.7461200000000003</v>
      </c>
      <c r="E1960" s="2">
        <v>264.75393250000002</v>
      </c>
    </row>
    <row r="1961" spans="1:5" x14ac:dyDescent="0.25">
      <c r="A1961" s="2">
        <v>491007</v>
      </c>
      <c r="B1961" s="2">
        <v>278566</v>
      </c>
      <c r="C1961">
        <v>259.01074219999998</v>
      </c>
      <c r="D1961">
        <v>5.7428499999999998</v>
      </c>
      <c r="E1961" s="2">
        <v>264.75359219999996</v>
      </c>
    </row>
    <row r="1962" spans="1:5" x14ac:dyDescent="0.25">
      <c r="A1962" s="2">
        <v>491107</v>
      </c>
      <c r="B1962" s="2">
        <v>278966</v>
      </c>
      <c r="C1962">
        <v>259.01052859999999</v>
      </c>
      <c r="D1962">
        <v>5.7379499999999997</v>
      </c>
      <c r="E1962" s="2">
        <v>264.7484786</v>
      </c>
    </row>
    <row r="1963" spans="1:5" x14ac:dyDescent="0.25">
      <c r="A1963" s="2">
        <v>491107</v>
      </c>
      <c r="B1963" s="2">
        <v>279766</v>
      </c>
      <c r="C1963">
        <v>259.006012</v>
      </c>
      <c r="D1963">
        <v>5.7398100000000003</v>
      </c>
      <c r="E1963" s="2">
        <v>264.74582199999998</v>
      </c>
    </row>
    <row r="1964" spans="1:5" x14ac:dyDescent="0.25">
      <c r="A1964" s="2">
        <v>491657</v>
      </c>
      <c r="B1964" s="2">
        <v>281316</v>
      </c>
      <c r="C1964">
        <v>259.00329590000001</v>
      </c>
      <c r="D1964">
        <v>5.7345300000000003</v>
      </c>
      <c r="E1964" s="2">
        <v>264.73782590000002</v>
      </c>
    </row>
    <row r="1965" spans="1:5" x14ac:dyDescent="0.25">
      <c r="A1965" s="2">
        <v>490657</v>
      </c>
      <c r="B1965" s="2">
        <v>278916</v>
      </c>
      <c r="C1965">
        <v>259.01425169999999</v>
      </c>
      <c r="D1965">
        <v>5.7233299999999998</v>
      </c>
      <c r="E1965" s="2">
        <v>264.73758169999996</v>
      </c>
    </row>
    <row r="1966" spans="1:5" x14ac:dyDescent="0.25">
      <c r="A1966" s="2">
        <v>491107</v>
      </c>
      <c r="B1966" s="2">
        <v>278366</v>
      </c>
      <c r="C1966">
        <v>259.00845340000001</v>
      </c>
      <c r="D1966">
        <v>5.7243199999999996</v>
      </c>
      <c r="E1966" s="2">
        <v>264.73277339999999</v>
      </c>
    </row>
    <row r="1967" spans="1:5" x14ac:dyDescent="0.25">
      <c r="A1967" s="2">
        <v>491257</v>
      </c>
      <c r="B1967" s="2">
        <v>279516</v>
      </c>
      <c r="C1967">
        <v>259.00625609999997</v>
      </c>
      <c r="D1967">
        <v>5.7264699999999999</v>
      </c>
      <c r="E1967" s="2">
        <v>264.73272609999998</v>
      </c>
    </row>
    <row r="1968" spans="1:5" x14ac:dyDescent="0.25">
      <c r="A1968" s="2">
        <v>491007</v>
      </c>
      <c r="B1968" s="2">
        <v>279266</v>
      </c>
      <c r="C1968" s="9">
        <v>259.00808719999998</v>
      </c>
      <c r="D1968" s="9">
        <v>5.7210000000000001</v>
      </c>
      <c r="E1968" s="2">
        <v>264.72908719999998</v>
      </c>
    </row>
    <row r="1969" spans="1:5" x14ac:dyDescent="0.25">
      <c r="A1969" s="2">
        <v>492657</v>
      </c>
      <c r="B1969" s="2">
        <v>279566</v>
      </c>
      <c r="C1969">
        <v>259.00360110000003</v>
      </c>
      <c r="D1969">
        <v>5.7187099999999997</v>
      </c>
      <c r="E1969" s="2">
        <v>264.72231110000001</v>
      </c>
    </row>
    <row r="1970" spans="1:5" x14ac:dyDescent="0.25">
      <c r="A1970" s="2">
        <v>490907</v>
      </c>
      <c r="B1970" s="2">
        <v>278416</v>
      </c>
      <c r="C1970">
        <v>259.01031490000003</v>
      </c>
      <c r="D1970">
        <v>5.7116699999999998</v>
      </c>
      <c r="E1970" s="2">
        <v>264.72198490000005</v>
      </c>
    </row>
    <row r="1971" spans="1:5" x14ac:dyDescent="0.25">
      <c r="A1971" s="2">
        <v>491257</v>
      </c>
      <c r="B1971" s="2">
        <v>281066</v>
      </c>
      <c r="C1971">
        <v>259.00445560000003</v>
      </c>
      <c r="D1971">
        <v>5.71631</v>
      </c>
      <c r="E1971" s="2">
        <v>264.72076560000005</v>
      </c>
    </row>
    <row r="1972" spans="1:5" x14ac:dyDescent="0.25">
      <c r="A1972" s="2">
        <v>490707</v>
      </c>
      <c r="B1972" s="2">
        <v>278166</v>
      </c>
      <c r="C1972">
        <v>259.01342770000002</v>
      </c>
      <c r="D1972">
        <v>5.7065200000000003</v>
      </c>
      <c r="E1972" s="2">
        <v>264.71994770000003</v>
      </c>
    </row>
    <row r="1973" spans="1:5" x14ac:dyDescent="0.25">
      <c r="A1973" s="2">
        <v>491207</v>
      </c>
      <c r="B1973" s="2">
        <v>280766</v>
      </c>
      <c r="C1973">
        <v>259.00466920000002</v>
      </c>
      <c r="D1973">
        <v>5.7146800000000004</v>
      </c>
      <c r="E1973" s="2">
        <v>264.71934920000001</v>
      </c>
    </row>
    <row r="1974" spans="1:5" x14ac:dyDescent="0.25">
      <c r="A1974" s="2">
        <v>492157</v>
      </c>
      <c r="B1974" s="2">
        <v>277816</v>
      </c>
      <c r="C1974">
        <v>259.00350950000001</v>
      </c>
      <c r="D1974">
        <v>5.71563</v>
      </c>
      <c r="E1974" s="2">
        <v>264.71913949999998</v>
      </c>
    </row>
    <row r="1975" spans="1:5" x14ac:dyDescent="0.25">
      <c r="A1975" s="2">
        <v>490907</v>
      </c>
      <c r="B1975" s="2">
        <v>278016</v>
      </c>
      <c r="C1975">
        <v>259.00952150000001</v>
      </c>
      <c r="D1975">
        <v>5.7049399999999997</v>
      </c>
      <c r="E1975" s="2">
        <v>264.71446150000003</v>
      </c>
    </row>
    <row r="1976" spans="1:5" x14ac:dyDescent="0.25">
      <c r="A1976" s="2">
        <v>491107</v>
      </c>
      <c r="B1976" s="2">
        <v>279116</v>
      </c>
      <c r="C1976">
        <v>259.00869749999998</v>
      </c>
      <c r="D1976">
        <v>5.7052199999999997</v>
      </c>
      <c r="E1976" s="2">
        <v>264.71391749999998</v>
      </c>
    </row>
    <row r="1977" spans="1:5" x14ac:dyDescent="0.25">
      <c r="A1977" s="2">
        <v>491307</v>
      </c>
      <c r="B1977" s="2">
        <v>277966</v>
      </c>
      <c r="C1977">
        <v>259.00610349999999</v>
      </c>
      <c r="D1977">
        <v>5.7071300000000003</v>
      </c>
      <c r="E1977" s="2">
        <v>264.7132335</v>
      </c>
    </row>
    <row r="1978" spans="1:5" x14ac:dyDescent="0.25">
      <c r="A1978" s="2">
        <v>491707</v>
      </c>
      <c r="B1978" s="2">
        <v>279466</v>
      </c>
      <c r="C1978">
        <v>259.00555420000001</v>
      </c>
      <c r="D1978">
        <v>5.7030799999999999</v>
      </c>
      <c r="E1978" s="2">
        <v>264.70863420000001</v>
      </c>
    </row>
    <row r="1979" spans="1:5" x14ac:dyDescent="0.25">
      <c r="A1979" s="2">
        <v>492507</v>
      </c>
      <c r="B1979" s="2">
        <v>277766</v>
      </c>
      <c r="C1979">
        <v>259.0028992</v>
      </c>
      <c r="D1979">
        <v>5.7056899999999997</v>
      </c>
      <c r="E1979" s="2">
        <v>264.70858920000001</v>
      </c>
    </row>
    <row r="1980" spans="1:5" x14ac:dyDescent="0.25">
      <c r="A1980" s="2">
        <v>490757</v>
      </c>
      <c r="B1980" s="2">
        <v>280016</v>
      </c>
      <c r="C1980">
        <v>259.00671390000002</v>
      </c>
      <c r="D1980">
        <v>5.7008099999999997</v>
      </c>
      <c r="E1980" s="2">
        <v>264.70752390000001</v>
      </c>
    </row>
    <row r="1981" spans="1:5" x14ac:dyDescent="0.25">
      <c r="A1981" s="2">
        <v>490907</v>
      </c>
      <c r="B1981" s="2">
        <v>280616</v>
      </c>
      <c r="C1981">
        <v>259.00570679999998</v>
      </c>
      <c r="D1981">
        <v>5.7012700000000001</v>
      </c>
      <c r="E1981" s="2">
        <v>264.70697680000001</v>
      </c>
    </row>
    <row r="1982" spans="1:5" x14ac:dyDescent="0.25">
      <c r="A1982" s="2">
        <v>492207</v>
      </c>
      <c r="B1982" s="2">
        <v>277816</v>
      </c>
      <c r="C1982">
        <v>259.00341800000001</v>
      </c>
      <c r="D1982">
        <v>5.6909900000000002</v>
      </c>
      <c r="E1982" s="2">
        <v>264.69440800000001</v>
      </c>
    </row>
    <row r="1983" spans="1:5" x14ac:dyDescent="0.25">
      <c r="A1983" s="2">
        <v>492257</v>
      </c>
      <c r="B1983" s="2">
        <v>279666</v>
      </c>
      <c r="C1983">
        <v>259.00418089999999</v>
      </c>
      <c r="D1983">
        <v>5.6884499999999996</v>
      </c>
      <c r="E1983" s="2">
        <v>264.69263089999998</v>
      </c>
    </row>
    <row r="1984" spans="1:5" x14ac:dyDescent="0.25">
      <c r="A1984" s="2">
        <v>491307</v>
      </c>
      <c r="B1984" s="2">
        <v>279116</v>
      </c>
      <c r="C1984">
        <v>259.00811770000001</v>
      </c>
      <c r="D1984">
        <v>5.6725700000000003</v>
      </c>
      <c r="E1984" s="2">
        <v>264.68068770000002</v>
      </c>
    </row>
    <row r="1985" spans="1:5" x14ac:dyDescent="0.25">
      <c r="A1985" s="2">
        <v>491057</v>
      </c>
      <c r="B1985" s="2">
        <v>280766</v>
      </c>
      <c r="C1985">
        <v>259.00524899999999</v>
      </c>
      <c r="D1985">
        <v>5.6694800000000001</v>
      </c>
      <c r="E1985" s="2">
        <v>264.67472900000001</v>
      </c>
    </row>
    <row r="1986" spans="1:5" x14ac:dyDescent="0.25">
      <c r="A1986" s="2">
        <v>490907</v>
      </c>
      <c r="B1986" s="2">
        <v>278316</v>
      </c>
      <c r="C1986">
        <v>259.01007079999999</v>
      </c>
      <c r="D1986">
        <v>5.6631999999999998</v>
      </c>
      <c r="E1986" s="2">
        <v>264.67327080000001</v>
      </c>
    </row>
    <row r="1987" spans="1:5" x14ac:dyDescent="0.25">
      <c r="A1987" s="2">
        <v>492207</v>
      </c>
      <c r="B1987" s="2">
        <v>280716</v>
      </c>
      <c r="C1987">
        <v>259.00302119999998</v>
      </c>
      <c r="D1987">
        <v>5.66906</v>
      </c>
      <c r="E1987" s="2">
        <v>264.67208119999998</v>
      </c>
    </row>
    <row r="1988" spans="1:5" x14ac:dyDescent="0.25">
      <c r="A1988" s="2">
        <v>492607</v>
      </c>
      <c r="B1988" s="2">
        <v>280816</v>
      </c>
      <c r="C1988">
        <v>259.00262450000002</v>
      </c>
      <c r="D1988">
        <v>5.6670800000000003</v>
      </c>
      <c r="E1988" s="2">
        <v>264.66970450000002</v>
      </c>
    </row>
    <row r="1989" spans="1:5" x14ac:dyDescent="0.25">
      <c r="A1989" s="2">
        <v>491957</v>
      </c>
      <c r="B1989" s="2">
        <v>277766</v>
      </c>
      <c r="C1989">
        <v>259.0039673</v>
      </c>
      <c r="D1989">
        <v>5.6639699999999999</v>
      </c>
      <c r="E1989" s="2">
        <v>264.66793730000001</v>
      </c>
    </row>
    <row r="1990" spans="1:5" x14ac:dyDescent="0.25">
      <c r="A1990" s="2">
        <v>492657</v>
      </c>
      <c r="B1990" s="2">
        <v>278266</v>
      </c>
      <c r="C1990">
        <v>259.00305179999998</v>
      </c>
      <c r="D1990">
        <v>5.6620900000000001</v>
      </c>
      <c r="E1990" s="2">
        <v>264.66514179999996</v>
      </c>
    </row>
    <row r="1991" spans="1:5" x14ac:dyDescent="0.25">
      <c r="A1991" s="2">
        <v>490907</v>
      </c>
      <c r="B1991" s="2">
        <v>278466</v>
      </c>
      <c r="C1991">
        <v>259.01077270000002</v>
      </c>
      <c r="D1991">
        <v>5.6409399999999996</v>
      </c>
      <c r="E1991" s="2">
        <v>264.65171270000002</v>
      </c>
    </row>
    <row r="1992" spans="1:5" x14ac:dyDescent="0.25">
      <c r="A1992" s="2">
        <v>491757</v>
      </c>
      <c r="B1992" s="2">
        <v>280866</v>
      </c>
      <c r="C1992">
        <v>259.00338749999997</v>
      </c>
      <c r="D1992">
        <v>5.6471999999999998</v>
      </c>
      <c r="E1992" s="2">
        <v>264.65058749999997</v>
      </c>
    </row>
    <row r="1993" spans="1:5" x14ac:dyDescent="0.25">
      <c r="A1993" s="2">
        <v>492707</v>
      </c>
      <c r="B1993" s="2">
        <v>279716</v>
      </c>
      <c r="C1993">
        <v>259.00338749999997</v>
      </c>
      <c r="D1993">
        <v>5.6449600000000002</v>
      </c>
      <c r="E1993" s="2">
        <v>264.6483475</v>
      </c>
    </row>
    <row r="1994" spans="1:5" x14ac:dyDescent="0.25">
      <c r="A1994" s="2">
        <v>490907</v>
      </c>
      <c r="B1994" s="2">
        <v>279216</v>
      </c>
      <c r="C1994">
        <v>259.0087891</v>
      </c>
      <c r="D1994">
        <v>5.6395200000000001</v>
      </c>
      <c r="E1994" s="2">
        <v>264.64830910000001</v>
      </c>
    </row>
    <row r="1995" spans="1:5" x14ac:dyDescent="0.25">
      <c r="A1995" s="2">
        <v>491757</v>
      </c>
      <c r="B1995" s="2">
        <v>279116</v>
      </c>
      <c r="C1995">
        <v>259.00698849999998</v>
      </c>
      <c r="D1995">
        <v>5.6395</v>
      </c>
      <c r="E1995" s="2">
        <v>264.64648849999998</v>
      </c>
    </row>
    <row r="1996" spans="1:5" x14ac:dyDescent="0.25">
      <c r="A1996" s="2">
        <v>492707</v>
      </c>
      <c r="B1996" s="2">
        <v>277966</v>
      </c>
      <c r="C1996">
        <v>259.00259399999999</v>
      </c>
      <c r="D1996">
        <v>5.6400399999999999</v>
      </c>
      <c r="E1996" s="2">
        <v>264.64263399999999</v>
      </c>
    </row>
    <row r="1997" spans="1:5" x14ac:dyDescent="0.25">
      <c r="A1997" s="2">
        <v>490807</v>
      </c>
      <c r="B1997" s="2">
        <v>278016</v>
      </c>
      <c r="C1997">
        <v>259.01089480000002</v>
      </c>
      <c r="D1997">
        <v>5.6278699999999997</v>
      </c>
      <c r="E1997" s="2">
        <v>264.63876479999999</v>
      </c>
    </row>
    <row r="1998" spans="1:5" x14ac:dyDescent="0.25">
      <c r="A1998" s="2">
        <v>492707</v>
      </c>
      <c r="B1998" s="2">
        <v>279116</v>
      </c>
      <c r="C1998">
        <v>259.00430299999999</v>
      </c>
      <c r="D1998">
        <v>5.6344500000000002</v>
      </c>
      <c r="E1998" s="2">
        <v>264.63875300000001</v>
      </c>
    </row>
    <row r="1999" spans="1:5" x14ac:dyDescent="0.25">
      <c r="A1999" s="2">
        <v>492307</v>
      </c>
      <c r="B1999" s="2">
        <v>279366</v>
      </c>
      <c r="C1999">
        <v>259.0046997</v>
      </c>
      <c r="D1999">
        <v>5.63307</v>
      </c>
      <c r="E1999" s="2">
        <v>264.63776969999998</v>
      </c>
    </row>
    <row r="2000" spans="1:5" x14ac:dyDescent="0.25">
      <c r="A2000" s="2">
        <v>491607</v>
      </c>
      <c r="B2000" s="2">
        <v>279316</v>
      </c>
      <c r="C2000">
        <v>259.00631709999999</v>
      </c>
      <c r="D2000">
        <v>5.6254299999999997</v>
      </c>
      <c r="E2000" s="2">
        <v>264.63174709999998</v>
      </c>
    </row>
    <row r="2001" spans="1:5" x14ac:dyDescent="0.25">
      <c r="A2001" s="2">
        <v>490857</v>
      </c>
      <c r="B2001" s="2">
        <v>279216</v>
      </c>
      <c r="C2001">
        <v>259.00903319999998</v>
      </c>
      <c r="D2001">
        <v>5.6207200000000004</v>
      </c>
      <c r="E2001" s="2">
        <v>264.62975319999998</v>
      </c>
    </row>
    <row r="2002" spans="1:5" x14ac:dyDescent="0.25">
      <c r="A2002" s="2">
        <v>490857</v>
      </c>
      <c r="B2002" s="2">
        <v>280216</v>
      </c>
      <c r="C2002">
        <v>259.006012</v>
      </c>
      <c r="D2002">
        <v>5.6227499999999999</v>
      </c>
      <c r="E2002" s="2">
        <v>264.62876199999999</v>
      </c>
    </row>
    <row r="2003" spans="1:5" x14ac:dyDescent="0.25">
      <c r="A2003" s="2">
        <v>491657</v>
      </c>
      <c r="B2003" s="2">
        <v>279416</v>
      </c>
      <c r="C2003">
        <v>259.00579829999998</v>
      </c>
      <c r="D2003">
        <v>5.6182600000000003</v>
      </c>
      <c r="E2003" s="2">
        <v>264.6240583</v>
      </c>
    </row>
    <row r="2004" spans="1:5" x14ac:dyDescent="0.25">
      <c r="A2004" s="2">
        <v>492107</v>
      </c>
      <c r="B2004" s="2">
        <v>280766</v>
      </c>
      <c r="C2004">
        <v>259.00305179999998</v>
      </c>
      <c r="D2004">
        <v>5.6200200000000002</v>
      </c>
      <c r="E2004" s="2">
        <v>264.62307179999999</v>
      </c>
    </row>
    <row r="2005" spans="1:5" x14ac:dyDescent="0.25">
      <c r="A2005" s="2">
        <v>492107</v>
      </c>
      <c r="B2005" s="2">
        <v>280716</v>
      </c>
      <c r="C2005">
        <v>259.0031128</v>
      </c>
      <c r="D2005">
        <v>5.61029</v>
      </c>
      <c r="E2005" s="2">
        <v>264.61340280000002</v>
      </c>
    </row>
    <row r="2006" spans="1:5" x14ac:dyDescent="0.25">
      <c r="A2006" s="2">
        <v>492007</v>
      </c>
      <c r="B2006" s="2">
        <v>277766</v>
      </c>
      <c r="C2006">
        <v>259.00387569999998</v>
      </c>
      <c r="D2006">
        <v>5.6091300000000004</v>
      </c>
      <c r="E2006" s="2">
        <v>264.61300569999997</v>
      </c>
    </row>
    <row r="2007" spans="1:5" x14ac:dyDescent="0.25">
      <c r="A2007" s="2">
        <v>492307</v>
      </c>
      <c r="B2007" s="2">
        <v>279866</v>
      </c>
      <c r="C2007">
        <v>259.0037537</v>
      </c>
      <c r="D2007">
        <v>5.6084399999999999</v>
      </c>
      <c r="E2007" s="2">
        <v>264.61219369999998</v>
      </c>
    </row>
    <row r="2008" spans="1:5" x14ac:dyDescent="0.25">
      <c r="A2008" s="2">
        <v>490957</v>
      </c>
      <c r="B2008" s="2">
        <v>279666</v>
      </c>
      <c r="C2008">
        <v>259.00680540000002</v>
      </c>
      <c r="D2008">
        <v>5.6047500000000001</v>
      </c>
      <c r="E2008" s="2">
        <v>264.61155540000004</v>
      </c>
    </row>
    <row r="2009" spans="1:5" x14ac:dyDescent="0.25">
      <c r="A2009" s="2">
        <v>490907</v>
      </c>
      <c r="B2009" s="2">
        <v>278916</v>
      </c>
      <c r="C2009">
        <v>259.01257320000002</v>
      </c>
      <c r="D2009">
        <v>5.5987600000000004</v>
      </c>
      <c r="E2009" s="2">
        <v>264.61133320000005</v>
      </c>
    </row>
    <row r="2010" spans="1:5" x14ac:dyDescent="0.25">
      <c r="A2010" s="2">
        <v>492707</v>
      </c>
      <c r="B2010" s="2">
        <v>278266</v>
      </c>
      <c r="C2010">
        <v>259.00296020000002</v>
      </c>
      <c r="D2010">
        <v>5.60825</v>
      </c>
      <c r="E2010" s="2">
        <v>264.61121020000002</v>
      </c>
    </row>
    <row r="2011" spans="1:5" x14ac:dyDescent="0.25">
      <c r="A2011" s="2">
        <v>492357</v>
      </c>
      <c r="B2011" s="2">
        <v>277866</v>
      </c>
      <c r="C2011">
        <v>259.0031128</v>
      </c>
      <c r="D2011">
        <v>5.6030699999999998</v>
      </c>
      <c r="E2011" s="2">
        <v>264.6061828</v>
      </c>
    </row>
    <row r="2012" spans="1:5" x14ac:dyDescent="0.25">
      <c r="A2012" s="2">
        <v>491107</v>
      </c>
      <c r="B2012" s="2">
        <v>279016</v>
      </c>
      <c r="C2012">
        <v>259.00976559999998</v>
      </c>
      <c r="D2012">
        <v>5.5951199999999996</v>
      </c>
      <c r="E2012" s="2">
        <v>264.60488559999999</v>
      </c>
    </row>
    <row r="2013" spans="1:5" x14ac:dyDescent="0.25">
      <c r="A2013" s="2">
        <v>490857</v>
      </c>
      <c r="B2013" s="2">
        <v>278766</v>
      </c>
      <c r="C2013">
        <v>259.03179929999999</v>
      </c>
      <c r="D2013">
        <v>5.5720299999999998</v>
      </c>
      <c r="E2013" s="2">
        <v>264.60382929999997</v>
      </c>
    </row>
    <row r="2014" spans="1:5" x14ac:dyDescent="0.25">
      <c r="A2014" s="2">
        <v>491357</v>
      </c>
      <c r="B2014" s="2">
        <v>277716</v>
      </c>
      <c r="C2014">
        <v>259.00592039999998</v>
      </c>
      <c r="D2014">
        <v>5.59755</v>
      </c>
      <c r="E2014" s="2">
        <v>264.60347039999999</v>
      </c>
    </row>
    <row r="2015" spans="1:5" x14ac:dyDescent="0.25">
      <c r="A2015" s="2">
        <v>492607</v>
      </c>
      <c r="B2015" s="2">
        <v>277916</v>
      </c>
      <c r="C2015">
        <v>259.00271609999999</v>
      </c>
      <c r="D2015">
        <v>5.5998200000000002</v>
      </c>
      <c r="E2015" s="2">
        <v>264.60253610000001</v>
      </c>
    </row>
    <row r="2016" spans="1:5" x14ac:dyDescent="0.25">
      <c r="A2016" s="2">
        <v>492757</v>
      </c>
      <c r="B2016" s="2">
        <v>279916</v>
      </c>
      <c r="C2016">
        <v>259.00317380000001</v>
      </c>
      <c r="D2016">
        <v>5.5933700000000002</v>
      </c>
      <c r="E2016" s="2">
        <v>264.59654380000001</v>
      </c>
    </row>
    <row r="2017" spans="1:5" x14ac:dyDescent="0.25">
      <c r="A2017" s="2">
        <v>491757</v>
      </c>
      <c r="B2017" s="2">
        <v>279416</v>
      </c>
      <c r="C2017">
        <v>259.00564580000002</v>
      </c>
      <c r="D2017">
        <v>5.5906599999999997</v>
      </c>
      <c r="E2017" s="2">
        <v>264.59630580000004</v>
      </c>
    </row>
    <row r="2018" spans="1:5" x14ac:dyDescent="0.25">
      <c r="A2018" s="2">
        <v>492757</v>
      </c>
      <c r="B2018" s="2">
        <v>278316</v>
      </c>
      <c r="C2018">
        <v>259.0029907</v>
      </c>
      <c r="D2018">
        <v>5.5901300000000003</v>
      </c>
      <c r="E2018" s="2">
        <v>264.59312069999999</v>
      </c>
    </row>
    <row r="2019" spans="1:5" x14ac:dyDescent="0.25">
      <c r="A2019" s="2">
        <v>492307</v>
      </c>
      <c r="B2019" s="2">
        <v>279716</v>
      </c>
      <c r="C2019">
        <v>259.00399779999998</v>
      </c>
      <c r="D2019">
        <v>5.5821300000000003</v>
      </c>
      <c r="E2019" s="2">
        <v>264.58612779999999</v>
      </c>
    </row>
    <row r="2020" spans="1:5" x14ac:dyDescent="0.25">
      <c r="A2020" s="2">
        <v>491807</v>
      </c>
      <c r="B2020" s="2">
        <v>280816</v>
      </c>
      <c r="C2020">
        <v>259.00335689999997</v>
      </c>
      <c r="D2020">
        <v>5.5810000000000004</v>
      </c>
      <c r="E2020" s="2">
        <v>264.58435689999999</v>
      </c>
    </row>
    <row r="2021" spans="1:5" x14ac:dyDescent="0.25">
      <c r="A2021" s="2">
        <v>491157</v>
      </c>
      <c r="B2021" s="2">
        <v>279916</v>
      </c>
      <c r="C2021">
        <v>259.00555420000001</v>
      </c>
      <c r="D2021">
        <v>5.5750000000000002</v>
      </c>
      <c r="E2021" s="2">
        <v>264.58055419999999</v>
      </c>
    </row>
    <row r="2022" spans="1:5" x14ac:dyDescent="0.25">
      <c r="A2022" s="2">
        <v>491057</v>
      </c>
      <c r="B2022" s="2">
        <v>279266</v>
      </c>
      <c r="C2022">
        <v>259.0079346</v>
      </c>
      <c r="D2022">
        <v>5.5717600000000003</v>
      </c>
      <c r="E2022" s="2">
        <v>264.57969459999998</v>
      </c>
    </row>
    <row r="2023" spans="1:5" x14ac:dyDescent="0.25">
      <c r="A2023" s="2">
        <v>491607</v>
      </c>
      <c r="B2023" s="2">
        <v>281166</v>
      </c>
      <c r="C2023">
        <v>259.00350950000001</v>
      </c>
      <c r="D2023">
        <v>5.5751200000000001</v>
      </c>
      <c r="E2023" s="2">
        <v>264.57862950000003</v>
      </c>
    </row>
    <row r="2024" spans="1:5" x14ac:dyDescent="0.25">
      <c r="A2024" s="2">
        <v>492007</v>
      </c>
      <c r="B2024" s="2">
        <v>279316</v>
      </c>
      <c r="C2024">
        <v>259.00549319999999</v>
      </c>
      <c r="D2024">
        <v>5.5676800000000002</v>
      </c>
      <c r="E2024" s="2">
        <v>264.57317319999999</v>
      </c>
    </row>
    <row r="2025" spans="1:5" x14ac:dyDescent="0.25">
      <c r="A2025" s="2">
        <v>492557</v>
      </c>
      <c r="B2025" s="2">
        <v>279616</v>
      </c>
      <c r="C2025">
        <v>259.0037231</v>
      </c>
      <c r="D2025">
        <v>5.5658399999999997</v>
      </c>
      <c r="E2025" s="2">
        <v>264.56956309999998</v>
      </c>
    </row>
    <row r="2026" spans="1:5" x14ac:dyDescent="0.25">
      <c r="A2026" s="2">
        <v>490757</v>
      </c>
      <c r="B2026" s="2">
        <v>278916</v>
      </c>
      <c r="C2026">
        <v>259.01354980000002</v>
      </c>
      <c r="D2026">
        <v>5.55586</v>
      </c>
      <c r="E2026" s="2">
        <v>264.56940980000002</v>
      </c>
    </row>
    <row r="2027" spans="1:5" x14ac:dyDescent="0.25">
      <c r="A2027" s="2">
        <v>491107</v>
      </c>
      <c r="B2027" s="2">
        <v>279866</v>
      </c>
      <c r="C2027">
        <v>259.00579829999998</v>
      </c>
      <c r="D2027">
        <v>5.5624700000000002</v>
      </c>
      <c r="E2027" s="2">
        <v>264.5682683</v>
      </c>
    </row>
    <row r="2028" spans="1:5" x14ac:dyDescent="0.25">
      <c r="A2028" s="2">
        <v>492057</v>
      </c>
      <c r="B2028" s="2">
        <v>279316</v>
      </c>
      <c r="C2028">
        <v>259.00537109999999</v>
      </c>
      <c r="D2028">
        <v>5.5595100000000004</v>
      </c>
      <c r="E2028" s="2">
        <v>264.56488109999998</v>
      </c>
    </row>
    <row r="2029" spans="1:5" x14ac:dyDescent="0.25">
      <c r="A2029" s="2">
        <v>491207</v>
      </c>
      <c r="B2029" s="2">
        <v>281116</v>
      </c>
      <c r="C2029">
        <v>259.00460820000001</v>
      </c>
      <c r="D2029">
        <v>5.5595800000000004</v>
      </c>
      <c r="E2029" s="2">
        <v>264.56418819999999</v>
      </c>
    </row>
    <row r="2030" spans="1:5" x14ac:dyDescent="0.25">
      <c r="A2030" s="2">
        <v>491607</v>
      </c>
      <c r="B2030" s="2">
        <v>279266</v>
      </c>
      <c r="C2030">
        <v>259.00653080000001</v>
      </c>
      <c r="D2030">
        <v>5.5526099999999996</v>
      </c>
      <c r="E2030" s="2">
        <v>264.55914080000002</v>
      </c>
    </row>
    <row r="2031" spans="1:5" x14ac:dyDescent="0.25">
      <c r="A2031" s="2">
        <v>492707</v>
      </c>
      <c r="B2031" s="2">
        <v>279766</v>
      </c>
      <c r="C2031">
        <v>259.00335689999997</v>
      </c>
      <c r="D2031">
        <v>5.5552700000000002</v>
      </c>
      <c r="E2031" s="2">
        <v>264.55862689999998</v>
      </c>
    </row>
    <row r="2032" spans="1:5" x14ac:dyDescent="0.25">
      <c r="A2032" s="2">
        <v>490657</v>
      </c>
      <c r="B2032" s="2">
        <v>278166</v>
      </c>
      <c r="C2032">
        <v>259.01422120000001</v>
      </c>
      <c r="D2032">
        <v>5.5375199999999998</v>
      </c>
      <c r="E2032" s="2">
        <v>264.55174119999998</v>
      </c>
    </row>
    <row r="2033" spans="1:5" x14ac:dyDescent="0.25">
      <c r="A2033" s="2">
        <v>492007</v>
      </c>
      <c r="B2033" s="2">
        <v>279566</v>
      </c>
      <c r="C2033">
        <v>259.00479130000002</v>
      </c>
      <c r="D2033">
        <v>5.5400799999999997</v>
      </c>
      <c r="E2033" s="2">
        <v>264.54487130000001</v>
      </c>
    </row>
    <row r="2034" spans="1:5" x14ac:dyDescent="0.25">
      <c r="A2034" s="2">
        <v>491157</v>
      </c>
      <c r="B2034" s="2">
        <v>279616</v>
      </c>
      <c r="C2034">
        <v>259.00619510000001</v>
      </c>
      <c r="D2034">
        <v>5.53681</v>
      </c>
      <c r="E2034" s="2">
        <v>264.54300510000002</v>
      </c>
    </row>
    <row r="2035" spans="1:5" x14ac:dyDescent="0.25">
      <c r="A2035" s="2">
        <v>491507</v>
      </c>
      <c r="B2035" s="2">
        <v>281066</v>
      </c>
      <c r="C2035">
        <v>259.0037537</v>
      </c>
      <c r="D2035">
        <v>5.5339600000000004</v>
      </c>
      <c r="E2035" s="2">
        <v>264.53771369999998</v>
      </c>
    </row>
    <row r="2036" spans="1:5" x14ac:dyDescent="0.25">
      <c r="A2036" s="2">
        <v>491207</v>
      </c>
      <c r="B2036" s="2">
        <v>278066</v>
      </c>
      <c r="C2036">
        <v>259.006958</v>
      </c>
      <c r="D2036">
        <v>5.5304900000000004</v>
      </c>
      <c r="E2036" s="2">
        <v>264.53744799999998</v>
      </c>
    </row>
    <row r="2037" spans="1:5" x14ac:dyDescent="0.25">
      <c r="A2037" s="2">
        <v>490857</v>
      </c>
      <c r="B2037" s="2">
        <v>280166</v>
      </c>
      <c r="C2037">
        <v>259.00607300000001</v>
      </c>
      <c r="D2037">
        <v>5.5295899999999998</v>
      </c>
      <c r="E2037" s="2">
        <v>264.535663</v>
      </c>
    </row>
    <row r="2038" spans="1:5" x14ac:dyDescent="0.25">
      <c r="A2038" s="2">
        <v>491257</v>
      </c>
      <c r="B2038" s="2">
        <v>277716</v>
      </c>
      <c r="C2038">
        <v>259.00643919999999</v>
      </c>
      <c r="D2038">
        <v>5.5235399999999997</v>
      </c>
      <c r="E2038" s="2">
        <v>264.52997920000001</v>
      </c>
    </row>
    <row r="2039" spans="1:5" x14ac:dyDescent="0.25">
      <c r="A2039" s="2">
        <v>491157</v>
      </c>
      <c r="B2039" s="2">
        <v>281116</v>
      </c>
      <c r="C2039">
        <v>259.00479130000002</v>
      </c>
      <c r="D2039">
        <v>5.51525</v>
      </c>
      <c r="E2039" s="2">
        <v>264.5200413</v>
      </c>
    </row>
    <row r="2040" spans="1:5" x14ac:dyDescent="0.25">
      <c r="A2040" s="2">
        <v>490607</v>
      </c>
      <c r="B2040" s="2">
        <v>278916</v>
      </c>
      <c r="C2040">
        <v>259.0146484</v>
      </c>
      <c r="D2040">
        <v>5.5003599999999997</v>
      </c>
      <c r="E2040" s="2">
        <v>264.5150084</v>
      </c>
    </row>
    <row r="2041" spans="1:5" x14ac:dyDescent="0.25">
      <c r="A2041" s="2">
        <v>491157</v>
      </c>
      <c r="B2041" s="2">
        <v>278016</v>
      </c>
      <c r="C2041">
        <v>259.00720209999997</v>
      </c>
      <c r="D2041">
        <v>5.50779</v>
      </c>
      <c r="E2041" s="2">
        <v>264.51499209999997</v>
      </c>
    </row>
    <row r="2042" spans="1:5" x14ac:dyDescent="0.25">
      <c r="A2042" s="2">
        <v>491007</v>
      </c>
      <c r="B2042" s="2">
        <v>280666</v>
      </c>
      <c r="C2042">
        <v>259.00543210000001</v>
      </c>
      <c r="D2042">
        <v>5.5092400000000001</v>
      </c>
      <c r="E2042" s="2">
        <v>264.51467209999998</v>
      </c>
    </row>
    <row r="2043" spans="1:5" x14ac:dyDescent="0.25">
      <c r="A2043" s="2">
        <v>490757</v>
      </c>
      <c r="B2043" s="2">
        <v>278816</v>
      </c>
      <c r="C2043">
        <v>259.02279659999999</v>
      </c>
      <c r="D2043">
        <v>5.4897900000000002</v>
      </c>
      <c r="E2043" s="2">
        <v>264.51258660000002</v>
      </c>
    </row>
    <row r="2044" spans="1:5" x14ac:dyDescent="0.25">
      <c r="A2044" s="2">
        <v>491157</v>
      </c>
      <c r="B2044" s="2">
        <v>279066</v>
      </c>
      <c r="C2044">
        <v>259.0090027</v>
      </c>
      <c r="D2044">
        <v>5.4950900000000003</v>
      </c>
      <c r="E2044" s="2">
        <v>264.5040927</v>
      </c>
    </row>
    <row r="2045" spans="1:5" x14ac:dyDescent="0.25">
      <c r="A2045" s="2">
        <v>492057</v>
      </c>
      <c r="B2045" s="2">
        <v>281066</v>
      </c>
      <c r="C2045">
        <v>259.00286870000002</v>
      </c>
      <c r="D2045">
        <v>5.4999700000000002</v>
      </c>
      <c r="E2045" s="2">
        <v>264.50283870000004</v>
      </c>
    </row>
    <row r="2046" spans="1:5" x14ac:dyDescent="0.25">
      <c r="A2046" s="2">
        <v>490657</v>
      </c>
      <c r="B2046" s="2">
        <v>278866</v>
      </c>
      <c r="C2046">
        <v>259.0166931</v>
      </c>
      <c r="D2046">
        <v>5.4833499999999997</v>
      </c>
      <c r="E2046" s="2">
        <v>264.50004309999997</v>
      </c>
    </row>
    <row r="2047" spans="1:5" x14ac:dyDescent="0.25">
      <c r="A2047" s="2">
        <v>491207</v>
      </c>
      <c r="B2047" s="2">
        <v>279616</v>
      </c>
      <c r="C2047">
        <v>259.00607300000001</v>
      </c>
      <c r="D2047">
        <v>5.4939099999999996</v>
      </c>
      <c r="E2047" s="2">
        <v>264.49998300000004</v>
      </c>
    </row>
    <row r="2048" spans="1:5" x14ac:dyDescent="0.25">
      <c r="A2048" s="2">
        <v>490857</v>
      </c>
      <c r="B2048" s="2">
        <v>279366</v>
      </c>
      <c r="C2048">
        <v>259.00827029999999</v>
      </c>
      <c r="D2048">
        <v>5.4915799999999999</v>
      </c>
      <c r="E2048" s="2">
        <v>264.49985029999999</v>
      </c>
    </row>
    <row r="2049" spans="1:5" x14ac:dyDescent="0.25">
      <c r="A2049" s="2">
        <v>491157</v>
      </c>
      <c r="B2049" s="2">
        <v>277966</v>
      </c>
      <c r="C2049">
        <v>259.00698849999998</v>
      </c>
      <c r="D2049">
        <v>5.4878400000000003</v>
      </c>
      <c r="E2049" s="2">
        <v>264.49482849999998</v>
      </c>
    </row>
    <row r="2050" spans="1:5" x14ac:dyDescent="0.25">
      <c r="A2050" s="2">
        <v>492607</v>
      </c>
      <c r="B2050" s="2">
        <v>279266</v>
      </c>
      <c r="C2050">
        <v>259.00418089999999</v>
      </c>
      <c r="D2050">
        <v>5.4827399999999997</v>
      </c>
      <c r="E2050" s="2">
        <v>264.48692089999997</v>
      </c>
    </row>
    <row r="2051" spans="1:5" x14ac:dyDescent="0.25">
      <c r="A2051" s="2">
        <v>491007</v>
      </c>
      <c r="B2051" s="2">
        <v>279766</v>
      </c>
      <c r="C2051">
        <v>259.00634769999999</v>
      </c>
      <c r="D2051">
        <v>5.4793500000000002</v>
      </c>
      <c r="E2051" s="2">
        <v>264.4856977</v>
      </c>
    </row>
    <row r="2052" spans="1:5" x14ac:dyDescent="0.25">
      <c r="A2052" s="2">
        <v>492657</v>
      </c>
      <c r="B2052" s="2">
        <v>277916</v>
      </c>
      <c r="C2052">
        <v>259.002655</v>
      </c>
      <c r="D2052">
        <v>5.4828900000000003</v>
      </c>
      <c r="E2052" s="2">
        <v>264.485545</v>
      </c>
    </row>
    <row r="2053" spans="1:5" x14ac:dyDescent="0.25">
      <c r="A2053" s="2">
        <v>490907</v>
      </c>
      <c r="B2053" s="2">
        <v>280566</v>
      </c>
      <c r="C2053">
        <v>259.00570679999998</v>
      </c>
      <c r="D2053">
        <v>5.4715600000000002</v>
      </c>
      <c r="E2053" s="2">
        <v>264.4772668</v>
      </c>
    </row>
    <row r="2054" spans="1:5" x14ac:dyDescent="0.25">
      <c r="A2054" s="2">
        <v>492657</v>
      </c>
      <c r="B2054" s="2">
        <v>279216</v>
      </c>
      <c r="C2054">
        <v>259.00415040000001</v>
      </c>
      <c r="D2054">
        <v>5.4685800000000002</v>
      </c>
      <c r="E2054" s="2">
        <v>264.47273039999999</v>
      </c>
    </row>
    <row r="2055" spans="1:5" x14ac:dyDescent="0.25">
      <c r="A2055" s="2">
        <v>491557</v>
      </c>
      <c r="B2055" s="2">
        <v>281016</v>
      </c>
      <c r="C2055">
        <v>259.00366209999999</v>
      </c>
      <c r="D2055">
        <v>5.4675700000000003</v>
      </c>
      <c r="E2055" s="2">
        <v>264.47123210000001</v>
      </c>
    </row>
    <row r="2056" spans="1:5" x14ac:dyDescent="0.25">
      <c r="A2056" s="2">
        <v>491457</v>
      </c>
      <c r="B2056" s="2">
        <v>277716</v>
      </c>
      <c r="C2056">
        <v>259.00549319999999</v>
      </c>
      <c r="D2056">
        <v>5.4582600000000001</v>
      </c>
      <c r="E2056" s="2">
        <v>264.46375319999999</v>
      </c>
    </row>
    <row r="2057" spans="1:5" x14ac:dyDescent="0.25">
      <c r="A2057" s="2">
        <v>490707</v>
      </c>
      <c r="B2057" s="2">
        <v>278266</v>
      </c>
      <c r="C2057">
        <v>259.01266479999998</v>
      </c>
      <c r="D2057">
        <v>5.4506500000000004</v>
      </c>
      <c r="E2057" s="2">
        <v>264.46331479999998</v>
      </c>
    </row>
    <row r="2058" spans="1:5" x14ac:dyDescent="0.25">
      <c r="A2058" s="2">
        <v>492007</v>
      </c>
      <c r="B2058" s="2">
        <v>279416</v>
      </c>
      <c r="C2058">
        <v>259.0051575</v>
      </c>
      <c r="D2058">
        <v>5.4548699999999997</v>
      </c>
      <c r="E2058" s="2">
        <v>264.46002750000002</v>
      </c>
    </row>
    <row r="2059" spans="1:5" x14ac:dyDescent="0.25">
      <c r="A2059" s="2">
        <v>491307</v>
      </c>
      <c r="B2059" s="2">
        <v>279266</v>
      </c>
      <c r="C2059">
        <v>259.00711059999998</v>
      </c>
      <c r="D2059">
        <v>5.4500099999999998</v>
      </c>
      <c r="E2059" s="2">
        <v>264.4571206</v>
      </c>
    </row>
    <row r="2060" spans="1:5" x14ac:dyDescent="0.25">
      <c r="A2060" s="2">
        <v>492157</v>
      </c>
      <c r="B2060" s="2">
        <v>280716</v>
      </c>
      <c r="C2060">
        <v>259.00305179999998</v>
      </c>
      <c r="D2060">
        <v>5.4526700000000003</v>
      </c>
      <c r="E2060" s="2">
        <v>264.45572179999999</v>
      </c>
    </row>
    <row r="2061" spans="1:5" x14ac:dyDescent="0.25">
      <c r="A2061" s="2">
        <v>492207</v>
      </c>
      <c r="B2061" s="2">
        <v>279816</v>
      </c>
      <c r="C2061">
        <v>259.0039673</v>
      </c>
      <c r="D2061">
        <v>5.4488599999999998</v>
      </c>
      <c r="E2061" s="2">
        <v>264.45282730000002</v>
      </c>
    </row>
    <row r="2062" spans="1:5" x14ac:dyDescent="0.25">
      <c r="A2062" s="2">
        <v>490907</v>
      </c>
      <c r="B2062" s="2">
        <v>278116</v>
      </c>
      <c r="C2062">
        <v>259.01016240000001</v>
      </c>
      <c r="D2062">
        <v>5.4408799999999999</v>
      </c>
      <c r="E2062" s="2">
        <v>264.45104240000001</v>
      </c>
    </row>
    <row r="2063" spans="1:5" x14ac:dyDescent="0.25">
      <c r="A2063" s="2">
        <v>490907</v>
      </c>
      <c r="B2063" s="2">
        <v>280316</v>
      </c>
      <c r="C2063" s="9">
        <v>259.0057678</v>
      </c>
      <c r="D2063" s="9">
        <v>5.4446700000000003</v>
      </c>
      <c r="E2063" s="2">
        <v>264.45043779999997</v>
      </c>
    </row>
    <row r="2064" spans="1:5" x14ac:dyDescent="0.25">
      <c r="A2064" s="2">
        <v>490957</v>
      </c>
      <c r="B2064" s="2">
        <v>279216</v>
      </c>
      <c r="C2064">
        <v>259.00857539999998</v>
      </c>
      <c r="D2064">
        <v>5.44034</v>
      </c>
      <c r="E2064" s="2">
        <v>264.44891539999998</v>
      </c>
    </row>
    <row r="2065" spans="1:5" x14ac:dyDescent="0.25">
      <c r="A2065" s="2">
        <v>492707</v>
      </c>
      <c r="B2065" s="2">
        <v>279066</v>
      </c>
      <c r="C2065">
        <v>259.00451659999999</v>
      </c>
      <c r="D2065">
        <v>5.44313</v>
      </c>
      <c r="E2065" s="2">
        <v>264.44764659999998</v>
      </c>
    </row>
    <row r="2066" spans="1:5" x14ac:dyDescent="0.25">
      <c r="A2066" s="2">
        <v>491007</v>
      </c>
      <c r="B2066" s="2">
        <v>279816</v>
      </c>
      <c r="C2066">
        <v>259.00622559999999</v>
      </c>
      <c r="D2066">
        <v>5.4406299999999996</v>
      </c>
      <c r="E2066" s="2">
        <v>264.44685559999999</v>
      </c>
    </row>
    <row r="2067" spans="1:5" x14ac:dyDescent="0.25">
      <c r="A2067" s="2">
        <v>492707</v>
      </c>
      <c r="B2067" s="2">
        <v>279166</v>
      </c>
      <c r="C2067">
        <v>259.00411989999998</v>
      </c>
      <c r="D2067">
        <v>5.4421099999999996</v>
      </c>
      <c r="E2067" s="2">
        <v>264.44622989999999</v>
      </c>
    </row>
    <row r="2068" spans="1:5" x14ac:dyDescent="0.25">
      <c r="A2068" s="2">
        <v>491507</v>
      </c>
      <c r="B2068" s="2">
        <v>277816</v>
      </c>
      <c r="C2068">
        <v>259.00512700000002</v>
      </c>
      <c r="D2068">
        <v>5.43926</v>
      </c>
      <c r="E2068" s="2">
        <v>264.44438700000001</v>
      </c>
    </row>
    <row r="2069" spans="1:5" x14ac:dyDescent="0.25">
      <c r="A2069" s="2">
        <v>491057</v>
      </c>
      <c r="B2069" s="2">
        <v>279766</v>
      </c>
      <c r="C2069">
        <v>259.00616459999998</v>
      </c>
      <c r="D2069">
        <v>5.4375600000000004</v>
      </c>
      <c r="E2069" s="2">
        <v>264.4437246</v>
      </c>
    </row>
    <row r="2070" spans="1:5" x14ac:dyDescent="0.25">
      <c r="A2070" s="2">
        <v>490907</v>
      </c>
      <c r="B2070" s="2">
        <v>278666</v>
      </c>
      <c r="C2070">
        <v>259.01333620000003</v>
      </c>
      <c r="D2070">
        <v>5.4256000000000002</v>
      </c>
      <c r="E2070" s="2">
        <v>264.4389362</v>
      </c>
    </row>
    <row r="2071" spans="1:5" x14ac:dyDescent="0.25">
      <c r="A2071" s="2">
        <v>490907</v>
      </c>
      <c r="B2071" s="2">
        <v>279366</v>
      </c>
      <c r="C2071">
        <v>259.0080261</v>
      </c>
      <c r="D2071">
        <v>5.4248200000000004</v>
      </c>
      <c r="E2071" s="2">
        <v>264.43284610000001</v>
      </c>
    </row>
    <row r="2072" spans="1:5" x14ac:dyDescent="0.25">
      <c r="A2072" s="2">
        <v>492107</v>
      </c>
      <c r="B2072" s="2">
        <v>279416</v>
      </c>
      <c r="C2072">
        <v>259.00497439999998</v>
      </c>
      <c r="D2072">
        <v>5.4261799999999996</v>
      </c>
      <c r="E2072" s="2">
        <v>264.43115439999997</v>
      </c>
    </row>
    <row r="2073" spans="1:5" x14ac:dyDescent="0.25">
      <c r="A2073" s="2">
        <v>491857</v>
      </c>
      <c r="B2073" s="2">
        <v>280866</v>
      </c>
      <c r="C2073">
        <v>259.00326539999998</v>
      </c>
      <c r="D2073">
        <v>5.4278500000000003</v>
      </c>
      <c r="E2073" s="2">
        <v>264.43111539999995</v>
      </c>
    </row>
    <row r="2074" spans="1:5" x14ac:dyDescent="0.25">
      <c r="A2074" s="2">
        <v>492707</v>
      </c>
      <c r="B2074" s="2">
        <v>279666</v>
      </c>
      <c r="C2074">
        <v>259.00341800000001</v>
      </c>
      <c r="D2074">
        <v>5.4206000000000003</v>
      </c>
      <c r="E2074" s="2">
        <v>264.42401799999999</v>
      </c>
    </row>
    <row r="2075" spans="1:5" x14ac:dyDescent="0.25">
      <c r="A2075" s="2">
        <v>492757</v>
      </c>
      <c r="B2075" s="2">
        <v>278266</v>
      </c>
      <c r="C2075">
        <v>259.00286870000002</v>
      </c>
      <c r="D2075">
        <v>5.4206200000000004</v>
      </c>
      <c r="E2075" s="2">
        <v>264.42348870000001</v>
      </c>
    </row>
    <row r="2076" spans="1:5" x14ac:dyDescent="0.25">
      <c r="A2076" s="2">
        <v>490957</v>
      </c>
      <c r="B2076" s="2">
        <v>278016</v>
      </c>
      <c r="C2076">
        <v>259.00894169999998</v>
      </c>
      <c r="D2076">
        <v>5.4100200000000003</v>
      </c>
      <c r="E2076" s="2">
        <v>264.41896169999995</v>
      </c>
    </row>
    <row r="2077" spans="1:5" x14ac:dyDescent="0.25">
      <c r="A2077" s="2">
        <v>491507</v>
      </c>
      <c r="B2077" s="2">
        <v>281116</v>
      </c>
      <c r="C2077">
        <v>259.0037537</v>
      </c>
      <c r="D2077">
        <v>5.4149399999999996</v>
      </c>
      <c r="E2077" s="2">
        <v>264.41869370000001</v>
      </c>
    </row>
    <row r="2078" spans="1:5" x14ac:dyDescent="0.25">
      <c r="A2078" s="2">
        <v>490857</v>
      </c>
      <c r="B2078" s="2">
        <v>278916</v>
      </c>
      <c r="C2078">
        <v>259.01290890000001</v>
      </c>
      <c r="D2078">
        <v>5.4042399999999997</v>
      </c>
      <c r="E2078" s="2">
        <v>264.41714890000003</v>
      </c>
    </row>
    <row r="2079" spans="1:5" x14ac:dyDescent="0.25">
      <c r="A2079" s="2">
        <v>491007</v>
      </c>
      <c r="B2079" s="2">
        <v>279366</v>
      </c>
      <c r="C2079">
        <v>259.00756840000003</v>
      </c>
      <c r="D2079">
        <v>5.4089499999999999</v>
      </c>
      <c r="E2079" s="2">
        <v>264.41651840000003</v>
      </c>
    </row>
    <row r="2080" spans="1:5" x14ac:dyDescent="0.25">
      <c r="A2080" s="2">
        <v>492507</v>
      </c>
      <c r="B2080" s="2">
        <v>280016</v>
      </c>
      <c r="C2080">
        <v>259.00335689999997</v>
      </c>
      <c r="D2080">
        <v>5.4120400000000002</v>
      </c>
      <c r="E2080" s="2">
        <v>264.41539689999996</v>
      </c>
    </row>
    <row r="2081" spans="1:5" x14ac:dyDescent="0.25">
      <c r="A2081" s="2">
        <v>491407</v>
      </c>
      <c r="B2081" s="2">
        <v>279516</v>
      </c>
      <c r="C2081">
        <v>259.0058899</v>
      </c>
      <c r="D2081">
        <v>5.4037300000000004</v>
      </c>
      <c r="E2081" s="2">
        <v>264.4096199</v>
      </c>
    </row>
    <row r="2082" spans="1:5" x14ac:dyDescent="0.25">
      <c r="A2082" s="2">
        <v>491157</v>
      </c>
      <c r="B2082" s="2">
        <v>281066</v>
      </c>
      <c r="C2082">
        <v>259.00476070000002</v>
      </c>
      <c r="D2082">
        <v>5.4039900000000003</v>
      </c>
      <c r="E2082" s="2">
        <v>264.40875070000004</v>
      </c>
    </row>
    <row r="2083" spans="1:5" x14ac:dyDescent="0.25">
      <c r="A2083" s="2">
        <v>491107</v>
      </c>
      <c r="B2083" s="2">
        <v>279066</v>
      </c>
      <c r="C2083">
        <v>259.00915529999997</v>
      </c>
      <c r="D2083">
        <v>5.3967900000000002</v>
      </c>
      <c r="E2083" s="2">
        <v>264.40594529999998</v>
      </c>
    </row>
    <row r="2084" spans="1:5" x14ac:dyDescent="0.25">
      <c r="A2084" s="2">
        <v>491857</v>
      </c>
      <c r="B2084" s="2">
        <v>279216</v>
      </c>
      <c r="C2084">
        <v>259.00619510000001</v>
      </c>
      <c r="D2084">
        <v>5.3991499999999997</v>
      </c>
      <c r="E2084" s="2">
        <v>264.40534510000003</v>
      </c>
    </row>
    <row r="2085" spans="1:5" x14ac:dyDescent="0.25">
      <c r="A2085" s="2">
        <v>491207</v>
      </c>
      <c r="B2085" s="2">
        <v>277816</v>
      </c>
      <c r="C2085">
        <v>259.0065002</v>
      </c>
      <c r="D2085">
        <v>5.3987800000000004</v>
      </c>
      <c r="E2085" s="2">
        <v>264.40528019999999</v>
      </c>
    </row>
    <row r="2086" spans="1:5" x14ac:dyDescent="0.25">
      <c r="A2086" s="2">
        <v>492757</v>
      </c>
      <c r="B2086" s="2">
        <v>277966</v>
      </c>
      <c r="C2086">
        <v>259.00250240000003</v>
      </c>
      <c r="D2086">
        <v>5.4024700000000001</v>
      </c>
      <c r="E2086" s="2">
        <v>264.40497240000002</v>
      </c>
    </row>
    <row r="2087" spans="1:5" x14ac:dyDescent="0.25">
      <c r="A2087" s="2">
        <v>490957</v>
      </c>
      <c r="B2087" s="2">
        <v>279766</v>
      </c>
      <c r="C2087">
        <v>259.00653080000001</v>
      </c>
      <c r="D2087">
        <v>5.3964400000000001</v>
      </c>
      <c r="E2087" s="2">
        <v>264.40297079999999</v>
      </c>
    </row>
    <row r="2088" spans="1:5" x14ac:dyDescent="0.25">
      <c r="A2088" s="2">
        <v>491207</v>
      </c>
      <c r="B2088" s="2">
        <v>277766</v>
      </c>
      <c r="C2088">
        <v>259.00659180000002</v>
      </c>
      <c r="D2088">
        <v>5.3955799999999998</v>
      </c>
      <c r="E2088" s="2">
        <v>264.40217180000002</v>
      </c>
    </row>
    <row r="2089" spans="1:5" x14ac:dyDescent="0.25">
      <c r="A2089" s="2">
        <v>491807</v>
      </c>
      <c r="B2089" s="2">
        <v>280866</v>
      </c>
      <c r="C2089">
        <v>259.00332639999999</v>
      </c>
      <c r="D2089">
        <v>5.3983600000000003</v>
      </c>
      <c r="E2089" s="2">
        <v>264.40168640000002</v>
      </c>
    </row>
    <row r="2090" spans="1:5" x14ac:dyDescent="0.25">
      <c r="A2090" s="2">
        <v>490857</v>
      </c>
      <c r="B2090" s="2">
        <v>278416</v>
      </c>
      <c r="C2090">
        <v>259.01086429999998</v>
      </c>
      <c r="D2090">
        <v>5.3899400000000002</v>
      </c>
      <c r="E2090" s="2">
        <v>264.4008043</v>
      </c>
    </row>
    <row r="2091" spans="1:5" x14ac:dyDescent="0.25">
      <c r="A2091" s="2">
        <v>491007</v>
      </c>
      <c r="B2091" s="2">
        <v>280466</v>
      </c>
      <c r="C2091">
        <v>259.00540160000003</v>
      </c>
      <c r="D2091">
        <v>5.3952499999999999</v>
      </c>
      <c r="E2091" s="2">
        <v>264.4006516</v>
      </c>
    </row>
    <row r="2092" spans="1:5" x14ac:dyDescent="0.25">
      <c r="A2092" s="2">
        <v>491207</v>
      </c>
      <c r="B2092" s="2">
        <v>280916</v>
      </c>
      <c r="C2092">
        <v>259.00460820000001</v>
      </c>
      <c r="D2092">
        <v>5.3945600000000002</v>
      </c>
      <c r="E2092" s="2">
        <v>264.39916820000002</v>
      </c>
    </row>
    <row r="2093" spans="1:5" x14ac:dyDescent="0.25">
      <c r="A2093" s="2">
        <v>492107</v>
      </c>
      <c r="B2093" s="2">
        <v>279616</v>
      </c>
      <c r="C2093">
        <v>259.00451659999999</v>
      </c>
      <c r="D2093">
        <v>5.3937099999999996</v>
      </c>
      <c r="E2093" s="2">
        <v>264.39822659999999</v>
      </c>
    </row>
    <row r="2094" spans="1:5" x14ac:dyDescent="0.25">
      <c r="A2094" s="2">
        <v>491007</v>
      </c>
      <c r="B2094" s="2">
        <v>278966</v>
      </c>
      <c r="C2094">
        <v>259.01089480000002</v>
      </c>
      <c r="D2094">
        <v>5.3849799999999997</v>
      </c>
      <c r="E2094" s="2">
        <v>264.3958748</v>
      </c>
    </row>
    <row r="2095" spans="1:5" x14ac:dyDescent="0.25">
      <c r="A2095" s="2">
        <v>490757</v>
      </c>
      <c r="B2095" s="2">
        <v>278016</v>
      </c>
      <c r="C2095">
        <v>259.01171879999998</v>
      </c>
      <c r="D2095">
        <v>5.3788299999999998</v>
      </c>
      <c r="E2095" s="2">
        <v>264.39054879999998</v>
      </c>
    </row>
    <row r="2096" spans="1:5" x14ac:dyDescent="0.25">
      <c r="A2096" s="2">
        <v>492607</v>
      </c>
      <c r="B2096" s="2">
        <v>278916</v>
      </c>
      <c r="C2096">
        <v>259.0068665</v>
      </c>
      <c r="D2096">
        <v>5.3822000000000001</v>
      </c>
      <c r="E2096" s="2">
        <v>264.38906650000001</v>
      </c>
    </row>
    <row r="2097" spans="1:5" x14ac:dyDescent="0.25">
      <c r="A2097" s="2">
        <v>492407</v>
      </c>
      <c r="B2097" s="2">
        <v>277816</v>
      </c>
      <c r="C2097">
        <v>259.00305179999998</v>
      </c>
      <c r="D2097">
        <v>5.3795400000000004</v>
      </c>
      <c r="E2097" s="2">
        <v>264.3825918</v>
      </c>
    </row>
    <row r="2098" spans="1:5" x14ac:dyDescent="0.25">
      <c r="A2098" s="2">
        <v>490907</v>
      </c>
      <c r="B2098" s="2">
        <v>278616</v>
      </c>
      <c r="C2098">
        <v>259.01171879999998</v>
      </c>
      <c r="D2098">
        <v>5.3702899999999998</v>
      </c>
      <c r="E2098" s="2">
        <v>264.38200879999999</v>
      </c>
    </row>
    <row r="2099" spans="1:5" x14ac:dyDescent="0.25">
      <c r="A2099" s="2">
        <v>492007</v>
      </c>
      <c r="B2099" s="2">
        <v>281016</v>
      </c>
      <c r="C2099">
        <v>259.00296020000002</v>
      </c>
      <c r="D2099">
        <v>5.3716900000000001</v>
      </c>
      <c r="E2099" s="2">
        <v>264.37465020000002</v>
      </c>
    </row>
    <row r="2100" spans="1:5" x14ac:dyDescent="0.25">
      <c r="A2100" s="2">
        <v>490607</v>
      </c>
      <c r="B2100" s="2">
        <v>278216</v>
      </c>
      <c r="C2100">
        <v>259.015625</v>
      </c>
      <c r="D2100">
        <v>5.3575900000000001</v>
      </c>
      <c r="E2100" s="2">
        <v>264.37321500000002</v>
      </c>
    </row>
    <row r="2101" spans="1:5" x14ac:dyDescent="0.25">
      <c r="A2101" s="2">
        <v>491207</v>
      </c>
      <c r="B2101" s="2">
        <v>279066</v>
      </c>
      <c r="C2101">
        <v>259.00885010000002</v>
      </c>
      <c r="D2101">
        <v>5.3597999999999999</v>
      </c>
      <c r="E2101" s="2">
        <v>264.36865010000002</v>
      </c>
    </row>
    <row r="2102" spans="1:5" x14ac:dyDescent="0.25">
      <c r="A2102" s="2">
        <v>492357</v>
      </c>
      <c r="B2102" s="2">
        <v>279866</v>
      </c>
      <c r="C2102">
        <v>259.00369260000002</v>
      </c>
      <c r="D2102">
        <v>5.3635700000000002</v>
      </c>
      <c r="E2102" s="2">
        <v>264.3672626</v>
      </c>
    </row>
    <row r="2103" spans="1:5" x14ac:dyDescent="0.25">
      <c r="A2103" s="2">
        <v>492257</v>
      </c>
      <c r="B2103" s="2">
        <v>279366</v>
      </c>
      <c r="C2103">
        <v>259.00479130000002</v>
      </c>
      <c r="D2103">
        <v>5.35541</v>
      </c>
      <c r="E2103" s="2">
        <v>264.36020130000003</v>
      </c>
    </row>
    <row r="2104" spans="1:5" x14ac:dyDescent="0.25">
      <c r="A2104" s="2">
        <v>491457</v>
      </c>
      <c r="B2104" s="2">
        <v>280916</v>
      </c>
      <c r="C2104">
        <v>259.00390629999998</v>
      </c>
      <c r="D2104">
        <v>5.3449900000000001</v>
      </c>
      <c r="E2104" s="2">
        <v>264.34889629999998</v>
      </c>
    </row>
    <row r="2105" spans="1:5" x14ac:dyDescent="0.25">
      <c r="A2105" s="2">
        <v>492407</v>
      </c>
      <c r="B2105" s="2">
        <v>277716</v>
      </c>
      <c r="C2105">
        <v>259.0031128</v>
      </c>
      <c r="D2105">
        <v>5.3429000000000002</v>
      </c>
      <c r="E2105" s="2">
        <v>264.34601279999998</v>
      </c>
    </row>
    <row r="2106" spans="1:5" x14ac:dyDescent="0.25">
      <c r="A2106" s="2">
        <v>490857</v>
      </c>
      <c r="B2106" s="2">
        <v>280616</v>
      </c>
      <c r="C2106">
        <v>259.00585940000002</v>
      </c>
      <c r="D2106">
        <v>5.3348300000000002</v>
      </c>
      <c r="E2106" s="2">
        <v>264.34068940000003</v>
      </c>
    </row>
    <row r="2107" spans="1:5" x14ac:dyDescent="0.25">
      <c r="A2107" s="2">
        <v>490957</v>
      </c>
      <c r="B2107" s="2">
        <v>279366</v>
      </c>
      <c r="C2107">
        <v>259.00778200000002</v>
      </c>
      <c r="D2107">
        <v>5.3204200000000004</v>
      </c>
      <c r="E2107" s="2">
        <v>264.32820200000003</v>
      </c>
    </row>
    <row r="2108" spans="1:5" x14ac:dyDescent="0.25">
      <c r="A2108" s="2">
        <v>490707</v>
      </c>
      <c r="B2108" s="2">
        <v>280066</v>
      </c>
      <c r="C2108">
        <v>259.0067444</v>
      </c>
      <c r="D2108">
        <v>5.3205</v>
      </c>
      <c r="E2108" s="2">
        <v>264.32724439999998</v>
      </c>
    </row>
    <row r="2109" spans="1:5" x14ac:dyDescent="0.25">
      <c r="A2109" s="2">
        <v>490957</v>
      </c>
      <c r="B2109" s="2">
        <v>278966</v>
      </c>
      <c r="C2109">
        <v>259.01113889999999</v>
      </c>
      <c r="D2109">
        <v>5.31548</v>
      </c>
      <c r="E2109" s="2">
        <v>264.32661889999997</v>
      </c>
    </row>
    <row r="2110" spans="1:5" x14ac:dyDescent="0.25">
      <c r="A2110" s="2">
        <v>490807</v>
      </c>
      <c r="B2110" s="2">
        <v>278066</v>
      </c>
      <c r="C2110">
        <v>259.01119999999997</v>
      </c>
      <c r="D2110">
        <v>5.3152100000000004</v>
      </c>
      <c r="E2110" s="2">
        <v>264.32640999999995</v>
      </c>
    </row>
    <row r="2111" spans="1:5" x14ac:dyDescent="0.25">
      <c r="A2111" s="2">
        <v>491157</v>
      </c>
      <c r="B2111" s="2">
        <v>281166</v>
      </c>
      <c r="C2111">
        <v>259.00479130000002</v>
      </c>
      <c r="D2111">
        <v>5.3163499999999999</v>
      </c>
      <c r="E2111" s="2">
        <v>264.32114130000002</v>
      </c>
    </row>
    <row r="2112" spans="1:5" x14ac:dyDescent="0.25">
      <c r="A2112" s="2">
        <v>490857</v>
      </c>
      <c r="B2112" s="2">
        <v>278466</v>
      </c>
      <c r="C2112">
        <v>259.01129150000003</v>
      </c>
      <c r="D2112">
        <v>5.3090900000000003</v>
      </c>
      <c r="E2112" s="2">
        <v>264.32038150000005</v>
      </c>
    </row>
    <row r="2113" spans="1:5" x14ac:dyDescent="0.25">
      <c r="A2113" s="2">
        <v>492707</v>
      </c>
      <c r="B2113" s="2">
        <v>277916</v>
      </c>
      <c r="C2113">
        <v>259.00256350000001</v>
      </c>
      <c r="D2113">
        <v>5.3171400000000002</v>
      </c>
      <c r="E2113" s="2">
        <v>264.3197035</v>
      </c>
    </row>
    <row r="2114" spans="1:5" x14ac:dyDescent="0.25">
      <c r="A2114" s="2">
        <v>490807</v>
      </c>
      <c r="B2114" s="2">
        <v>279366</v>
      </c>
      <c r="C2114">
        <v>259.00851440000002</v>
      </c>
      <c r="D2114">
        <v>5.3108899999999997</v>
      </c>
      <c r="E2114" s="2">
        <v>264.3194044</v>
      </c>
    </row>
    <row r="2115" spans="1:5" x14ac:dyDescent="0.25">
      <c r="A2115" s="2">
        <v>492757</v>
      </c>
      <c r="B2115" s="2">
        <v>280866</v>
      </c>
      <c r="C2115">
        <v>259.00247189999999</v>
      </c>
      <c r="D2115">
        <v>5.3159900000000002</v>
      </c>
      <c r="E2115" s="2">
        <v>264.31846189999999</v>
      </c>
    </row>
    <row r="2116" spans="1:5" x14ac:dyDescent="0.25">
      <c r="A2116" s="2">
        <v>491057</v>
      </c>
      <c r="B2116" s="2">
        <v>278966</v>
      </c>
      <c r="C2116">
        <v>259.0107117</v>
      </c>
      <c r="D2116">
        <v>5.30741</v>
      </c>
      <c r="E2116" s="2">
        <v>264.31812170000001</v>
      </c>
    </row>
    <row r="2117" spans="1:5" x14ac:dyDescent="0.25">
      <c r="A2117" s="2">
        <v>490907</v>
      </c>
      <c r="B2117" s="2">
        <v>280116</v>
      </c>
      <c r="C2117">
        <v>259.006012</v>
      </c>
      <c r="D2117">
        <v>5.3109099999999998</v>
      </c>
      <c r="E2117" s="2">
        <v>264.31692199999998</v>
      </c>
    </row>
    <row r="2118" spans="1:5" x14ac:dyDescent="0.25">
      <c r="A2118" s="2">
        <v>490857</v>
      </c>
      <c r="B2118" s="2">
        <v>280366</v>
      </c>
      <c r="C2118">
        <v>259.00585940000002</v>
      </c>
      <c r="D2118">
        <v>5.30966</v>
      </c>
      <c r="E2118" s="2">
        <v>264.31551940000003</v>
      </c>
    </row>
    <row r="2119" spans="1:5" x14ac:dyDescent="0.25">
      <c r="A2119" s="2">
        <v>491207</v>
      </c>
      <c r="B2119" s="2">
        <v>277966</v>
      </c>
      <c r="C2119">
        <v>259.00668330000002</v>
      </c>
      <c r="D2119">
        <v>5.3079900000000002</v>
      </c>
      <c r="E2119" s="2">
        <v>264.31467330000004</v>
      </c>
    </row>
    <row r="2120" spans="1:5" x14ac:dyDescent="0.25">
      <c r="A2120" s="2">
        <v>492107</v>
      </c>
      <c r="B2120" s="2">
        <v>281066</v>
      </c>
      <c r="C2120">
        <v>259.00280759999998</v>
      </c>
      <c r="D2120">
        <v>5.2996499999999997</v>
      </c>
      <c r="E2120" s="2">
        <v>264.30245759999997</v>
      </c>
    </row>
    <row r="2121" spans="1:5" x14ac:dyDescent="0.25">
      <c r="A2121" s="2">
        <v>491207</v>
      </c>
      <c r="B2121" s="2">
        <v>280816</v>
      </c>
      <c r="C2121">
        <v>259.00463869999999</v>
      </c>
      <c r="D2121">
        <v>5.2952599999999999</v>
      </c>
      <c r="E2121" s="2">
        <v>264.29989869999997</v>
      </c>
    </row>
    <row r="2122" spans="1:5" x14ac:dyDescent="0.25">
      <c r="A2122" s="2">
        <v>492407</v>
      </c>
      <c r="B2122" s="2">
        <v>280766</v>
      </c>
      <c r="C2122">
        <v>259.00283810000002</v>
      </c>
      <c r="D2122">
        <v>5.2953099999999997</v>
      </c>
      <c r="E2122" s="2">
        <v>264.29814809999999</v>
      </c>
    </row>
    <row r="2123" spans="1:5" x14ac:dyDescent="0.25">
      <c r="A2123" s="2">
        <v>491607</v>
      </c>
      <c r="B2123" s="2">
        <v>281216</v>
      </c>
      <c r="C2123">
        <v>259.00347900000003</v>
      </c>
      <c r="D2123">
        <v>5.2920400000000001</v>
      </c>
      <c r="E2123" s="2">
        <v>264.29551900000001</v>
      </c>
    </row>
    <row r="2124" spans="1:5" x14ac:dyDescent="0.25">
      <c r="A2124" s="2">
        <v>492407</v>
      </c>
      <c r="B2124" s="2">
        <v>279416</v>
      </c>
      <c r="C2124">
        <v>259.00436400000001</v>
      </c>
      <c r="D2124">
        <v>5.2901800000000003</v>
      </c>
      <c r="E2124" s="2">
        <v>264.29454400000003</v>
      </c>
    </row>
    <row r="2125" spans="1:5" x14ac:dyDescent="0.25">
      <c r="A2125" s="2">
        <v>491257</v>
      </c>
      <c r="B2125" s="2">
        <v>277916</v>
      </c>
      <c r="C2125">
        <v>259.00622559999999</v>
      </c>
      <c r="D2125">
        <v>5.2882600000000002</v>
      </c>
      <c r="E2125" s="2">
        <v>264.29448559999997</v>
      </c>
    </row>
    <row r="2126" spans="1:5" x14ac:dyDescent="0.25">
      <c r="A2126" s="2">
        <v>491057</v>
      </c>
      <c r="B2126" s="2">
        <v>279016</v>
      </c>
      <c r="C2126">
        <v>259.00991820000002</v>
      </c>
      <c r="D2126">
        <v>5.28451</v>
      </c>
      <c r="E2126" s="2">
        <v>264.29442820000003</v>
      </c>
    </row>
    <row r="2127" spans="1:5" x14ac:dyDescent="0.25">
      <c r="A2127" s="2">
        <v>491657</v>
      </c>
      <c r="B2127" s="2">
        <v>279316</v>
      </c>
      <c r="C2127">
        <v>259.00619510000001</v>
      </c>
      <c r="D2127">
        <v>5.2850299999999999</v>
      </c>
      <c r="E2127" s="2">
        <v>264.29122510000002</v>
      </c>
    </row>
    <row r="2128" spans="1:5" x14ac:dyDescent="0.25">
      <c r="A2128" s="2">
        <v>492407</v>
      </c>
      <c r="B2128" s="2">
        <v>279866</v>
      </c>
      <c r="C2128">
        <v>259.00363160000001</v>
      </c>
      <c r="D2128">
        <v>5.2838500000000002</v>
      </c>
      <c r="E2128" s="2">
        <v>264.28748159999998</v>
      </c>
    </row>
    <row r="2129" spans="1:5" x14ac:dyDescent="0.25">
      <c r="A2129" s="2">
        <v>492007</v>
      </c>
      <c r="B2129" s="2">
        <v>279366</v>
      </c>
      <c r="C2129">
        <v>259.00531009999997</v>
      </c>
      <c r="D2129">
        <v>5.2808400000000004</v>
      </c>
      <c r="E2129" s="2">
        <v>264.28615009999999</v>
      </c>
    </row>
    <row r="2130" spans="1:5" x14ac:dyDescent="0.25">
      <c r="A2130" s="2">
        <v>491007</v>
      </c>
      <c r="B2130" s="2">
        <v>280416</v>
      </c>
      <c r="C2130">
        <v>259.00543210000001</v>
      </c>
      <c r="D2130">
        <v>5.2778099999999997</v>
      </c>
      <c r="E2130" s="2">
        <v>264.2832421</v>
      </c>
    </row>
    <row r="2131" spans="1:5" x14ac:dyDescent="0.25">
      <c r="A2131" s="2">
        <v>491007</v>
      </c>
      <c r="B2131" s="2">
        <v>280716</v>
      </c>
      <c r="C2131">
        <v>259.00543210000001</v>
      </c>
      <c r="D2131">
        <v>5.2755999999999998</v>
      </c>
      <c r="E2131" s="2">
        <v>264.2810321</v>
      </c>
    </row>
    <row r="2132" spans="1:5" x14ac:dyDescent="0.25">
      <c r="A2132" s="2">
        <v>490907</v>
      </c>
      <c r="B2132" s="2">
        <v>279766</v>
      </c>
      <c r="C2132">
        <v>259.0067444</v>
      </c>
      <c r="D2132">
        <v>5.2722800000000003</v>
      </c>
      <c r="E2132" s="2">
        <v>264.27902440000003</v>
      </c>
    </row>
    <row r="2133" spans="1:5" x14ac:dyDescent="0.25">
      <c r="A2133" s="2">
        <v>490607</v>
      </c>
      <c r="B2133" s="2">
        <v>278166</v>
      </c>
      <c r="C2133">
        <v>259.01498409999999</v>
      </c>
      <c r="D2133">
        <v>5.2631600000000001</v>
      </c>
      <c r="E2133" s="2">
        <v>264.27814410000002</v>
      </c>
    </row>
    <row r="2134" spans="1:5" x14ac:dyDescent="0.25">
      <c r="A2134" s="2">
        <v>491657</v>
      </c>
      <c r="B2134" s="2">
        <v>281366</v>
      </c>
      <c r="C2134">
        <v>259.00326539999998</v>
      </c>
      <c r="D2134">
        <v>5.26999</v>
      </c>
      <c r="E2134" s="2">
        <v>264.27325539999998</v>
      </c>
    </row>
    <row r="2135" spans="1:5" x14ac:dyDescent="0.25">
      <c r="A2135" s="2">
        <v>490957</v>
      </c>
      <c r="B2135" s="2">
        <v>280666</v>
      </c>
      <c r="C2135">
        <v>259.00558469999999</v>
      </c>
      <c r="D2135">
        <v>5.26668</v>
      </c>
      <c r="E2135" s="2">
        <v>264.27226469999999</v>
      </c>
    </row>
    <row r="2136" spans="1:5" x14ac:dyDescent="0.25">
      <c r="A2136" s="2">
        <v>491707</v>
      </c>
      <c r="B2136" s="2">
        <v>279416</v>
      </c>
      <c r="C2136">
        <v>259.00573730000002</v>
      </c>
      <c r="D2136">
        <v>5.2620199999999997</v>
      </c>
      <c r="E2136" s="2">
        <v>264.26775730000003</v>
      </c>
    </row>
    <row r="2137" spans="1:5" x14ac:dyDescent="0.25">
      <c r="A2137" s="2">
        <v>490807</v>
      </c>
      <c r="B2137" s="2">
        <v>280166</v>
      </c>
      <c r="C2137">
        <v>259.00622559999999</v>
      </c>
      <c r="D2137">
        <v>5.2606900000000003</v>
      </c>
      <c r="E2137" s="2">
        <v>264.2669156</v>
      </c>
    </row>
    <row r="2138" spans="1:5" x14ac:dyDescent="0.25">
      <c r="A2138" s="2">
        <v>492007</v>
      </c>
      <c r="B2138" s="2">
        <v>279466</v>
      </c>
      <c r="C2138">
        <v>259.0050354</v>
      </c>
      <c r="D2138">
        <v>5.2615699999999999</v>
      </c>
      <c r="E2138" s="2">
        <v>264.2666054</v>
      </c>
    </row>
    <row r="2139" spans="1:5" x14ac:dyDescent="0.25">
      <c r="A2139" s="2">
        <v>491807</v>
      </c>
      <c r="B2139" s="2">
        <v>279266</v>
      </c>
      <c r="C2139">
        <v>259.00610349999999</v>
      </c>
      <c r="D2139">
        <v>5.2543300000000004</v>
      </c>
      <c r="E2139" s="2">
        <v>264.26043349999998</v>
      </c>
    </row>
    <row r="2140" spans="1:5" x14ac:dyDescent="0.25">
      <c r="A2140" s="2">
        <v>491807</v>
      </c>
      <c r="B2140" s="2">
        <v>279366</v>
      </c>
      <c r="C2140">
        <v>259.00570679999998</v>
      </c>
      <c r="D2140">
        <v>5.2537000000000003</v>
      </c>
      <c r="E2140" s="2">
        <v>264.25940679999997</v>
      </c>
    </row>
    <row r="2141" spans="1:5" x14ac:dyDescent="0.25">
      <c r="A2141" s="2">
        <v>491207</v>
      </c>
      <c r="B2141" s="2">
        <v>279316</v>
      </c>
      <c r="C2141">
        <v>259.00717159999999</v>
      </c>
      <c r="D2141">
        <v>5.2491899999999996</v>
      </c>
      <c r="E2141" s="2">
        <v>264.25636159999999</v>
      </c>
    </row>
    <row r="2142" spans="1:5" x14ac:dyDescent="0.25">
      <c r="A2142" s="2">
        <v>492007</v>
      </c>
      <c r="B2142" s="2">
        <v>280816</v>
      </c>
      <c r="C2142">
        <v>259.0031128</v>
      </c>
      <c r="D2142">
        <v>5.25169</v>
      </c>
      <c r="E2142" s="2">
        <v>264.25480279999999</v>
      </c>
    </row>
    <row r="2143" spans="1:5" x14ac:dyDescent="0.25">
      <c r="A2143" s="2">
        <v>491007</v>
      </c>
      <c r="B2143" s="2">
        <v>280766</v>
      </c>
      <c r="C2143">
        <v>259.00543210000001</v>
      </c>
      <c r="D2143">
        <v>5.2482499999999996</v>
      </c>
      <c r="E2143" s="2">
        <v>264.25368209999999</v>
      </c>
    </row>
    <row r="2144" spans="1:5" x14ac:dyDescent="0.25">
      <c r="A2144" s="2">
        <v>490957</v>
      </c>
      <c r="B2144" s="2">
        <v>280266</v>
      </c>
      <c r="C2144">
        <v>259.00564580000002</v>
      </c>
      <c r="D2144">
        <v>5.2459499999999997</v>
      </c>
      <c r="E2144" s="2">
        <v>264.25159580000002</v>
      </c>
    </row>
    <row r="2145" spans="1:5" x14ac:dyDescent="0.25">
      <c r="A2145" s="2">
        <v>491157</v>
      </c>
      <c r="B2145" s="2">
        <v>281016</v>
      </c>
      <c r="C2145">
        <v>259.00476070000002</v>
      </c>
      <c r="D2145">
        <v>5.2462099999999996</v>
      </c>
      <c r="E2145" s="2">
        <v>264.25097070000004</v>
      </c>
    </row>
    <row r="2146" spans="1:5" x14ac:dyDescent="0.25">
      <c r="A2146" s="2">
        <v>491657</v>
      </c>
      <c r="B2146" s="2">
        <v>279366</v>
      </c>
      <c r="C2146">
        <v>259.006012</v>
      </c>
      <c r="D2146">
        <v>5.2444699999999997</v>
      </c>
      <c r="E2146" s="2">
        <v>264.25048199999998</v>
      </c>
    </row>
    <row r="2147" spans="1:5" x14ac:dyDescent="0.25">
      <c r="A2147" s="2">
        <v>492307</v>
      </c>
      <c r="B2147" s="2">
        <v>279416</v>
      </c>
      <c r="C2147">
        <v>259.0045776</v>
      </c>
      <c r="D2147">
        <v>5.24268</v>
      </c>
      <c r="E2147" s="2">
        <v>264.24725760000001</v>
      </c>
    </row>
    <row r="2148" spans="1:5" x14ac:dyDescent="0.25">
      <c r="A2148" s="2">
        <v>492607</v>
      </c>
      <c r="B2148" s="2">
        <v>277866</v>
      </c>
      <c r="C2148">
        <v>259.00271609999999</v>
      </c>
      <c r="D2148">
        <v>5.2414699999999996</v>
      </c>
      <c r="E2148" s="2">
        <v>264.24418609999998</v>
      </c>
    </row>
    <row r="2149" spans="1:5" x14ac:dyDescent="0.25">
      <c r="A2149" s="2">
        <v>490707</v>
      </c>
      <c r="B2149" s="2">
        <v>280016</v>
      </c>
      <c r="C2149">
        <v>259.0068665</v>
      </c>
      <c r="D2149">
        <v>5.2317600000000004</v>
      </c>
      <c r="E2149" s="2">
        <v>264.23862650000001</v>
      </c>
    </row>
    <row r="2150" spans="1:5" x14ac:dyDescent="0.25">
      <c r="A2150" s="2">
        <v>491707</v>
      </c>
      <c r="B2150" s="2">
        <v>279216</v>
      </c>
      <c r="C2150">
        <v>259.00653080000001</v>
      </c>
      <c r="D2150">
        <v>5.2313099999999997</v>
      </c>
      <c r="E2150" s="2">
        <v>264.23784080000001</v>
      </c>
    </row>
    <row r="2151" spans="1:5" x14ac:dyDescent="0.25">
      <c r="A2151" s="2">
        <v>491107</v>
      </c>
      <c r="B2151" s="2">
        <v>277966</v>
      </c>
      <c r="C2151">
        <v>259.00735470000001</v>
      </c>
      <c r="D2151">
        <v>5.2251300000000001</v>
      </c>
      <c r="E2151" s="2">
        <v>264.23248469999999</v>
      </c>
    </row>
    <row r="2152" spans="1:5" x14ac:dyDescent="0.25">
      <c r="A2152" s="2">
        <v>490857</v>
      </c>
      <c r="B2152" s="2">
        <v>279416</v>
      </c>
      <c r="C2152">
        <v>259.00805659999997</v>
      </c>
      <c r="D2152">
        <v>5.2180400000000002</v>
      </c>
      <c r="E2152" s="2">
        <v>264.22609659999995</v>
      </c>
    </row>
    <row r="2153" spans="1:5" x14ac:dyDescent="0.25">
      <c r="A2153" s="2">
        <v>491707</v>
      </c>
      <c r="B2153" s="2">
        <v>281316</v>
      </c>
      <c r="C2153">
        <v>259.00320429999999</v>
      </c>
      <c r="D2153">
        <v>5.2211100000000004</v>
      </c>
      <c r="E2153" s="2">
        <v>264.2243143</v>
      </c>
    </row>
    <row r="2154" spans="1:5" x14ac:dyDescent="0.25">
      <c r="A2154" s="2">
        <v>491257</v>
      </c>
      <c r="B2154" s="2">
        <v>279116</v>
      </c>
      <c r="C2154">
        <v>259.00827029999999</v>
      </c>
      <c r="D2154">
        <v>5.2148500000000002</v>
      </c>
      <c r="E2154" s="2">
        <v>264.22312030000001</v>
      </c>
    </row>
    <row r="2155" spans="1:5" x14ac:dyDescent="0.25">
      <c r="A2155" s="2">
        <v>492757</v>
      </c>
      <c r="B2155" s="2">
        <v>279816</v>
      </c>
      <c r="C2155">
        <v>259.0032349</v>
      </c>
      <c r="D2155">
        <v>5.218</v>
      </c>
      <c r="E2155" s="2">
        <v>264.22123490000001</v>
      </c>
    </row>
    <row r="2156" spans="1:5" x14ac:dyDescent="0.25">
      <c r="A2156" s="2">
        <v>492657</v>
      </c>
      <c r="B2156" s="2">
        <v>279766</v>
      </c>
      <c r="C2156">
        <v>259.00341800000001</v>
      </c>
      <c r="D2156">
        <v>5.2168200000000002</v>
      </c>
      <c r="E2156" s="2">
        <v>264.22023799999999</v>
      </c>
    </row>
    <row r="2157" spans="1:5" x14ac:dyDescent="0.25">
      <c r="A2157" s="2">
        <v>490807</v>
      </c>
      <c r="B2157" s="2">
        <v>278916</v>
      </c>
      <c r="C2157">
        <v>259.01327509999999</v>
      </c>
      <c r="D2157">
        <v>5.2047299999999996</v>
      </c>
      <c r="E2157" s="2">
        <v>264.21800509999997</v>
      </c>
    </row>
    <row r="2158" spans="1:5" x14ac:dyDescent="0.25">
      <c r="A2158" s="2">
        <v>492507</v>
      </c>
      <c r="B2158" s="2">
        <v>279966</v>
      </c>
      <c r="C2158">
        <v>259.00338749999997</v>
      </c>
      <c r="D2158">
        <v>5.2134099999999997</v>
      </c>
      <c r="E2158" s="2">
        <v>264.21679749999998</v>
      </c>
    </row>
    <row r="2159" spans="1:5" x14ac:dyDescent="0.25">
      <c r="A2159" s="2">
        <v>492507</v>
      </c>
      <c r="B2159" s="2">
        <v>279566</v>
      </c>
      <c r="C2159">
        <v>259.00390629999998</v>
      </c>
      <c r="D2159">
        <v>5.2114500000000001</v>
      </c>
      <c r="E2159" s="2">
        <v>264.2153563</v>
      </c>
    </row>
    <row r="2160" spans="1:5" x14ac:dyDescent="0.25">
      <c r="A2160" s="2">
        <v>490807</v>
      </c>
      <c r="B2160" s="2">
        <v>279216</v>
      </c>
      <c r="C2160">
        <v>259.00930790000001</v>
      </c>
      <c r="D2160">
        <v>5.2043400000000002</v>
      </c>
      <c r="E2160" s="2">
        <v>264.21364790000001</v>
      </c>
    </row>
    <row r="2161" spans="1:5" x14ac:dyDescent="0.25">
      <c r="A2161" s="2">
        <v>491207</v>
      </c>
      <c r="B2161" s="2">
        <v>280866</v>
      </c>
      <c r="C2161">
        <v>259.00463869999999</v>
      </c>
      <c r="D2161">
        <v>5.2084799999999998</v>
      </c>
      <c r="E2161" s="2">
        <v>264.2131187</v>
      </c>
    </row>
    <row r="2162" spans="1:5" x14ac:dyDescent="0.25">
      <c r="A2162" s="2">
        <v>491207</v>
      </c>
      <c r="B2162" s="2">
        <v>277716</v>
      </c>
      <c r="C2162">
        <v>259.0067444</v>
      </c>
      <c r="D2162">
        <v>5.2052199999999997</v>
      </c>
      <c r="E2162" s="2">
        <v>264.2119644</v>
      </c>
    </row>
    <row r="2163" spans="1:5" x14ac:dyDescent="0.25">
      <c r="A2163" s="2">
        <v>490807</v>
      </c>
      <c r="B2163" s="2">
        <v>279316</v>
      </c>
      <c r="C2163">
        <v>259.0087585</v>
      </c>
      <c r="D2163">
        <v>5.2026300000000001</v>
      </c>
      <c r="E2163" s="2">
        <v>264.2113885</v>
      </c>
    </row>
    <row r="2164" spans="1:5" x14ac:dyDescent="0.25">
      <c r="A2164" s="2">
        <v>491907</v>
      </c>
      <c r="B2164" s="2">
        <v>280916</v>
      </c>
      <c r="C2164">
        <v>259.00317380000001</v>
      </c>
      <c r="D2164">
        <v>5.2073200000000002</v>
      </c>
      <c r="E2164" s="2">
        <v>264.21049379999999</v>
      </c>
    </row>
    <row r="2165" spans="1:5" x14ac:dyDescent="0.25">
      <c r="A2165" s="2">
        <v>490857</v>
      </c>
      <c r="B2165" s="2">
        <v>278116</v>
      </c>
      <c r="C2165">
        <v>259.01086429999998</v>
      </c>
      <c r="D2165">
        <v>5.1994999999999996</v>
      </c>
      <c r="E2165" s="2">
        <v>264.21036429999998</v>
      </c>
    </row>
    <row r="2166" spans="1:5" x14ac:dyDescent="0.25">
      <c r="A2166" s="2">
        <v>491107</v>
      </c>
      <c r="B2166" s="2">
        <v>279266</v>
      </c>
      <c r="C2166">
        <v>259.00775149999998</v>
      </c>
      <c r="D2166">
        <v>5.2008200000000002</v>
      </c>
      <c r="E2166" s="2">
        <v>264.20857150000001</v>
      </c>
    </row>
    <row r="2167" spans="1:5" x14ac:dyDescent="0.25">
      <c r="A2167" s="2">
        <v>492457</v>
      </c>
      <c r="B2167" s="2">
        <v>277766</v>
      </c>
      <c r="C2167">
        <v>259.0029907</v>
      </c>
      <c r="D2167">
        <v>5.2052500000000004</v>
      </c>
      <c r="E2167" s="2">
        <v>264.20824069999998</v>
      </c>
    </row>
    <row r="2168" spans="1:5" x14ac:dyDescent="0.25">
      <c r="A2168" s="2">
        <v>491557</v>
      </c>
      <c r="B2168" s="2">
        <v>279316</v>
      </c>
      <c r="C2168">
        <v>259.00640870000001</v>
      </c>
      <c r="D2168">
        <v>5.20078</v>
      </c>
      <c r="E2168" s="2">
        <v>264.20718870000002</v>
      </c>
    </row>
    <row r="2169" spans="1:5" x14ac:dyDescent="0.25">
      <c r="A2169" s="2">
        <v>490807</v>
      </c>
      <c r="B2169" s="2">
        <v>279266</v>
      </c>
      <c r="C2169">
        <v>259.00903319999998</v>
      </c>
      <c r="D2169">
        <v>5.1964699999999997</v>
      </c>
      <c r="E2169" s="2">
        <v>264.20550319999995</v>
      </c>
    </row>
    <row r="2170" spans="1:5" x14ac:dyDescent="0.25">
      <c r="A2170" s="2">
        <v>490907</v>
      </c>
      <c r="B2170" s="2">
        <v>278966</v>
      </c>
      <c r="C2170">
        <v>259.01141360000003</v>
      </c>
      <c r="D2170">
        <v>5.1934500000000003</v>
      </c>
      <c r="E2170" s="2">
        <v>264.20486360000001</v>
      </c>
    </row>
    <row r="2171" spans="1:5" x14ac:dyDescent="0.25">
      <c r="A2171" s="2">
        <v>492707</v>
      </c>
      <c r="B2171" s="2">
        <v>279216</v>
      </c>
      <c r="C2171">
        <v>259.00399779999998</v>
      </c>
      <c r="D2171">
        <v>5.1916000000000002</v>
      </c>
      <c r="E2171" s="2">
        <v>264.19559779999997</v>
      </c>
    </row>
    <row r="2172" spans="1:5" x14ac:dyDescent="0.25">
      <c r="A2172" s="2">
        <v>492057</v>
      </c>
      <c r="B2172" s="2">
        <v>280916</v>
      </c>
      <c r="C2172">
        <v>259.0029907</v>
      </c>
      <c r="D2172">
        <v>5.1896199999999997</v>
      </c>
      <c r="E2172" s="2">
        <v>264.19261069999999</v>
      </c>
    </row>
    <row r="2173" spans="1:5" x14ac:dyDescent="0.25">
      <c r="A2173" s="2">
        <v>492507</v>
      </c>
      <c r="B2173" s="2">
        <v>279216</v>
      </c>
      <c r="C2173">
        <v>259.0045776</v>
      </c>
      <c r="D2173">
        <v>5.1878099999999998</v>
      </c>
      <c r="E2173" s="2">
        <v>264.19238760000002</v>
      </c>
    </row>
    <row r="2174" spans="1:5" x14ac:dyDescent="0.25">
      <c r="A2174" s="2">
        <v>492657</v>
      </c>
      <c r="B2174" s="2">
        <v>279266</v>
      </c>
      <c r="C2174">
        <v>259.00402830000002</v>
      </c>
      <c r="D2174">
        <v>5.1879400000000002</v>
      </c>
      <c r="E2174" s="2">
        <v>264.19196830000004</v>
      </c>
    </row>
    <row r="2175" spans="1:5" x14ac:dyDescent="0.25">
      <c r="A2175" s="2">
        <v>492707</v>
      </c>
      <c r="B2175" s="2">
        <v>279816</v>
      </c>
      <c r="C2175">
        <v>259.00329590000001</v>
      </c>
      <c r="D2175">
        <v>5.1831300000000002</v>
      </c>
      <c r="E2175" s="2">
        <v>264.18642590000002</v>
      </c>
    </row>
    <row r="2176" spans="1:5" x14ac:dyDescent="0.25">
      <c r="A2176" s="2">
        <v>491607</v>
      </c>
      <c r="B2176" s="2">
        <v>279216</v>
      </c>
      <c r="C2176">
        <v>259.0067444</v>
      </c>
      <c r="D2176">
        <v>5.1794000000000002</v>
      </c>
      <c r="E2176" s="2">
        <v>264.18614439999999</v>
      </c>
    </row>
    <row r="2177" spans="1:5" x14ac:dyDescent="0.25">
      <c r="A2177" s="2">
        <v>491257</v>
      </c>
      <c r="B2177" s="2">
        <v>279466</v>
      </c>
      <c r="C2177">
        <v>259.00643919999999</v>
      </c>
      <c r="D2177">
        <v>5.1784699999999999</v>
      </c>
      <c r="E2177" s="2">
        <v>264.18490919999999</v>
      </c>
    </row>
    <row r="2178" spans="1:5" x14ac:dyDescent="0.25">
      <c r="A2178" s="2">
        <v>491107</v>
      </c>
      <c r="B2178" s="2">
        <v>278516</v>
      </c>
      <c r="C2178">
        <v>259.009613</v>
      </c>
      <c r="D2178">
        <v>5.1695099999999998</v>
      </c>
      <c r="E2178" s="2">
        <v>264.179123</v>
      </c>
    </row>
    <row r="2179" spans="1:5" x14ac:dyDescent="0.25">
      <c r="A2179" s="2">
        <v>490807</v>
      </c>
      <c r="B2179" s="2">
        <v>279416</v>
      </c>
      <c r="C2179">
        <v>259.00827029999999</v>
      </c>
      <c r="D2179">
        <v>5.1682899999999998</v>
      </c>
      <c r="E2179" s="2">
        <v>264.17656030000001</v>
      </c>
    </row>
    <row r="2180" spans="1:5" x14ac:dyDescent="0.25">
      <c r="A2180" s="2">
        <v>490557</v>
      </c>
      <c r="B2180" s="2">
        <v>278916</v>
      </c>
      <c r="C2180">
        <v>259.01507570000001</v>
      </c>
      <c r="D2180">
        <v>5.15883</v>
      </c>
      <c r="E2180" s="2">
        <v>264.17390570000003</v>
      </c>
    </row>
    <row r="2181" spans="1:5" x14ac:dyDescent="0.25">
      <c r="A2181" s="2">
        <v>492107</v>
      </c>
      <c r="B2181" s="2">
        <v>281116</v>
      </c>
      <c r="C2181">
        <v>259.0027771</v>
      </c>
      <c r="D2181">
        <v>5.1624999999999996</v>
      </c>
      <c r="E2181" s="2">
        <v>264.16527710000003</v>
      </c>
    </row>
    <row r="2182" spans="1:5" x14ac:dyDescent="0.25">
      <c r="A2182" s="2">
        <v>491207</v>
      </c>
      <c r="B2182" s="2">
        <v>279266</v>
      </c>
      <c r="C2182" s="2">
        <v>259.00741579999999</v>
      </c>
      <c r="D2182" s="2">
        <v>5.1571199999999999</v>
      </c>
      <c r="E2182" s="2">
        <v>264.16453580000001</v>
      </c>
    </row>
    <row r="2183" spans="1:5" x14ac:dyDescent="0.25">
      <c r="A2183" s="2">
        <v>490857</v>
      </c>
      <c r="B2183" s="2">
        <v>278316</v>
      </c>
      <c r="C2183">
        <v>259.0105896</v>
      </c>
      <c r="D2183">
        <v>5.1441999999999997</v>
      </c>
      <c r="E2183" s="2">
        <v>264.15478960000002</v>
      </c>
    </row>
    <row r="2184" spans="1:5" x14ac:dyDescent="0.25">
      <c r="A2184" s="2">
        <v>492457</v>
      </c>
      <c r="B2184" s="2">
        <v>279866</v>
      </c>
      <c r="C2184">
        <v>259.00357059999999</v>
      </c>
      <c r="D2184">
        <v>5.14961</v>
      </c>
      <c r="E2184" s="2">
        <v>264.15318059999998</v>
      </c>
    </row>
    <row r="2185" spans="1:5" x14ac:dyDescent="0.25">
      <c r="A2185" s="2">
        <v>490957</v>
      </c>
      <c r="B2185" s="2">
        <v>278566</v>
      </c>
      <c r="C2185">
        <v>259.01101679999999</v>
      </c>
      <c r="D2185">
        <v>5.1367700000000003</v>
      </c>
      <c r="E2185" s="2">
        <v>264.14778680000001</v>
      </c>
    </row>
    <row r="2186" spans="1:5" x14ac:dyDescent="0.25">
      <c r="A2186" s="2">
        <v>492557</v>
      </c>
      <c r="B2186" s="2">
        <v>279266</v>
      </c>
      <c r="C2186">
        <v>259.00430299999999</v>
      </c>
      <c r="D2186">
        <v>5.1433400000000002</v>
      </c>
      <c r="E2186" s="2">
        <v>264.14764300000002</v>
      </c>
    </row>
    <row r="2187" spans="1:5" x14ac:dyDescent="0.25">
      <c r="A2187" s="2">
        <v>492407</v>
      </c>
      <c r="B2187" s="2">
        <v>277766</v>
      </c>
      <c r="C2187">
        <v>259.00308230000002</v>
      </c>
      <c r="D2187">
        <v>5.1414099999999996</v>
      </c>
      <c r="E2187" s="2">
        <v>264.14449230000002</v>
      </c>
    </row>
    <row r="2188" spans="1:5" x14ac:dyDescent="0.25">
      <c r="A2188" s="2">
        <v>491957</v>
      </c>
      <c r="B2188" s="2">
        <v>277716</v>
      </c>
      <c r="C2188">
        <v>259.00399779999998</v>
      </c>
      <c r="D2188">
        <v>5.1398999999999999</v>
      </c>
      <c r="E2188" s="2">
        <v>264.14389779999999</v>
      </c>
    </row>
    <row r="2189" spans="1:5" x14ac:dyDescent="0.25">
      <c r="A2189" s="2">
        <v>491257</v>
      </c>
      <c r="B2189" s="2">
        <v>279316</v>
      </c>
      <c r="C2189">
        <v>259.00701900000001</v>
      </c>
      <c r="D2189">
        <v>5.13354</v>
      </c>
      <c r="E2189" s="2">
        <v>264.140559</v>
      </c>
    </row>
    <row r="2190" spans="1:5" x14ac:dyDescent="0.25">
      <c r="A2190" s="2">
        <v>492757</v>
      </c>
      <c r="B2190" s="2">
        <v>279166</v>
      </c>
      <c r="C2190">
        <v>259.0039673</v>
      </c>
      <c r="D2190">
        <v>5.13246</v>
      </c>
      <c r="E2190" s="2">
        <v>264.13642729999998</v>
      </c>
    </row>
    <row r="2191" spans="1:5" x14ac:dyDescent="0.25">
      <c r="A2191" s="2">
        <v>491807</v>
      </c>
      <c r="B2191" s="2">
        <v>280916</v>
      </c>
      <c r="C2191">
        <v>259.00329590000001</v>
      </c>
      <c r="D2191">
        <v>5.1292099999999996</v>
      </c>
      <c r="E2191" s="2">
        <v>264.13250590000001</v>
      </c>
    </row>
    <row r="2192" spans="1:5" x14ac:dyDescent="0.25">
      <c r="A2192" s="2">
        <v>491057</v>
      </c>
      <c r="B2192" s="2">
        <v>279066</v>
      </c>
      <c r="C2192">
        <v>259.00933839999999</v>
      </c>
      <c r="D2192">
        <v>5.1184799999999999</v>
      </c>
      <c r="E2192" s="2">
        <v>264.12781839999997</v>
      </c>
    </row>
    <row r="2193" spans="1:5" x14ac:dyDescent="0.25">
      <c r="A2193" s="2">
        <v>491457</v>
      </c>
      <c r="B2193" s="2">
        <v>280966</v>
      </c>
      <c r="C2193">
        <v>259.00390629999998</v>
      </c>
      <c r="D2193">
        <v>5.1237500000000002</v>
      </c>
      <c r="E2193" s="2">
        <v>264.12765629999996</v>
      </c>
    </row>
    <row r="2194" spans="1:5" x14ac:dyDescent="0.25">
      <c r="A2194" s="2">
        <v>490857</v>
      </c>
      <c r="B2194" s="2">
        <v>279766</v>
      </c>
      <c r="C2194">
        <v>259.006958</v>
      </c>
      <c r="D2194">
        <v>5.1141100000000002</v>
      </c>
      <c r="E2194" s="2">
        <v>264.12106799999998</v>
      </c>
    </row>
    <row r="2195" spans="1:5" x14ac:dyDescent="0.25">
      <c r="A2195" s="2">
        <v>492757</v>
      </c>
      <c r="B2195" s="2">
        <v>278016</v>
      </c>
      <c r="C2195">
        <v>259.00253300000003</v>
      </c>
      <c r="D2195">
        <v>5.1158200000000003</v>
      </c>
      <c r="E2195" s="2">
        <v>264.11835300000001</v>
      </c>
    </row>
    <row r="2196" spans="1:5" x14ac:dyDescent="0.25">
      <c r="A2196" s="2">
        <v>492007</v>
      </c>
      <c r="B2196" s="2">
        <v>280766</v>
      </c>
      <c r="C2196">
        <v>259.00314329999998</v>
      </c>
      <c r="D2196">
        <v>5.1121699999999999</v>
      </c>
      <c r="E2196" s="2">
        <v>264.11531329999997</v>
      </c>
    </row>
    <row r="2197" spans="1:5" x14ac:dyDescent="0.25">
      <c r="A2197" s="2">
        <v>490807</v>
      </c>
      <c r="B2197" s="2">
        <v>278416</v>
      </c>
      <c r="C2197">
        <v>259.01147459999999</v>
      </c>
      <c r="D2197">
        <v>5.1005799999999999</v>
      </c>
      <c r="E2197" s="2">
        <v>264.11205459999996</v>
      </c>
    </row>
    <row r="2198" spans="1:5" x14ac:dyDescent="0.25">
      <c r="A2198" s="2">
        <v>491757</v>
      </c>
      <c r="B2198" s="2">
        <v>279166</v>
      </c>
      <c r="C2198">
        <v>259.00668330000002</v>
      </c>
      <c r="D2198">
        <v>5.1052600000000004</v>
      </c>
      <c r="E2198" s="2">
        <v>264.11194330000001</v>
      </c>
    </row>
    <row r="2199" spans="1:5" x14ac:dyDescent="0.25">
      <c r="A2199" s="2">
        <v>490807</v>
      </c>
      <c r="B2199" s="2">
        <v>278116</v>
      </c>
      <c r="C2199">
        <v>259.01159669999998</v>
      </c>
      <c r="D2199">
        <v>5.0997300000000001</v>
      </c>
      <c r="E2199" s="2">
        <v>264.11132670000001</v>
      </c>
    </row>
    <row r="2200" spans="1:5" x14ac:dyDescent="0.25">
      <c r="A2200" s="2">
        <v>491207</v>
      </c>
      <c r="B2200" s="2">
        <v>279116</v>
      </c>
      <c r="C2200">
        <v>259.00839230000003</v>
      </c>
      <c r="D2200">
        <v>5.1024799999999999</v>
      </c>
      <c r="E2200" s="2">
        <v>264.11087230000004</v>
      </c>
    </row>
    <row r="2201" spans="1:5" x14ac:dyDescent="0.25">
      <c r="A2201" s="2">
        <v>490857</v>
      </c>
      <c r="B2201" s="2">
        <v>278966</v>
      </c>
      <c r="C2201">
        <v>259.01174930000002</v>
      </c>
      <c r="D2201">
        <v>5.0948000000000002</v>
      </c>
      <c r="E2201" s="2">
        <v>264.10654930000004</v>
      </c>
    </row>
    <row r="2202" spans="1:5" x14ac:dyDescent="0.25">
      <c r="A2202" s="2">
        <v>492757</v>
      </c>
      <c r="B2202" s="2">
        <v>279766</v>
      </c>
      <c r="C2202">
        <v>259.00329590000001</v>
      </c>
      <c r="D2202">
        <v>5.1030499999999996</v>
      </c>
      <c r="E2202" s="2">
        <v>264.10634590000001</v>
      </c>
    </row>
    <row r="2203" spans="1:5" x14ac:dyDescent="0.25">
      <c r="A2203" s="2">
        <v>492657</v>
      </c>
      <c r="B2203" s="2">
        <v>278916</v>
      </c>
      <c r="C2203">
        <v>259.0065002</v>
      </c>
      <c r="D2203">
        <v>5.0993700000000004</v>
      </c>
      <c r="E2203" s="2">
        <v>264.10587020000003</v>
      </c>
    </row>
    <row r="2204" spans="1:5" x14ac:dyDescent="0.25">
      <c r="A2204" s="2">
        <v>492107</v>
      </c>
      <c r="B2204" s="2">
        <v>280816</v>
      </c>
      <c r="C2204">
        <v>259.00302119999998</v>
      </c>
      <c r="D2204">
        <v>5.1023300000000003</v>
      </c>
      <c r="E2204" s="2">
        <v>264.10535119999997</v>
      </c>
    </row>
    <row r="2205" spans="1:5" x14ac:dyDescent="0.25">
      <c r="A2205" s="2">
        <v>492107</v>
      </c>
      <c r="B2205" s="2">
        <v>279566</v>
      </c>
      <c r="C2205">
        <v>259.00463869999999</v>
      </c>
      <c r="D2205">
        <v>5.1006499999999999</v>
      </c>
      <c r="E2205" s="2">
        <v>264.10528869999996</v>
      </c>
    </row>
    <row r="2206" spans="1:5" x14ac:dyDescent="0.25">
      <c r="A2206" s="2">
        <v>491757</v>
      </c>
      <c r="B2206" s="2">
        <v>280916</v>
      </c>
      <c r="C2206">
        <v>259.00338749999997</v>
      </c>
      <c r="D2206">
        <v>5.0994900000000003</v>
      </c>
      <c r="E2206" s="2">
        <v>264.10287749999998</v>
      </c>
    </row>
    <row r="2207" spans="1:5" x14ac:dyDescent="0.25">
      <c r="A2207" s="2">
        <v>492557</v>
      </c>
      <c r="B2207" s="2">
        <v>277866</v>
      </c>
      <c r="C2207">
        <v>259.00280759999998</v>
      </c>
      <c r="D2207">
        <v>5.0954499999999996</v>
      </c>
      <c r="E2207" s="2">
        <v>264.09825760000001</v>
      </c>
    </row>
    <row r="2208" spans="1:5" x14ac:dyDescent="0.25">
      <c r="A2208" s="2">
        <v>491507</v>
      </c>
      <c r="B2208" s="2">
        <v>281166</v>
      </c>
      <c r="C2208">
        <v>259.0037231</v>
      </c>
      <c r="D2208">
        <v>5.0915699999999999</v>
      </c>
      <c r="E2208" s="2">
        <v>264.09529309999999</v>
      </c>
    </row>
    <row r="2209" spans="1:5" x14ac:dyDescent="0.25">
      <c r="A2209" s="2">
        <v>490707</v>
      </c>
      <c r="B2209" s="2">
        <v>280266</v>
      </c>
      <c r="C2209">
        <v>259.00637819999997</v>
      </c>
      <c r="D2209">
        <v>5.0872000000000002</v>
      </c>
      <c r="E2209" s="2">
        <v>264.09357819999997</v>
      </c>
    </row>
    <row r="2210" spans="1:5" x14ac:dyDescent="0.25">
      <c r="A2210" s="2">
        <v>491107</v>
      </c>
      <c r="B2210" s="2">
        <v>279666</v>
      </c>
      <c r="C2210">
        <v>259.00622559999999</v>
      </c>
      <c r="D2210">
        <v>5.0838999999999999</v>
      </c>
      <c r="E2210" s="2">
        <v>264.09012559999996</v>
      </c>
    </row>
    <row r="2211" spans="1:5" x14ac:dyDescent="0.25">
      <c r="A2211" s="2">
        <v>490557</v>
      </c>
      <c r="B2211" s="2">
        <v>278966</v>
      </c>
      <c r="C2211">
        <v>259.0138245</v>
      </c>
      <c r="D2211">
        <v>5.0755800000000004</v>
      </c>
      <c r="E2211" s="2">
        <v>264.0894045</v>
      </c>
    </row>
    <row r="2212" spans="1:5" x14ac:dyDescent="0.25">
      <c r="A2212" s="2">
        <v>492757</v>
      </c>
      <c r="B2212" s="2">
        <v>277916</v>
      </c>
      <c r="C2212">
        <v>259.00250240000003</v>
      </c>
      <c r="D2212">
        <v>5.0765000000000002</v>
      </c>
      <c r="E2212" s="2">
        <v>264.07900240000004</v>
      </c>
    </row>
    <row r="2213" spans="1:5" x14ac:dyDescent="0.25">
      <c r="A2213" s="2">
        <v>492757</v>
      </c>
      <c r="B2213" s="2">
        <v>278966</v>
      </c>
      <c r="C2213">
        <v>259.0049133</v>
      </c>
      <c r="D2213">
        <v>5.0725800000000003</v>
      </c>
      <c r="E2213" s="2">
        <v>264.07749330000001</v>
      </c>
    </row>
    <row r="2214" spans="1:5" x14ac:dyDescent="0.25">
      <c r="A2214" s="2">
        <v>490607</v>
      </c>
      <c r="B2214" s="2">
        <v>278966</v>
      </c>
      <c r="C2214">
        <v>259.01336670000001</v>
      </c>
      <c r="D2214">
        <v>5.0626499999999997</v>
      </c>
      <c r="E2214" s="2">
        <v>264.07601670000003</v>
      </c>
    </row>
    <row r="2215" spans="1:5" x14ac:dyDescent="0.25">
      <c r="A2215" s="2">
        <v>492607</v>
      </c>
      <c r="B2215" s="2">
        <v>279966</v>
      </c>
      <c r="C2215">
        <v>259.00329590000001</v>
      </c>
      <c r="D2215">
        <v>5.0720700000000001</v>
      </c>
      <c r="E2215" s="2">
        <v>264.07536590000001</v>
      </c>
    </row>
    <row r="2216" spans="1:5" x14ac:dyDescent="0.25">
      <c r="A2216" s="2">
        <v>491857</v>
      </c>
      <c r="B2216" s="2">
        <v>279266</v>
      </c>
      <c r="C2216">
        <v>259.0059814</v>
      </c>
      <c r="D2216">
        <v>5.0692599999999999</v>
      </c>
      <c r="E2216" s="2">
        <v>264.07524139999998</v>
      </c>
    </row>
    <row r="2217" spans="1:5" x14ac:dyDescent="0.25">
      <c r="A2217" s="2">
        <v>492757</v>
      </c>
      <c r="B2217" s="2">
        <v>279866</v>
      </c>
      <c r="C2217">
        <v>259.00320429999999</v>
      </c>
      <c r="D2217">
        <v>5.0719000000000003</v>
      </c>
      <c r="E2217" s="2">
        <v>264.07510430000002</v>
      </c>
    </row>
    <row r="2218" spans="1:5" x14ac:dyDescent="0.25">
      <c r="A2218" s="2">
        <v>492607</v>
      </c>
      <c r="B2218" s="2">
        <v>279416</v>
      </c>
      <c r="C2218">
        <v>259.00390629999998</v>
      </c>
      <c r="D2218">
        <v>5.0706800000000003</v>
      </c>
      <c r="E2218" s="2">
        <v>264.07458629999996</v>
      </c>
    </row>
    <row r="2219" spans="1:5" x14ac:dyDescent="0.25">
      <c r="A2219" s="2">
        <v>492207</v>
      </c>
      <c r="B2219" s="2">
        <v>279616</v>
      </c>
      <c r="C2219">
        <v>259.00436400000001</v>
      </c>
      <c r="D2219">
        <v>5.0658200000000004</v>
      </c>
      <c r="E2219" s="2">
        <v>264.07018399999998</v>
      </c>
    </row>
    <row r="2220" spans="1:5" x14ac:dyDescent="0.25">
      <c r="A2220" s="2">
        <v>491207</v>
      </c>
      <c r="B2220" s="2">
        <v>279516</v>
      </c>
      <c r="C2220">
        <v>259.00637819999997</v>
      </c>
      <c r="D2220">
        <v>5.0631300000000001</v>
      </c>
      <c r="E2220" s="2">
        <v>264.06950819999997</v>
      </c>
    </row>
    <row r="2221" spans="1:5" x14ac:dyDescent="0.25">
      <c r="A2221" s="2">
        <v>491007</v>
      </c>
      <c r="B2221" s="2">
        <v>279066</v>
      </c>
      <c r="C2221">
        <v>259.00955199999999</v>
      </c>
      <c r="D2221">
        <v>5.0576299999999996</v>
      </c>
      <c r="E2221" s="2">
        <v>264.067182</v>
      </c>
    </row>
    <row r="2222" spans="1:5" x14ac:dyDescent="0.25">
      <c r="A2222" s="2">
        <v>492757</v>
      </c>
      <c r="B2222" s="2">
        <v>279116</v>
      </c>
      <c r="C2222">
        <v>259.00411989999998</v>
      </c>
      <c r="D2222">
        <v>5.0595299999999996</v>
      </c>
      <c r="E2222" s="2">
        <v>264.06364989999997</v>
      </c>
    </row>
    <row r="2223" spans="1:5" x14ac:dyDescent="0.25">
      <c r="A2223" s="2">
        <v>491057</v>
      </c>
      <c r="B2223" s="2">
        <v>280816</v>
      </c>
      <c r="C2223">
        <v>259.00521850000001</v>
      </c>
      <c r="D2223">
        <v>5.0456799999999999</v>
      </c>
      <c r="E2223" s="2">
        <v>264.05089850000002</v>
      </c>
    </row>
    <row r="2224" spans="1:5" x14ac:dyDescent="0.25">
      <c r="A2224" s="2">
        <v>490857</v>
      </c>
      <c r="B2224" s="2">
        <v>278666</v>
      </c>
      <c r="C2224">
        <v>259.0137939</v>
      </c>
      <c r="D2224">
        <v>5.0352499999999996</v>
      </c>
      <c r="E2224" s="2">
        <v>264.04904390000002</v>
      </c>
    </row>
    <row r="2225" spans="1:5" x14ac:dyDescent="0.25">
      <c r="A2225" s="2">
        <v>491057</v>
      </c>
      <c r="B2225" s="2">
        <v>277916</v>
      </c>
      <c r="C2225">
        <v>259.0075989</v>
      </c>
      <c r="D2225">
        <v>5.0380099999999999</v>
      </c>
      <c r="E2225" s="2">
        <v>264.04560889999999</v>
      </c>
    </row>
    <row r="2226" spans="1:5" x14ac:dyDescent="0.25">
      <c r="A2226" s="2">
        <v>492507</v>
      </c>
      <c r="B2226" s="2">
        <v>277866</v>
      </c>
      <c r="C2226">
        <v>259.00286870000002</v>
      </c>
      <c r="D2226">
        <v>5.0409199999999998</v>
      </c>
      <c r="E2226" s="2">
        <v>264.04378870000005</v>
      </c>
    </row>
    <row r="2227" spans="1:5" x14ac:dyDescent="0.25">
      <c r="A2227" s="2">
        <v>491607</v>
      </c>
      <c r="B2227" s="2">
        <v>281266</v>
      </c>
      <c r="C2227">
        <v>259.00344849999999</v>
      </c>
      <c r="D2227">
        <v>5.0402199999999997</v>
      </c>
      <c r="E2227" s="2">
        <v>264.04366849999997</v>
      </c>
    </row>
    <row r="2228" spans="1:5" x14ac:dyDescent="0.25">
      <c r="A2228" s="2">
        <v>491057</v>
      </c>
      <c r="B2228" s="2">
        <v>279316</v>
      </c>
      <c r="C2228">
        <v>259.00765990000002</v>
      </c>
      <c r="D2228">
        <v>5.0297499999999999</v>
      </c>
      <c r="E2228" s="2">
        <v>264.0374099</v>
      </c>
    </row>
    <row r="2229" spans="1:5" x14ac:dyDescent="0.25">
      <c r="A2229" s="2">
        <v>492557</v>
      </c>
      <c r="B2229" s="2">
        <v>280816</v>
      </c>
      <c r="C2229">
        <v>259.002655</v>
      </c>
      <c r="D2229">
        <v>5.0347</v>
      </c>
      <c r="E2229" s="2">
        <v>264.03735499999999</v>
      </c>
    </row>
    <row r="2230" spans="1:5" x14ac:dyDescent="0.25">
      <c r="A2230" s="2">
        <v>490707</v>
      </c>
      <c r="B2230" s="2">
        <v>278016</v>
      </c>
      <c r="C2230">
        <v>259.01275629999998</v>
      </c>
      <c r="D2230">
        <v>5.0235900000000004</v>
      </c>
      <c r="E2230" s="2">
        <v>264.03634629999999</v>
      </c>
    </row>
    <row r="2231" spans="1:5" x14ac:dyDescent="0.25">
      <c r="A2231" s="2">
        <v>490807</v>
      </c>
      <c r="B2231" s="2">
        <v>278466</v>
      </c>
      <c r="C2231">
        <v>259.01181029999998</v>
      </c>
      <c r="D2231">
        <v>5.0202200000000001</v>
      </c>
      <c r="E2231" s="2">
        <v>264.03203029999997</v>
      </c>
    </row>
    <row r="2232" spans="1:5" x14ac:dyDescent="0.25">
      <c r="A2232" s="2">
        <v>492207</v>
      </c>
      <c r="B2232" s="2">
        <v>277766</v>
      </c>
      <c r="C2232">
        <v>259.00344849999999</v>
      </c>
      <c r="D2232">
        <v>5.02677</v>
      </c>
      <c r="E2232" s="2">
        <v>264.03021849999999</v>
      </c>
    </row>
    <row r="2233" spans="1:5" x14ac:dyDescent="0.25">
      <c r="A2233" s="2">
        <v>490807</v>
      </c>
      <c r="B2233" s="2">
        <v>278966</v>
      </c>
      <c r="C2233">
        <v>259.01202389999997</v>
      </c>
      <c r="D2233">
        <v>5.0167000000000002</v>
      </c>
      <c r="E2233" s="2">
        <v>264.02872389999999</v>
      </c>
    </row>
    <row r="2234" spans="1:5" x14ac:dyDescent="0.25">
      <c r="A2234" s="2">
        <v>490907</v>
      </c>
      <c r="B2234" s="2">
        <v>280666</v>
      </c>
      <c r="C2234">
        <v>259.00573730000002</v>
      </c>
      <c r="D2234">
        <v>5.01051</v>
      </c>
      <c r="E2234" s="2">
        <v>264.01624730000003</v>
      </c>
    </row>
    <row r="2235" spans="1:5" x14ac:dyDescent="0.25">
      <c r="A2235" s="2">
        <v>490707</v>
      </c>
      <c r="B2235" s="2">
        <v>277966</v>
      </c>
      <c r="C2235">
        <v>259.0128479</v>
      </c>
      <c r="D2235">
        <v>5.0022799999999998</v>
      </c>
      <c r="E2235" s="2">
        <v>264.01512789999998</v>
      </c>
    </row>
    <row r="2236" spans="1:5" x14ac:dyDescent="0.25">
      <c r="A2236" s="2">
        <v>491207</v>
      </c>
      <c r="B2236" s="2">
        <v>277866</v>
      </c>
      <c r="C2236">
        <v>259.00646970000003</v>
      </c>
      <c r="D2236">
        <v>5.00535</v>
      </c>
      <c r="E2236" s="2">
        <v>264.01181970000005</v>
      </c>
    </row>
    <row r="2237" spans="1:5" x14ac:dyDescent="0.25">
      <c r="A2237" s="2">
        <v>491557</v>
      </c>
      <c r="B2237" s="2">
        <v>281066</v>
      </c>
      <c r="C2237">
        <v>259.00366209999999</v>
      </c>
      <c r="D2237">
        <v>5.0081499999999997</v>
      </c>
      <c r="E2237" s="2">
        <v>264.01181209999999</v>
      </c>
    </row>
    <row r="2238" spans="1:5" x14ac:dyDescent="0.25">
      <c r="A2238" s="2">
        <v>491157</v>
      </c>
      <c r="B2238" s="2">
        <v>277766</v>
      </c>
      <c r="C2238">
        <v>259.00689699999998</v>
      </c>
      <c r="D2238">
        <v>5.0041500000000001</v>
      </c>
      <c r="E2238" s="2">
        <v>264.01104699999996</v>
      </c>
    </row>
    <row r="2239" spans="1:5" x14ac:dyDescent="0.25">
      <c r="A2239" s="2">
        <v>492357</v>
      </c>
      <c r="B2239" s="2">
        <v>279366</v>
      </c>
      <c r="C2239">
        <v>259.0045776</v>
      </c>
      <c r="D2239">
        <v>5.0050400000000002</v>
      </c>
      <c r="E2239" s="2">
        <v>264.00961760000001</v>
      </c>
    </row>
    <row r="2240" spans="1:5" x14ac:dyDescent="0.25">
      <c r="A2240" s="2">
        <v>491057</v>
      </c>
      <c r="B2240" s="2">
        <v>278366</v>
      </c>
      <c r="C2240">
        <v>259.00885010000002</v>
      </c>
      <c r="D2240">
        <v>4.99986</v>
      </c>
      <c r="E2240" s="2">
        <v>264.00871010000003</v>
      </c>
    </row>
    <row r="2241" spans="1:5" x14ac:dyDescent="0.25">
      <c r="A2241" s="2">
        <v>492557</v>
      </c>
      <c r="B2241" s="2">
        <v>277716</v>
      </c>
      <c r="C2241">
        <v>259.00286870000002</v>
      </c>
      <c r="D2241">
        <v>5.0054400000000001</v>
      </c>
      <c r="E2241" s="2">
        <v>264.00830870000004</v>
      </c>
    </row>
    <row r="2242" spans="1:5" x14ac:dyDescent="0.25">
      <c r="A2242" s="2">
        <v>492557</v>
      </c>
      <c r="B2242" s="2">
        <v>277766</v>
      </c>
      <c r="C2242">
        <v>259.00280759999998</v>
      </c>
      <c r="D2242">
        <v>5.0026299999999999</v>
      </c>
      <c r="E2242" s="2">
        <v>264.00543759999999</v>
      </c>
    </row>
    <row r="2243" spans="1:5" x14ac:dyDescent="0.25">
      <c r="A2243" s="2">
        <v>491307</v>
      </c>
      <c r="B2243" s="2">
        <v>279366</v>
      </c>
      <c r="C2243">
        <v>259.00668330000002</v>
      </c>
      <c r="D2243">
        <v>4.9981999999999998</v>
      </c>
      <c r="E2243" s="2">
        <v>264.00488330000002</v>
      </c>
    </row>
    <row r="2244" spans="1:5" x14ac:dyDescent="0.25">
      <c r="A2244" s="2">
        <v>490907</v>
      </c>
      <c r="B2244" s="2">
        <v>280266</v>
      </c>
      <c r="C2244">
        <v>259.00579829999998</v>
      </c>
      <c r="D2244">
        <v>4.9956699999999996</v>
      </c>
      <c r="E2244" s="2">
        <v>264.0014683</v>
      </c>
    </row>
    <row r="2245" spans="1:5" x14ac:dyDescent="0.25">
      <c r="A2245" s="2">
        <v>491107</v>
      </c>
      <c r="B2245" s="2">
        <v>281166</v>
      </c>
      <c r="C2245">
        <v>259.00494379999998</v>
      </c>
      <c r="D2245">
        <v>4.99573</v>
      </c>
      <c r="E2245" s="2">
        <v>264.00067379999996</v>
      </c>
    </row>
    <row r="2246" spans="1:5" x14ac:dyDescent="0.25">
      <c r="A2246" s="2">
        <v>492757</v>
      </c>
      <c r="B2246" s="2">
        <v>278216</v>
      </c>
      <c r="C2246">
        <v>259.00274660000002</v>
      </c>
      <c r="D2246">
        <v>4.9966299999999997</v>
      </c>
      <c r="E2246" s="2">
        <v>263.99937660000001</v>
      </c>
    </row>
    <row r="2247" spans="1:5" x14ac:dyDescent="0.25">
      <c r="A2247" s="2">
        <v>490607</v>
      </c>
      <c r="B2247" s="2">
        <v>278866</v>
      </c>
      <c r="C2247">
        <v>259.01712040000001</v>
      </c>
      <c r="D2247">
        <v>4.9812099999999999</v>
      </c>
      <c r="E2247" s="2">
        <v>263.99833039999999</v>
      </c>
    </row>
    <row r="2248" spans="1:5" x14ac:dyDescent="0.25">
      <c r="A2248" s="2">
        <v>492007</v>
      </c>
      <c r="B2248" s="2">
        <v>279516</v>
      </c>
      <c r="C2248">
        <v>259.0049133</v>
      </c>
      <c r="D2248">
        <v>4.9921100000000003</v>
      </c>
      <c r="E2248" s="2">
        <v>263.99702330000002</v>
      </c>
    </row>
    <row r="2249" spans="1:5" x14ac:dyDescent="0.25">
      <c r="A2249" s="2">
        <v>491257</v>
      </c>
      <c r="B2249" s="2">
        <v>279166</v>
      </c>
      <c r="C2249">
        <v>259.00787350000002</v>
      </c>
      <c r="D2249">
        <v>4.9863099999999996</v>
      </c>
      <c r="E2249" s="2">
        <v>263.99418350000002</v>
      </c>
    </row>
    <row r="2250" spans="1:5" x14ac:dyDescent="0.25">
      <c r="A2250" s="2">
        <v>491657</v>
      </c>
      <c r="B2250" s="2">
        <v>281416</v>
      </c>
      <c r="C2250">
        <v>259.0032349</v>
      </c>
      <c r="D2250">
        <v>4.9906800000000002</v>
      </c>
      <c r="E2250" s="2">
        <v>263.99391489999999</v>
      </c>
    </row>
    <row r="2251" spans="1:5" x14ac:dyDescent="0.25">
      <c r="A2251" s="2">
        <v>490707</v>
      </c>
      <c r="B2251" s="2">
        <v>278816</v>
      </c>
      <c r="C2251">
        <v>259.02316280000002</v>
      </c>
      <c r="D2251">
        <v>4.9701700000000004</v>
      </c>
      <c r="E2251" s="2">
        <v>263.99333280000002</v>
      </c>
    </row>
    <row r="2252" spans="1:5" x14ac:dyDescent="0.25">
      <c r="A2252" s="2">
        <v>490657</v>
      </c>
      <c r="B2252" s="2">
        <v>278266</v>
      </c>
      <c r="C2252">
        <v>259.01361079999998</v>
      </c>
      <c r="D2252">
        <v>4.9786000000000001</v>
      </c>
      <c r="E2252" s="2">
        <v>263.99221079999995</v>
      </c>
    </row>
    <row r="2253" spans="1:5" x14ac:dyDescent="0.25">
      <c r="A2253" s="2">
        <v>490557</v>
      </c>
      <c r="B2253" s="2">
        <v>278166</v>
      </c>
      <c r="C2253">
        <v>259.0157471</v>
      </c>
      <c r="D2253">
        <v>4.9737900000000002</v>
      </c>
      <c r="E2253" s="2">
        <v>263.98953710000001</v>
      </c>
    </row>
    <row r="2254" spans="1:5" x14ac:dyDescent="0.25">
      <c r="A2254" s="2">
        <v>490757</v>
      </c>
      <c r="B2254" s="2">
        <v>277966</v>
      </c>
      <c r="C2254">
        <v>259.01162720000002</v>
      </c>
      <c r="D2254">
        <v>4.9772999999999996</v>
      </c>
      <c r="E2254" s="2">
        <v>263.98892720000003</v>
      </c>
    </row>
    <row r="2255" spans="1:5" x14ac:dyDescent="0.25">
      <c r="A2255" s="2">
        <v>491157</v>
      </c>
      <c r="B2255" s="2">
        <v>280966</v>
      </c>
      <c r="C2255">
        <v>259.00479130000002</v>
      </c>
      <c r="D2255">
        <v>4.9807699999999997</v>
      </c>
      <c r="E2255" s="2">
        <v>263.98556130000003</v>
      </c>
    </row>
    <row r="2256" spans="1:5" x14ac:dyDescent="0.25">
      <c r="A2256" s="2">
        <v>490757</v>
      </c>
      <c r="B2256" s="2">
        <v>280166</v>
      </c>
      <c r="C2256">
        <v>259.00637819999997</v>
      </c>
      <c r="D2256">
        <v>4.9764999999999997</v>
      </c>
      <c r="E2256" s="2">
        <v>263.98287819999996</v>
      </c>
    </row>
    <row r="2257" spans="1:5" x14ac:dyDescent="0.25">
      <c r="A2257" s="2">
        <v>492607</v>
      </c>
      <c r="B2257" s="2">
        <v>279716</v>
      </c>
      <c r="C2257">
        <v>259.00353999999999</v>
      </c>
      <c r="D2257">
        <v>4.9791299999999996</v>
      </c>
      <c r="E2257" s="2">
        <v>263.98266999999998</v>
      </c>
    </row>
    <row r="2258" spans="1:5" x14ac:dyDescent="0.25">
      <c r="A2258" s="2">
        <v>492707</v>
      </c>
      <c r="B2258" s="2">
        <v>279266</v>
      </c>
      <c r="C2258">
        <v>259.00390629999998</v>
      </c>
      <c r="D2258">
        <v>4.9735300000000002</v>
      </c>
      <c r="E2258" s="2">
        <v>263.97743629999997</v>
      </c>
    </row>
    <row r="2259" spans="1:5" x14ac:dyDescent="0.25">
      <c r="A2259" s="2">
        <v>491707</v>
      </c>
      <c r="B2259" s="2">
        <v>281366</v>
      </c>
      <c r="C2259">
        <v>259.00317380000001</v>
      </c>
      <c r="D2259">
        <v>4.9742100000000002</v>
      </c>
      <c r="E2259" s="2">
        <v>263.97738380000004</v>
      </c>
    </row>
    <row r="2260" spans="1:5" x14ac:dyDescent="0.25">
      <c r="A2260" s="2">
        <v>490507</v>
      </c>
      <c r="B2260" s="2">
        <v>278966</v>
      </c>
      <c r="C2260">
        <v>259.01428220000003</v>
      </c>
      <c r="D2260">
        <v>4.9598800000000001</v>
      </c>
      <c r="E2260" s="2">
        <v>263.97416220000002</v>
      </c>
    </row>
    <row r="2261" spans="1:5" x14ac:dyDescent="0.25">
      <c r="A2261" s="2">
        <v>492557</v>
      </c>
      <c r="B2261" s="2">
        <v>279966</v>
      </c>
      <c r="C2261">
        <v>259.00335689999997</v>
      </c>
      <c r="D2261">
        <v>4.97058</v>
      </c>
      <c r="E2261" s="2">
        <v>263.97393689999996</v>
      </c>
    </row>
    <row r="2262" spans="1:5" x14ac:dyDescent="0.25">
      <c r="A2262" s="2">
        <v>492107</v>
      </c>
      <c r="B2262" s="2">
        <v>279466</v>
      </c>
      <c r="C2262">
        <v>259.00485229999998</v>
      </c>
      <c r="D2262">
        <v>4.9664799999999998</v>
      </c>
      <c r="E2262" s="2">
        <v>263.97133229999997</v>
      </c>
    </row>
    <row r="2263" spans="1:5" x14ac:dyDescent="0.25">
      <c r="A2263" s="2">
        <v>491457</v>
      </c>
      <c r="B2263" s="2">
        <v>277766</v>
      </c>
      <c r="C2263">
        <v>259.00537109999999</v>
      </c>
      <c r="D2263">
        <v>4.9609699999999997</v>
      </c>
      <c r="E2263" s="2">
        <v>263.96634109999997</v>
      </c>
    </row>
    <row r="2264" spans="1:5" x14ac:dyDescent="0.25">
      <c r="A2264" s="2">
        <v>492157</v>
      </c>
      <c r="B2264" s="2">
        <v>277766</v>
      </c>
      <c r="C2264">
        <v>259.00353999999999</v>
      </c>
      <c r="D2264">
        <v>4.9626900000000003</v>
      </c>
      <c r="E2264" s="2">
        <v>263.96623</v>
      </c>
    </row>
    <row r="2265" spans="1:5" x14ac:dyDescent="0.25">
      <c r="A2265" s="2">
        <v>491057</v>
      </c>
      <c r="B2265" s="2">
        <v>278516</v>
      </c>
      <c r="C2265">
        <v>259.00997919999998</v>
      </c>
      <c r="D2265">
        <v>4.9527799999999997</v>
      </c>
      <c r="E2265" s="2">
        <v>263.96275919999999</v>
      </c>
    </row>
    <row r="2266" spans="1:5" x14ac:dyDescent="0.25">
      <c r="A2266" s="2">
        <v>490807</v>
      </c>
      <c r="B2266" s="2">
        <v>279766</v>
      </c>
      <c r="C2266">
        <v>259.00720209999997</v>
      </c>
      <c r="D2266">
        <v>4.9517800000000003</v>
      </c>
      <c r="E2266" s="2">
        <v>263.95898209999996</v>
      </c>
    </row>
    <row r="2267" spans="1:5" x14ac:dyDescent="0.25">
      <c r="A2267" s="2">
        <v>490757</v>
      </c>
      <c r="B2267" s="2">
        <v>278116</v>
      </c>
      <c r="C2267">
        <v>259.01229860000001</v>
      </c>
      <c r="D2267">
        <v>4.94529</v>
      </c>
      <c r="E2267" s="2">
        <v>263.95758860000001</v>
      </c>
    </row>
    <row r="2268" spans="1:5" x14ac:dyDescent="0.25">
      <c r="A2268" s="2">
        <v>490557</v>
      </c>
      <c r="B2268" s="2">
        <v>278216</v>
      </c>
      <c r="C2268">
        <v>259.01696779999997</v>
      </c>
      <c r="D2268">
        <v>4.9365899999999998</v>
      </c>
      <c r="E2268" s="2">
        <v>263.9535578</v>
      </c>
    </row>
    <row r="2269" spans="1:5" x14ac:dyDescent="0.25">
      <c r="A2269" s="2">
        <v>492307</v>
      </c>
      <c r="B2269" s="2">
        <v>279666</v>
      </c>
      <c r="C2269">
        <v>259.0040894</v>
      </c>
      <c r="D2269">
        <v>4.9474</v>
      </c>
      <c r="E2269" s="2">
        <v>263.95148940000001</v>
      </c>
    </row>
    <row r="2270" spans="1:5" x14ac:dyDescent="0.25">
      <c r="A2270" s="2">
        <v>490857</v>
      </c>
      <c r="B2270" s="2">
        <v>278616</v>
      </c>
      <c r="C2270">
        <v>259.01208500000001</v>
      </c>
      <c r="D2270">
        <v>4.93729</v>
      </c>
      <c r="E2270" s="2">
        <v>263.94937500000003</v>
      </c>
    </row>
    <row r="2271" spans="1:5" x14ac:dyDescent="0.25">
      <c r="A2271" s="2">
        <v>492657</v>
      </c>
      <c r="B2271" s="2">
        <v>279516</v>
      </c>
      <c r="C2271">
        <v>259.00366209999999</v>
      </c>
      <c r="D2271">
        <v>4.9440299999999997</v>
      </c>
      <c r="E2271" s="2">
        <v>263.94769209999998</v>
      </c>
    </row>
    <row r="2272" spans="1:5" x14ac:dyDescent="0.25">
      <c r="A2272" s="2">
        <v>492557</v>
      </c>
      <c r="B2272" s="2">
        <v>279316</v>
      </c>
      <c r="C2272">
        <v>259.00418089999999</v>
      </c>
      <c r="D2272">
        <v>4.9410499999999997</v>
      </c>
      <c r="E2272" s="2">
        <v>263.94523090000001</v>
      </c>
    </row>
    <row r="2273" spans="1:5" x14ac:dyDescent="0.25">
      <c r="A2273" s="2">
        <v>491157</v>
      </c>
      <c r="B2273" s="2">
        <v>279116</v>
      </c>
      <c r="C2273">
        <v>259.00851440000002</v>
      </c>
      <c r="D2273">
        <v>4.9358399999999998</v>
      </c>
      <c r="E2273" s="2">
        <v>263.94435440000001</v>
      </c>
    </row>
    <row r="2274" spans="1:5" x14ac:dyDescent="0.25">
      <c r="A2274" s="2">
        <v>491107</v>
      </c>
      <c r="B2274" s="2">
        <v>281116</v>
      </c>
      <c r="C2274">
        <v>259.00494379999998</v>
      </c>
      <c r="D2274">
        <v>4.9391600000000002</v>
      </c>
      <c r="E2274" s="2">
        <v>263.94410379999999</v>
      </c>
    </row>
    <row r="2275" spans="1:5" x14ac:dyDescent="0.25">
      <c r="A2275" s="2">
        <v>491007</v>
      </c>
      <c r="B2275" s="2">
        <v>280816</v>
      </c>
      <c r="C2275">
        <v>259.00540160000003</v>
      </c>
      <c r="D2275">
        <v>4.9351200000000004</v>
      </c>
      <c r="E2275" s="2">
        <v>263.94052160000001</v>
      </c>
    </row>
    <row r="2276" spans="1:5" x14ac:dyDescent="0.25">
      <c r="A2276" s="2">
        <v>490657</v>
      </c>
      <c r="B2276" s="2">
        <v>278966</v>
      </c>
      <c r="C2276">
        <v>259.01300049999998</v>
      </c>
      <c r="D2276">
        <v>4.9252599999999997</v>
      </c>
      <c r="E2276" s="2">
        <v>263.93826049999996</v>
      </c>
    </row>
    <row r="2277" spans="1:5" x14ac:dyDescent="0.25">
      <c r="A2277" s="2">
        <v>491057</v>
      </c>
      <c r="B2277" s="2">
        <v>279366</v>
      </c>
      <c r="C2277">
        <v>259.00741579999999</v>
      </c>
      <c r="D2277">
        <v>4.9304699999999997</v>
      </c>
      <c r="E2277" s="2">
        <v>263.9378858</v>
      </c>
    </row>
    <row r="2278" spans="1:5" x14ac:dyDescent="0.25">
      <c r="A2278" s="2">
        <v>491157</v>
      </c>
      <c r="B2278" s="2">
        <v>277716</v>
      </c>
      <c r="C2278" s="9">
        <v>259.0070801</v>
      </c>
      <c r="D2278" s="9">
        <v>4.9282899999999996</v>
      </c>
      <c r="E2278" s="2">
        <v>263.9353701</v>
      </c>
    </row>
    <row r="2279" spans="1:5" x14ac:dyDescent="0.25">
      <c r="A2279" s="2">
        <v>490907</v>
      </c>
      <c r="B2279" s="2">
        <v>278716</v>
      </c>
      <c r="C2279">
        <v>259.01803589999997</v>
      </c>
      <c r="D2279">
        <v>4.9093999999999998</v>
      </c>
      <c r="E2279" s="2">
        <v>263.92743589999998</v>
      </c>
    </row>
    <row r="2280" spans="1:5" x14ac:dyDescent="0.25">
      <c r="A2280" s="2">
        <v>491107</v>
      </c>
      <c r="B2280" s="2">
        <v>281216</v>
      </c>
      <c r="C2280">
        <v>259.00497439999998</v>
      </c>
      <c r="D2280">
        <v>4.9224600000000001</v>
      </c>
      <c r="E2280" s="2">
        <v>263.92743439999998</v>
      </c>
    </row>
    <row r="2281" spans="1:5" x14ac:dyDescent="0.25">
      <c r="A2281" s="2">
        <v>490757</v>
      </c>
      <c r="B2281" s="2">
        <v>278966</v>
      </c>
      <c r="C2281">
        <v>259.01229860000001</v>
      </c>
      <c r="D2281">
        <v>4.9146299999999998</v>
      </c>
      <c r="E2281" s="2">
        <v>263.9269286</v>
      </c>
    </row>
    <row r="2282" spans="1:5" x14ac:dyDescent="0.25">
      <c r="A2282" s="2">
        <v>492107</v>
      </c>
      <c r="B2282" s="2">
        <v>281016</v>
      </c>
      <c r="C2282">
        <v>259.00286870000002</v>
      </c>
      <c r="D2282">
        <v>4.9234200000000001</v>
      </c>
      <c r="E2282" s="2">
        <v>263.92628870000004</v>
      </c>
    </row>
    <row r="2283" spans="1:5" x14ac:dyDescent="0.25">
      <c r="A2283" s="2">
        <v>492657</v>
      </c>
      <c r="B2283" s="2">
        <v>279966</v>
      </c>
      <c r="C2283">
        <v>259.0032349</v>
      </c>
      <c r="D2283">
        <v>4.9226599999999996</v>
      </c>
      <c r="E2283" s="2">
        <v>263.9258949</v>
      </c>
    </row>
    <row r="2284" spans="1:5" x14ac:dyDescent="0.25">
      <c r="A2284" s="2">
        <v>490957</v>
      </c>
      <c r="B2284" s="2">
        <v>279166</v>
      </c>
      <c r="C2284">
        <v>259.00894169999998</v>
      </c>
      <c r="D2284">
        <v>4.9168000000000003</v>
      </c>
      <c r="E2284" s="2">
        <v>263.9257417</v>
      </c>
    </row>
    <row r="2285" spans="1:5" x14ac:dyDescent="0.25">
      <c r="A2285" s="2">
        <v>492757</v>
      </c>
      <c r="B2285" s="2">
        <v>279216</v>
      </c>
      <c r="C2285">
        <v>259.0038452</v>
      </c>
      <c r="D2285">
        <v>4.9216800000000003</v>
      </c>
      <c r="E2285" s="2">
        <v>263.92552519999998</v>
      </c>
    </row>
    <row r="2286" spans="1:5" x14ac:dyDescent="0.25">
      <c r="A2286" s="2">
        <v>491957</v>
      </c>
      <c r="B2286" s="2">
        <v>280966</v>
      </c>
      <c r="C2286">
        <v>259.00308230000002</v>
      </c>
      <c r="D2286">
        <v>4.9184000000000001</v>
      </c>
      <c r="E2286" s="2">
        <v>263.92148230000004</v>
      </c>
    </row>
    <row r="2287" spans="1:5" x14ac:dyDescent="0.25">
      <c r="A2287" s="2">
        <v>491157</v>
      </c>
      <c r="B2287" s="2">
        <v>278066</v>
      </c>
      <c r="C2287">
        <v>259.00735470000001</v>
      </c>
      <c r="D2287">
        <v>4.91181</v>
      </c>
      <c r="E2287" s="2">
        <v>263.91916470000001</v>
      </c>
    </row>
    <row r="2288" spans="1:5" x14ac:dyDescent="0.25">
      <c r="A2288" s="2">
        <v>491207</v>
      </c>
      <c r="B2288" s="2">
        <v>281166</v>
      </c>
      <c r="C2288">
        <v>259.00463869999999</v>
      </c>
      <c r="D2288">
        <v>4.9130000000000003</v>
      </c>
      <c r="E2288" s="2">
        <v>263.9176387</v>
      </c>
    </row>
    <row r="2289" spans="1:5" x14ac:dyDescent="0.25">
      <c r="A2289" s="2">
        <v>491007</v>
      </c>
      <c r="B2289" s="2">
        <v>277916</v>
      </c>
      <c r="C2289">
        <v>259.0080261</v>
      </c>
      <c r="D2289">
        <v>4.9037300000000004</v>
      </c>
      <c r="E2289" s="2">
        <v>263.91175609999999</v>
      </c>
    </row>
    <row r="2290" spans="1:5" x14ac:dyDescent="0.25">
      <c r="A2290" s="2">
        <v>491807</v>
      </c>
      <c r="B2290" s="2">
        <v>280966</v>
      </c>
      <c r="C2290">
        <v>259.00326539999998</v>
      </c>
      <c r="D2290">
        <v>4.9083600000000001</v>
      </c>
      <c r="E2290" s="2">
        <v>263.91162539999999</v>
      </c>
    </row>
    <row r="2291" spans="1:5" x14ac:dyDescent="0.25">
      <c r="A2291" s="2">
        <v>490807</v>
      </c>
      <c r="B2291" s="2">
        <v>280616</v>
      </c>
      <c r="C2291">
        <v>259.0059814</v>
      </c>
      <c r="D2291">
        <v>4.9052699999999998</v>
      </c>
      <c r="E2291" s="2">
        <v>263.91125139999997</v>
      </c>
    </row>
    <row r="2292" spans="1:5" x14ac:dyDescent="0.25">
      <c r="A2292" s="2">
        <v>492157</v>
      </c>
      <c r="B2292" s="2">
        <v>279616</v>
      </c>
      <c r="C2292">
        <v>259.00442500000003</v>
      </c>
      <c r="D2292">
        <v>4.9012700000000002</v>
      </c>
      <c r="E2292" s="2">
        <v>263.90569500000004</v>
      </c>
    </row>
    <row r="2293" spans="1:5" x14ac:dyDescent="0.25">
      <c r="A2293" s="2">
        <v>490657</v>
      </c>
      <c r="B2293" s="2">
        <v>277966</v>
      </c>
      <c r="C2293">
        <v>259.01440430000002</v>
      </c>
      <c r="D2293">
        <v>4.8878300000000001</v>
      </c>
      <c r="E2293" s="2">
        <v>263.90223430000003</v>
      </c>
    </row>
    <row r="2294" spans="1:5" x14ac:dyDescent="0.25">
      <c r="A2294" s="2">
        <v>492157</v>
      </c>
      <c r="B2294" s="2">
        <v>280816</v>
      </c>
      <c r="C2294">
        <v>259.0029907</v>
      </c>
      <c r="D2294">
        <v>4.8989000000000003</v>
      </c>
      <c r="E2294" s="2">
        <v>263.90189070000002</v>
      </c>
    </row>
    <row r="2295" spans="1:5" x14ac:dyDescent="0.25">
      <c r="A2295" s="2">
        <v>491007</v>
      </c>
      <c r="B2295" s="2">
        <v>279016</v>
      </c>
      <c r="C2295">
        <v>259.01013180000001</v>
      </c>
      <c r="D2295">
        <v>4.8894299999999999</v>
      </c>
      <c r="E2295" s="2">
        <v>263.89956180000001</v>
      </c>
    </row>
    <row r="2296" spans="1:5" x14ac:dyDescent="0.25">
      <c r="A2296" s="2">
        <v>492707</v>
      </c>
      <c r="B2296" s="2">
        <v>278066</v>
      </c>
      <c r="C2296">
        <v>259.00262450000002</v>
      </c>
      <c r="D2296">
        <v>4.8942800000000002</v>
      </c>
      <c r="E2296" s="2">
        <v>263.89690450000001</v>
      </c>
    </row>
    <row r="2297" spans="1:5" x14ac:dyDescent="0.25">
      <c r="A2297" s="2">
        <v>490807</v>
      </c>
      <c r="B2297" s="2">
        <v>280216</v>
      </c>
      <c r="C2297">
        <v>259.00613399999997</v>
      </c>
      <c r="D2297">
        <v>4.8898799999999998</v>
      </c>
      <c r="E2297" s="2">
        <v>263.89601399999998</v>
      </c>
    </row>
    <row r="2298" spans="1:5" x14ac:dyDescent="0.25">
      <c r="A2298" s="2">
        <v>492057</v>
      </c>
      <c r="B2298" s="2">
        <v>279366</v>
      </c>
      <c r="C2298">
        <v>259.00521850000001</v>
      </c>
      <c r="D2298">
        <v>4.8855000000000004</v>
      </c>
      <c r="E2298" s="2">
        <v>263.89071849999999</v>
      </c>
    </row>
    <row r="2299" spans="1:5" x14ac:dyDescent="0.25">
      <c r="A2299" s="2">
        <v>492007</v>
      </c>
      <c r="B2299" s="2">
        <v>277716</v>
      </c>
      <c r="C2299">
        <v>259.00390629999998</v>
      </c>
      <c r="D2299">
        <v>4.8861100000000004</v>
      </c>
      <c r="E2299" s="2">
        <v>263.89001629999996</v>
      </c>
    </row>
    <row r="2300" spans="1:5" x14ac:dyDescent="0.25">
      <c r="A2300" s="2">
        <v>491207</v>
      </c>
      <c r="B2300" s="2">
        <v>279566</v>
      </c>
      <c r="C2300">
        <v>259.00622559999999</v>
      </c>
      <c r="D2300">
        <v>4.8827999999999996</v>
      </c>
      <c r="E2300" s="2">
        <v>263.88902559999997</v>
      </c>
    </row>
    <row r="2301" spans="1:5" x14ac:dyDescent="0.25">
      <c r="A2301" s="2">
        <v>492707</v>
      </c>
      <c r="B2301" s="2">
        <v>279616</v>
      </c>
      <c r="C2301" s="7">
        <v>259.00347900000003</v>
      </c>
      <c r="D2301" s="7">
        <v>4.8846499999999997</v>
      </c>
      <c r="E2301" s="2">
        <v>263.88812900000005</v>
      </c>
    </row>
    <row r="2302" spans="1:5" x14ac:dyDescent="0.25">
      <c r="A2302" s="2">
        <v>492157</v>
      </c>
      <c r="B2302" s="2">
        <v>280766</v>
      </c>
      <c r="C2302">
        <v>259.00302119999998</v>
      </c>
      <c r="D2302">
        <v>4.8788400000000003</v>
      </c>
      <c r="E2302" s="2">
        <v>263.8818612</v>
      </c>
    </row>
    <row r="2303" spans="1:5" x14ac:dyDescent="0.25">
      <c r="A2303" s="2">
        <v>491157</v>
      </c>
      <c r="B2303" s="2">
        <v>281216</v>
      </c>
      <c r="C2303">
        <v>259.0048218</v>
      </c>
      <c r="D2303">
        <v>4.8769900000000002</v>
      </c>
      <c r="E2303" s="2">
        <v>263.88181179999998</v>
      </c>
    </row>
    <row r="2304" spans="1:5" x14ac:dyDescent="0.25">
      <c r="A2304" s="2">
        <v>490907</v>
      </c>
      <c r="B2304" s="2">
        <v>279416</v>
      </c>
      <c r="C2304">
        <v>259.0078125</v>
      </c>
      <c r="D2304">
        <v>4.8712499999999999</v>
      </c>
      <c r="E2304" s="2">
        <v>263.87906249999997</v>
      </c>
    </row>
    <row r="2305" spans="1:5" x14ac:dyDescent="0.25">
      <c r="A2305" s="2">
        <v>490857</v>
      </c>
      <c r="B2305" s="2">
        <v>280666</v>
      </c>
      <c r="C2305">
        <v>259.00585940000002</v>
      </c>
      <c r="D2305">
        <v>4.8697999999999997</v>
      </c>
      <c r="E2305" s="2">
        <v>263.87565940000002</v>
      </c>
    </row>
    <row r="2306" spans="1:5" x14ac:dyDescent="0.25">
      <c r="A2306" s="2">
        <v>491457</v>
      </c>
      <c r="B2306" s="2">
        <v>281016</v>
      </c>
      <c r="C2306">
        <v>259.00390629999998</v>
      </c>
      <c r="D2306">
        <v>4.8715599999999997</v>
      </c>
      <c r="E2306" s="2">
        <v>263.87546629999997</v>
      </c>
    </row>
    <row r="2307" spans="1:5" x14ac:dyDescent="0.25">
      <c r="A2307" s="2">
        <v>491757</v>
      </c>
      <c r="B2307" s="2">
        <v>280966</v>
      </c>
      <c r="C2307">
        <v>259.00335689999997</v>
      </c>
      <c r="D2307">
        <v>4.8714700000000004</v>
      </c>
      <c r="E2307" s="2">
        <v>263.87482689999996</v>
      </c>
    </row>
    <row r="2308" spans="1:5" x14ac:dyDescent="0.25">
      <c r="A2308" s="2">
        <v>490907</v>
      </c>
      <c r="B2308" s="2">
        <v>279616</v>
      </c>
      <c r="C2308">
        <v>259.00714110000001</v>
      </c>
      <c r="D2308">
        <v>4.8654400000000004</v>
      </c>
      <c r="E2308" s="2">
        <v>263.87258109999999</v>
      </c>
    </row>
    <row r="2309" spans="1:5" x14ac:dyDescent="0.25">
      <c r="A2309" s="2">
        <v>491557</v>
      </c>
      <c r="B2309" s="2">
        <v>279366</v>
      </c>
      <c r="C2309">
        <v>259.00619510000001</v>
      </c>
      <c r="D2309">
        <v>4.8657000000000004</v>
      </c>
      <c r="E2309" s="2">
        <v>263.87189510000002</v>
      </c>
    </row>
    <row r="2310" spans="1:5" x14ac:dyDescent="0.25">
      <c r="A2310" s="2">
        <v>492507</v>
      </c>
      <c r="B2310" s="2">
        <v>277716</v>
      </c>
      <c r="C2310">
        <v>259.00292969999998</v>
      </c>
      <c r="D2310">
        <v>4.867</v>
      </c>
      <c r="E2310" s="2">
        <v>263.8699297</v>
      </c>
    </row>
    <row r="2311" spans="1:5" x14ac:dyDescent="0.25">
      <c r="A2311" s="2">
        <v>490757</v>
      </c>
      <c r="B2311" s="2">
        <v>279416</v>
      </c>
      <c r="C2311">
        <v>259.0085449</v>
      </c>
      <c r="D2311">
        <v>4.8612000000000002</v>
      </c>
      <c r="E2311" s="2">
        <v>263.8697449</v>
      </c>
    </row>
    <row r="2312" spans="1:5" x14ac:dyDescent="0.25">
      <c r="A2312" s="2">
        <v>491107</v>
      </c>
      <c r="B2312" s="2">
        <v>280816</v>
      </c>
      <c r="C2312">
        <v>259.0050354</v>
      </c>
      <c r="D2312">
        <v>4.8643700000000001</v>
      </c>
      <c r="E2312" s="2">
        <v>263.86940540000001</v>
      </c>
    </row>
    <row r="2313" spans="1:5" x14ac:dyDescent="0.25">
      <c r="A2313" s="2">
        <v>491407</v>
      </c>
      <c r="B2313" s="2">
        <v>277716</v>
      </c>
      <c r="C2313">
        <v>259.00570679999998</v>
      </c>
      <c r="D2313">
        <v>4.8636499999999998</v>
      </c>
      <c r="E2313" s="2">
        <v>263.86935679999999</v>
      </c>
    </row>
    <row r="2314" spans="1:5" x14ac:dyDescent="0.25">
      <c r="A2314" s="2">
        <v>492507</v>
      </c>
      <c r="B2314" s="2">
        <v>279616</v>
      </c>
      <c r="C2314">
        <v>259.00381470000002</v>
      </c>
      <c r="D2314">
        <v>4.8601099999999997</v>
      </c>
      <c r="E2314" s="2">
        <v>263.86392470000004</v>
      </c>
    </row>
    <row r="2315" spans="1:5" x14ac:dyDescent="0.25">
      <c r="A2315" s="2">
        <v>492557</v>
      </c>
      <c r="B2315" s="2">
        <v>280016</v>
      </c>
      <c r="C2315">
        <v>259.00329590000001</v>
      </c>
      <c r="D2315">
        <v>4.8603100000000001</v>
      </c>
      <c r="E2315" s="2">
        <v>263.86360590000004</v>
      </c>
    </row>
    <row r="2316" spans="1:5" x14ac:dyDescent="0.25">
      <c r="A2316" s="2">
        <v>490957</v>
      </c>
      <c r="B2316" s="2">
        <v>280466</v>
      </c>
      <c r="C2316">
        <v>259.00555420000001</v>
      </c>
      <c r="D2316">
        <v>4.8567099999999996</v>
      </c>
      <c r="E2316" s="2">
        <v>263.86226420000003</v>
      </c>
    </row>
    <row r="2317" spans="1:5" x14ac:dyDescent="0.25">
      <c r="A2317" s="2">
        <v>490457</v>
      </c>
      <c r="B2317" s="2">
        <v>280366</v>
      </c>
      <c r="C2317">
        <v>259.0076904</v>
      </c>
      <c r="D2317">
        <v>4.8541499999999997</v>
      </c>
      <c r="E2317" s="2">
        <v>263.86184040000001</v>
      </c>
    </row>
    <row r="2318" spans="1:5" x14ac:dyDescent="0.25">
      <c r="A2318" s="2">
        <v>490957</v>
      </c>
      <c r="B2318" s="2">
        <v>279116</v>
      </c>
      <c r="C2318">
        <v>259.00936890000003</v>
      </c>
      <c r="D2318">
        <v>4.8498299999999999</v>
      </c>
      <c r="E2318" s="2">
        <v>263.85919890000002</v>
      </c>
    </row>
    <row r="2319" spans="1:5" x14ac:dyDescent="0.25">
      <c r="A2319" s="2">
        <v>491257</v>
      </c>
      <c r="B2319" s="2">
        <v>281116</v>
      </c>
      <c r="C2319">
        <v>259.00445560000003</v>
      </c>
      <c r="D2319">
        <v>4.8538199999999998</v>
      </c>
      <c r="E2319" s="2">
        <v>263.85827560000001</v>
      </c>
    </row>
    <row r="2320" spans="1:5" x14ac:dyDescent="0.25">
      <c r="A2320" s="2">
        <v>490757</v>
      </c>
      <c r="B2320" s="2">
        <v>279366</v>
      </c>
      <c r="C2320">
        <v>259.0087585</v>
      </c>
      <c r="D2320">
        <v>4.8491799999999996</v>
      </c>
      <c r="E2320" s="2">
        <v>263.85793849999999</v>
      </c>
    </row>
    <row r="2321" spans="1:5" x14ac:dyDescent="0.25">
      <c r="A2321" s="2">
        <v>491107</v>
      </c>
      <c r="B2321" s="2">
        <v>277916</v>
      </c>
      <c r="C2321">
        <v>259.00720209999997</v>
      </c>
      <c r="D2321">
        <v>4.83894</v>
      </c>
      <c r="E2321" s="2">
        <v>263.84614209999995</v>
      </c>
    </row>
    <row r="2322" spans="1:5" x14ac:dyDescent="0.25">
      <c r="A2322" s="2">
        <v>492357</v>
      </c>
      <c r="B2322" s="2">
        <v>279416</v>
      </c>
      <c r="C2322">
        <v>259.00445560000003</v>
      </c>
      <c r="D2322">
        <v>4.8413500000000003</v>
      </c>
      <c r="E2322" s="2">
        <v>263.84580560000001</v>
      </c>
    </row>
    <row r="2323" spans="1:5" x14ac:dyDescent="0.25">
      <c r="A2323" s="2">
        <v>491107</v>
      </c>
      <c r="B2323" s="2">
        <v>279616</v>
      </c>
      <c r="C2323">
        <v>259.00637819999997</v>
      </c>
      <c r="D2323">
        <v>4.8352899999999996</v>
      </c>
      <c r="E2323" s="2">
        <v>263.84166819999996</v>
      </c>
    </row>
    <row r="2324" spans="1:5" x14ac:dyDescent="0.25">
      <c r="A2324" s="2">
        <v>490707</v>
      </c>
      <c r="B2324" s="2">
        <v>278116</v>
      </c>
      <c r="C2324">
        <v>259.01303100000001</v>
      </c>
      <c r="D2324">
        <v>4.8268199999999997</v>
      </c>
      <c r="E2324" s="2">
        <v>263.83985100000001</v>
      </c>
    </row>
    <row r="2325" spans="1:5" x14ac:dyDescent="0.25">
      <c r="A2325" s="2">
        <v>490757</v>
      </c>
      <c r="B2325" s="2">
        <v>278416</v>
      </c>
      <c r="C2325">
        <v>259.01220699999999</v>
      </c>
      <c r="D2325">
        <v>4.8269799999999998</v>
      </c>
      <c r="E2325" s="2">
        <v>263.83918699999998</v>
      </c>
    </row>
    <row r="2326" spans="1:5" x14ac:dyDescent="0.25">
      <c r="A2326" s="2">
        <v>491807</v>
      </c>
      <c r="B2326" s="2">
        <v>279316</v>
      </c>
      <c r="C2326">
        <v>259.0058899</v>
      </c>
      <c r="D2326">
        <v>4.8296000000000001</v>
      </c>
      <c r="E2326" s="2">
        <v>263.83548990000003</v>
      </c>
    </row>
    <row r="2327" spans="1:5" x14ac:dyDescent="0.25">
      <c r="A2327" s="2">
        <v>490957</v>
      </c>
      <c r="B2327" s="2">
        <v>280516</v>
      </c>
      <c r="C2327">
        <v>259.00555420000001</v>
      </c>
      <c r="D2327">
        <v>4.8293600000000003</v>
      </c>
      <c r="E2327" s="2">
        <v>263.83491420000001</v>
      </c>
    </row>
    <row r="2328" spans="1:5" x14ac:dyDescent="0.25">
      <c r="A2328" s="2">
        <v>492007</v>
      </c>
      <c r="B2328" s="2">
        <v>279616</v>
      </c>
      <c r="C2328">
        <v>259.00466920000002</v>
      </c>
      <c r="D2328">
        <v>4.8256100000000002</v>
      </c>
      <c r="E2328" s="2">
        <v>263.83027920000001</v>
      </c>
    </row>
    <row r="2329" spans="1:5" x14ac:dyDescent="0.25">
      <c r="A2329" s="2">
        <v>491057</v>
      </c>
      <c r="B2329" s="2">
        <v>277966</v>
      </c>
      <c r="C2329">
        <v>259.00775149999998</v>
      </c>
      <c r="D2329">
        <v>4.8220299999999998</v>
      </c>
      <c r="E2329" s="2">
        <v>263.82978149999997</v>
      </c>
    </row>
    <row r="2330" spans="1:5" x14ac:dyDescent="0.25">
      <c r="A2330" s="2">
        <v>491157</v>
      </c>
      <c r="B2330" s="2">
        <v>279366</v>
      </c>
      <c r="C2330">
        <v>259.00711059999998</v>
      </c>
      <c r="D2330">
        <v>4.8210800000000003</v>
      </c>
      <c r="E2330" s="2">
        <v>263.82819059999997</v>
      </c>
    </row>
    <row r="2331" spans="1:5" x14ac:dyDescent="0.25">
      <c r="A2331" s="2">
        <v>491857</v>
      </c>
      <c r="B2331" s="2">
        <v>279316</v>
      </c>
      <c r="C2331">
        <v>259.00579829999998</v>
      </c>
      <c r="D2331">
        <v>4.8203300000000002</v>
      </c>
      <c r="E2331" s="2">
        <v>263.82612829999999</v>
      </c>
    </row>
    <row r="2332" spans="1:5" x14ac:dyDescent="0.25">
      <c r="A2332" s="2">
        <v>491107</v>
      </c>
      <c r="B2332" s="2">
        <v>281066</v>
      </c>
      <c r="C2332">
        <v>259.00494379999998</v>
      </c>
      <c r="D2332">
        <v>4.8180699999999996</v>
      </c>
      <c r="E2332" s="2">
        <v>263.82301379999996</v>
      </c>
    </row>
    <row r="2333" spans="1:5" x14ac:dyDescent="0.25">
      <c r="A2333" s="2">
        <v>492657</v>
      </c>
      <c r="B2333" s="2">
        <v>279316</v>
      </c>
      <c r="C2333">
        <v>259.00393680000002</v>
      </c>
      <c r="D2333">
        <v>4.8189200000000003</v>
      </c>
      <c r="E2333" s="2">
        <v>263.82285680000001</v>
      </c>
    </row>
    <row r="2334" spans="1:5" x14ac:dyDescent="0.25">
      <c r="A2334" s="2">
        <v>492707</v>
      </c>
      <c r="B2334" s="2">
        <v>280866</v>
      </c>
      <c r="C2334">
        <v>259.00250240000003</v>
      </c>
      <c r="D2334">
        <v>4.8152999999999997</v>
      </c>
      <c r="E2334" s="2">
        <v>263.81780240000001</v>
      </c>
    </row>
    <row r="2335" spans="1:5" x14ac:dyDescent="0.25">
      <c r="A2335" s="2">
        <v>491707</v>
      </c>
      <c r="B2335" s="2">
        <v>279366</v>
      </c>
      <c r="C2335">
        <v>259.00592039999998</v>
      </c>
      <c r="D2335">
        <v>4.8112000000000004</v>
      </c>
      <c r="E2335" s="2">
        <v>263.81712039999996</v>
      </c>
    </row>
    <row r="2336" spans="1:5" x14ac:dyDescent="0.25">
      <c r="A2336" s="2">
        <v>491407</v>
      </c>
      <c r="B2336" s="2">
        <v>280966</v>
      </c>
      <c r="C2336">
        <v>259.00402830000002</v>
      </c>
      <c r="D2336">
        <v>4.8115399999999999</v>
      </c>
      <c r="E2336" s="2">
        <v>263.8155683</v>
      </c>
    </row>
    <row r="2337" spans="1:5" x14ac:dyDescent="0.25">
      <c r="A2337" s="2">
        <v>491107</v>
      </c>
      <c r="B2337" s="2">
        <v>279566</v>
      </c>
      <c r="C2337">
        <v>259.0065002</v>
      </c>
      <c r="D2337">
        <v>4.8080400000000001</v>
      </c>
      <c r="E2337" s="2">
        <v>263.81454020000001</v>
      </c>
    </row>
    <row r="2338" spans="1:5" x14ac:dyDescent="0.25">
      <c r="A2338" s="2">
        <v>492207</v>
      </c>
      <c r="B2338" s="2">
        <v>279316</v>
      </c>
      <c r="C2338">
        <v>259.0050354</v>
      </c>
      <c r="D2338">
        <v>4.8054399999999999</v>
      </c>
      <c r="E2338" s="2">
        <v>263.81047539999997</v>
      </c>
    </row>
    <row r="2339" spans="1:5" x14ac:dyDescent="0.25">
      <c r="A2339" s="2">
        <v>490957</v>
      </c>
      <c r="B2339" s="2">
        <v>280766</v>
      </c>
      <c r="C2339">
        <v>259.00558469999999</v>
      </c>
      <c r="D2339">
        <v>4.8015600000000003</v>
      </c>
      <c r="E2339" s="2">
        <v>263.80714469999998</v>
      </c>
    </row>
    <row r="2340" spans="1:5" x14ac:dyDescent="0.25">
      <c r="A2340" s="2">
        <v>490807</v>
      </c>
      <c r="B2340" s="2">
        <v>278766</v>
      </c>
      <c r="C2340">
        <v>259.03152469999998</v>
      </c>
      <c r="D2340">
        <v>4.7680999999999996</v>
      </c>
      <c r="E2340" s="2">
        <v>263.79962469999998</v>
      </c>
    </row>
    <row r="2341" spans="1:5" x14ac:dyDescent="0.25">
      <c r="A2341" s="2">
        <v>491207</v>
      </c>
      <c r="B2341" s="2">
        <v>279366</v>
      </c>
      <c r="C2341">
        <v>259.006958</v>
      </c>
      <c r="D2341">
        <v>4.7921699999999996</v>
      </c>
      <c r="E2341" s="2">
        <v>263.799128</v>
      </c>
    </row>
    <row r="2342" spans="1:5" x14ac:dyDescent="0.25">
      <c r="A2342" s="2">
        <v>491007</v>
      </c>
      <c r="B2342" s="2">
        <v>278016</v>
      </c>
      <c r="C2342">
        <v>259.00845340000001</v>
      </c>
      <c r="D2342">
        <v>4.7900799999999997</v>
      </c>
      <c r="E2342" s="2">
        <v>263.7985334</v>
      </c>
    </row>
    <row r="2343" spans="1:5" x14ac:dyDescent="0.25">
      <c r="A2343" s="2">
        <v>490807</v>
      </c>
      <c r="B2343" s="2">
        <v>279166</v>
      </c>
      <c r="C2343">
        <v>259.00967409999998</v>
      </c>
      <c r="D2343">
        <v>4.7850299999999999</v>
      </c>
      <c r="E2343" s="2">
        <v>263.79470409999999</v>
      </c>
    </row>
    <row r="2344" spans="1:5" x14ac:dyDescent="0.25">
      <c r="A2344" s="2">
        <v>491757</v>
      </c>
      <c r="B2344" s="2">
        <v>281016</v>
      </c>
      <c r="C2344">
        <v>259.00332639999999</v>
      </c>
      <c r="D2344">
        <v>4.7873099999999997</v>
      </c>
      <c r="E2344" s="2">
        <v>263.79063639999998</v>
      </c>
    </row>
    <row r="2345" spans="1:5" x14ac:dyDescent="0.25">
      <c r="A2345" s="2">
        <v>492057</v>
      </c>
      <c r="B2345" s="2">
        <v>279516</v>
      </c>
      <c r="C2345">
        <v>259.0048218</v>
      </c>
      <c r="D2345">
        <v>4.7854900000000002</v>
      </c>
      <c r="E2345" s="2">
        <v>263.79031179999998</v>
      </c>
    </row>
    <row r="2346" spans="1:5" x14ac:dyDescent="0.25">
      <c r="A2346" s="2">
        <v>490807</v>
      </c>
      <c r="B2346" s="2">
        <v>280666</v>
      </c>
      <c r="C2346">
        <v>259.006012</v>
      </c>
      <c r="D2346">
        <v>4.7832800000000004</v>
      </c>
      <c r="E2346" s="2">
        <v>263.78929199999999</v>
      </c>
    </row>
    <row r="2347" spans="1:5" x14ac:dyDescent="0.25">
      <c r="A2347" s="2">
        <v>490857</v>
      </c>
      <c r="B2347" s="2">
        <v>279016</v>
      </c>
      <c r="C2347">
        <v>259.0109253</v>
      </c>
      <c r="D2347">
        <v>4.7723399999999998</v>
      </c>
      <c r="E2347" s="2">
        <v>263.78326529999998</v>
      </c>
    </row>
    <row r="2348" spans="1:5" x14ac:dyDescent="0.25">
      <c r="A2348" s="2">
        <v>490807</v>
      </c>
      <c r="B2348" s="2">
        <v>277966</v>
      </c>
      <c r="C2348">
        <v>259.01068120000002</v>
      </c>
      <c r="D2348">
        <v>4.7705700000000002</v>
      </c>
      <c r="E2348" s="2">
        <v>263.78125120000004</v>
      </c>
    </row>
    <row r="2349" spans="1:5" x14ac:dyDescent="0.25">
      <c r="A2349" s="2">
        <v>491607</v>
      </c>
      <c r="B2349" s="2">
        <v>281316</v>
      </c>
      <c r="C2349">
        <v>259.00341800000001</v>
      </c>
      <c r="D2349">
        <v>4.7763799999999996</v>
      </c>
      <c r="E2349" s="2">
        <v>263.77979800000003</v>
      </c>
    </row>
    <row r="2350" spans="1:5" x14ac:dyDescent="0.25">
      <c r="A2350" s="2">
        <v>491657</v>
      </c>
      <c r="B2350" s="2">
        <v>281466</v>
      </c>
      <c r="C2350">
        <v>259.00320429999999</v>
      </c>
      <c r="D2350">
        <v>4.7759799999999997</v>
      </c>
      <c r="E2350" s="2">
        <v>263.7791843</v>
      </c>
    </row>
    <row r="2351" spans="1:5" x14ac:dyDescent="0.25">
      <c r="A2351" s="2">
        <v>490857</v>
      </c>
      <c r="B2351" s="2">
        <v>280566</v>
      </c>
      <c r="C2351">
        <v>259.00582889999998</v>
      </c>
      <c r="D2351">
        <v>4.77121</v>
      </c>
      <c r="E2351" s="2">
        <v>263.77703889999998</v>
      </c>
    </row>
    <row r="2352" spans="1:5" x14ac:dyDescent="0.25">
      <c r="A2352" s="2">
        <v>492707</v>
      </c>
      <c r="B2352" s="2">
        <v>277866</v>
      </c>
      <c r="C2352">
        <v>259.00256350000001</v>
      </c>
      <c r="D2352">
        <v>4.7728400000000004</v>
      </c>
      <c r="E2352" s="2">
        <v>263.77540349999998</v>
      </c>
    </row>
    <row r="2353" spans="1:5" x14ac:dyDescent="0.25">
      <c r="A2353" s="2">
        <v>490907</v>
      </c>
      <c r="B2353" s="2">
        <v>279016</v>
      </c>
      <c r="C2353">
        <v>259.01068120000002</v>
      </c>
      <c r="D2353">
        <v>4.7646499999999996</v>
      </c>
      <c r="E2353" s="2">
        <v>263.77533120000004</v>
      </c>
    </row>
    <row r="2354" spans="1:5" x14ac:dyDescent="0.25">
      <c r="A2354" s="2">
        <v>491157</v>
      </c>
      <c r="B2354" s="2">
        <v>279166</v>
      </c>
      <c r="C2354">
        <v>259.00814819999999</v>
      </c>
      <c r="D2354">
        <v>4.7670399999999997</v>
      </c>
      <c r="E2354" s="2">
        <v>263.7751882</v>
      </c>
    </row>
    <row r="2355" spans="1:5" x14ac:dyDescent="0.25">
      <c r="A2355" s="2">
        <v>492307</v>
      </c>
      <c r="B2355" s="2">
        <v>279466</v>
      </c>
      <c r="C2355">
        <v>259.00445560000003</v>
      </c>
      <c r="D2355">
        <v>4.7707300000000004</v>
      </c>
      <c r="E2355" s="2">
        <v>263.77518560000004</v>
      </c>
    </row>
    <row r="2356" spans="1:5" x14ac:dyDescent="0.25">
      <c r="A2356" s="2">
        <v>492157</v>
      </c>
      <c r="B2356" s="2">
        <v>279416</v>
      </c>
      <c r="C2356">
        <v>259.00488280000002</v>
      </c>
      <c r="D2356">
        <v>4.7692100000000002</v>
      </c>
      <c r="E2356" s="2">
        <v>263.77409280000001</v>
      </c>
    </row>
    <row r="2357" spans="1:5" x14ac:dyDescent="0.25">
      <c r="A2357" s="2">
        <v>490707</v>
      </c>
      <c r="B2357" s="2">
        <v>278966</v>
      </c>
      <c r="C2357">
        <v>259.0126343</v>
      </c>
      <c r="D2357">
        <v>4.7597199999999997</v>
      </c>
      <c r="E2357" s="2">
        <v>263.77235430000002</v>
      </c>
    </row>
    <row r="2358" spans="1:5" x14ac:dyDescent="0.25">
      <c r="A2358" s="2">
        <v>490957</v>
      </c>
      <c r="B2358" s="2">
        <v>280416</v>
      </c>
      <c r="C2358">
        <v>259.00555420000001</v>
      </c>
      <c r="D2358">
        <v>4.76614</v>
      </c>
      <c r="E2358" s="2">
        <v>263.77169420000001</v>
      </c>
    </row>
    <row r="2359" spans="1:5" x14ac:dyDescent="0.25">
      <c r="A2359" s="2">
        <v>492607</v>
      </c>
      <c r="B2359" s="2">
        <v>279316</v>
      </c>
      <c r="C2359">
        <v>259.0040588</v>
      </c>
      <c r="D2359">
        <v>4.7670599999999999</v>
      </c>
      <c r="E2359" s="2">
        <v>263.77111880000001</v>
      </c>
    </row>
    <row r="2360" spans="1:5" x14ac:dyDescent="0.25">
      <c r="A2360" s="2">
        <v>490957</v>
      </c>
      <c r="B2360" s="2">
        <v>277866</v>
      </c>
      <c r="C2360">
        <v>259.00842290000003</v>
      </c>
      <c r="D2360">
        <v>4.7617700000000003</v>
      </c>
      <c r="E2360" s="2">
        <v>263.77019290000004</v>
      </c>
    </row>
    <row r="2361" spans="1:5" x14ac:dyDescent="0.25">
      <c r="A2361" s="2">
        <v>492607</v>
      </c>
      <c r="B2361" s="2">
        <v>280016</v>
      </c>
      <c r="C2361">
        <v>259.0032349</v>
      </c>
      <c r="D2361">
        <v>4.7656499999999999</v>
      </c>
      <c r="E2361" s="2">
        <v>263.76888489999999</v>
      </c>
    </row>
    <row r="2362" spans="1:5" x14ac:dyDescent="0.25">
      <c r="A2362" s="2">
        <v>490757</v>
      </c>
      <c r="B2362" s="2">
        <v>278466</v>
      </c>
      <c r="C2362">
        <v>259.01235960000002</v>
      </c>
      <c r="D2362">
        <v>4.7560099999999998</v>
      </c>
      <c r="E2362" s="2">
        <v>263.76836960000003</v>
      </c>
    </row>
    <row r="2363" spans="1:5" x14ac:dyDescent="0.25">
      <c r="A2363" s="2">
        <v>491257</v>
      </c>
      <c r="B2363" s="2">
        <v>279416</v>
      </c>
      <c r="C2363">
        <v>259.0066223</v>
      </c>
      <c r="D2363">
        <v>4.7605599999999999</v>
      </c>
      <c r="E2363" s="2">
        <v>263.7671823</v>
      </c>
    </row>
    <row r="2364" spans="1:5" x14ac:dyDescent="0.25">
      <c r="A2364" s="2">
        <v>492157</v>
      </c>
      <c r="B2364" s="2">
        <v>279366</v>
      </c>
      <c r="C2364">
        <v>259.00500490000002</v>
      </c>
      <c r="D2364">
        <v>4.7610299999999999</v>
      </c>
      <c r="E2364" s="2">
        <v>263.76603490000002</v>
      </c>
    </row>
    <row r="2365" spans="1:5" x14ac:dyDescent="0.25">
      <c r="A2365" s="2">
        <v>490507</v>
      </c>
      <c r="B2365" s="2">
        <v>278916</v>
      </c>
      <c r="C2365">
        <v>259.015625</v>
      </c>
      <c r="D2365">
        <v>4.7441000000000004</v>
      </c>
      <c r="E2365" s="2">
        <v>263.759725</v>
      </c>
    </row>
    <row r="2366" spans="1:5" x14ac:dyDescent="0.25">
      <c r="A2366" s="2">
        <v>490507</v>
      </c>
      <c r="B2366" s="2">
        <v>278166</v>
      </c>
      <c r="C2366">
        <v>259.01675419999998</v>
      </c>
      <c r="D2366">
        <v>4.7423299999999999</v>
      </c>
      <c r="E2366" s="2">
        <v>263.75908419999996</v>
      </c>
    </row>
    <row r="2367" spans="1:5" x14ac:dyDescent="0.25">
      <c r="A2367" s="2">
        <v>491857</v>
      </c>
      <c r="B2367" s="2">
        <v>279416</v>
      </c>
      <c r="C2367">
        <v>259.00546259999999</v>
      </c>
      <c r="D2367">
        <v>4.7516699999999998</v>
      </c>
      <c r="E2367" s="2">
        <v>263.75713259999998</v>
      </c>
    </row>
    <row r="2368" spans="1:5" x14ac:dyDescent="0.25">
      <c r="A2368" s="2">
        <v>491707</v>
      </c>
      <c r="B2368" s="2">
        <v>281416</v>
      </c>
      <c r="C2368">
        <v>259.00314329999998</v>
      </c>
      <c r="D2368">
        <v>4.7533000000000003</v>
      </c>
      <c r="E2368" s="2">
        <v>263.7564433</v>
      </c>
    </row>
    <row r="2369" spans="1:5" x14ac:dyDescent="0.25">
      <c r="A2369" s="2">
        <v>492207</v>
      </c>
      <c r="B2369" s="2">
        <v>277716</v>
      </c>
      <c r="C2369">
        <v>259.00350950000001</v>
      </c>
      <c r="D2369">
        <v>4.7499900000000004</v>
      </c>
      <c r="E2369" s="2">
        <v>263.75349950000003</v>
      </c>
    </row>
    <row r="2370" spans="1:5" x14ac:dyDescent="0.25">
      <c r="A2370" s="2">
        <v>492757</v>
      </c>
      <c r="B2370" s="2">
        <v>277866</v>
      </c>
      <c r="C2370">
        <v>259.00250240000003</v>
      </c>
      <c r="D2370">
        <v>4.7503799999999998</v>
      </c>
      <c r="E2370" s="2">
        <v>263.75288240000003</v>
      </c>
    </row>
    <row r="2371" spans="1:5" x14ac:dyDescent="0.25">
      <c r="A2371" s="2">
        <v>491507</v>
      </c>
      <c r="B2371" s="2">
        <v>281216</v>
      </c>
      <c r="C2371">
        <v>259.0037231</v>
      </c>
      <c r="D2371">
        <v>4.7475300000000002</v>
      </c>
      <c r="E2371" s="2">
        <v>263.75125309999999</v>
      </c>
    </row>
    <row r="2372" spans="1:5" x14ac:dyDescent="0.25">
      <c r="A2372" s="2">
        <v>492157</v>
      </c>
      <c r="B2372" s="2">
        <v>279216</v>
      </c>
      <c r="C2372">
        <v>259.00552370000003</v>
      </c>
      <c r="D2372">
        <v>4.7455299999999996</v>
      </c>
      <c r="E2372" s="2">
        <v>263.7510537</v>
      </c>
    </row>
    <row r="2373" spans="1:5" x14ac:dyDescent="0.25">
      <c r="A2373" s="2">
        <v>490957</v>
      </c>
      <c r="B2373" s="2">
        <v>279066</v>
      </c>
      <c r="C2373">
        <v>259.00982670000002</v>
      </c>
      <c r="D2373">
        <v>4.7411099999999999</v>
      </c>
      <c r="E2373" s="2">
        <v>263.75093670000001</v>
      </c>
    </row>
    <row r="2374" spans="1:5" x14ac:dyDescent="0.25">
      <c r="A2374" s="2">
        <v>490657</v>
      </c>
      <c r="B2374" s="2">
        <v>280266</v>
      </c>
      <c r="C2374">
        <v>259.00659180000002</v>
      </c>
      <c r="D2374">
        <v>4.74308</v>
      </c>
      <c r="E2374" s="2">
        <v>263.74967180000004</v>
      </c>
    </row>
    <row r="2375" spans="1:5" x14ac:dyDescent="0.25">
      <c r="A2375" s="2">
        <v>490457</v>
      </c>
      <c r="B2375" s="2">
        <v>278966</v>
      </c>
      <c r="C2375">
        <v>259.01446529999998</v>
      </c>
      <c r="D2375">
        <v>4.7347099999999998</v>
      </c>
      <c r="E2375" s="2">
        <v>263.74917529999999</v>
      </c>
    </row>
    <row r="2376" spans="1:5" x14ac:dyDescent="0.25">
      <c r="A2376" s="2">
        <v>490857</v>
      </c>
      <c r="B2376" s="2">
        <v>280116</v>
      </c>
      <c r="C2376">
        <v>259.00616459999998</v>
      </c>
      <c r="D2376">
        <v>4.7420299999999997</v>
      </c>
      <c r="E2376" s="2">
        <v>263.74819459999998</v>
      </c>
    </row>
    <row r="2377" spans="1:5" x14ac:dyDescent="0.25">
      <c r="A2377" s="2">
        <v>491007</v>
      </c>
      <c r="B2377" s="2">
        <v>278516</v>
      </c>
      <c r="C2377">
        <v>259.01034550000003</v>
      </c>
      <c r="D2377">
        <v>4.7355499999999999</v>
      </c>
      <c r="E2377" s="2">
        <v>263.74589550000002</v>
      </c>
    </row>
    <row r="2378" spans="1:5" x14ac:dyDescent="0.25">
      <c r="A2378" s="2">
        <v>490657</v>
      </c>
      <c r="B2378" s="2">
        <v>278116</v>
      </c>
      <c r="C2378">
        <v>259.01376340000002</v>
      </c>
      <c r="D2378">
        <v>4.7257800000000003</v>
      </c>
      <c r="E2378" s="2">
        <v>263.7395434</v>
      </c>
    </row>
    <row r="2379" spans="1:5" x14ac:dyDescent="0.25">
      <c r="A2379" s="2">
        <v>491107</v>
      </c>
      <c r="B2379" s="2">
        <v>281266</v>
      </c>
      <c r="C2379">
        <v>259.00500490000002</v>
      </c>
      <c r="D2379">
        <v>4.7341199999999999</v>
      </c>
      <c r="E2379" s="2">
        <v>263.73912490000004</v>
      </c>
    </row>
    <row r="2380" spans="1:5" x14ac:dyDescent="0.25">
      <c r="A2380" s="2">
        <v>491157</v>
      </c>
      <c r="B2380" s="2">
        <v>277816</v>
      </c>
      <c r="C2380">
        <v>259.00680540000002</v>
      </c>
      <c r="D2380">
        <v>4.7316700000000003</v>
      </c>
      <c r="E2380" s="2">
        <v>263.73847540000003</v>
      </c>
    </row>
    <row r="2381" spans="1:5" x14ac:dyDescent="0.25">
      <c r="A2381" s="2">
        <v>490407</v>
      </c>
      <c r="B2381" s="2">
        <v>280366</v>
      </c>
      <c r="C2381">
        <v>259.00799560000002</v>
      </c>
      <c r="D2381">
        <v>4.7300800000000001</v>
      </c>
      <c r="E2381" s="2">
        <v>263.7380756</v>
      </c>
    </row>
    <row r="2382" spans="1:5" x14ac:dyDescent="0.25">
      <c r="A2382" s="2">
        <v>492657</v>
      </c>
      <c r="B2382" s="2">
        <v>278966</v>
      </c>
      <c r="C2382">
        <v>259.00558469999999</v>
      </c>
      <c r="D2382">
        <v>4.7315500000000004</v>
      </c>
      <c r="E2382" s="2">
        <v>263.73713470000001</v>
      </c>
    </row>
    <row r="2383" spans="1:5" x14ac:dyDescent="0.25">
      <c r="A2383" s="2">
        <v>490807</v>
      </c>
      <c r="B2383" s="2">
        <v>278316</v>
      </c>
      <c r="C2383">
        <v>259.01110840000001</v>
      </c>
      <c r="D2383">
        <v>4.7186199999999996</v>
      </c>
      <c r="E2383" s="2">
        <v>263.7297284</v>
      </c>
    </row>
    <row r="2384" spans="1:5" x14ac:dyDescent="0.25">
      <c r="A2384" s="2">
        <v>490807</v>
      </c>
      <c r="B2384" s="2">
        <v>279016</v>
      </c>
      <c r="C2384">
        <v>259.01116939999997</v>
      </c>
      <c r="D2384">
        <v>4.7161</v>
      </c>
      <c r="E2384" s="2">
        <v>263.72726939999995</v>
      </c>
    </row>
    <row r="2385" spans="1:5" x14ac:dyDescent="0.25">
      <c r="A2385" s="2">
        <v>490757</v>
      </c>
      <c r="B2385" s="2">
        <v>279166</v>
      </c>
      <c r="C2385">
        <v>259.0099487</v>
      </c>
      <c r="D2385">
        <v>4.7144399999999997</v>
      </c>
      <c r="E2385" s="2">
        <v>263.72438870000002</v>
      </c>
    </row>
    <row r="2386" spans="1:5" x14ac:dyDescent="0.25">
      <c r="A2386" s="2">
        <v>492757</v>
      </c>
      <c r="B2386" s="2">
        <v>279716</v>
      </c>
      <c r="C2386">
        <v>259.00332639999999</v>
      </c>
      <c r="D2386">
        <v>4.7141500000000001</v>
      </c>
      <c r="E2386" s="2">
        <v>263.71747640000001</v>
      </c>
    </row>
    <row r="2387" spans="1:5" x14ac:dyDescent="0.25">
      <c r="A2387" s="2">
        <v>491007</v>
      </c>
      <c r="B2387" s="2">
        <v>278366</v>
      </c>
      <c r="C2387">
        <v>259.00921629999999</v>
      </c>
      <c r="D2387">
        <v>4.7076700000000002</v>
      </c>
      <c r="E2387" s="2">
        <v>263.7168863</v>
      </c>
    </row>
    <row r="2388" spans="1:5" x14ac:dyDescent="0.25">
      <c r="A2388" s="2">
        <v>491107</v>
      </c>
      <c r="B2388" s="2">
        <v>279916</v>
      </c>
      <c r="C2388">
        <v>259.00570679999998</v>
      </c>
      <c r="D2388">
        <v>4.7110000000000003</v>
      </c>
      <c r="E2388" s="2">
        <v>263.7167068</v>
      </c>
    </row>
    <row r="2389" spans="1:5" x14ac:dyDescent="0.25">
      <c r="A2389" s="2">
        <v>491157</v>
      </c>
      <c r="B2389" s="2">
        <v>279666</v>
      </c>
      <c r="C2389">
        <v>259.00607300000001</v>
      </c>
      <c r="D2389">
        <v>4.7098699999999996</v>
      </c>
      <c r="E2389" s="2">
        <v>263.71594300000004</v>
      </c>
    </row>
    <row r="2390" spans="1:5" x14ac:dyDescent="0.25">
      <c r="A2390" s="2">
        <v>491757</v>
      </c>
      <c r="B2390" s="2">
        <v>279216</v>
      </c>
      <c r="C2390">
        <v>259.00640870000001</v>
      </c>
      <c r="D2390">
        <v>4.7092200000000002</v>
      </c>
      <c r="E2390" s="2">
        <v>263.71562870000002</v>
      </c>
    </row>
    <row r="2391" spans="1:5" x14ac:dyDescent="0.25">
      <c r="A2391" s="2">
        <v>491257</v>
      </c>
      <c r="B2391" s="2">
        <v>277966</v>
      </c>
      <c r="C2391">
        <v>259.00637819999997</v>
      </c>
      <c r="D2391">
        <v>4.7077</v>
      </c>
      <c r="E2391" s="2">
        <v>263.71407819999996</v>
      </c>
    </row>
    <row r="2392" spans="1:5" x14ac:dyDescent="0.25">
      <c r="A2392" s="2">
        <v>490657</v>
      </c>
      <c r="B2392" s="2">
        <v>280316</v>
      </c>
      <c r="C2392">
        <v>259.00656129999999</v>
      </c>
      <c r="D2392">
        <v>4.70723</v>
      </c>
      <c r="E2392" s="2">
        <v>263.71379129999997</v>
      </c>
    </row>
    <row r="2393" spans="1:5" x14ac:dyDescent="0.25">
      <c r="A2393" s="2">
        <v>491157</v>
      </c>
      <c r="B2393" s="2">
        <v>280916</v>
      </c>
      <c r="C2393">
        <v>259.00479130000002</v>
      </c>
      <c r="D2393">
        <v>4.7081299999999997</v>
      </c>
      <c r="E2393" s="2">
        <v>263.7129213</v>
      </c>
    </row>
    <row r="2394" spans="1:5" x14ac:dyDescent="0.25">
      <c r="A2394" s="2">
        <v>491757</v>
      </c>
      <c r="B2394" s="2">
        <v>281066</v>
      </c>
      <c r="C2394">
        <v>259.00329590000001</v>
      </c>
      <c r="D2394">
        <v>4.7064899999999996</v>
      </c>
      <c r="E2394" s="2">
        <v>263.70978589999999</v>
      </c>
    </row>
    <row r="2395" spans="1:5" x14ac:dyDescent="0.25">
      <c r="A2395" s="2">
        <v>491307</v>
      </c>
      <c r="B2395" s="2">
        <v>281066</v>
      </c>
      <c r="C2395">
        <v>259.00430299999999</v>
      </c>
      <c r="D2395">
        <v>4.7035799999999997</v>
      </c>
      <c r="E2395" s="2">
        <v>263.70788299999998</v>
      </c>
    </row>
    <row r="2396" spans="1:5" x14ac:dyDescent="0.25">
      <c r="A2396" s="2">
        <v>490807</v>
      </c>
      <c r="B2396" s="2">
        <v>278666</v>
      </c>
      <c r="C2396">
        <v>259.01428220000003</v>
      </c>
      <c r="D2396">
        <v>4.6929699999999999</v>
      </c>
      <c r="E2396" s="2">
        <v>263.70725220000003</v>
      </c>
    </row>
    <row r="2397" spans="1:5" x14ac:dyDescent="0.25">
      <c r="A2397" s="2">
        <v>491107</v>
      </c>
      <c r="B2397" s="2">
        <v>281016</v>
      </c>
      <c r="C2397">
        <v>259.00494379999998</v>
      </c>
      <c r="D2397">
        <v>4.6980300000000002</v>
      </c>
      <c r="E2397" s="2">
        <v>263.7029738</v>
      </c>
    </row>
    <row r="2398" spans="1:5" x14ac:dyDescent="0.25">
      <c r="A2398" s="2">
        <v>491157</v>
      </c>
      <c r="B2398" s="2">
        <v>279966</v>
      </c>
      <c r="C2398">
        <v>259.00549319999999</v>
      </c>
      <c r="D2398">
        <v>4.6961399999999998</v>
      </c>
      <c r="E2398" s="2">
        <v>263.7016332</v>
      </c>
    </row>
    <row r="2399" spans="1:5" x14ac:dyDescent="0.25">
      <c r="A2399" s="2">
        <v>492757</v>
      </c>
      <c r="B2399" s="2">
        <v>278066</v>
      </c>
      <c r="C2399">
        <v>259.00256350000001</v>
      </c>
      <c r="D2399">
        <v>4.6936400000000003</v>
      </c>
      <c r="E2399" s="2">
        <v>263.69620350000002</v>
      </c>
    </row>
    <row r="2400" spans="1:5" x14ac:dyDescent="0.25">
      <c r="A2400" s="2">
        <v>492707</v>
      </c>
      <c r="B2400" s="2">
        <v>279966</v>
      </c>
      <c r="C2400">
        <v>259.00317380000001</v>
      </c>
      <c r="D2400">
        <v>4.6930199999999997</v>
      </c>
      <c r="E2400" s="2">
        <v>263.6961938</v>
      </c>
    </row>
    <row r="2401" spans="1:5" x14ac:dyDescent="0.25">
      <c r="A2401" s="2">
        <v>490757</v>
      </c>
      <c r="B2401" s="2">
        <v>279766</v>
      </c>
      <c r="C2401">
        <v>259.00741579999999</v>
      </c>
      <c r="D2401">
        <v>4.6886099999999997</v>
      </c>
      <c r="E2401" s="2">
        <v>263.69602579999997</v>
      </c>
    </row>
    <row r="2402" spans="1:5" x14ac:dyDescent="0.25">
      <c r="A2402" s="2">
        <v>492257</v>
      </c>
      <c r="B2402" s="2">
        <v>277716</v>
      </c>
      <c r="C2402">
        <v>259.00338749999997</v>
      </c>
      <c r="D2402">
        <v>4.6898200000000001</v>
      </c>
      <c r="E2402" s="2">
        <v>263.69320749999997</v>
      </c>
    </row>
    <row r="2403" spans="1:5" x14ac:dyDescent="0.25">
      <c r="A2403" s="2">
        <v>492707</v>
      </c>
      <c r="B2403" s="2">
        <v>279316</v>
      </c>
      <c r="C2403">
        <v>259.00381470000002</v>
      </c>
      <c r="D2403">
        <v>4.6889900000000004</v>
      </c>
      <c r="E2403" s="2">
        <v>263.69280470000001</v>
      </c>
    </row>
    <row r="2404" spans="1:5" x14ac:dyDescent="0.25">
      <c r="A2404" s="2">
        <v>491107</v>
      </c>
      <c r="B2404" s="2">
        <v>277716</v>
      </c>
      <c r="C2404">
        <v>259.00747680000001</v>
      </c>
      <c r="D2404">
        <v>4.6829799999999997</v>
      </c>
      <c r="E2404" s="2">
        <v>263.69045679999999</v>
      </c>
    </row>
    <row r="2405" spans="1:5" x14ac:dyDescent="0.25">
      <c r="A2405" s="2">
        <v>492757</v>
      </c>
      <c r="B2405" s="2">
        <v>279266</v>
      </c>
      <c r="C2405">
        <v>259.0037537</v>
      </c>
      <c r="D2405">
        <v>4.68649</v>
      </c>
      <c r="E2405" s="2">
        <v>263.6902437</v>
      </c>
    </row>
    <row r="2406" spans="1:5" x14ac:dyDescent="0.25">
      <c r="A2406" s="2">
        <v>490757</v>
      </c>
      <c r="B2406" s="2">
        <v>278066</v>
      </c>
      <c r="C2406">
        <v>259.01196290000001</v>
      </c>
      <c r="D2406">
        <v>4.6742999999999997</v>
      </c>
      <c r="E2406" s="2">
        <v>263.68626290000003</v>
      </c>
    </row>
    <row r="2407" spans="1:5" x14ac:dyDescent="0.25">
      <c r="A2407" s="2">
        <v>490507</v>
      </c>
      <c r="B2407" s="2">
        <v>280316</v>
      </c>
      <c r="C2407">
        <v>259.00735470000001</v>
      </c>
      <c r="D2407">
        <v>4.6783000000000001</v>
      </c>
      <c r="E2407" s="2">
        <v>263.68565469999999</v>
      </c>
    </row>
    <row r="2408" spans="1:5" x14ac:dyDescent="0.25">
      <c r="A2408" s="2">
        <v>490957</v>
      </c>
      <c r="B2408" s="2">
        <v>280716</v>
      </c>
      <c r="C2408">
        <v>259.00558469999999</v>
      </c>
      <c r="D2408">
        <v>4.6796699999999998</v>
      </c>
      <c r="E2408" s="2">
        <v>263.68525469999997</v>
      </c>
    </row>
    <row r="2409" spans="1:5" x14ac:dyDescent="0.25">
      <c r="A2409" s="2">
        <v>490957</v>
      </c>
      <c r="B2409" s="2">
        <v>279016</v>
      </c>
      <c r="C2409">
        <v>259.01037600000001</v>
      </c>
      <c r="D2409">
        <v>4.6746400000000001</v>
      </c>
      <c r="E2409" s="2">
        <v>263.68501600000002</v>
      </c>
    </row>
    <row r="2410" spans="1:5" x14ac:dyDescent="0.25">
      <c r="A2410" s="2">
        <v>492157</v>
      </c>
      <c r="B2410" s="2">
        <v>279466</v>
      </c>
      <c r="C2410">
        <v>259.00476070000002</v>
      </c>
      <c r="D2410">
        <v>4.6752799999999999</v>
      </c>
      <c r="E2410" s="2">
        <v>263.68004070000001</v>
      </c>
    </row>
    <row r="2411" spans="1:5" x14ac:dyDescent="0.25">
      <c r="A2411" s="2">
        <v>491057</v>
      </c>
      <c r="B2411" s="2">
        <v>279416</v>
      </c>
      <c r="C2411">
        <v>259.00717159999999</v>
      </c>
      <c r="D2411">
        <v>4.6720199999999998</v>
      </c>
      <c r="E2411" s="2">
        <v>263.67919159999997</v>
      </c>
    </row>
    <row r="2412" spans="1:5" x14ac:dyDescent="0.25">
      <c r="A2412" s="2">
        <v>492507</v>
      </c>
      <c r="B2412" s="2">
        <v>279866</v>
      </c>
      <c r="C2412">
        <v>259.00350950000001</v>
      </c>
      <c r="D2412">
        <v>4.6738900000000001</v>
      </c>
      <c r="E2412" s="2">
        <v>263.67739949999998</v>
      </c>
    </row>
    <row r="2413" spans="1:5" x14ac:dyDescent="0.25">
      <c r="A2413" s="2">
        <v>490757</v>
      </c>
      <c r="B2413" s="2">
        <v>280116</v>
      </c>
      <c r="C2413">
        <v>259.00646970000003</v>
      </c>
      <c r="D2413">
        <v>4.6707000000000001</v>
      </c>
      <c r="E2413" s="2">
        <v>263.67716970000004</v>
      </c>
    </row>
    <row r="2414" spans="1:5" x14ac:dyDescent="0.25">
      <c r="A2414" s="2">
        <v>490857</v>
      </c>
      <c r="B2414" s="2">
        <v>279466</v>
      </c>
      <c r="C2414">
        <v>259.00784299999998</v>
      </c>
      <c r="D2414">
        <v>4.6667800000000002</v>
      </c>
      <c r="E2414" s="2">
        <v>263.674623</v>
      </c>
    </row>
    <row r="2415" spans="1:5" x14ac:dyDescent="0.25">
      <c r="A2415" s="2">
        <v>492357</v>
      </c>
      <c r="B2415" s="2">
        <v>279466</v>
      </c>
      <c r="C2415">
        <v>259.00436400000001</v>
      </c>
      <c r="D2415">
        <v>4.6696900000000001</v>
      </c>
      <c r="E2415" s="2">
        <v>263.67405400000001</v>
      </c>
    </row>
    <row r="2416" spans="1:5" x14ac:dyDescent="0.25">
      <c r="A2416" s="2">
        <v>492057</v>
      </c>
      <c r="B2416" s="2">
        <v>280816</v>
      </c>
      <c r="C2416">
        <v>259.00308230000002</v>
      </c>
      <c r="D2416">
        <v>4.67082</v>
      </c>
      <c r="E2416" s="2">
        <v>263.67390230000001</v>
      </c>
    </row>
    <row r="2417" spans="1:5" x14ac:dyDescent="0.25">
      <c r="A2417" s="2">
        <v>491007</v>
      </c>
      <c r="B2417" s="2">
        <v>277866</v>
      </c>
      <c r="C2417">
        <v>259.0079346</v>
      </c>
      <c r="D2417">
        <v>4.6627099999999997</v>
      </c>
      <c r="E2417" s="2">
        <v>263.6706446</v>
      </c>
    </row>
    <row r="2418" spans="1:5" x14ac:dyDescent="0.25">
      <c r="A2418" s="2">
        <v>490957</v>
      </c>
      <c r="B2418" s="2">
        <v>280816</v>
      </c>
      <c r="C2418">
        <v>259.00558469999999</v>
      </c>
      <c r="D2418">
        <v>4.6633599999999999</v>
      </c>
      <c r="E2418" s="2">
        <v>263.6689447</v>
      </c>
    </row>
    <row r="2419" spans="1:5" x14ac:dyDescent="0.25">
      <c r="A2419" s="2">
        <v>490757</v>
      </c>
      <c r="B2419" s="2">
        <v>280666</v>
      </c>
      <c r="C2419">
        <v>259.00619510000001</v>
      </c>
      <c r="D2419">
        <v>4.6616099999999996</v>
      </c>
      <c r="E2419" s="2">
        <v>263.66780510000001</v>
      </c>
    </row>
    <row r="2420" spans="1:5" x14ac:dyDescent="0.25">
      <c r="A2420" s="2">
        <v>491757</v>
      </c>
      <c r="B2420" s="2">
        <v>279366</v>
      </c>
      <c r="C2420">
        <v>259.00579829999998</v>
      </c>
      <c r="D2420">
        <v>4.6608200000000002</v>
      </c>
      <c r="E2420" s="2">
        <v>263.66661829999998</v>
      </c>
    </row>
    <row r="2421" spans="1:5" x14ac:dyDescent="0.25">
      <c r="A2421" s="2">
        <v>491807</v>
      </c>
      <c r="B2421" s="2">
        <v>281016</v>
      </c>
      <c r="C2421">
        <v>259.0032349</v>
      </c>
      <c r="D2421">
        <v>4.6620999999999997</v>
      </c>
      <c r="E2421" s="2">
        <v>263.6653349</v>
      </c>
    </row>
    <row r="2422" spans="1:5" x14ac:dyDescent="0.25">
      <c r="A2422" s="2">
        <v>492657</v>
      </c>
      <c r="B2422" s="2">
        <v>277866</v>
      </c>
      <c r="C2422">
        <v>259.002655</v>
      </c>
      <c r="D2422">
        <v>4.6617600000000001</v>
      </c>
      <c r="E2422" s="2">
        <v>263.66441500000002</v>
      </c>
    </row>
    <row r="2423" spans="1:5" x14ac:dyDescent="0.25">
      <c r="A2423" s="2">
        <v>491107</v>
      </c>
      <c r="B2423" s="2">
        <v>278016</v>
      </c>
      <c r="C2423">
        <v>259.0075989</v>
      </c>
      <c r="D2423">
        <v>4.6463599999999996</v>
      </c>
      <c r="E2423" s="2">
        <v>263.65395890000002</v>
      </c>
    </row>
    <row r="2424" spans="1:5" x14ac:dyDescent="0.25">
      <c r="A2424" s="2">
        <v>490607</v>
      </c>
      <c r="B2424" s="2">
        <v>277966</v>
      </c>
      <c r="C2424">
        <v>259.01611329999997</v>
      </c>
      <c r="D2424">
        <v>4.6360000000000001</v>
      </c>
      <c r="E2424" s="2">
        <v>263.6521133</v>
      </c>
    </row>
    <row r="2425" spans="1:5" x14ac:dyDescent="0.25">
      <c r="A2425" s="2">
        <v>490807</v>
      </c>
      <c r="B2425" s="2">
        <v>280116</v>
      </c>
      <c r="C2425">
        <v>259.00631709999999</v>
      </c>
      <c r="D2425">
        <v>4.6454000000000004</v>
      </c>
      <c r="E2425" s="2">
        <v>263.65171709999998</v>
      </c>
    </row>
    <row r="2426" spans="1:5" x14ac:dyDescent="0.25">
      <c r="A2426" s="2">
        <v>490807</v>
      </c>
      <c r="B2426" s="2">
        <v>279466</v>
      </c>
      <c r="C2426">
        <v>259.00808719999998</v>
      </c>
      <c r="D2426">
        <v>4.6418100000000004</v>
      </c>
      <c r="E2426" s="2">
        <v>263.6498972</v>
      </c>
    </row>
    <row r="2427" spans="1:5" x14ac:dyDescent="0.25">
      <c r="A2427" s="2">
        <v>490357</v>
      </c>
      <c r="B2427" s="2">
        <v>280416</v>
      </c>
      <c r="C2427">
        <v>259.00839230000003</v>
      </c>
      <c r="D2427">
        <v>4.6414799999999996</v>
      </c>
      <c r="E2427" s="2">
        <v>263.64987230000003</v>
      </c>
    </row>
    <row r="2428" spans="1:5" x14ac:dyDescent="0.25">
      <c r="A2428" s="2">
        <v>492257</v>
      </c>
      <c r="B2428" s="2">
        <v>279416</v>
      </c>
      <c r="C2428">
        <v>259.00466920000002</v>
      </c>
      <c r="D2428">
        <v>4.6442899999999998</v>
      </c>
      <c r="E2428" s="2">
        <v>263.64895920000004</v>
      </c>
    </row>
    <row r="2429" spans="1:5" x14ac:dyDescent="0.25">
      <c r="A2429" s="2">
        <v>492157</v>
      </c>
      <c r="B2429" s="2">
        <v>279316</v>
      </c>
      <c r="C2429">
        <v>259.0051575</v>
      </c>
      <c r="D2429">
        <v>4.6424500000000002</v>
      </c>
      <c r="E2429" s="2">
        <v>263.64760749999999</v>
      </c>
    </row>
    <row r="2430" spans="1:5" x14ac:dyDescent="0.25">
      <c r="A2430" s="2">
        <v>490757</v>
      </c>
      <c r="B2430" s="2">
        <v>279216</v>
      </c>
      <c r="C2430">
        <v>259.00958250000002</v>
      </c>
      <c r="D2430">
        <v>4.63795</v>
      </c>
      <c r="E2430" s="2">
        <v>263.64753250000001</v>
      </c>
    </row>
    <row r="2431" spans="1:5" x14ac:dyDescent="0.25">
      <c r="A2431" s="2">
        <v>491457</v>
      </c>
      <c r="B2431" s="2">
        <v>281066</v>
      </c>
      <c r="C2431">
        <v>259.00387569999998</v>
      </c>
      <c r="D2431">
        <v>4.6404500000000004</v>
      </c>
      <c r="E2431" s="2">
        <v>263.64432569999997</v>
      </c>
    </row>
    <row r="2432" spans="1:5" x14ac:dyDescent="0.25">
      <c r="A2432" s="2">
        <v>492057</v>
      </c>
      <c r="B2432" s="2">
        <v>279466</v>
      </c>
      <c r="C2432">
        <v>259.00494379999998</v>
      </c>
      <c r="D2432">
        <v>4.6381300000000003</v>
      </c>
      <c r="E2432" s="2">
        <v>263.64307379999997</v>
      </c>
    </row>
    <row r="2433" spans="1:5" x14ac:dyDescent="0.25">
      <c r="A2433" s="2">
        <v>491057</v>
      </c>
      <c r="B2433" s="2">
        <v>279566</v>
      </c>
      <c r="C2433">
        <v>259.00668330000002</v>
      </c>
      <c r="D2433">
        <v>4.6358100000000002</v>
      </c>
      <c r="E2433" s="2">
        <v>263.64249330000001</v>
      </c>
    </row>
    <row r="2434" spans="1:5" x14ac:dyDescent="0.25">
      <c r="A2434" s="2">
        <v>491157</v>
      </c>
      <c r="B2434" s="2">
        <v>279216</v>
      </c>
      <c r="C2434">
        <v>259.00784299999998</v>
      </c>
      <c r="D2434">
        <v>4.6346299999999996</v>
      </c>
      <c r="E2434" s="2">
        <v>263.642473</v>
      </c>
    </row>
    <row r="2435" spans="1:5" x14ac:dyDescent="0.25">
      <c r="A2435" s="2">
        <v>491007</v>
      </c>
      <c r="B2435" s="2">
        <v>279716</v>
      </c>
      <c r="C2435">
        <v>259.00646970000003</v>
      </c>
      <c r="D2435">
        <v>4.6316600000000001</v>
      </c>
      <c r="E2435" s="2">
        <v>263.63812970000004</v>
      </c>
    </row>
    <row r="2436" spans="1:5" x14ac:dyDescent="0.25">
      <c r="A2436" s="2">
        <v>490757</v>
      </c>
      <c r="B2436" s="2">
        <v>279316</v>
      </c>
      <c r="C2436">
        <v>259.0090027</v>
      </c>
      <c r="D2436">
        <v>4.62357</v>
      </c>
      <c r="E2436" s="2">
        <v>263.63257269999997</v>
      </c>
    </row>
    <row r="2437" spans="1:5" x14ac:dyDescent="0.25">
      <c r="A2437" s="2">
        <v>491057</v>
      </c>
      <c r="B2437" s="2">
        <v>281216</v>
      </c>
      <c r="C2437">
        <v>259.0051575</v>
      </c>
      <c r="D2437">
        <v>4.6265599999999996</v>
      </c>
      <c r="E2437" s="2">
        <v>263.63171749999998</v>
      </c>
    </row>
    <row r="2438" spans="1:5" x14ac:dyDescent="0.25">
      <c r="A2438" s="2">
        <v>490757</v>
      </c>
      <c r="B2438" s="2">
        <v>279016</v>
      </c>
      <c r="C2438">
        <v>259.01147459999999</v>
      </c>
      <c r="D2438">
        <v>4.6195500000000003</v>
      </c>
      <c r="E2438" s="2">
        <v>263.63102459999999</v>
      </c>
    </row>
    <row r="2439" spans="1:5" x14ac:dyDescent="0.25">
      <c r="A2439" s="2">
        <v>491757</v>
      </c>
      <c r="B2439" s="2">
        <v>281116</v>
      </c>
      <c r="C2439">
        <v>259.00326539999998</v>
      </c>
      <c r="D2439">
        <v>4.6265200000000002</v>
      </c>
      <c r="E2439" s="2">
        <v>263.6297854</v>
      </c>
    </row>
    <row r="2440" spans="1:5" x14ac:dyDescent="0.25">
      <c r="A2440" s="2">
        <v>491307</v>
      </c>
      <c r="B2440" s="2">
        <v>279316</v>
      </c>
      <c r="C2440">
        <v>259.0068665</v>
      </c>
      <c r="D2440">
        <v>4.6191500000000003</v>
      </c>
      <c r="E2440" s="2">
        <v>263.62601649999999</v>
      </c>
    </row>
    <row r="2441" spans="1:5" x14ac:dyDescent="0.25">
      <c r="A2441" s="2">
        <v>492457</v>
      </c>
      <c r="B2441" s="2">
        <v>279516</v>
      </c>
      <c r="C2441">
        <v>259.0040588</v>
      </c>
      <c r="D2441">
        <v>4.6218500000000002</v>
      </c>
      <c r="E2441" s="2">
        <v>263.62590879999999</v>
      </c>
    </row>
    <row r="2442" spans="1:5" x14ac:dyDescent="0.25">
      <c r="A2442" s="2">
        <v>491457</v>
      </c>
      <c r="B2442" s="2">
        <v>281116</v>
      </c>
      <c r="C2442">
        <v>259.00387569999998</v>
      </c>
      <c r="D2442">
        <v>4.6201400000000001</v>
      </c>
      <c r="E2442" s="2">
        <v>263.62401569999997</v>
      </c>
    </row>
    <row r="2443" spans="1:5" x14ac:dyDescent="0.25">
      <c r="A2443" s="2">
        <v>491557</v>
      </c>
      <c r="B2443" s="2">
        <v>281116</v>
      </c>
      <c r="C2443">
        <v>259.00363160000001</v>
      </c>
      <c r="D2443">
        <v>4.6199000000000003</v>
      </c>
      <c r="E2443" s="2">
        <v>263.62353159999998</v>
      </c>
    </row>
    <row r="2444" spans="1:5" x14ac:dyDescent="0.25">
      <c r="A2444" s="2">
        <v>492657</v>
      </c>
      <c r="B2444" s="2">
        <v>280016</v>
      </c>
      <c r="C2444">
        <v>259.00320429999999</v>
      </c>
      <c r="D2444">
        <v>4.6165900000000004</v>
      </c>
      <c r="E2444" s="2">
        <v>263.61979429999997</v>
      </c>
    </row>
    <row r="2445" spans="1:5" x14ac:dyDescent="0.25">
      <c r="A2445" s="2">
        <v>490857</v>
      </c>
      <c r="B2445" s="2">
        <v>279616</v>
      </c>
      <c r="C2445">
        <v>259.00735470000001</v>
      </c>
      <c r="D2445">
        <v>4.6118199999999998</v>
      </c>
      <c r="E2445" s="2">
        <v>263.61917470000003</v>
      </c>
    </row>
    <row r="2446" spans="1:5" x14ac:dyDescent="0.25">
      <c r="A2446" s="2">
        <v>492707</v>
      </c>
      <c r="B2446" s="2">
        <v>279866</v>
      </c>
      <c r="C2446">
        <v>259.00326539999998</v>
      </c>
      <c r="D2446">
        <v>4.6149100000000001</v>
      </c>
      <c r="E2446" s="2">
        <v>263.61817539999998</v>
      </c>
    </row>
    <row r="2447" spans="1:5" x14ac:dyDescent="0.25">
      <c r="A2447" s="2">
        <v>491757</v>
      </c>
      <c r="B2447" s="2">
        <v>279266</v>
      </c>
      <c r="C2447">
        <v>259.00619510000001</v>
      </c>
      <c r="D2447">
        <v>4.6110100000000003</v>
      </c>
      <c r="E2447" s="2">
        <v>263.61720510000004</v>
      </c>
    </row>
    <row r="2448" spans="1:5" x14ac:dyDescent="0.25">
      <c r="A2448" s="2">
        <v>490757</v>
      </c>
      <c r="B2448" s="2">
        <v>279466</v>
      </c>
      <c r="C2448">
        <v>259.00836179999999</v>
      </c>
      <c r="D2448">
        <v>4.6086099999999997</v>
      </c>
      <c r="E2448" s="2">
        <v>263.61697179999999</v>
      </c>
    </row>
    <row r="2449" spans="1:5" x14ac:dyDescent="0.25">
      <c r="A2449" s="2">
        <v>490907</v>
      </c>
      <c r="B2449" s="2">
        <v>280466</v>
      </c>
      <c r="C2449">
        <v>259.00570679999998</v>
      </c>
      <c r="D2449">
        <v>4.6093200000000003</v>
      </c>
      <c r="E2449" s="2">
        <v>263.61502680000001</v>
      </c>
    </row>
    <row r="2450" spans="1:5" x14ac:dyDescent="0.25">
      <c r="A2450" s="2">
        <v>491057</v>
      </c>
      <c r="B2450" s="2">
        <v>281266</v>
      </c>
      <c r="C2450">
        <v>259.00518799999998</v>
      </c>
      <c r="D2450">
        <v>4.6094200000000001</v>
      </c>
      <c r="E2450" s="2">
        <v>263.61460799999998</v>
      </c>
    </row>
    <row r="2451" spans="1:5" x14ac:dyDescent="0.25">
      <c r="A2451" s="2">
        <v>492107</v>
      </c>
      <c r="B2451" s="2">
        <v>281166</v>
      </c>
      <c r="C2451">
        <v>259.00274660000002</v>
      </c>
      <c r="D2451">
        <v>4.6113099999999996</v>
      </c>
      <c r="E2451" s="2">
        <v>263.61405660000003</v>
      </c>
    </row>
    <row r="2452" spans="1:5" x14ac:dyDescent="0.25">
      <c r="A2452" s="2">
        <v>491857</v>
      </c>
      <c r="B2452" s="2">
        <v>279366</v>
      </c>
      <c r="C2452">
        <v>259.00561520000002</v>
      </c>
      <c r="D2452">
        <v>4.6062599999999998</v>
      </c>
      <c r="E2452" s="2">
        <v>263.61187520000004</v>
      </c>
    </row>
    <row r="2453" spans="1:5" x14ac:dyDescent="0.25">
      <c r="A2453" s="2">
        <v>492157</v>
      </c>
      <c r="B2453" s="2">
        <v>281166</v>
      </c>
      <c r="C2453">
        <v>259.00268549999998</v>
      </c>
      <c r="D2453">
        <v>4.6090400000000002</v>
      </c>
      <c r="E2453" s="2">
        <v>263.61172549999998</v>
      </c>
    </row>
    <row r="2454" spans="1:5" x14ac:dyDescent="0.25">
      <c r="A2454" s="2">
        <v>490857</v>
      </c>
      <c r="B2454" s="2">
        <v>280316</v>
      </c>
      <c r="C2454">
        <v>259.0058899</v>
      </c>
      <c r="D2454">
        <v>4.6056299999999997</v>
      </c>
      <c r="E2454" s="2">
        <v>263.61151990000002</v>
      </c>
    </row>
    <row r="2455" spans="1:5" x14ac:dyDescent="0.25">
      <c r="A2455" s="2">
        <v>492207</v>
      </c>
      <c r="B2455" s="2">
        <v>280816</v>
      </c>
      <c r="C2455">
        <v>259.00292969999998</v>
      </c>
      <c r="D2455">
        <v>4.6082000000000001</v>
      </c>
      <c r="E2455" s="2">
        <v>263.61112969999999</v>
      </c>
    </row>
    <row r="2456" spans="1:5" x14ac:dyDescent="0.25">
      <c r="A2456" s="2">
        <v>492057</v>
      </c>
      <c r="B2456" s="2">
        <v>281116</v>
      </c>
      <c r="C2456">
        <v>259.00283810000002</v>
      </c>
      <c r="D2456">
        <v>4.6077500000000002</v>
      </c>
      <c r="E2456" s="2">
        <v>263.61058810000003</v>
      </c>
    </row>
    <row r="2457" spans="1:5" x14ac:dyDescent="0.25">
      <c r="A2457" s="2">
        <v>491057</v>
      </c>
      <c r="B2457" s="2">
        <v>281166</v>
      </c>
      <c r="C2457">
        <v>259.00512700000002</v>
      </c>
      <c r="D2457">
        <v>4.6021799999999997</v>
      </c>
      <c r="E2457" s="2">
        <v>263.60730699999999</v>
      </c>
    </row>
    <row r="2458" spans="1:5" x14ac:dyDescent="0.25">
      <c r="A2458" s="2">
        <v>490907</v>
      </c>
      <c r="B2458" s="2">
        <v>278566</v>
      </c>
      <c r="C2458">
        <v>259.01126099999999</v>
      </c>
      <c r="D2458">
        <v>4.5945900000000002</v>
      </c>
      <c r="E2458" s="2">
        <v>263.60585099999997</v>
      </c>
    </row>
    <row r="2459" spans="1:5" x14ac:dyDescent="0.25">
      <c r="A2459" s="2">
        <v>491207</v>
      </c>
      <c r="B2459" s="2">
        <v>279466</v>
      </c>
      <c r="C2459">
        <v>259.00656129999999</v>
      </c>
      <c r="D2459">
        <v>4.5961699999999999</v>
      </c>
      <c r="E2459" s="2">
        <v>263.60273129999996</v>
      </c>
    </row>
    <row r="2460" spans="1:5" x14ac:dyDescent="0.25">
      <c r="A2460" s="2">
        <v>491157</v>
      </c>
      <c r="B2460" s="2">
        <v>279316</v>
      </c>
      <c r="C2460">
        <v>259.00735470000001</v>
      </c>
      <c r="D2460">
        <v>4.5928500000000003</v>
      </c>
      <c r="E2460" s="2">
        <v>263.60020470000001</v>
      </c>
    </row>
    <row r="2461" spans="1:5" x14ac:dyDescent="0.25">
      <c r="A2461" s="2">
        <v>490857</v>
      </c>
      <c r="B2461" s="2">
        <v>280466</v>
      </c>
      <c r="C2461">
        <v>259.00582889999998</v>
      </c>
      <c r="D2461">
        <v>4.5920500000000004</v>
      </c>
      <c r="E2461" s="2">
        <v>263.59787889999996</v>
      </c>
    </row>
    <row r="2462" spans="1:5" x14ac:dyDescent="0.25">
      <c r="A2462" s="2">
        <v>490857</v>
      </c>
      <c r="B2462" s="2">
        <v>278716</v>
      </c>
      <c r="C2462">
        <v>259.01864619999998</v>
      </c>
      <c r="D2462">
        <v>4.5767600000000002</v>
      </c>
      <c r="E2462" s="2">
        <v>263.59540619999996</v>
      </c>
    </row>
    <row r="2463" spans="1:5" x14ac:dyDescent="0.25">
      <c r="A2463" s="2">
        <v>490507</v>
      </c>
      <c r="B2463" s="2">
        <v>278216</v>
      </c>
      <c r="C2463">
        <v>259.01809689999999</v>
      </c>
      <c r="D2463">
        <v>4.57721</v>
      </c>
      <c r="E2463" s="2">
        <v>263.59530689999997</v>
      </c>
    </row>
    <row r="2464" spans="1:5" x14ac:dyDescent="0.25">
      <c r="A2464" s="2">
        <v>490507</v>
      </c>
      <c r="B2464" s="2">
        <v>280366</v>
      </c>
      <c r="C2464">
        <v>259.00735470000001</v>
      </c>
      <c r="D2464">
        <v>4.5854400000000002</v>
      </c>
      <c r="E2464" s="2">
        <v>263.59279470000001</v>
      </c>
    </row>
    <row r="2465" spans="1:5" x14ac:dyDescent="0.25">
      <c r="A2465" s="2">
        <v>491907</v>
      </c>
      <c r="B2465" s="2">
        <v>280966</v>
      </c>
      <c r="C2465">
        <v>259.00314329999998</v>
      </c>
      <c r="D2465">
        <v>4.5894700000000004</v>
      </c>
      <c r="E2465" s="2">
        <v>263.59261329999998</v>
      </c>
    </row>
    <row r="2466" spans="1:5" x14ac:dyDescent="0.25">
      <c r="A2466" s="2">
        <v>492357</v>
      </c>
      <c r="B2466" s="2">
        <v>280766</v>
      </c>
      <c r="C2466">
        <v>259.00286870000002</v>
      </c>
      <c r="D2466">
        <v>4.5869200000000001</v>
      </c>
      <c r="E2466" s="2">
        <v>263.58978870000004</v>
      </c>
    </row>
    <row r="2467" spans="1:5" x14ac:dyDescent="0.25">
      <c r="A2467" s="2">
        <v>491207</v>
      </c>
      <c r="B2467" s="2">
        <v>279166</v>
      </c>
      <c r="C2467">
        <v>259.00799560000002</v>
      </c>
      <c r="D2467">
        <v>4.5796200000000002</v>
      </c>
      <c r="E2467" s="2">
        <v>263.58761559999999</v>
      </c>
    </row>
    <row r="2468" spans="1:5" x14ac:dyDescent="0.25">
      <c r="A2468" s="2">
        <v>491757</v>
      </c>
      <c r="B2468" s="2">
        <v>279316</v>
      </c>
      <c r="C2468">
        <v>259.006012</v>
      </c>
      <c r="D2468">
        <v>4.5812400000000002</v>
      </c>
      <c r="E2468" s="2">
        <v>263.58725199999998</v>
      </c>
    </row>
    <row r="2469" spans="1:5" x14ac:dyDescent="0.25">
      <c r="A2469" s="2">
        <v>491457</v>
      </c>
      <c r="B2469" s="2">
        <v>281166</v>
      </c>
      <c r="C2469">
        <v>259.00387569999998</v>
      </c>
      <c r="D2469">
        <v>4.5823700000000001</v>
      </c>
      <c r="E2469" s="2">
        <v>263.58624570000001</v>
      </c>
    </row>
    <row r="2470" spans="1:5" x14ac:dyDescent="0.25">
      <c r="A2470" s="2">
        <v>490807</v>
      </c>
      <c r="B2470" s="2">
        <v>278616</v>
      </c>
      <c r="C2470">
        <v>259.0125122</v>
      </c>
      <c r="D2470">
        <v>4.5726800000000001</v>
      </c>
      <c r="E2470" s="2">
        <v>263.58519219999999</v>
      </c>
    </row>
    <row r="2471" spans="1:5" x14ac:dyDescent="0.25">
      <c r="A2471" s="2">
        <v>491057</v>
      </c>
      <c r="B2471" s="2">
        <v>279866</v>
      </c>
      <c r="C2471">
        <v>259.00595090000002</v>
      </c>
      <c r="D2471">
        <v>4.5773299999999999</v>
      </c>
      <c r="E2471" s="2">
        <v>263.58328090000003</v>
      </c>
    </row>
    <row r="2472" spans="1:5" x14ac:dyDescent="0.25">
      <c r="A2472" s="2">
        <v>491707</v>
      </c>
      <c r="B2472" s="2">
        <v>281466</v>
      </c>
      <c r="C2472">
        <v>259.0031128</v>
      </c>
      <c r="D2472">
        <v>4.5760899999999998</v>
      </c>
      <c r="E2472" s="2">
        <v>263.57920280000002</v>
      </c>
    </row>
    <row r="2473" spans="1:5" x14ac:dyDescent="0.25">
      <c r="A2473" s="2">
        <v>490707</v>
      </c>
      <c r="B2473" s="2">
        <v>278416</v>
      </c>
      <c r="C2473">
        <v>259.01306149999999</v>
      </c>
      <c r="D2473">
        <v>4.56433</v>
      </c>
      <c r="E2473" s="2">
        <v>263.57739149999998</v>
      </c>
    </row>
    <row r="2474" spans="1:5" x14ac:dyDescent="0.25">
      <c r="A2474" s="2">
        <v>490407</v>
      </c>
      <c r="B2474" s="2">
        <v>280416</v>
      </c>
      <c r="C2474">
        <v>259.00805659999997</v>
      </c>
      <c r="D2474">
        <v>4.5675699999999999</v>
      </c>
      <c r="E2474" s="2">
        <v>263.57562659999996</v>
      </c>
    </row>
    <row r="2475" spans="1:5" x14ac:dyDescent="0.25">
      <c r="A2475" s="2">
        <v>491657</v>
      </c>
      <c r="B2475" s="2">
        <v>281516</v>
      </c>
      <c r="C2475">
        <v>259.00320429999999</v>
      </c>
      <c r="D2475">
        <v>4.5708399999999996</v>
      </c>
      <c r="E2475" s="2">
        <v>263.57404429999997</v>
      </c>
    </row>
    <row r="2476" spans="1:5" x14ac:dyDescent="0.25">
      <c r="A2476" s="2">
        <v>490857</v>
      </c>
      <c r="B2476" s="2">
        <v>279166</v>
      </c>
      <c r="C2476">
        <v>259.00936890000003</v>
      </c>
      <c r="D2476">
        <v>4.5646399999999998</v>
      </c>
      <c r="E2476" s="2">
        <v>263.57400890000002</v>
      </c>
    </row>
    <row r="2477" spans="1:5" x14ac:dyDescent="0.25">
      <c r="A2477" s="2">
        <v>490607</v>
      </c>
      <c r="B2477" s="2">
        <v>278116</v>
      </c>
      <c r="C2477">
        <v>259.0145569</v>
      </c>
      <c r="D2477">
        <v>4.55802</v>
      </c>
      <c r="E2477" s="2">
        <v>263.5725769</v>
      </c>
    </row>
    <row r="2478" spans="1:5" x14ac:dyDescent="0.25">
      <c r="A2478" s="2">
        <v>491357</v>
      </c>
      <c r="B2478" s="2">
        <v>281016</v>
      </c>
      <c r="C2478">
        <v>259.00415040000001</v>
      </c>
      <c r="D2478">
        <v>4.5683499999999997</v>
      </c>
      <c r="E2478" s="2">
        <v>263.57250040000002</v>
      </c>
    </row>
    <row r="2479" spans="1:5" x14ac:dyDescent="0.25">
      <c r="A2479" s="2">
        <v>490957</v>
      </c>
      <c r="B2479" s="2">
        <v>278366</v>
      </c>
      <c r="C2479">
        <v>259.0096436</v>
      </c>
      <c r="D2479">
        <v>4.5593599999999999</v>
      </c>
      <c r="E2479" s="2">
        <v>263.56900360000003</v>
      </c>
    </row>
    <row r="2480" spans="1:5" x14ac:dyDescent="0.25">
      <c r="A2480" s="2">
        <v>491157</v>
      </c>
      <c r="B2480" s="2">
        <v>279416</v>
      </c>
      <c r="C2480">
        <v>259.00689699999998</v>
      </c>
      <c r="D2480">
        <v>4.5571000000000002</v>
      </c>
      <c r="E2480" s="2">
        <v>263.56399699999997</v>
      </c>
    </row>
    <row r="2481" spans="1:5" x14ac:dyDescent="0.25">
      <c r="A2481" s="2">
        <v>490457</v>
      </c>
      <c r="B2481" s="2">
        <v>278166</v>
      </c>
      <c r="C2481">
        <v>259.01925660000001</v>
      </c>
      <c r="D2481">
        <v>4.5437900000000004</v>
      </c>
      <c r="E2481" s="2">
        <v>263.56304660000001</v>
      </c>
    </row>
    <row r="2482" spans="1:5" x14ac:dyDescent="0.25">
      <c r="A2482" s="2">
        <v>492107</v>
      </c>
      <c r="B2482" s="2">
        <v>279516</v>
      </c>
      <c r="C2482">
        <v>259.00473019999998</v>
      </c>
      <c r="D2482">
        <v>4.5572400000000002</v>
      </c>
      <c r="E2482" s="2">
        <v>263.56197019999996</v>
      </c>
    </row>
    <row r="2483" spans="1:5" x14ac:dyDescent="0.25">
      <c r="A2483" s="2">
        <v>491157</v>
      </c>
      <c r="B2483" s="2">
        <v>279266</v>
      </c>
      <c r="C2483">
        <v>259.00756840000003</v>
      </c>
      <c r="D2483">
        <v>4.5538400000000001</v>
      </c>
      <c r="E2483" s="2">
        <v>263.5614084</v>
      </c>
    </row>
    <row r="2484" spans="1:5" x14ac:dyDescent="0.25">
      <c r="A2484" s="2">
        <v>491107</v>
      </c>
      <c r="B2484" s="2">
        <v>277766</v>
      </c>
      <c r="C2484">
        <v>259.00726320000001</v>
      </c>
      <c r="D2484">
        <v>4.5526600000000004</v>
      </c>
      <c r="E2484" s="2">
        <v>263.55992320000001</v>
      </c>
    </row>
    <row r="2485" spans="1:5" x14ac:dyDescent="0.25">
      <c r="A2485" s="2">
        <v>492707</v>
      </c>
      <c r="B2485" s="2">
        <v>279016</v>
      </c>
      <c r="C2485">
        <v>259.0048218</v>
      </c>
      <c r="D2485">
        <v>4.5533200000000003</v>
      </c>
      <c r="E2485" s="2">
        <v>263.55814179999999</v>
      </c>
    </row>
    <row r="2486" spans="1:5" x14ac:dyDescent="0.25">
      <c r="A2486" s="2">
        <v>492157</v>
      </c>
      <c r="B2486" s="2">
        <v>279516</v>
      </c>
      <c r="C2486">
        <v>259.00463869999999</v>
      </c>
      <c r="D2486">
        <v>4.55152</v>
      </c>
      <c r="E2486" s="2">
        <v>263.55615869999997</v>
      </c>
    </row>
    <row r="2487" spans="1:5" x14ac:dyDescent="0.25">
      <c r="A2487" s="2">
        <v>490657</v>
      </c>
      <c r="B2487" s="2">
        <v>280016</v>
      </c>
      <c r="C2487">
        <v>259.00701900000001</v>
      </c>
      <c r="D2487">
        <v>4.5488999999999997</v>
      </c>
      <c r="E2487" s="2">
        <v>263.55591900000002</v>
      </c>
    </row>
    <row r="2488" spans="1:5" x14ac:dyDescent="0.25">
      <c r="A2488" s="2">
        <v>490657</v>
      </c>
      <c r="B2488" s="2">
        <v>278016</v>
      </c>
      <c r="C2488">
        <v>259.01400760000001</v>
      </c>
      <c r="D2488">
        <v>4.5410700000000004</v>
      </c>
      <c r="E2488" s="2">
        <v>263.5550776</v>
      </c>
    </row>
    <row r="2489" spans="1:5" x14ac:dyDescent="0.25">
      <c r="A2489" s="2">
        <v>490957</v>
      </c>
      <c r="B2489" s="2">
        <v>279816</v>
      </c>
      <c r="C2489">
        <v>259.00640870000001</v>
      </c>
      <c r="D2489">
        <v>4.5467199999999997</v>
      </c>
      <c r="E2489" s="2">
        <v>263.5531287</v>
      </c>
    </row>
    <row r="2490" spans="1:5" x14ac:dyDescent="0.25">
      <c r="A2490" s="2">
        <v>492707</v>
      </c>
      <c r="B2490" s="2">
        <v>278966</v>
      </c>
      <c r="C2490">
        <v>259.00524899999999</v>
      </c>
      <c r="D2490">
        <v>4.5466800000000003</v>
      </c>
      <c r="E2490" s="2">
        <v>263.55192899999997</v>
      </c>
    </row>
    <row r="2491" spans="1:5" x14ac:dyDescent="0.25">
      <c r="A2491" s="2">
        <v>492157</v>
      </c>
      <c r="B2491" s="2">
        <v>280866</v>
      </c>
      <c r="C2491">
        <v>259.00292969999998</v>
      </c>
      <c r="D2491">
        <v>4.5460000000000003</v>
      </c>
      <c r="E2491" s="2">
        <v>263.54892969999997</v>
      </c>
    </row>
    <row r="2492" spans="1:5" x14ac:dyDescent="0.25">
      <c r="A2492" s="2">
        <v>491157</v>
      </c>
      <c r="B2492" s="2">
        <v>280866</v>
      </c>
      <c r="C2492">
        <v>259.0048218</v>
      </c>
      <c r="D2492">
        <v>4.5437399999999997</v>
      </c>
      <c r="E2492" s="2">
        <v>263.54856180000002</v>
      </c>
    </row>
    <row r="2493" spans="1:5" x14ac:dyDescent="0.25">
      <c r="A2493" s="2">
        <v>490857</v>
      </c>
      <c r="B2493" s="2">
        <v>280266</v>
      </c>
      <c r="C2493">
        <v>259.00595090000002</v>
      </c>
      <c r="D2493">
        <v>4.5420600000000002</v>
      </c>
      <c r="E2493" s="2">
        <v>263.54801090000001</v>
      </c>
    </row>
    <row r="2494" spans="1:5" x14ac:dyDescent="0.25">
      <c r="A2494" s="2">
        <v>492207</v>
      </c>
      <c r="B2494" s="2">
        <v>280766</v>
      </c>
      <c r="C2494">
        <v>259.0029907</v>
      </c>
      <c r="D2494">
        <v>4.5419700000000001</v>
      </c>
      <c r="E2494" s="2">
        <v>263.54496069999999</v>
      </c>
    </row>
    <row r="2495" spans="1:5" x14ac:dyDescent="0.25">
      <c r="A2495" s="2">
        <v>490707</v>
      </c>
      <c r="B2495" s="2">
        <v>279466</v>
      </c>
      <c r="C2495">
        <v>259.00863650000002</v>
      </c>
      <c r="D2495">
        <v>4.5353599999999998</v>
      </c>
      <c r="E2495" s="2">
        <v>263.54399650000005</v>
      </c>
    </row>
    <row r="2496" spans="1:5" x14ac:dyDescent="0.25">
      <c r="A2496" s="2">
        <v>490757</v>
      </c>
      <c r="B2496" s="2">
        <v>280266</v>
      </c>
      <c r="C2496">
        <v>259.00622559999999</v>
      </c>
      <c r="D2496">
        <v>4.53674</v>
      </c>
      <c r="E2496" s="2">
        <v>263.5429656</v>
      </c>
    </row>
    <row r="2497" spans="1:5" x14ac:dyDescent="0.25">
      <c r="A2497" s="2">
        <v>490607</v>
      </c>
      <c r="B2497" s="2">
        <v>278266</v>
      </c>
      <c r="C2497">
        <v>259.0147705</v>
      </c>
      <c r="D2497">
        <v>4.5270900000000003</v>
      </c>
      <c r="E2497" s="2">
        <v>263.54186049999998</v>
      </c>
    </row>
    <row r="2498" spans="1:5" x14ac:dyDescent="0.25">
      <c r="A2498" s="2">
        <v>490707</v>
      </c>
      <c r="B2498" s="2">
        <v>279416</v>
      </c>
      <c r="C2498">
        <v>259.00881959999998</v>
      </c>
      <c r="D2498">
        <v>4.5306100000000002</v>
      </c>
      <c r="E2498" s="2">
        <v>263.53942960000001</v>
      </c>
    </row>
    <row r="2499" spans="1:5" x14ac:dyDescent="0.25">
      <c r="A2499" s="2">
        <v>491057</v>
      </c>
      <c r="B2499" s="2">
        <v>279916</v>
      </c>
      <c r="C2499">
        <v>259.00585940000002</v>
      </c>
      <c r="D2499">
        <v>4.5314100000000002</v>
      </c>
      <c r="E2499" s="2">
        <v>263.53726940000001</v>
      </c>
    </row>
    <row r="2500" spans="1:5" x14ac:dyDescent="0.25">
      <c r="A2500" s="2">
        <v>490957</v>
      </c>
      <c r="B2500" s="2">
        <v>278516</v>
      </c>
      <c r="C2500">
        <v>259.0107117</v>
      </c>
      <c r="D2500">
        <v>4.5263200000000001</v>
      </c>
      <c r="E2500" s="2">
        <v>263.5370317</v>
      </c>
    </row>
    <row r="2501" spans="1:5" x14ac:dyDescent="0.25">
      <c r="A2501" s="2">
        <v>492657</v>
      </c>
      <c r="B2501" s="2">
        <v>277816</v>
      </c>
      <c r="C2501">
        <v>259.002655</v>
      </c>
      <c r="D2501">
        <v>4.5341699999999996</v>
      </c>
      <c r="E2501" s="2">
        <v>263.53682500000002</v>
      </c>
    </row>
    <row r="2502" spans="1:5" x14ac:dyDescent="0.25">
      <c r="A2502" s="2">
        <v>490807</v>
      </c>
      <c r="B2502" s="2">
        <v>280366</v>
      </c>
      <c r="C2502">
        <v>259.0059814</v>
      </c>
      <c r="D2502">
        <v>4.5278</v>
      </c>
      <c r="E2502" s="2">
        <v>263.53378140000001</v>
      </c>
    </row>
    <row r="2503" spans="1:5" x14ac:dyDescent="0.25">
      <c r="A2503" s="2">
        <v>491057</v>
      </c>
      <c r="B2503" s="2">
        <v>281116</v>
      </c>
      <c r="C2503">
        <v>259.00509640000001</v>
      </c>
      <c r="D2503">
        <v>4.5284300000000002</v>
      </c>
      <c r="E2503" s="2">
        <v>263.53352640000003</v>
      </c>
    </row>
    <row r="2504" spans="1:5" x14ac:dyDescent="0.25">
      <c r="A2504" s="2">
        <v>491957</v>
      </c>
      <c r="B2504" s="2">
        <v>281016</v>
      </c>
      <c r="C2504">
        <v>259.00305179999998</v>
      </c>
      <c r="D2504">
        <v>4.5264300000000004</v>
      </c>
      <c r="E2504" s="2">
        <v>263.52948179999999</v>
      </c>
    </row>
    <row r="2505" spans="1:5" x14ac:dyDescent="0.25">
      <c r="A2505" s="2">
        <v>490907</v>
      </c>
      <c r="B2505" s="2">
        <v>280416</v>
      </c>
      <c r="C2505">
        <v>259.00570679999998</v>
      </c>
      <c r="D2505">
        <v>4.5227000000000004</v>
      </c>
      <c r="E2505" s="2">
        <v>263.52840679999997</v>
      </c>
    </row>
    <row r="2506" spans="1:5" x14ac:dyDescent="0.25">
      <c r="A2506" s="2">
        <v>490857</v>
      </c>
      <c r="B2506" s="2">
        <v>280416</v>
      </c>
      <c r="C2506">
        <v>259.00582889999998</v>
      </c>
      <c r="D2506">
        <v>4.5221999999999998</v>
      </c>
      <c r="E2506" s="2">
        <v>263.52802889999998</v>
      </c>
    </row>
    <row r="2507" spans="1:5" x14ac:dyDescent="0.25">
      <c r="A2507" s="2">
        <v>491757</v>
      </c>
      <c r="B2507" s="2">
        <v>281166</v>
      </c>
      <c r="C2507">
        <v>259.0032349</v>
      </c>
      <c r="D2507">
        <v>4.5245100000000003</v>
      </c>
      <c r="E2507" s="2">
        <v>263.52774490000002</v>
      </c>
    </row>
    <row r="2508" spans="1:5" x14ac:dyDescent="0.25">
      <c r="A2508" s="2">
        <v>491157</v>
      </c>
      <c r="B2508" s="2">
        <v>279466</v>
      </c>
      <c r="C2508">
        <v>259.00668330000002</v>
      </c>
      <c r="D2508">
        <v>4.5197200000000004</v>
      </c>
      <c r="E2508" s="2">
        <v>263.52640330000003</v>
      </c>
    </row>
    <row r="2509" spans="1:5" x14ac:dyDescent="0.25">
      <c r="A2509" s="2">
        <v>492157</v>
      </c>
      <c r="B2509" s="2">
        <v>281116</v>
      </c>
      <c r="C2509">
        <v>259.00271609999999</v>
      </c>
      <c r="D2509">
        <v>4.5235000000000003</v>
      </c>
      <c r="E2509" s="2">
        <v>263.5262161</v>
      </c>
    </row>
    <row r="2510" spans="1:5" x14ac:dyDescent="0.25">
      <c r="A2510" s="2">
        <v>491607</v>
      </c>
      <c r="B2510" s="2">
        <v>281366</v>
      </c>
      <c r="C2510">
        <v>259.00338749999997</v>
      </c>
      <c r="D2510">
        <v>4.5200500000000003</v>
      </c>
      <c r="E2510" s="2">
        <v>263.5234375</v>
      </c>
    </row>
    <row r="2511" spans="1:5" x14ac:dyDescent="0.25">
      <c r="A2511" s="2">
        <v>490707</v>
      </c>
      <c r="B2511" s="2">
        <v>278466</v>
      </c>
      <c r="C2511">
        <v>259.01287839999998</v>
      </c>
      <c r="D2511">
        <v>4.5066899999999999</v>
      </c>
      <c r="E2511" s="2">
        <v>263.51956839999997</v>
      </c>
    </row>
    <row r="2512" spans="1:5" x14ac:dyDescent="0.25">
      <c r="A2512" s="2">
        <v>492757</v>
      </c>
      <c r="B2512" s="2">
        <v>279316</v>
      </c>
      <c r="C2512">
        <v>259.00369260000002</v>
      </c>
      <c r="D2512">
        <v>4.51105</v>
      </c>
      <c r="E2512" s="2">
        <v>263.51474260000003</v>
      </c>
    </row>
    <row r="2513" spans="1:5" x14ac:dyDescent="0.25">
      <c r="A2513" s="2">
        <v>490757</v>
      </c>
      <c r="B2513" s="2">
        <v>279266</v>
      </c>
      <c r="C2513">
        <v>259.00927730000001</v>
      </c>
      <c r="D2513">
        <v>4.49871</v>
      </c>
      <c r="E2513" s="2">
        <v>263.50798730000002</v>
      </c>
    </row>
    <row r="2514" spans="1:5" x14ac:dyDescent="0.25">
      <c r="A2514" s="2">
        <v>491057</v>
      </c>
      <c r="B2514" s="2">
        <v>281316</v>
      </c>
      <c r="C2514">
        <v>259.00518799999998</v>
      </c>
      <c r="D2514">
        <v>4.50162</v>
      </c>
      <c r="E2514" s="2">
        <v>263.50680799999998</v>
      </c>
    </row>
    <row r="2515" spans="1:5" x14ac:dyDescent="0.25">
      <c r="A2515" s="2">
        <v>492557</v>
      </c>
      <c r="B2515" s="2">
        <v>279666</v>
      </c>
      <c r="C2515">
        <v>259.00369260000002</v>
      </c>
      <c r="D2515">
        <v>4.50075</v>
      </c>
      <c r="E2515" s="2">
        <v>263.5044426</v>
      </c>
    </row>
    <row r="2516" spans="1:5" x14ac:dyDescent="0.25">
      <c r="A2516" s="2">
        <v>490557</v>
      </c>
      <c r="B2516" s="2">
        <v>280316</v>
      </c>
      <c r="C2516">
        <v>259.0070801</v>
      </c>
      <c r="D2516">
        <v>4.4972599999999998</v>
      </c>
      <c r="E2516" s="2">
        <v>263.50434009999998</v>
      </c>
    </row>
    <row r="2517" spans="1:5" x14ac:dyDescent="0.25">
      <c r="A2517" s="2">
        <v>490907</v>
      </c>
      <c r="B2517" s="2">
        <v>279466</v>
      </c>
      <c r="C2517">
        <v>259.00762939999998</v>
      </c>
      <c r="D2517">
        <v>4.4954499999999999</v>
      </c>
      <c r="E2517" s="2">
        <v>263.50307939999999</v>
      </c>
    </row>
    <row r="2518" spans="1:5" x14ac:dyDescent="0.25">
      <c r="A2518" s="2">
        <v>491857</v>
      </c>
      <c r="B2518" s="2">
        <v>280916</v>
      </c>
      <c r="C2518">
        <v>259.0032349</v>
      </c>
      <c r="D2518">
        <v>4.4995599999999998</v>
      </c>
      <c r="E2518" s="2">
        <v>263.50279489999997</v>
      </c>
    </row>
    <row r="2519" spans="1:5" x14ac:dyDescent="0.25">
      <c r="A2519" s="2">
        <v>491057</v>
      </c>
      <c r="B2519" s="2">
        <v>279966</v>
      </c>
      <c r="C2519">
        <v>259.0057678</v>
      </c>
      <c r="D2519">
        <v>4.4956500000000004</v>
      </c>
      <c r="E2519" s="2">
        <v>263.50141780000001</v>
      </c>
    </row>
    <row r="2520" spans="1:5" x14ac:dyDescent="0.25">
      <c r="A2520" s="2">
        <v>491457</v>
      </c>
      <c r="B2520" s="2">
        <v>281216</v>
      </c>
      <c r="C2520">
        <v>259.0038452</v>
      </c>
      <c r="D2520">
        <v>4.4960899999999997</v>
      </c>
      <c r="E2520" s="2">
        <v>263.49993519999998</v>
      </c>
    </row>
    <row r="2521" spans="1:5" x14ac:dyDescent="0.25">
      <c r="A2521" s="2">
        <v>490957</v>
      </c>
      <c r="B2521" s="2">
        <v>277916</v>
      </c>
      <c r="C2521">
        <v>259.00851440000002</v>
      </c>
      <c r="D2521">
        <v>4.4881500000000001</v>
      </c>
      <c r="E2521" s="2">
        <v>263.49666440000004</v>
      </c>
    </row>
    <row r="2522" spans="1:5" x14ac:dyDescent="0.25">
      <c r="A2522" s="2">
        <v>492707</v>
      </c>
      <c r="B2522" s="2">
        <v>280016</v>
      </c>
      <c r="C2522">
        <v>259.00314329999998</v>
      </c>
      <c r="D2522">
        <v>4.4924099999999996</v>
      </c>
      <c r="E2522" s="2">
        <v>263.49555329999998</v>
      </c>
    </row>
    <row r="2523" spans="1:5" x14ac:dyDescent="0.25">
      <c r="A2523" s="2">
        <v>490907</v>
      </c>
      <c r="B2523" s="2">
        <v>279666</v>
      </c>
      <c r="C2523">
        <v>259.00698849999998</v>
      </c>
      <c r="D2523">
        <v>4.4879300000000004</v>
      </c>
      <c r="E2523" s="2">
        <v>263.49491849999998</v>
      </c>
    </row>
    <row r="2524" spans="1:5" x14ac:dyDescent="0.25">
      <c r="A2524" s="2">
        <v>490757</v>
      </c>
      <c r="B2524" s="2">
        <v>280616</v>
      </c>
      <c r="C2524">
        <v>259.00616459999998</v>
      </c>
      <c r="D2524">
        <v>4.4871800000000004</v>
      </c>
      <c r="E2524" s="2">
        <v>263.4933446</v>
      </c>
    </row>
    <row r="2525" spans="1:5" x14ac:dyDescent="0.25">
      <c r="A2525" s="2">
        <v>490707</v>
      </c>
      <c r="B2525" s="2">
        <v>279016</v>
      </c>
      <c r="C2525">
        <v>259.01181029999998</v>
      </c>
      <c r="D2525">
        <v>4.4800000000000004</v>
      </c>
      <c r="E2525" s="2">
        <v>263.4918103</v>
      </c>
    </row>
    <row r="2526" spans="1:5" x14ac:dyDescent="0.25">
      <c r="A2526" s="2">
        <v>491007</v>
      </c>
      <c r="B2526" s="2">
        <v>279966</v>
      </c>
      <c r="C2526">
        <v>259.00592039999998</v>
      </c>
      <c r="D2526">
        <v>4.4813900000000002</v>
      </c>
      <c r="E2526" s="2">
        <v>263.48731039999996</v>
      </c>
    </row>
    <row r="2527" spans="1:5" x14ac:dyDescent="0.25">
      <c r="A2527" s="2">
        <v>492257</v>
      </c>
      <c r="B2527" s="2">
        <v>279816</v>
      </c>
      <c r="C2527">
        <v>259.00390629999998</v>
      </c>
      <c r="D2527">
        <v>4.4817799999999997</v>
      </c>
      <c r="E2527" s="2">
        <v>263.4856863</v>
      </c>
    </row>
    <row r="2528" spans="1:5" x14ac:dyDescent="0.25">
      <c r="A2528" s="2">
        <v>491107</v>
      </c>
      <c r="B2528" s="2">
        <v>279416</v>
      </c>
      <c r="C2528">
        <v>259.00701900000001</v>
      </c>
      <c r="D2528">
        <v>4.4758800000000001</v>
      </c>
      <c r="E2528" s="2">
        <v>263.48289900000003</v>
      </c>
    </row>
    <row r="2529" spans="1:5" x14ac:dyDescent="0.25">
      <c r="A2529" s="2">
        <v>491157</v>
      </c>
      <c r="B2529" s="2">
        <v>277916</v>
      </c>
      <c r="C2529">
        <v>259.0068359</v>
      </c>
      <c r="D2529">
        <v>4.4739500000000003</v>
      </c>
      <c r="E2529" s="2">
        <v>263.4807859</v>
      </c>
    </row>
    <row r="2530" spans="1:5" x14ac:dyDescent="0.25">
      <c r="A2530" s="2">
        <v>490457</v>
      </c>
      <c r="B2530" s="2">
        <v>279016</v>
      </c>
      <c r="C2530">
        <v>259.01345830000002</v>
      </c>
      <c r="D2530">
        <v>4.4643300000000004</v>
      </c>
      <c r="E2530" s="2">
        <v>263.47778830000004</v>
      </c>
    </row>
    <row r="2531" spans="1:5" x14ac:dyDescent="0.25">
      <c r="A2531" s="2">
        <v>492657</v>
      </c>
      <c r="B2531" s="2">
        <v>279816</v>
      </c>
      <c r="C2531">
        <v>259.00338749999997</v>
      </c>
      <c r="D2531">
        <v>4.4647399999999999</v>
      </c>
      <c r="E2531" s="2">
        <v>263.46812749999998</v>
      </c>
    </row>
    <row r="2532" spans="1:5" x14ac:dyDescent="0.25">
      <c r="A2532" s="2">
        <v>492357</v>
      </c>
      <c r="B2532" s="2">
        <v>279516</v>
      </c>
      <c r="C2532">
        <v>259.00427250000001</v>
      </c>
      <c r="D2532">
        <v>4.4614200000000004</v>
      </c>
      <c r="E2532" s="2">
        <v>263.46569249999999</v>
      </c>
    </row>
    <row r="2533" spans="1:5" x14ac:dyDescent="0.25">
      <c r="A2533" s="2">
        <v>490707</v>
      </c>
      <c r="B2533" s="2">
        <v>280666</v>
      </c>
      <c r="C2533">
        <v>259.00637819999997</v>
      </c>
      <c r="D2533">
        <v>4.4578100000000003</v>
      </c>
      <c r="E2533" s="2">
        <v>263.46418819999997</v>
      </c>
    </row>
    <row r="2534" spans="1:5" x14ac:dyDescent="0.25">
      <c r="A2534" s="2">
        <v>491007</v>
      </c>
      <c r="B2534" s="2">
        <v>280866</v>
      </c>
      <c r="C2534">
        <v>259.00540160000003</v>
      </c>
      <c r="D2534">
        <v>4.4436299999999997</v>
      </c>
      <c r="E2534" s="2">
        <v>263.44903160000001</v>
      </c>
    </row>
    <row r="2535" spans="1:5" x14ac:dyDescent="0.25">
      <c r="A2535" s="2">
        <v>492757</v>
      </c>
      <c r="B2535" s="2">
        <v>279066</v>
      </c>
      <c r="C2535">
        <v>259.00430299999999</v>
      </c>
      <c r="D2535">
        <v>4.4433699999999998</v>
      </c>
      <c r="E2535" s="2">
        <v>263.44767300000001</v>
      </c>
    </row>
    <row r="2536" spans="1:5" x14ac:dyDescent="0.25">
      <c r="A2536" s="2">
        <v>490857</v>
      </c>
      <c r="B2536" s="2">
        <v>277966</v>
      </c>
      <c r="C2536">
        <v>259.00988769999998</v>
      </c>
      <c r="D2536">
        <v>4.4348299999999998</v>
      </c>
      <c r="E2536" s="2">
        <v>263.44471769999996</v>
      </c>
    </row>
    <row r="2537" spans="1:5" x14ac:dyDescent="0.25">
      <c r="A2537" s="2">
        <v>491807</v>
      </c>
      <c r="B2537" s="2">
        <v>281066</v>
      </c>
      <c r="C2537">
        <v>259.00320429999999</v>
      </c>
      <c r="D2537">
        <v>4.4308699999999996</v>
      </c>
      <c r="E2537" s="2">
        <v>263.43407430000002</v>
      </c>
    </row>
    <row r="2538" spans="1:5" x14ac:dyDescent="0.25">
      <c r="A2538" s="2">
        <v>490407</v>
      </c>
      <c r="B2538" s="2">
        <v>278966</v>
      </c>
      <c r="C2538">
        <v>259.0146484</v>
      </c>
      <c r="D2538">
        <v>4.4178199999999999</v>
      </c>
      <c r="E2538" s="2">
        <v>263.4324684</v>
      </c>
    </row>
    <row r="2539" spans="1:5" x14ac:dyDescent="0.25">
      <c r="A2539" s="2">
        <v>490407</v>
      </c>
      <c r="B2539" s="2">
        <v>278166</v>
      </c>
      <c r="C2539">
        <v>259.02209470000003</v>
      </c>
      <c r="D2539">
        <v>4.4088500000000002</v>
      </c>
      <c r="E2539" s="2">
        <v>263.4309447</v>
      </c>
    </row>
    <row r="2540" spans="1:5" x14ac:dyDescent="0.25">
      <c r="A2540" s="2">
        <v>490557</v>
      </c>
      <c r="B2540" s="2">
        <v>278866</v>
      </c>
      <c r="C2540">
        <v>259.01757809999998</v>
      </c>
      <c r="D2540">
        <v>4.4126399999999997</v>
      </c>
      <c r="E2540" s="2">
        <v>263.43021809999999</v>
      </c>
    </row>
    <row r="2541" spans="1:5" x14ac:dyDescent="0.25">
      <c r="A2541" s="2">
        <v>492507</v>
      </c>
      <c r="B2541" s="2">
        <v>280816</v>
      </c>
      <c r="C2541">
        <v>259.00271609999999</v>
      </c>
      <c r="D2541">
        <v>4.4256900000000003</v>
      </c>
      <c r="E2541" s="2">
        <v>263.42840609999996</v>
      </c>
    </row>
    <row r="2542" spans="1:5" x14ac:dyDescent="0.25">
      <c r="A2542" s="2">
        <v>490657</v>
      </c>
      <c r="B2542" s="2">
        <v>278816</v>
      </c>
      <c r="C2542">
        <v>259.02349850000002</v>
      </c>
      <c r="D2542">
        <v>4.40482</v>
      </c>
      <c r="E2542" s="2">
        <v>263.42831849999999</v>
      </c>
    </row>
    <row r="2543" spans="1:5" x14ac:dyDescent="0.25">
      <c r="A2543" s="2">
        <v>492157</v>
      </c>
      <c r="B2543" s="2">
        <v>279566</v>
      </c>
      <c r="C2543">
        <v>259.00454710000002</v>
      </c>
      <c r="D2543">
        <v>4.4235499999999996</v>
      </c>
      <c r="E2543" s="2">
        <v>263.4280971</v>
      </c>
    </row>
    <row r="2544" spans="1:5" x14ac:dyDescent="0.25">
      <c r="A2544" s="2">
        <v>490807</v>
      </c>
      <c r="B2544" s="2">
        <v>280466</v>
      </c>
      <c r="C2544">
        <v>259.00595090000002</v>
      </c>
      <c r="D2544">
        <v>4.4203999999999999</v>
      </c>
      <c r="E2544" s="2">
        <v>263.42635089999999</v>
      </c>
    </row>
    <row r="2545" spans="1:5" x14ac:dyDescent="0.25">
      <c r="A2545" s="2">
        <v>492157</v>
      </c>
      <c r="B2545" s="2">
        <v>279266</v>
      </c>
      <c r="C2545">
        <v>259.00531009999997</v>
      </c>
      <c r="D2545">
        <v>4.4208600000000002</v>
      </c>
      <c r="E2545" s="2">
        <v>263.42617009999998</v>
      </c>
    </row>
    <row r="2546" spans="1:5" x14ac:dyDescent="0.25">
      <c r="A2546" s="2">
        <v>490907</v>
      </c>
      <c r="B2546" s="2">
        <v>279166</v>
      </c>
      <c r="C2546">
        <v>259.00915529999997</v>
      </c>
      <c r="D2546">
        <v>4.4146200000000002</v>
      </c>
      <c r="E2546" s="2">
        <v>263.42377529999999</v>
      </c>
    </row>
    <row r="2547" spans="1:5" x14ac:dyDescent="0.25">
      <c r="A2547" s="2">
        <v>491757</v>
      </c>
      <c r="B2547" s="2">
        <v>281216</v>
      </c>
      <c r="C2547">
        <v>259.00317380000001</v>
      </c>
      <c r="D2547">
        <v>4.4187099999999999</v>
      </c>
      <c r="E2547" s="2">
        <v>263.42188379999999</v>
      </c>
    </row>
    <row r="2548" spans="1:5" x14ac:dyDescent="0.25">
      <c r="A2548" s="2">
        <v>490407</v>
      </c>
      <c r="B2548" s="2">
        <v>279016</v>
      </c>
      <c r="C2548">
        <v>259.01364139999998</v>
      </c>
      <c r="D2548">
        <v>4.4065399999999997</v>
      </c>
      <c r="E2548" s="2">
        <v>263.42018139999999</v>
      </c>
    </row>
    <row r="2549" spans="1:5" x14ac:dyDescent="0.25">
      <c r="A2549" s="2">
        <v>491107</v>
      </c>
      <c r="B2549" s="2">
        <v>279316</v>
      </c>
      <c r="C2549">
        <v>259.00750729999999</v>
      </c>
      <c r="D2549">
        <v>4.4124400000000001</v>
      </c>
      <c r="E2549" s="2">
        <v>263.41994729999999</v>
      </c>
    </row>
    <row r="2550" spans="1:5" x14ac:dyDescent="0.25">
      <c r="A2550" s="2">
        <v>491057</v>
      </c>
      <c r="B2550" s="2">
        <v>277866</v>
      </c>
      <c r="C2550">
        <v>259.00750729999999</v>
      </c>
      <c r="D2550">
        <v>4.4118700000000004</v>
      </c>
      <c r="E2550" s="2">
        <v>263.41937730000001</v>
      </c>
    </row>
    <row r="2551" spans="1:5" x14ac:dyDescent="0.25">
      <c r="A2551" s="2">
        <v>490907</v>
      </c>
      <c r="B2551" s="2">
        <v>278366</v>
      </c>
      <c r="C2551">
        <v>259.01007079999999</v>
      </c>
      <c r="D2551">
        <v>4.4070999999999998</v>
      </c>
      <c r="E2551" s="2">
        <v>263.41717080000001</v>
      </c>
    </row>
    <row r="2552" spans="1:5" x14ac:dyDescent="0.25">
      <c r="A2552" s="2">
        <v>490907</v>
      </c>
      <c r="B2552" s="2">
        <v>277866</v>
      </c>
      <c r="C2552">
        <v>259.00903319999998</v>
      </c>
      <c r="D2552">
        <v>4.4046399999999997</v>
      </c>
      <c r="E2552" s="2">
        <v>263.41367319999995</v>
      </c>
    </row>
    <row r="2553" spans="1:5" x14ac:dyDescent="0.25">
      <c r="A2553" s="2">
        <v>490907</v>
      </c>
      <c r="B2553" s="2">
        <v>280516</v>
      </c>
      <c r="C2553">
        <v>259.00570679999998</v>
      </c>
      <c r="D2553">
        <v>4.4043599999999996</v>
      </c>
      <c r="E2553" s="2">
        <v>263.41006679999998</v>
      </c>
    </row>
    <row r="2554" spans="1:5" x14ac:dyDescent="0.25">
      <c r="A2554" s="2">
        <v>490507</v>
      </c>
      <c r="B2554" s="2">
        <v>279016</v>
      </c>
      <c r="C2554">
        <v>259.01330569999999</v>
      </c>
      <c r="D2554">
        <v>4.3967299999999998</v>
      </c>
      <c r="E2554" s="2">
        <v>263.41003569999998</v>
      </c>
    </row>
    <row r="2555" spans="1:5" x14ac:dyDescent="0.25">
      <c r="A2555" s="2">
        <v>491707</v>
      </c>
      <c r="B2555" s="2">
        <v>281516</v>
      </c>
      <c r="C2555">
        <v>259.00308230000002</v>
      </c>
      <c r="D2555">
        <v>4.4048100000000003</v>
      </c>
      <c r="E2555" s="2">
        <v>263.40789230000001</v>
      </c>
    </row>
    <row r="2556" spans="1:5" x14ac:dyDescent="0.25">
      <c r="A2556" s="2">
        <v>490607</v>
      </c>
      <c r="B2556" s="2">
        <v>277916</v>
      </c>
      <c r="C2556">
        <v>259.01617429999999</v>
      </c>
      <c r="D2556">
        <v>4.3915699999999998</v>
      </c>
      <c r="E2556" s="2">
        <v>263.40774429999999</v>
      </c>
    </row>
    <row r="2557" spans="1:5" x14ac:dyDescent="0.25">
      <c r="A2557" s="2">
        <v>490557</v>
      </c>
      <c r="B2557" s="2">
        <v>278116</v>
      </c>
      <c r="C2557">
        <v>259.01565549999998</v>
      </c>
      <c r="D2557">
        <v>4.3915100000000002</v>
      </c>
      <c r="E2557" s="2">
        <v>263.40716549999996</v>
      </c>
    </row>
    <row r="2558" spans="1:5" x14ac:dyDescent="0.25">
      <c r="A2558" s="2">
        <v>492357</v>
      </c>
      <c r="B2558" s="2">
        <v>279666</v>
      </c>
      <c r="C2558">
        <v>259.00399779999998</v>
      </c>
      <c r="D2558">
        <v>4.4028999999999998</v>
      </c>
      <c r="E2558" s="2">
        <v>263.40689779999997</v>
      </c>
    </row>
    <row r="2559" spans="1:5" x14ac:dyDescent="0.25">
      <c r="A2559" s="2">
        <v>492757</v>
      </c>
      <c r="B2559" s="2">
        <v>279966</v>
      </c>
      <c r="C2559">
        <v>259.00314329999998</v>
      </c>
      <c r="D2559">
        <v>4.4036600000000004</v>
      </c>
      <c r="E2559" s="2">
        <v>263.40680329999998</v>
      </c>
    </row>
    <row r="2560" spans="1:5" x14ac:dyDescent="0.25">
      <c r="A2560" s="2">
        <v>490557</v>
      </c>
      <c r="B2560" s="2">
        <v>277916</v>
      </c>
      <c r="C2560">
        <v>259.01812740000003</v>
      </c>
      <c r="D2560">
        <v>4.3864700000000001</v>
      </c>
      <c r="E2560" s="2">
        <v>263.4045974</v>
      </c>
    </row>
    <row r="2561" spans="1:5" x14ac:dyDescent="0.25">
      <c r="A2561" s="2">
        <v>492607</v>
      </c>
      <c r="B2561" s="2">
        <v>277816</v>
      </c>
      <c r="C2561">
        <v>259.00271609999999</v>
      </c>
      <c r="D2561">
        <v>4.3962300000000001</v>
      </c>
      <c r="E2561" s="2">
        <v>263.39894609999999</v>
      </c>
    </row>
    <row r="2562" spans="1:5" x14ac:dyDescent="0.25">
      <c r="A2562" s="2">
        <v>490457</v>
      </c>
      <c r="B2562" s="2">
        <v>280316</v>
      </c>
      <c r="C2562">
        <v>259.00765990000002</v>
      </c>
      <c r="D2562">
        <v>4.3897700000000004</v>
      </c>
      <c r="E2562" s="2">
        <v>263.39742990000002</v>
      </c>
    </row>
    <row r="2563" spans="1:5" x14ac:dyDescent="0.25">
      <c r="A2563" s="2">
        <v>490757</v>
      </c>
      <c r="B2563" s="2">
        <v>278666</v>
      </c>
      <c r="C2563">
        <v>259.01480099999998</v>
      </c>
      <c r="D2563">
        <v>4.3792999999999997</v>
      </c>
      <c r="E2563" s="2">
        <v>263.39410099999998</v>
      </c>
    </row>
    <row r="2564" spans="1:5" x14ac:dyDescent="0.25">
      <c r="A2564" s="2">
        <v>492557</v>
      </c>
      <c r="B2564" s="2">
        <v>277816</v>
      </c>
      <c r="C2564">
        <v>259.00280759999998</v>
      </c>
      <c r="D2564">
        <v>4.3907299999999996</v>
      </c>
      <c r="E2564" s="2">
        <v>263.3935376</v>
      </c>
    </row>
    <row r="2565" spans="1:5" x14ac:dyDescent="0.25">
      <c r="A2565" s="2">
        <v>490707</v>
      </c>
      <c r="B2565" s="2">
        <v>279366</v>
      </c>
      <c r="C2565">
        <v>259.00903319999998</v>
      </c>
      <c r="D2565">
        <v>4.3832700000000004</v>
      </c>
      <c r="E2565" s="2">
        <v>263.39230319999996</v>
      </c>
    </row>
    <row r="2566" spans="1:5" x14ac:dyDescent="0.25">
      <c r="A2566" s="2">
        <v>490957</v>
      </c>
      <c r="B2566" s="2">
        <v>279616</v>
      </c>
      <c r="C2566">
        <v>259.00692750000002</v>
      </c>
      <c r="D2566">
        <v>4.3821899999999996</v>
      </c>
      <c r="E2566" s="2">
        <v>263.3891175</v>
      </c>
    </row>
    <row r="2567" spans="1:5" x14ac:dyDescent="0.25">
      <c r="A2567" s="2">
        <v>490907</v>
      </c>
      <c r="B2567" s="2">
        <v>280766</v>
      </c>
      <c r="C2567">
        <v>259.0057678</v>
      </c>
      <c r="D2567">
        <v>4.3822799999999997</v>
      </c>
      <c r="E2567" s="2">
        <v>263.38804779999998</v>
      </c>
    </row>
    <row r="2568" spans="1:5" x14ac:dyDescent="0.25">
      <c r="A2568" s="2">
        <v>491207</v>
      </c>
      <c r="B2568" s="2">
        <v>279216</v>
      </c>
      <c r="C2568">
        <v>259.00765990000002</v>
      </c>
      <c r="D2568">
        <v>4.3768900000000004</v>
      </c>
      <c r="E2568" s="2">
        <v>263.38454990000002</v>
      </c>
    </row>
    <row r="2569" spans="1:5" x14ac:dyDescent="0.25">
      <c r="A2569" s="2">
        <v>491707</v>
      </c>
      <c r="B2569" s="2">
        <v>279316</v>
      </c>
      <c r="C2569">
        <v>259.00610349999999</v>
      </c>
      <c r="D2569">
        <v>4.3733899999999997</v>
      </c>
      <c r="E2569" s="2">
        <v>263.37949349999997</v>
      </c>
    </row>
    <row r="2570" spans="1:5" x14ac:dyDescent="0.25">
      <c r="A2570" s="2">
        <v>492257</v>
      </c>
      <c r="B2570" s="2">
        <v>280916</v>
      </c>
      <c r="C2570">
        <v>259.00280759999998</v>
      </c>
      <c r="D2570">
        <v>4.3765400000000003</v>
      </c>
      <c r="E2570" s="2">
        <v>263.37934759999996</v>
      </c>
    </row>
    <row r="2571" spans="1:5" x14ac:dyDescent="0.25">
      <c r="A2571" s="2">
        <v>492757</v>
      </c>
      <c r="B2571" s="2">
        <v>280016</v>
      </c>
      <c r="C2571">
        <v>259.00308230000002</v>
      </c>
      <c r="D2571">
        <v>4.3752800000000001</v>
      </c>
      <c r="E2571" s="2">
        <v>263.37836229999999</v>
      </c>
    </row>
    <row r="2572" spans="1:5" x14ac:dyDescent="0.25">
      <c r="A2572" s="2">
        <v>490957</v>
      </c>
      <c r="B2572" s="2">
        <v>280866</v>
      </c>
      <c r="C2572">
        <v>259.00558469999999</v>
      </c>
      <c r="D2572">
        <v>4.3710199999999997</v>
      </c>
      <c r="E2572" s="2">
        <v>263.37660469999997</v>
      </c>
    </row>
    <row r="2573" spans="1:5" x14ac:dyDescent="0.25">
      <c r="A2573" s="2">
        <v>491457</v>
      </c>
      <c r="B2573" s="2">
        <v>281266</v>
      </c>
      <c r="C2573">
        <v>259.00381470000002</v>
      </c>
      <c r="D2573">
        <v>4.3727799999999997</v>
      </c>
      <c r="E2573" s="2">
        <v>263.3765947</v>
      </c>
    </row>
    <row r="2574" spans="1:5" x14ac:dyDescent="0.25">
      <c r="A2574" s="2">
        <v>492057</v>
      </c>
      <c r="B2574" s="2">
        <v>279416</v>
      </c>
      <c r="C2574">
        <v>259.00506589999998</v>
      </c>
      <c r="D2574">
        <v>4.3706300000000002</v>
      </c>
      <c r="E2574" s="2">
        <v>263.37569589999998</v>
      </c>
    </row>
    <row r="2575" spans="1:5" x14ac:dyDescent="0.25">
      <c r="A2575" s="2">
        <v>491007</v>
      </c>
      <c r="B2575" s="2">
        <v>279416</v>
      </c>
      <c r="C2575">
        <v>259.00735470000001</v>
      </c>
      <c r="D2575">
        <v>4.3663699999999999</v>
      </c>
      <c r="E2575" s="2">
        <v>263.37372470000003</v>
      </c>
    </row>
    <row r="2576" spans="1:5" x14ac:dyDescent="0.25">
      <c r="A2576" s="2">
        <v>490957</v>
      </c>
      <c r="B2576" s="2">
        <v>279416</v>
      </c>
      <c r="C2576">
        <v>259.00756840000003</v>
      </c>
      <c r="D2576">
        <v>4.3649800000000001</v>
      </c>
      <c r="E2576" s="2">
        <v>263.37254840000003</v>
      </c>
    </row>
    <row r="2577" spans="1:5" x14ac:dyDescent="0.25">
      <c r="A2577" s="2">
        <v>491657</v>
      </c>
      <c r="B2577" s="2">
        <v>281566</v>
      </c>
      <c r="C2577">
        <v>259.00317380000001</v>
      </c>
      <c r="D2577">
        <v>4.3686400000000001</v>
      </c>
      <c r="E2577" s="2">
        <v>263.37181380000004</v>
      </c>
    </row>
    <row r="2578" spans="1:5" x14ac:dyDescent="0.25">
      <c r="A2578" s="2">
        <v>492157</v>
      </c>
      <c r="B2578" s="2">
        <v>281216</v>
      </c>
      <c r="C2578">
        <v>259.00262450000002</v>
      </c>
      <c r="D2578">
        <v>4.3678299999999997</v>
      </c>
      <c r="E2578" s="2">
        <v>263.37045450000005</v>
      </c>
    </row>
    <row r="2579" spans="1:5" x14ac:dyDescent="0.25">
      <c r="A2579" s="2">
        <v>492207</v>
      </c>
      <c r="B2579" s="2">
        <v>280866</v>
      </c>
      <c r="C2579">
        <v>259.0028992</v>
      </c>
      <c r="D2579">
        <v>4.3670099999999996</v>
      </c>
      <c r="E2579" s="2">
        <v>263.3699092</v>
      </c>
    </row>
    <row r="2580" spans="1:5" x14ac:dyDescent="0.25">
      <c r="A2580" s="2">
        <v>491107</v>
      </c>
      <c r="B2580" s="2">
        <v>279466</v>
      </c>
      <c r="C2580">
        <v>259.0068359</v>
      </c>
      <c r="D2580">
        <v>4.3540200000000002</v>
      </c>
      <c r="E2580" s="2">
        <v>263.36085589999999</v>
      </c>
    </row>
    <row r="2581" spans="1:5" x14ac:dyDescent="0.25">
      <c r="A2581" s="2">
        <v>490807</v>
      </c>
      <c r="B2581" s="2">
        <v>278716</v>
      </c>
      <c r="C2581">
        <v>259.01889039999998</v>
      </c>
      <c r="D2581">
        <v>4.3336399999999999</v>
      </c>
      <c r="E2581" s="2">
        <v>263.35253039999998</v>
      </c>
    </row>
    <row r="2582" spans="1:5" x14ac:dyDescent="0.25">
      <c r="A2582" s="2">
        <v>490707</v>
      </c>
      <c r="B2582" s="2">
        <v>279166</v>
      </c>
      <c r="C2582">
        <v>259.01025390000001</v>
      </c>
      <c r="D2582">
        <v>4.3411099999999996</v>
      </c>
      <c r="E2582" s="2">
        <v>263.35136390000002</v>
      </c>
    </row>
    <row r="2583" spans="1:5" x14ac:dyDescent="0.25">
      <c r="A2583" s="2">
        <v>490707</v>
      </c>
      <c r="B2583" s="2">
        <v>280316</v>
      </c>
      <c r="C2583">
        <v>259.00634769999999</v>
      </c>
      <c r="D2583">
        <v>4.3446699999999998</v>
      </c>
      <c r="E2583" s="2">
        <v>263.3510177</v>
      </c>
    </row>
    <row r="2584" spans="1:5" x14ac:dyDescent="0.25">
      <c r="A2584" s="2">
        <v>491407</v>
      </c>
      <c r="B2584" s="2">
        <v>281016</v>
      </c>
      <c r="C2584">
        <v>259.00402830000002</v>
      </c>
      <c r="D2584">
        <v>4.3463900000000004</v>
      </c>
      <c r="E2584" s="2">
        <v>263.3504183</v>
      </c>
    </row>
    <row r="2585" spans="1:5" x14ac:dyDescent="0.25">
      <c r="A2585" s="2">
        <v>491107</v>
      </c>
      <c r="B2585" s="2">
        <v>279966</v>
      </c>
      <c r="C2585">
        <v>259.00561520000002</v>
      </c>
      <c r="D2585">
        <v>4.3441999999999998</v>
      </c>
      <c r="E2585" s="2">
        <v>263.34981520000002</v>
      </c>
    </row>
    <row r="2586" spans="1:5" x14ac:dyDescent="0.25">
      <c r="A2586" s="2">
        <v>490657</v>
      </c>
      <c r="B2586" s="2">
        <v>278416</v>
      </c>
      <c r="C2586">
        <v>259.01400760000001</v>
      </c>
      <c r="D2586">
        <v>4.3342000000000001</v>
      </c>
      <c r="E2586" s="2">
        <v>263.34820760000002</v>
      </c>
    </row>
    <row r="2587" spans="1:5" x14ac:dyDescent="0.25">
      <c r="A2587" s="2">
        <v>492457</v>
      </c>
      <c r="B2587" s="2">
        <v>277716</v>
      </c>
      <c r="C2587">
        <v>259.00302119999998</v>
      </c>
      <c r="D2587">
        <v>4.3443300000000002</v>
      </c>
      <c r="E2587" s="2">
        <v>263.34735119999999</v>
      </c>
    </row>
    <row r="2588" spans="1:5" x14ac:dyDescent="0.25">
      <c r="A2588" s="2">
        <v>490707</v>
      </c>
      <c r="B2588" s="2">
        <v>279766</v>
      </c>
      <c r="C2588">
        <v>259.00762939999998</v>
      </c>
      <c r="D2588">
        <v>4.3363699999999996</v>
      </c>
      <c r="E2588" s="2">
        <v>263.34399939999997</v>
      </c>
    </row>
    <row r="2589" spans="1:5" x14ac:dyDescent="0.25">
      <c r="A2589" s="2">
        <v>491007</v>
      </c>
      <c r="B2589" s="2">
        <v>281216</v>
      </c>
      <c r="C2589">
        <v>259.00534060000001</v>
      </c>
      <c r="D2589">
        <v>4.3361799999999997</v>
      </c>
      <c r="E2589" s="2">
        <v>263.34152060000002</v>
      </c>
    </row>
    <row r="2590" spans="1:5" x14ac:dyDescent="0.25">
      <c r="A2590" s="2">
        <v>492157</v>
      </c>
      <c r="B2590" s="2">
        <v>277716</v>
      </c>
      <c r="C2590">
        <v>259.00360110000003</v>
      </c>
      <c r="D2590">
        <v>4.3379099999999999</v>
      </c>
      <c r="E2590" s="2">
        <v>263.34151110000005</v>
      </c>
    </row>
    <row r="2591" spans="1:5" x14ac:dyDescent="0.25">
      <c r="A2591" s="2">
        <v>491007</v>
      </c>
      <c r="B2591" s="2">
        <v>281266</v>
      </c>
      <c r="C2591">
        <v>259.00537109999999</v>
      </c>
      <c r="D2591">
        <v>4.3348100000000001</v>
      </c>
      <c r="E2591" s="2">
        <v>263.3401811</v>
      </c>
    </row>
    <row r="2592" spans="1:5" x14ac:dyDescent="0.25">
      <c r="A2592" s="2">
        <v>490307</v>
      </c>
      <c r="B2592" s="2">
        <v>280416</v>
      </c>
      <c r="C2592">
        <v>259.0087585</v>
      </c>
      <c r="D2592">
        <v>4.3305499999999997</v>
      </c>
      <c r="E2592" s="2">
        <v>263.33930850000002</v>
      </c>
    </row>
    <row r="2593" spans="1:5" x14ac:dyDescent="0.25">
      <c r="A2593" s="2">
        <v>490507</v>
      </c>
      <c r="B2593" s="2">
        <v>277916</v>
      </c>
      <c r="C2593">
        <v>259.0205383</v>
      </c>
      <c r="D2593">
        <v>4.3151599999999997</v>
      </c>
      <c r="E2593" s="2">
        <v>263.33569829999999</v>
      </c>
    </row>
    <row r="2594" spans="1:5" x14ac:dyDescent="0.25">
      <c r="A2594" s="2">
        <v>490657</v>
      </c>
      <c r="B2594" s="2">
        <v>279016</v>
      </c>
      <c r="C2594">
        <v>259.01214599999997</v>
      </c>
      <c r="D2594">
        <v>4.3213900000000001</v>
      </c>
      <c r="E2594" s="2">
        <v>263.33353599999998</v>
      </c>
    </row>
    <row r="2595" spans="1:5" x14ac:dyDescent="0.25">
      <c r="A2595" s="2">
        <v>490357</v>
      </c>
      <c r="B2595" s="2">
        <v>280366</v>
      </c>
      <c r="C2595">
        <v>259.00830079999997</v>
      </c>
      <c r="D2595">
        <v>4.3252100000000002</v>
      </c>
      <c r="E2595" s="2">
        <v>263.3335108</v>
      </c>
    </row>
    <row r="2596" spans="1:5" x14ac:dyDescent="0.25">
      <c r="A2596" s="2">
        <v>490907</v>
      </c>
      <c r="B2596" s="2">
        <v>278516</v>
      </c>
      <c r="C2596">
        <v>259.01107789999998</v>
      </c>
      <c r="D2596">
        <v>4.3198100000000004</v>
      </c>
      <c r="E2596" s="2">
        <v>263.33088789999999</v>
      </c>
    </row>
    <row r="2597" spans="1:5" x14ac:dyDescent="0.25">
      <c r="A2597" s="2">
        <v>491107</v>
      </c>
      <c r="B2597" s="2">
        <v>280966</v>
      </c>
      <c r="C2597">
        <v>259.00494379999998</v>
      </c>
      <c r="D2597">
        <v>4.3251999999999997</v>
      </c>
      <c r="E2597" s="2">
        <v>263.33014379999997</v>
      </c>
    </row>
    <row r="2598" spans="1:5" x14ac:dyDescent="0.25">
      <c r="A2598" s="2">
        <v>490907</v>
      </c>
      <c r="B2598" s="2">
        <v>280816</v>
      </c>
      <c r="C2598">
        <v>259.0057678</v>
      </c>
      <c r="D2598">
        <v>4.3240999999999996</v>
      </c>
      <c r="E2598" s="2">
        <v>263.32986779999999</v>
      </c>
    </row>
    <row r="2599" spans="1:5" x14ac:dyDescent="0.25">
      <c r="A2599" s="2">
        <v>490707</v>
      </c>
      <c r="B2599" s="2">
        <v>279116</v>
      </c>
      <c r="C2599">
        <v>259.01068120000002</v>
      </c>
      <c r="D2599">
        <v>4.31813</v>
      </c>
      <c r="E2599" s="2">
        <v>263.32881120000002</v>
      </c>
    </row>
    <row r="2600" spans="1:5" x14ac:dyDescent="0.25">
      <c r="A2600" s="2">
        <v>491507</v>
      </c>
      <c r="B2600" s="2">
        <v>281266</v>
      </c>
      <c r="C2600">
        <v>259.00369260000002</v>
      </c>
      <c r="D2600">
        <v>4.3245300000000002</v>
      </c>
      <c r="E2600" s="2">
        <v>263.3282226</v>
      </c>
    </row>
    <row r="2601" spans="1:5" x14ac:dyDescent="0.25">
      <c r="A2601" s="2">
        <v>490557</v>
      </c>
      <c r="B2601" s="2">
        <v>277966</v>
      </c>
      <c r="C2601">
        <v>259.01773070000002</v>
      </c>
      <c r="D2601">
        <v>4.3077699999999997</v>
      </c>
      <c r="E2601" s="2">
        <v>263.32550070000002</v>
      </c>
    </row>
    <row r="2602" spans="1:5" x14ac:dyDescent="0.25">
      <c r="A2602" s="2">
        <v>492257</v>
      </c>
      <c r="B2602" s="2">
        <v>280866</v>
      </c>
      <c r="C2602">
        <v>259.00286870000002</v>
      </c>
      <c r="D2602">
        <v>4.31839</v>
      </c>
      <c r="E2602" s="2">
        <v>263.32125870000004</v>
      </c>
    </row>
    <row r="2603" spans="1:5" x14ac:dyDescent="0.25">
      <c r="A2603" s="2">
        <v>491007</v>
      </c>
      <c r="B2603" s="2">
        <v>281316</v>
      </c>
      <c r="C2603">
        <v>259.00540160000003</v>
      </c>
      <c r="D2603">
        <v>4.31501</v>
      </c>
      <c r="E2603" s="2">
        <v>263.3204116</v>
      </c>
    </row>
    <row r="2604" spans="1:5" x14ac:dyDescent="0.25">
      <c r="A2604" s="2">
        <v>490707</v>
      </c>
      <c r="B2604" s="2">
        <v>280166</v>
      </c>
      <c r="C2604">
        <v>259.00653080000001</v>
      </c>
      <c r="D2604">
        <v>4.3109299999999999</v>
      </c>
      <c r="E2604" s="2">
        <v>263.31746079999999</v>
      </c>
    </row>
    <row r="2605" spans="1:5" x14ac:dyDescent="0.25">
      <c r="A2605" s="2">
        <v>492007</v>
      </c>
      <c r="B2605" s="2">
        <v>281066</v>
      </c>
      <c r="C2605">
        <v>259.00292969999998</v>
      </c>
      <c r="D2605">
        <v>4.3130199999999999</v>
      </c>
      <c r="E2605" s="2">
        <v>263.31594969999998</v>
      </c>
    </row>
    <row r="2606" spans="1:5" x14ac:dyDescent="0.25">
      <c r="A2606" s="2">
        <v>490707</v>
      </c>
      <c r="B2606" s="2">
        <v>280116</v>
      </c>
      <c r="C2606">
        <v>259.0066223</v>
      </c>
      <c r="D2606">
        <v>4.3090700000000002</v>
      </c>
      <c r="E2606" s="2">
        <v>263.31569230000002</v>
      </c>
    </row>
    <row r="2607" spans="1:5" x14ac:dyDescent="0.25">
      <c r="A2607" s="2">
        <v>491057</v>
      </c>
      <c r="B2607" s="2">
        <v>281066</v>
      </c>
      <c r="C2607">
        <v>259.00509640000001</v>
      </c>
      <c r="D2607">
        <v>4.3102099999999997</v>
      </c>
      <c r="E2607" s="2">
        <v>263.3153064</v>
      </c>
    </row>
    <row r="2608" spans="1:5" x14ac:dyDescent="0.25">
      <c r="A2608" s="2">
        <v>490907</v>
      </c>
      <c r="B2608" s="2">
        <v>280716</v>
      </c>
      <c r="C2608">
        <v>259.00573730000002</v>
      </c>
      <c r="D2608">
        <v>4.3066800000000001</v>
      </c>
      <c r="E2608" s="2">
        <v>263.31241729999999</v>
      </c>
    </row>
    <row r="2609" spans="1:5" x14ac:dyDescent="0.25">
      <c r="A2609" s="2">
        <v>490657</v>
      </c>
      <c r="B2609" s="2">
        <v>277916</v>
      </c>
      <c r="C2609">
        <v>259.0145569</v>
      </c>
      <c r="D2609">
        <v>4.2970600000000001</v>
      </c>
      <c r="E2609" s="2">
        <v>263.31161689999999</v>
      </c>
    </row>
    <row r="2610" spans="1:5" x14ac:dyDescent="0.25">
      <c r="A2610" s="2">
        <v>490757</v>
      </c>
      <c r="B2610" s="2">
        <v>279116</v>
      </c>
      <c r="C2610">
        <v>259.01037600000001</v>
      </c>
      <c r="D2610">
        <v>4.2991999999999999</v>
      </c>
      <c r="E2610" s="2">
        <v>263.30957599999999</v>
      </c>
    </row>
    <row r="2611" spans="1:5" x14ac:dyDescent="0.25">
      <c r="A2611" s="2">
        <v>490357</v>
      </c>
      <c r="B2611" s="2">
        <v>279016</v>
      </c>
      <c r="C2611">
        <v>259.01394649999997</v>
      </c>
      <c r="D2611">
        <v>4.2940699999999996</v>
      </c>
      <c r="E2611" s="2">
        <v>263.30801649999995</v>
      </c>
    </row>
    <row r="2612" spans="1:5" x14ac:dyDescent="0.25">
      <c r="A2612" s="2">
        <v>490707</v>
      </c>
      <c r="B2612" s="2">
        <v>279566</v>
      </c>
      <c r="C2612">
        <v>259.00827029999999</v>
      </c>
      <c r="D2612">
        <v>4.2980700000000001</v>
      </c>
      <c r="E2612" s="2">
        <v>263.30634029999999</v>
      </c>
    </row>
    <row r="2613" spans="1:5" x14ac:dyDescent="0.25">
      <c r="A2613" s="2">
        <v>490907</v>
      </c>
      <c r="B2613" s="2">
        <v>277816</v>
      </c>
      <c r="C2613">
        <v>259.0091248</v>
      </c>
      <c r="D2613">
        <v>4.2955399999999999</v>
      </c>
      <c r="E2613" s="2">
        <v>263.30466480000001</v>
      </c>
    </row>
    <row r="2614" spans="1:5" x14ac:dyDescent="0.25">
      <c r="A2614" s="2">
        <v>492757</v>
      </c>
      <c r="B2614" s="2">
        <v>279366</v>
      </c>
      <c r="C2614">
        <v>259.00363160000001</v>
      </c>
      <c r="D2614">
        <v>4.3007</v>
      </c>
      <c r="E2614" s="2">
        <v>263.30433160000001</v>
      </c>
    </row>
    <row r="2615" spans="1:5" x14ac:dyDescent="0.25">
      <c r="A2615" s="2">
        <v>490707</v>
      </c>
      <c r="B2615" s="2">
        <v>279516</v>
      </c>
      <c r="C2615">
        <v>259.00845340000001</v>
      </c>
      <c r="D2615">
        <v>4.2952500000000002</v>
      </c>
      <c r="E2615" s="2">
        <v>263.30370340000002</v>
      </c>
    </row>
    <row r="2616" spans="1:5" x14ac:dyDescent="0.25">
      <c r="A2616" s="2">
        <v>490457</v>
      </c>
      <c r="B2616" s="2">
        <v>278916</v>
      </c>
      <c r="C2616">
        <v>259.01593020000001</v>
      </c>
      <c r="D2616">
        <v>4.2871499999999996</v>
      </c>
      <c r="E2616" s="2">
        <v>263.30308020000001</v>
      </c>
    </row>
    <row r="2617" spans="1:5" x14ac:dyDescent="0.25">
      <c r="A2617" s="2">
        <v>490657</v>
      </c>
      <c r="B2617" s="2">
        <v>280066</v>
      </c>
      <c r="C2617">
        <v>259.00689699999998</v>
      </c>
      <c r="D2617">
        <v>4.2957200000000002</v>
      </c>
      <c r="E2617" s="2">
        <v>263.302617</v>
      </c>
    </row>
    <row r="2618" spans="1:5" x14ac:dyDescent="0.25">
      <c r="A2618" s="2">
        <v>490757</v>
      </c>
      <c r="B2618" s="2">
        <v>279966</v>
      </c>
      <c r="C2618">
        <v>259.0068359</v>
      </c>
      <c r="D2618">
        <v>4.2946</v>
      </c>
      <c r="E2618" s="2">
        <v>263.3014359</v>
      </c>
    </row>
    <row r="2619" spans="1:5" x14ac:dyDescent="0.25">
      <c r="A2619" s="2">
        <v>490357</v>
      </c>
      <c r="B2619" s="2">
        <v>278166</v>
      </c>
      <c r="C2619">
        <v>259.02471919999999</v>
      </c>
      <c r="D2619">
        <v>4.2765700000000004</v>
      </c>
      <c r="E2619" s="2">
        <v>263.30128919999999</v>
      </c>
    </row>
    <row r="2620" spans="1:5" x14ac:dyDescent="0.25">
      <c r="A2620" s="2">
        <v>491607</v>
      </c>
      <c r="B2620" s="2">
        <v>281416</v>
      </c>
      <c r="C2620">
        <v>259.00335689999997</v>
      </c>
      <c r="D2620">
        <v>4.2972700000000001</v>
      </c>
      <c r="E2620" s="2">
        <v>263.3006269</v>
      </c>
    </row>
    <row r="2621" spans="1:5" x14ac:dyDescent="0.25">
      <c r="A2621" s="2">
        <v>490807</v>
      </c>
      <c r="B2621" s="2">
        <v>279066</v>
      </c>
      <c r="C2621">
        <v>259.01055910000002</v>
      </c>
      <c r="D2621">
        <v>4.2896000000000001</v>
      </c>
      <c r="E2621" s="2">
        <v>263.30015910000003</v>
      </c>
    </row>
    <row r="2622" spans="1:5" x14ac:dyDescent="0.25">
      <c r="A2622" s="2">
        <v>490507</v>
      </c>
      <c r="B2622" s="2">
        <v>278116</v>
      </c>
      <c r="C2622">
        <v>259.01770019999998</v>
      </c>
      <c r="D2622">
        <v>4.2814100000000002</v>
      </c>
      <c r="E2622" s="2">
        <v>263.29911019999997</v>
      </c>
    </row>
    <row r="2623" spans="1:5" x14ac:dyDescent="0.25">
      <c r="A2623" s="2">
        <v>491107</v>
      </c>
      <c r="B2623" s="2">
        <v>281316</v>
      </c>
      <c r="C2623">
        <v>259.00500490000002</v>
      </c>
      <c r="D2623">
        <v>4.2904900000000001</v>
      </c>
      <c r="E2623" s="2">
        <v>263.29549489999999</v>
      </c>
    </row>
    <row r="2624" spans="1:5" x14ac:dyDescent="0.25">
      <c r="A2624" s="2">
        <v>490657</v>
      </c>
      <c r="B2624" s="2">
        <v>278466</v>
      </c>
      <c r="C2624">
        <v>259.01336670000001</v>
      </c>
      <c r="D2624">
        <v>4.2820400000000003</v>
      </c>
      <c r="E2624" s="2">
        <v>263.2954067</v>
      </c>
    </row>
    <row r="2625" spans="1:5" x14ac:dyDescent="0.25">
      <c r="A2625" s="2">
        <v>491057</v>
      </c>
      <c r="B2625" s="2">
        <v>277716</v>
      </c>
      <c r="C2625">
        <v>259.00790410000002</v>
      </c>
      <c r="D2625">
        <v>4.2849300000000001</v>
      </c>
      <c r="E2625" s="2">
        <v>263.29283409999999</v>
      </c>
    </row>
    <row r="2626" spans="1:5" x14ac:dyDescent="0.25">
      <c r="A2626" s="2">
        <v>491157</v>
      </c>
      <c r="B2626" s="2">
        <v>280816</v>
      </c>
      <c r="C2626">
        <v>259.00485229999998</v>
      </c>
      <c r="D2626">
        <v>4.2872199999999996</v>
      </c>
      <c r="E2626" s="2">
        <v>263.29207229999997</v>
      </c>
    </row>
    <row r="2627" spans="1:5" x14ac:dyDescent="0.25">
      <c r="A2627" s="2">
        <v>492657</v>
      </c>
      <c r="B2627" s="2">
        <v>279866</v>
      </c>
      <c r="C2627">
        <v>259.00332639999999</v>
      </c>
      <c r="D2627">
        <v>4.2880000000000003</v>
      </c>
      <c r="E2627" s="2">
        <v>263.2913264</v>
      </c>
    </row>
    <row r="2628" spans="1:5" x14ac:dyDescent="0.25">
      <c r="A2628" s="2">
        <v>490757</v>
      </c>
      <c r="B2628" s="2">
        <v>278316</v>
      </c>
      <c r="C2628">
        <v>259.01168819999998</v>
      </c>
      <c r="D2628">
        <v>4.2781500000000001</v>
      </c>
      <c r="E2628" s="2">
        <v>263.28983819999996</v>
      </c>
    </row>
    <row r="2629" spans="1:5" x14ac:dyDescent="0.25">
      <c r="A2629" s="2">
        <v>491707</v>
      </c>
      <c r="B2629" s="2">
        <v>279266</v>
      </c>
      <c r="C2629">
        <v>259.00631709999999</v>
      </c>
      <c r="D2629">
        <v>4.2822100000000001</v>
      </c>
      <c r="E2629" s="2">
        <v>263.28852710000001</v>
      </c>
    </row>
    <row r="2630" spans="1:5" x14ac:dyDescent="0.25">
      <c r="A2630" s="2">
        <v>492307</v>
      </c>
      <c r="B2630" s="2">
        <v>279516</v>
      </c>
      <c r="C2630">
        <v>259.00436400000001</v>
      </c>
      <c r="D2630">
        <v>4.2813600000000003</v>
      </c>
      <c r="E2630" s="2">
        <v>263.28572400000002</v>
      </c>
    </row>
    <row r="2631" spans="1:5" x14ac:dyDescent="0.25">
      <c r="A2631" s="2">
        <v>490657</v>
      </c>
      <c r="B2631" s="2">
        <v>279466</v>
      </c>
      <c r="C2631">
        <v>259.0088806</v>
      </c>
      <c r="D2631">
        <v>4.2765300000000002</v>
      </c>
      <c r="E2631" s="2">
        <v>263.28541059999998</v>
      </c>
    </row>
    <row r="2632" spans="1:5" x14ac:dyDescent="0.25">
      <c r="A2632" s="2">
        <v>492657</v>
      </c>
      <c r="B2632" s="2">
        <v>280866</v>
      </c>
      <c r="C2632">
        <v>259.00253300000003</v>
      </c>
      <c r="D2632">
        <v>4.2815899999999996</v>
      </c>
      <c r="E2632" s="2">
        <v>263.28412300000002</v>
      </c>
    </row>
    <row r="2633" spans="1:5" x14ac:dyDescent="0.25">
      <c r="A2633" s="2">
        <v>492557</v>
      </c>
      <c r="B2633" s="2">
        <v>279866</v>
      </c>
      <c r="C2633">
        <v>259.00344849999999</v>
      </c>
      <c r="D2633">
        <v>4.2774200000000002</v>
      </c>
      <c r="E2633" s="2">
        <v>263.2808685</v>
      </c>
    </row>
    <row r="2634" spans="1:5" x14ac:dyDescent="0.25">
      <c r="A2634" s="2">
        <v>490907</v>
      </c>
      <c r="B2634" s="2">
        <v>279066</v>
      </c>
      <c r="C2634">
        <v>259.01007079999999</v>
      </c>
      <c r="D2634">
        <v>4.2695699999999999</v>
      </c>
      <c r="E2634" s="2">
        <v>263.27964079999998</v>
      </c>
    </row>
    <row r="2635" spans="1:5" x14ac:dyDescent="0.25">
      <c r="A2635" s="2">
        <v>491157</v>
      </c>
      <c r="B2635" s="2">
        <v>281266</v>
      </c>
      <c r="C2635">
        <v>259.0048218</v>
      </c>
      <c r="D2635">
        <v>4.2676699999999999</v>
      </c>
      <c r="E2635" s="2">
        <v>263.27249180000001</v>
      </c>
    </row>
    <row r="2636" spans="1:5" x14ac:dyDescent="0.25">
      <c r="A2636" s="2">
        <v>491757</v>
      </c>
      <c r="B2636" s="2">
        <v>281266</v>
      </c>
      <c r="C2636">
        <v>259.00314329999998</v>
      </c>
      <c r="D2636">
        <v>4.2667000000000002</v>
      </c>
      <c r="E2636" s="2">
        <v>263.26984329999999</v>
      </c>
    </row>
    <row r="2637" spans="1:5" x14ac:dyDescent="0.25">
      <c r="A2637" s="2">
        <v>492107</v>
      </c>
      <c r="B2637" s="2">
        <v>280866</v>
      </c>
      <c r="C2637">
        <v>259.0029907</v>
      </c>
      <c r="D2637">
        <v>4.26668</v>
      </c>
      <c r="E2637" s="2">
        <v>263.26967070000001</v>
      </c>
    </row>
    <row r="2638" spans="1:5" x14ac:dyDescent="0.25">
      <c r="A2638" s="2">
        <v>490457</v>
      </c>
      <c r="B2638" s="2">
        <v>278216</v>
      </c>
      <c r="C2638">
        <v>259.01913450000001</v>
      </c>
      <c r="D2638">
        <v>4.2487700000000004</v>
      </c>
      <c r="E2638" s="2">
        <v>263.26790449999999</v>
      </c>
    </row>
    <row r="2639" spans="1:5" x14ac:dyDescent="0.25">
      <c r="A2639" s="2">
        <v>490857</v>
      </c>
      <c r="B2639" s="2">
        <v>279066</v>
      </c>
      <c r="C2639">
        <v>259.01028439999999</v>
      </c>
      <c r="D2639">
        <v>4.2564200000000003</v>
      </c>
      <c r="E2639" s="2">
        <v>263.26670439999998</v>
      </c>
    </row>
    <row r="2640" spans="1:5" x14ac:dyDescent="0.25">
      <c r="A2640" s="2">
        <v>490857</v>
      </c>
      <c r="B2640" s="2">
        <v>278366</v>
      </c>
      <c r="C2640">
        <v>259.01052859999999</v>
      </c>
      <c r="D2640">
        <v>4.2559500000000003</v>
      </c>
      <c r="E2640" s="2">
        <v>263.26647859999997</v>
      </c>
    </row>
    <row r="2641" spans="1:5" x14ac:dyDescent="0.25">
      <c r="A2641" s="2">
        <v>490707</v>
      </c>
      <c r="B2641" s="2">
        <v>279966</v>
      </c>
      <c r="C2641">
        <v>259.00698849999998</v>
      </c>
      <c r="D2641">
        <v>4.2582500000000003</v>
      </c>
      <c r="E2641" s="2">
        <v>263.26523849999995</v>
      </c>
    </row>
    <row r="2642" spans="1:5" x14ac:dyDescent="0.25">
      <c r="A2642" s="2">
        <v>492707</v>
      </c>
      <c r="B2642" s="2">
        <v>277816</v>
      </c>
      <c r="C2642">
        <v>259.00256350000001</v>
      </c>
      <c r="D2642">
        <v>4.2622</v>
      </c>
      <c r="E2642" s="2">
        <v>263.26476350000002</v>
      </c>
    </row>
    <row r="2643" spans="1:5" x14ac:dyDescent="0.25">
      <c r="A2643" s="2">
        <v>490407</v>
      </c>
      <c r="B2643" s="2">
        <v>278116</v>
      </c>
      <c r="C2643">
        <v>259.02197269999999</v>
      </c>
      <c r="D2643">
        <v>4.2359400000000003</v>
      </c>
      <c r="E2643" s="2">
        <v>263.25791270000002</v>
      </c>
    </row>
    <row r="2644" spans="1:5" x14ac:dyDescent="0.25">
      <c r="A2644" s="2">
        <v>490607</v>
      </c>
      <c r="B2644" s="2">
        <v>280316</v>
      </c>
      <c r="C2644">
        <v>259.00680540000002</v>
      </c>
      <c r="D2644">
        <v>4.2488400000000004</v>
      </c>
      <c r="E2644" s="2">
        <v>263.25564539999999</v>
      </c>
    </row>
    <row r="2645" spans="1:5" x14ac:dyDescent="0.25">
      <c r="A2645" s="2">
        <v>491007</v>
      </c>
      <c r="B2645" s="2">
        <v>281166</v>
      </c>
      <c r="C2645">
        <v>259.00531009999997</v>
      </c>
      <c r="D2645">
        <v>4.24986</v>
      </c>
      <c r="E2645" s="2">
        <v>263.25517009999999</v>
      </c>
    </row>
    <row r="2646" spans="1:5" x14ac:dyDescent="0.25">
      <c r="A2646" s="2">
        <v>492607</v>
      </c>
      <c r="B2646" s="2">
        <v>277716</v>
      </c>
      <c r="C2646">
        <v>259.0027771</v>
      </c>
      <c r="D2646">
        <v>4.2515599999999996</v>
      </c>
      <c r="E2646" s="2">
        <v>263.25433709999999</v>
      </c>
    </row>
    <row r="2647" spans="1:5" x14ac:dyDescent="0.25">
      <c r="A2647" s="2">
        <v>491057</v>
      </c>
      <c r="B2647" s="2">
        <v>280866</v>
      </c>
      <c r="C2647">
        <v>259.00518799999998</v>
      </c>
      <c r="D2647">
        <v>4.2491300000000001</v>
      </c>
      <c r="E2647" s="2">
        <v>263.25431799999996</v>
      </c>
    </row>
    <row r="2648" spans="1:5" x14ac:dyDescent="0.25">
      <c r="A2648" s="2">
        <v>492757</v>
      </c>
      <c r="B2648" s="2">
        <v>277816</v>
      </c>
      <c r="C2648">
        <v>259.00250240000003</v>
      </c>
      <c r="D2648">
        <v>4.2507200000000003</v>
      </c>
      <c r="E2648" s="2">
        <v>263.25322240000003</v>
      </c>
    </row>
    <row r="2649" spans="1:5" x14ac:dyDescent="0.25">
      <c r="A2649" s="2">
        <v>491207</v>
      </c>
      <c r="B2649" s="2">
        <v>279416</v>
      </c>
      <c r="C2649">
        <v>259.00677489999998</v>
      </c>
      <c r="D2649">
        <v>4.2460300000000002</v>
      </c>
      <c r="E2649" s="2">
        <v>263.2528049</v>
      </c>
    </row>
    <row r="2650" spans="1:5" x14ac:dyDescent="0.25">
      <c r="A2650" s="2">
        <v>491007</v>
      </c>
      <c r="B2650" s="2">
        <v>281366</v>
      </c>
      <c r="C2650">
        <v>259.00543210000001</v>
      </c>
      <c r="D2650">
        <v>4.2466699999999999</v>
      </c>
      <c r="E2650" s="2">
        <v>263.2521021</v>
      </c>
    </row>
    <row r="2651" spans="1:5" x14ac:dyDescent="0.25">
      <c r="A2651" s="2">
        <v>490757</v>
      </c>
      <c r="B2651" s="2">
        <v>279066</v>
      </c>
      <c r="C2651">
        <v>259.01086429999998</v>
      </c>
      <c r="D2651">
        <v>4.2393900000000002</v>
      </c>
      <c r="E2651" s="2">
        <v>263.25025429999999</v>
      </c>
    </row>
    <row r="2652" spans="1:5" x14ac:dyDescent="0.25">
      <c r="A2652" s="2">
        <v>490457</v>
      </c>
      <c r="B2652" s="2">
        <v>278116</v>
      </c>
      <c r="C2652">
        <v>259.02005000000003</v>
      </c>
      <c r="D2652">
        <v>4.2299300000000004</v>
      </c>
      <c r="E2652" s="2">
        <v>263.24998000000005</v>
      </c>
    </row>
    <row r="2653" spans="1:5" x14ac:dyDescent="0.25">
      <c r="A2653" s="2">
        <v>492257</v>
      </c>
      <c r="B2653" s="2">
        <v>279616</v>
      </c>
      <c r="C2653">
        <v>259.00427250000001</v>
      </c>
      <c r="D2653">
        <v>4.2449000000000003</v>
      </c>
      <c r="E2653" s="2">
        <v>263.24917249999999</v>
      </c>
    </row>
    <row r="2654" spans="1:5" x14ac:dyDescent="0.25">
      <c r="A2654" s="2">
        <v>491357</v>
      </c>
      <c r="B2654" s="2">
        <v>281066</v>
      </c>
      <c r="C2654">
        <v>259.00415040000001</v>
      </c>
      <c r="D2654">
        <v>4.2415399999999996</v>
      </c>
      <c r="E2654" s="2">
        <v>263.2456904</v>
      </c>
    </row>
    <row r="2655" spans="1:5" x14ac:dyDescent="0.25">
      <c r="A2655" s="2">
        <v>490857</v>
      </c>
      <c r="B2655" s="2">
        <v>280716</v>
      </c>
      <c r="C2655">
        <v>259.0058899</v>
      </c>
      <c r="D2655">
        <v>4.2397400000000003</v>
      </c>
      <c r="E2655" s="2">
        <v>263.24562989999998</v>
      </c>
    </row>
    <row r="2656" spans="1:5" x14ac:dyDescent="0.25">
      <c r="A2656" s="2">
        <v>490807</v>
      </c>
      <c r="B2656" s="2">
        <v>280416</v>
      </c>
      <c r="C2656">
        <v>259.0059814</v>
      </c>
      <c r="D2656">
        <v>4.2387499999999996</v>
      </c>
      <c r="E2656" s="2">
        <v>263.24473139999998</v>
      </c>
    </row>
    <row r="2657" spans="1:5" x14ac:dyDescent="0.25">
      <c r="A2657" s="2">
        <v>490757</v>
      </c>
      <c r="B2657" s="2">
        <v>279516</v>
      </c>
      <c r="C2657">
        <v>259.00817869999997</v>
      </c>
      <c r="D2657">
        <v>4.2350399999999997</v>
      </c>
      <c r="E2657" s="2">
        <v>263.2432187</v>
      </c>
    </row>
    <row r="2658" spans="1:5" x14ac:dyDescent="0.25">
      <c r="A2658" s="2">
        <v>490457</v>
      </c>
      <c r="B2658" s="2">
        <v>277916</v>
      </c>
      <c r="C2658">
        <v>259.0235596</v>
      </c>
      <c r="D2658">
        <v>4.21713</v>
      </c>
      <c r="E2658" s="2">
        <v>263.2406896</v>
      </c>
    </row>
    <row r="2659" spans="1:5" x14ac:dyDescent="0.25">
      <c r="A2659" s="2">
        <v>490357</v>
      </c>
      <c r="B2659" s="2">
        <v>278116</v>
      </c>
      <c r="C2659">
        <v>259.02511600000003</v>
      </c>
      <c r="D2659">
        <v>4.2110099999999999</v>
      </c>
      <c r="E2659" s="2">
        <v>263.23612600000001</v>
      </c>
    </row>
    <row r="2660" spans="1:5" x14ac:dyDescent="0.25">
      <c r="A2660" s="2">
        <v>490557</v>
      </c>
      <c r="B2660" s="2">
        <v>279016</v>
      </c>
      <c r="C2660">
        <v>259.01293950000002</v>
      </c>
      <c r="D2660">
        <v>4.2228000000000003</v>
      </c>
      <c r="E2660" s="2">
        <v>263.23573950000002</v>
      </c>
    </row>
    <row r="2661" spans="1:5" x14ac:dyDescent="0.25">
      <c r="A2661" s="2">
        <v>491707</v>
      </c>
      <c r="B2661" s="2">
        <v>281566</v>
      </c>
      <c r="C2661">
        <v>259.00308230000002</v>
      </c>
      <c r="D2661">
        <v>4.2317200000000001</v>
      </c>
      <c r="E2661" s="2">
        <v>263.23480230000001</v>
      </c>
    </row>
    <row r="2662" spans="1:5" x14ac:dyDescent="0.25">
      <c r="A2662" s="2">
        <v>490757</v>
      </c>
      <c r="B2662" s="2">
        <v>278616</v>
      </c>
      <c r="C2662">
        <v>259.01312259999997</v>
      </c>
      <c r="D2662">
        <v>4.2185600000000001</v>
      </c>
      <c r="E2662" s="2">
        <v>263.2316826</v>
      </c>
    </row>
    <row r="2663" spans="1:5" x14ac:dyDescent="0.25">
      <c r="A2663" s="2">
        <v>491457</v>
      </c>
      <c r="B2663" s="2">
        <v>281316</v>
      </c>
      <c r="C2663">
        <v>259.00378419999998</v>
      </c>
      <c r="D2663">
        <v>4.2243700000000004</v>
      </c>
      <c r="E2663" s="2">
        <v>263.22815420000001</v>
      </c>
    </row>
    <row r="2664" spans="1:5" x14ac:dyDescent="0.25">
      <c r="A2664" s="2">
        <v>492757</v>
      </c>
      <c r="B2664" s="2">
        <v>279016</v>
      </c>
      <c r="C2664">
        <v>259.00454710000002</v>
      </c>
      <c r="D2664">
        <v>4.2227899999999998</v>
      </c>
      <c r="E2664" s="2">
        <v>263.2273371</v>
      </c>
    </row>
    <row r="2665" spans="1:5" x14ac:dyDescent="0.25">
      <c r="A2665" s="2">
        <v>492207</v>
      </c>
      <c r="B2665" s="2">
        <v>281216</v>
      </c>
      <c r="C2665">
        <v>259.00259399999999</v>
      </c>
      <c r="D2665">
        <v>4.2207600000000003</v>
      </c>
      <c r="E2665" s="2">
        <v>263.22335399999997</v>
      </c>
    </row>
    <row r="2666" spans="1:5" x14ac:dyDescent="0.25">
      <c r="A2666" s="2">
        <v>492707</v>
      </c>
      <c r="B2666" s="2">
        <v>279566</v>
      </c>
      <c r="C2666">
        <v>259.00350950000001</v>
      </c>
      <c r="D2666">
        <v>4.2192299999999996</v>
      </c>
      <c r="E2666" s="2">
        <v>263.22273949999999</v>
      </c>
    </row>
    <row r="2667" spans="1:5" x14ac:dyDescent="0.25">
      <c r="A2667" s="2">
        <v>491007</v>
      </c>
      <c r="B2667" s="2">
        <v>277966</v>
      </c>
      <c r="C2667">
        <v>259.00817869999997</v>
      </c>
      <c r="D2667">
        <v>4.2130099999999997</v>
      </c>
      <c r="E2667" s="2">
        <v>263.22118869999997</v>
      </c>
    </row>
    <row r="2668" spans="1:5" x14ac:dyDescent="0.25">
      <c r="A2668" s="2">
        <v>492057</v>
      </c>
      <c r="B2668" s="2">
        <v>280866</v>
      </c>
      <c r="C2668">
        <v>259.00302119999998</v>
      </c>
      <c r="D2668">
        <v>4.21272</v>
      </c>
      <c r="E2668" s="2">
        <v>263.21574119999997</v>
      </c>
    </row>
    <row r="2669" spans="1:5" x14ac:dyDescent="0.25">
      <c r="A2669" s="2">
        <v>491007</v>
      </c>
      <c r="B2669" s="2">
        <v>279516</v>
      </c>
      <c r="C2669">
        <v>259.00701900000001</v>
      </c>
      <c r="D2669">
        <v>4.2085400000000002</v>
      </c>
      <c r="E2669" s="2">
        <v>263.21555900000004</v>
      </c>
    </row>
    <row r="2670" spans="1:5" x14ac:dyDescent="0.25">
      <c r="A2670" s="2">
        <v>492107</v>
      </c>
      <c r="B2670" s="2">
        <v>280966</v>
      </c>
      <c r="C2670">
        <v>259.0028992</v>
      </c>
      <c r="D2670">
        <v>4.2097199999999999</v>
      </c>
      <c r="E2670" s="2">
        <v>263.21261920000001</v>
      </c>
    </row>
    <row r="2671" spans="1:5" x14ac:dyDescent="0.25">
      <c r="A2671" s="2">
        <v>491257</v>
      </c>
      <c r="B2671" s="2">
        <v>279366</v>
      </c>
      <c r="C2671">
        <v>259.00680540000002</v>
      </c>
      <c r="D2671">
        <v>4.20486</v>
      </c>
      <c r="E2671" s="2">
        <v>263.21166540000002</v>
      </c>
    </row>
    <row r="2672" spans="1:5" x14ac:dyDescent="0.25">
      <c r="A2672" s="2">
        <v>492707</v>
      </c>
      <c r="B2672" s="2">
        <v>279366</v>
      </c>
      <c r="C2672">
        <v>259.0037231</v>
      </c>
      <c r="D2672">
        <v>4.2072799999999999</v>
      </c>
      <c r="E2672" s="2">
        <v>263.21100310000003</v>
      </c>
    </row>
    <row r="2673" spans="1:5" x14ac:dyDescent="0.25">
      <c r="A2673" s="2">
        <v>490457</v>
      </c>
      <c r="B2673" s="2">
        <v>280416</v>
      </c>
      <c r="C2673">
        <v>259.00772089999998</v>
      </c>
      <c r="D2673">
        <v>4.1969099999999999</v>
      </c>
      <c r="E2673" s="2">
        <v>263.20463089999998</v>
      </c>
    </row>
    <row r="2674" spans="1:5" x14ac:dyDescent="0.25">
      <c r="A2674" s="2">
        <v>490657</v>
      </c>
      <c r="B2674" s="2">
        <v>280666</v>
      </c>
      <c r="C2674">
        <v>259.0066223</v>
      </c>
      <c r="D2674">
        <v>4.1979600000000001</v>
      </c>
      <c r="E2674" s="2">
        <v>263.20458230000003</v>
      </c>
    </row>
    <row r="2675" spans="1:5" x14ac:dyDescent="0.25">
      <c r="A2675" s="2">
        <v>492357</v>
      </c>
      <c r="B2675" s="2">
        <v>279566</v>
      </c>
      <c r="C2675">
        <v>259.00418089999999</v>
      </c>
      <c r="D2675">
        <v>4.1985999999999999</v>
      </c>
      <c r="E2675" s="2">
        <v>263.20278089999999</v>
      </c>
    </row>
    <row r="2676" spans="1:5" x14ac:dyDescent="0.25">
      <c r="A2676" s="2">
        <v>490657</v>
      </c>
      <c r="B2676" s="2">
        <v>279966</v>
      </c>
      <c r="C2676">
        <v>259.00714110000001</v>
      </c>
      <c r="D2676">
        <v>4.1904199999999996</v>
      </c>
      <c r="E2676" s="2">
        <v>263.19756110000003</v>
      </c>
    </row>
    <row r="2677" spans="1:5" x14ac:dyDescent="0.25">
      <c r="A2677" s="2">
        <v>490707</v>
      </c>
      <c r="B2677" s="2">
        <v>278066</v>
      </c>
      <c r="C2677">
        <v>259.01278689999998</v>
      </c>
      <c r="D2677">
        <v>4.1839899999999997</v>
      </c>
      <c r="E2677" s="2">
        <v>263.19677689999997</v>
      </c>
    </row>
    <row r="2678" spans="1:5" x14ac:dyDescent="0.25">
      <c r="A2678" s="2">
        <v>491057</v>
      </c>
      <c r="B2678" s="2">
        <v>281366</v>
      </c>
      <c r="C2678">
        <v>259.00521850000001</v>
      </c>
      <c r="D2678">
        <v>4.1903800000000002</v>
      </c>
      <c r="E2678" s="2">
        <v>263.19559850000002</v>
      </c>
    </row>
    <row r="2679" spans="1:5" x14ac:dyDescent="0.25">
      <c r="A2679" s="2">
        <v>491207</v>
      </c>
      <c r="B2679" s="2">
        <v>277916</v>
      </c>
      <c r="C2679">
        <v>259.00653080000001</v>
      </c>
      <c r="D2679">
        <v>4.1870700000000003</v>
      </c>
      <c r="E2679" s="2">
        <v>263.19360080000001</v>
      </c>
    </row>
    <row r="2680" spans="1:5" x14ac:dyDescent="0.25">
      <c r="A2680" s="2">
        <v>491657</v>
      </c>
      <c r="B2680" s="2">
        <v>281616</v>
      </c>
      <c r="C2680">
        <v>259.00317380000001</v>
      </c>
      <c r="D2680">
        <v>4.1846199999999998</v>
      </c>
      <c r="E2680" s="2">
        <v>263.18779380000001</v>
      </c>
    </row>
    <row r="2681" spans="1:5" x14ac:dyDescent="0.25">
      <c r="A2681" s="2">
        <v>490607</v>
      </c>
      <c r="B2681" s="2">
        <v>279016</v>
      </c>
      <c r="C2681">
        <v>259.0125122</v>
      </c>
      <c r="D2681">
        <v>4.1700799999999996</v>
      </c>
      <c r="E2681" s="2">
        <v>263.18259219999999</v>
      </c>
    </row>
    <row r="2682" spans="1:5" x14ac:dyDescent="0.25">
      <c r="A2682" s="2">
        <v>491807</v>
      </c>
      <c r="B2682" s="2">
        <v>281116</v>
      </c>
      <c r="C2682">
        <v>259.00317380000001</v>
      </c>
      <c r="D2682">
        <v>4.17598</v>
      </c>
      <c r="E2682" s="2">
        <v>263.17915379999999</v>
      </c>
    </row>
    <row r="2683" spans="1:5" x14ac:dyDescent="0.25">
      <c r="A2683" s="2">
        <v>491557</v>
      </c>
      <c r="B2683" s="2">
        <v>281166</v>
      </c>
      <c r="C2683">
        <v>259.00363160000001</v>
      </c>
      <c r="D2683">
        <v>4.1751399999999999</v>
      </c>
      <c r="E2683" s="2">
        <v>263.1787716</v>
      </c>
    </row>
    <row r="2684" spans="1:5" x14ac:dyDescent="0.25">
      <c r="A2684" s="2">
        <v>490807</v>
      </c>
      <c r="B2684" s="2">
        <v>280566</v>
      </c>
      <c r="C2684">
        <v>259.0059814</v>
      </c>
      <c r="D2684">
        <v>4.1726900000000002</v>
      </c>
      <c r="E2684" s="2">
        <v>263.17867139999998</v>
      </c>
    </row>
    <row r="2685" spans="1:5" x14ac:dyDescent="0.25">
      <c r="A2685" s="2">
        <v>490657</v>
      </c>
      <c r="B2685" s="2">
        <v>279416</v>
      </c>
      <c r="C2685">
        <v>259.00909419999999</v>
      </c>
      <c r="D2685">
        <v>4.1658099999999996</v>
      </c>
      <c r="E2685" s="2">
        <v>263.17490420000001</v>
      </c>
    </row>
    <row r="2686" spans="1:5" x14ac:dyDescent="0.25">
      <c r="A2686" s="2">
        <v>492607</v>
      </c>
      <c r="B2686" s="2">
        <v>279866</v>
      </c>
      <c r="C2686">
        <v>259.00338749999997</v>
      </c>
      <c r="D2686">
        <v>4.1709800000000001</v>
      </c>
      <c r="E2686" s="2">
        <v>263.17436749999996</v>
      </c>
    </row>
    <row r="2687" spans="1:5" x14ac:dyDescent="0.25">
      <c r="A2687" s="2">
        <v>490757</v>
      </c>
      <c r="B2687" s="2">
        <v>278716</v>
      </c>
      <c r="C2687">
        <v>259.01919559999999</v>
      </c>
      <c r="D2687">
        <v>4.1537600000000001</v>
      </c>
      <c r="E2687" s="2">
        <v>263.17295559999997</v>
      </c>
    </row>
    <row r="2688" spans="1:5" x14ac:dyDescent="0.25">
      <c r="A2688" s="2">
        <v>490957</v>
      </c>
      <c r="B2688" s="2">
        <v>277816</v>
      </c>
      <c r="C2688">
        <v>259.00848389999999</v>
      </c>
      <c r="D2688">
        <v>4.1637000000000004</v>
      </c>
      <c r="E2688" s="2">
        <v>263.17218389999999</v>
      </c>
    </row>
    <row r="2689" spans="1:5" x14ac:dyDescent="0.25">
      <c r="A2689" s="2">
        <v>490707</v>
      </c>
      <c r="B2689" s="2">
        <v>278666</v>
      </c>
      <c r="C2689">
        <v>259.01525880000003</v>
      </c>
      <c r="D2689">
        <v>4.1465100000000001</v>
      </c>
      <c r="E2689" s="2">
        <v>263.1617688</v>
      </c>
    </row>
    <row r="2690" spans="1:5" x14ac:dyDescent="0.25">
      <c r="A2690" s="2">
        <v>490757</v>
      </c>
      <c r="B2690" s="2">
        <v>278766</v>
      </c>
      <c r="C2690">
        <v>259.03161619999997</v>
      </c>
      <c r="D2690">
        <v>4.1300499999999998</v>
      </c>
      <c r="E2690" s="2">
        <v>263.16166619999996</v>
      </c>
    </row>
    <row r="2691" spans="1:5" x14ac:dyDescent="0.25">
      <c r="A2691" s="2">
        <v>492207</v>
      </c>
      <c r="B2691" s="2">
        <v>281266</v>
      </c>
      <c r="C2691">
        <v>259.00253300000003</v>
      </c>
      <c r="D2691">
        <v>4.1580599999999999</v>
      </c>
      <c r="E2691" s="2">
        <v>263.16059300000001</v>
      </c>
    </row>
    <row r="2692" spans="1:5" x14ac:dyDescent="0.25">
      <c r="A2692" s="2">
        <v>490757</v>
      </c>
      <c r="B2692" s="2">
        <v>280216</v>
      </c>
      <c r="C2692">
        <v>259.00628660000001</v>
      </c>
      <c r="D2692">
        <v>4.1532200000000001</v>
      </c>
      <c r="E2692" s="2">
        <v>263.15950659999999</v>
      </c>
    </row>
    <row r="2693" spans="1:5" x14ac:dyDescent="0.25">
      <c r="A2693" s="2">
        <v>491107</v>
      </c>
      <c r="B2693" s="2">
        <v>279366</v>
      </c>
      <c r="C2693">
        <v>259.00726320000001</v>
      </c>
      <c r="D2693">
        <v>4.1503399999999999</v>
      </c>
      <c r="E2693" s="2">
        <v>263.15760320000004</v>
      </c>
    </row>
    <row r="2694" spans="1:5" x14ac:dyDescent="0.25">
      <c r="A2694" s="2">
        <v>490707</v>
      </c>
      <c r="B2694" s="2">
        <v>279316</v>
      </c>
      <c r="C2694">
        <v>259.00927730000001</v>
      </c>
      <c r="D2694">
        <v>4.1480800000000002</v>
      </c>
      <c r="E2694" s="2">
        <v>263.1573573</v>
      </c>
    </row>
    <row r="2695" spans="1:5" x14ac:dyDescent="0.25">
      <c r="A2695" s="2">
        <v>490307</v>
      </c>
      <c r="B2695" s="2">
        <v>279016</v>
      </c>
      <c r="C2695">
        <v>259.01425169999999</v>
      </c>
      <c r="D2695">
        <v>4.1412699999999996</v>
      </c>
      <c r="E2695" s="2">
        <v>263.15552170000001</v>
      </c>
    </row>
    <row r="2696" spans="1:5" x14ac:dyDescent="0.25">
      <c r="A2696" s="2">
        <v>490707</v>
      </c>
      <c r="B2696" s="2">
        <v>279066</v>
      </c>
      <c r="C2696">
        <v>259.01119999999997</v>
      </c>
      <c r="D2696">
        <v>4.1438600000000001</v>
      </c>
      <c r="E2696" s="2">
        <v>263.15505999999999</v>
      </c>
    </row>
    <row r="2697" spans="1:5" x14ac:dyDescent="0.25">
      <c r="A2697" s="2">
        <v>492357</v>
      </c>
      <c r="B2697" s="2">
        <v>279716</v>
      </c>
      <c r="C2697">
        <v>259.00393680000002</v>
      </c>
      <c r="D2697">
        <v>4.1493399999999996</v>
      </c>
      <c r="E2697" s="2">
        <v>263.15327680000001</v>
      </c>
    </row>
    <row r="2698" spans="1:5" x14ac:dyDescent="0.25">
      <c r="A2698" s="2">
        <v>492307</v>
      </c>
      <c r="B2698" s="2">
        <v>279566</v>
      </c>
      <c r="C2698">
        <v>259.00427250000001</v>
      </c>
      <c r="D2698">
        <v>4.1463299999999998</v>
      </c>
      <c r="E2698" s="2">
        <v>263.15060249999999</v>
      </c>
    </row>
    <row r="2699" spans="1:5" x14ac:dyDescent="0.25">
      <c r="A2699" s="2">
        <v>490907</v>
      </c>
      <c r="B2699" s="2">
        <v>279116</v>
      </c>
      <c r="C2699">
        <v>259.00955199999999</v>
      </c>
      <c r="D2699">
        <v>4.1387799999999997</v>
      </c>
      <c r="E2699" s="2">
        <v>263.14833199999998</v>
      </c>
    </row>
    <row r="2700" spans="1:5" x14ac:dyDescent="0.25">
      <c r="A2700" s="2">
        <v>492657</v>
      </c>
      <c r="B2700" s="2">
        <v>279366</v>
      </c>
      <c r="C2700">
        <v>259.0038452</v>
      </c>
      <c r="D2700">
        <v>4.1441699999999999</v>
      </c>
      <c r="E2700" s="2">
        <v>263.14801519999997</v>
      </c>
    </row>
    <row r="2701" spans="1:5" x14ac:dyDescent="0.25">
      <c r="A2701" s="2">
        <v>491207</v>
      </c>
      <c r="B2701" s="2">
        <v>281216</v>
      </c>
      <c r="C2701">
        <v>259.00463869999999</v>
      </c>
      <c r="D2701">
        <v>4.14201</v>
      </c>
      <c r="E2701" s="2">
        <v>263.14664870000001</v>
      </c>
    </row>
    <row r="2702" spans="1:5" x14ac:dyDescent="0.25">
      <c r="A2702" s="2">
        <v>490607</v>
      </c>
      <c r="B2702" s="2">
        <v>280266</v>
      </c>
      <c r="C2702">
        <v>259.00680540000002</v>
      </c>
      <c r="D2702">
        <v>4.13809</v>
      </c>
      <c r="E2702" s="2">
        <v>263.1448954</v>
      </c>
    </row>
    <row r="2703" spans="1:5" x14ac:dyDescent="0.25">
      <c r="A2703" s="2">
        <v>490607</v>
      </c>
      <c r="B2703" s="2">
        <v>278416</v>
      </c>
      <c r="C2703">
        <v>259.01495360000001</v>
      </c>
      <c r="D2703">
        <v>4.1290899999999997</v>
      </c>
      <c r="E2703" s="2">
        <v>263.14404360000003</v>
      </c>
    </row>
    <row r="2704" spans="1:5" x14ac:dyDescent="0.25">
      <c r="A2704" s="2">
        <v>490407</v>
      </c>
      <c r="B2704" s="2">
        <v>277866</v>
      </c>
      <c r="C2704">
        <v>259.02996830000001</v>
      </c>
      <c r="D2704">
        <v>4.11212</v>
      </c>
      <c r="E2704" s="2">
        <v>263.14208830000001</v>
      </c>
    </row>
    <row r="2705" spans="1:5" x14ac:dyDescent="0.25">
      <c r="A2705" s="2">
        <v>490857</v>
      </c>
      <c r="B2705" s="2">
        <v>278516</v>
      </c>
      <c r="C2705">
        <v>259.01141360000003</v>
      </c>
      <c r="D2705">
        <v>4.1269499999999999</v>
      </c>
      <c r="E2705" s="2">
        <v>263.13836360000005</v>
      </c>
    </row>
    <row r="2706" spans="1:5" x14ac:dyDescent="0.25">
      <c r="A2706" s="2">
        <v>490307</v>
      </c>
      <c r="B2706" s="2">
        <v>280466</v>
      </c>
      <c r="C2706">
        <v>259.00885010000002</v>
      </c>
      <c r="D2706">
        <v>4.1294899999999997</v>
      </c>
      <c r="E2706" s="2">
        <v>263.13834009999999</v>
      </c>
    </row>
    <row r="2707" spans="1:5" x14ac:dyDescent="0.25">
      <c r="A2707" s="2">
        <v>490857</v>
      </c>
      <c r="B2707" s="2">
        <v>278566</v>
      </c>
      <c r="C2707">
        <v>259.0115356</v>
      </c>
      <c r="D2707">
        <v>4.1217800000000002</v>
      </c>
      <c r="E2707" s="2">
        <v>263.1333156</v>
      </c>
    </row>
    <row r="2708" spans="1:5" x14ac:dyDescent="0.25">
      <c r="A2708" s="2">
        <v>490557</v>
      </c>
      <c r="B2708" s="2">
        <v>280266</v>
      </c>
      <c r="C2708">
        <v>259.0070801</v>
      </c>
      <c r="D2708">
        <v>4.1246600000000004</v>
      </c>
      <c r="E2708" s="2">
        <v>263.1317401</v>
      </c>
    </row>
    <row r="2709" spans="1:5" x14ac:dyDescent="0.25">
      <c r="A2709" s="2">
        <v>490307</v>
      </c>
      <c r="B2709" s="2">
        <v>278116</v>
      </c>
      <c r="C2709">
        <v>259.0280151</v>
      </c>
      <c r="D2709">
        <v>4.1035300000000001</v>
      </c>
      <c r="E2709" s="2">
        <v>263.13154509999998</v>
      </c>
    </row>
    <row r="2710" spans="1:5" x14ac:dyDescent="0.25">
      <c r="A2710" s="2">
        <v>490807</v>
      </c>
      <c r="B2710" s="2">
        <v>278366</v>
      </c>
      <c r="C2710">
        <v>259.0110474</v>
      </c>
      <c r="D2710">
        <v>4.1196400000000004</v>
      </c>
      <c r="E2710" s="2">
        <v>263.1306874</v>
      </c>
    </row>
    <row r="2711" spans="1:5" x14ac:dyDescent="0.25">
      <c r="A2711" s="2">
        <v>492407</v>
      </c>
      <c r="B2711" s="2">
        <v>279466</v>
      </c>
      <c r="C2711">
        <v>259.00424190000001</v>
      </c>
      <c r="D2711">
        <v>4.1261299999999999</v>
      </c>
      <c r="E2711" s="2">
        <v>263.1303719</v>
      </c>
    </row>
    <row r="2712" spans="1:5" x14ac:dyDescent="0.25">
      <c r="A2712" s="2">
        <v>492707</v>
      </c>
      <c r="B2712" s="2">
        <v>277766</v>
      </c>
      <c r="C2712">
        <v>259.00259399999999</v>
      </c>
      <c r="D2712">
        <v>4.1275700000000004</v>
      </c>
      <c r="E2712" s="2">
        <v>263.13016399999998</v>
      </c>
    </row>
    <row r="2713" spans="1:5" x14ac:dyDescent="0.25">
      <c r="A2713" s="2">
        <v>491607</v>
      </c>
      <c r="B2713" s="2">
        <v>281466</v>
      </c>
      <c r="C2713">
        <v>259.00332639999999</v>
      </c>
      <c r="D2713">
        <v>4.1242299999999998</v>
      </c>
      <c r="E2713" s="2">
        <v>263.1275564</v>
      </c>
    </row>
    <row r="2714" spans="1:5" x14ac:dyDescent="0.25">
      <c r="A2714" s="2">
        <v>490907</v>
      </c>
      <c r="B2714" s="2">
        <v>279816</v>
      </c>
      <c r="C2714">
        <v>259.0066223</v>
      </c>
      <c r="D2714">
        <v>4.1193</v>
      </c>
      <c r="E2714" s="2">
        <v>263.12592230000001</v>
      </c>
    </row>
    <row r="2715" spans="1:5" x14ac:dyDescent="0.25">
      <c r="A2715" s="2">
        <v>490907</v>
      </c>
      <c r="B2715" s="2">
        <v>280866</v>
      </c>
      <c r="C2715">
        <v>259.0057678</v>
      </c>
      <c r="D2715">
        <v>4.1198100000000002</v>
      </c>
      <c r="E2715" s="2">
        <v>263.12557779999997</v>
      </c>
    </row>
    <row r="2716" spans="1:5" x14ac:dyDescent="0.25">
      <c r="A2716" s="2">
        <v>490707</v>
      </c>
      <c r="B2716" s="2">
        <v>279716</v>
      </c>
      <c r="C2716">
        <v>259.00778200000002</v>
      </c>
      <c r="D2716">
        <v>4.1146099999999999</v>
      </c>
      <c r="E2716" s="2">
        <v>263.12239200000005</v>
      </c>
    </row>
    <row r="2717" spans="1:5" x14ac:dyDescent="0.25">
      <c r="A2717" s="2">
        <v>490807</v>
      </c>
      <c r="B2717" s="2">
        <v>280716</v>
      </c>
      <c r="C2717">
        <v>259.00604249999998</v>
      </c>
      <c r="D2717">
        <v>4.1146200000000004</v>
      </c>
      <c r="E2717" s="2">
        <v>263.12066249999998</v>
      </c>
    </row>
    <row r="2718" spans="1:5" x14ac:dyDescent="0.25">
      <c r="A2718" s="2">
        <v>492307</v>
      </c>
      <c r="B2718" s="2">
        <v>280766</v>
      </c>
      <c r="C2718">
        <v>259.0028992</v>
      </c>
      <c r="D2718">
        <v>4.1171199999999999</v>
      </c>
      <c r="E2718" s="2">
        <v>263.1200192</v>
      </c>
    </row>
    <row r="2719" spans="1:5" x14ac:dyDescent="0.25">
      <c r="A2719" s="2">
        <v>492207</v>
      </c>
      <c r="B2719" s="2">
        <v>280916</v>
      </c>
      <c r="C2719">
        <v>259.00283810000002</v>
      </c>
      <c r="D2719">
        <v>4.1167899999999999</v>
      </c>
      <c r="E2719" s="2">
        <v>263.1196281</v>
      </c>
    </row>
    <row r="2720" spans="1:5" x14ac:dyDescent="0.25">
      <c r="A2720" s="2">
        <v>492607</v>
      </c>
      <c r="B2720" s="2">
        <v>279766</v>
      </c>
      <c r="C2720">
        <v>259.00347900000003</v>
      </c>
      <c r="D2720">
        <v>4.1155299999999997</v>
      </c>
      <c r="E2720" s="2">
        <v>263.11900900000001</v>
      </c>
    </row>
    <row r="2721" spans="1:5" x14ac:dyDescent="0.25">
      <c r="A2721" s="2">
        <v>490557</v>
      </c>
      <c r="B2721" s="2">
        <v>278266</v>
      </c>
      <c r="C2721">
        <v>259.0163574</v>
      </c>
      <c r="D2721">
        <v>4.1020099999999999</v>
      </c>
      <c r="E2721" s="2">
        <v>263.11836740000001</v>
      </c>
    </row>
    <row r="2722" spans="1:5" x14ac:dyDescent="0.25">
      <c r="A2722" s="2">
        <v>491157</v>
      </c>
      <c r="B2722" s="2">
        <v>279566</v>
      </c>
      <c r="C2722">
        <v>259.00634769999999</v>
      </c>
      <c r="D2722">
        <v>4.1085799999999999</v>
      </c>
      <c r="E2722" s="2">
        <v>263.11492770000001</v>
      </c>
    </row>
    <row r="2723" spans="1:5" x14ac:dyDescent="0.25">
      <c r="A2723" s="2">
        <v>490757</v>
      </c>
      <c r="B2723" s="2">
        <v>279566</v>
      </c>
      <c r="C2723">
        <v>259.0080261</v>
      </c>
      <c r="D2723">
        <v>4.1009900000000004</v>
      </c>
      <c r="E2723" s="2">
        <v>263.10901610000002</v>
      </c>
    </row>
    <row r="2724" spans="1:5" x14ac:dyDescent="0.25">
      <c r="A2724" s="2">
        <v>490457</v>
      </c>
      <c r="B2724" s="2">
        <v>277866</v>
      </c>
      <c r="C2724">
        <v>259.02517699999999</v>
      </c>
      <c r="D2724">
        <v>4.0831299999999997</v>
      </c>
      <c r="E2724" s="2">
        <v>263.10830699999997</v>
      </c>
    </row>
    <row r="2725" spans="1:5" x14ac:dyDescent="0.25">
      <c r="A2725" s="2">
        <v>490307</v>
      </c>
      <c r="B2725" s="2">
        <v>278166</v>
      </c>
      <c r="C2725">
        <v>259.02816769999998</v>
      </c>
      <c r="D2725">
        <v>4.07369</v>
      </c>
      <c r="E2725" s="2">
        <v>263.10185769999998</v>
      </c>
    </row>
    <row r="2726" spans="1:5" x14ac:dyDescent="0.25">
      <c r="A2726" s="2">
        <v>490807</v>
      </c>
      <c r="B2726" s="2">
        <v>279616</v>
      </c>
      <c r="C2726">
        <v>259.0075989</v>
      </c>
      <c r="D2726">
        <v>4.0936199999999996</v>
      </c>
      <c r="E2726" s="2">
        <v>263.10121889999999</v>
      </c>
    </row>
    <row r="2727" spans="1:5" x14ac:dyDescent="0.25">
      <c r="A2727" s="2">
        <v>492307</v>
      </c>
      <c r="B2727" s="2">
        <v>279766</v>
      </c>
      <c r="C2727">
        <v>259.00390629999998</v>
      </c>
      <c r="D2727">
        <v>4.0956000000000001</v>
      </c>
      <c r="E2727" s="2">
        <v>263.09950629999997</v>
      </c>
    </row>
    <row r="2728" spans="1:5" x14ac:dyDescent="0.25">
      <c r="A2728" s="2">
        <v>490707</v>
      </c>
      <c r="B2728" s="2">
        <v>280716</v>
      </c>
      <c r="C2728">
        <v>259.00643919999999</v>
      </c>
      <c r="D2728">
        <v>4.0871599999999999</v>
      </c>
      <c r="E2728" s="2">
        <v>263.09359919999997</v>
      </c>
    </row>
    <row r="2729" spans="1:5" x14ac:dyDescent="0.25">
      <c r="A2729" s="2">
        <v>490357</v>
      </c>
      <c r="B2729" s="2">
        <v>278966</v>
      </c>
      <c r="C2729">
        <v>259.01498409999999</v>
      </c>
      <c r="D2729">
        <v>4.0749000000000004</v>
      </c>
      <c r="E2729" s="2">
        <v>263.08988410000001</v>
      </c>
    </row>
    <row r="2730" spans="1:5" x14ac:dyDescent="0.25">
      <c r="A2730" s="2">
        <v>491057</v>
      </c>
      <c r="B2730" s="2">
        <v>279466</v>
      </c>
      <c r="C2730">
        <v>259.00698849999998</v>
      </c>
      <c r="D2730">
        <v>4.0828199999999999</v>
      </c>
      <c r="E2730" s="2">
        <v>263.0898085</v>
      </c>
    </row>
    <row r="2731" spans="1:5" x14ac:dyDescent="0.25">
      <c r="A2731" s="2">
        <v>490607</v>
      </c>
      <c r="B2731" s="2">
        <v>278466</v>
      </c>
      <c r="C2731">
        <v>259.01391599999999</v>
      </c>
      <c r="D2731">
        <v>4.0744699999999998</v>
      </c>
      <c r="E2731" s="2">
        <v>263.08838600000001</v>
      </c>
    </row>
    <row r="2732" spans="1:5" x14ac:dyDescent="0.25">
      <c r="A2732" s="2">
        <v>492757</v>
      </c>
      <c r="B2732" s="2">
        <v>279666</v>
      </c>
      <c r="C2732">
        <v>259.00335689999997</v>
      </c>
      <c r="D2732">
        <v>4.0844300000000002</v>
      </c>
      <c r="E2732" s="2">
        <v>263.08778689999997</v>
      </c>
    </row>
    <row r="2733" spans="1:5" x14ac:dyDescent="0.25">
      <c r="A2733" s="2">
        <v>492157</v>
      </c>
      <c r="B2733" s="2">
        <v>281066</v>
      </c>
      <c r="C2733">
        <v>259.0027771</v>
      </c>
      <c r="D2733">
        <v>4.0842999999999998</v>
      </c>
      <c r="E2733" s="2">
        <v>263.08707709999999</v>
      </c>
    </row>
    <row r="2734" spans="1:5" x14ac:dyDescent="0.25">
      <c r="A2734" s="2">
        <v>490657</v>
      </c>
      <c r="B2734" s="2">
        <v>280716</v>
      </c>
      <c r="C2734">
        <v>259.00668330000002</v>
      </c>
      <c r="D2734">
        <v>4.0788399999999996</v>
      </c>
      <c r="E2734" s="2">
        <v>263.08552330000003</v>
      </c>
    </row>
    <row r="2735" spans="1:5" x14ac:dyDescent="0.25">
      <c r="A2735" s="2">
        <v>490407</v>
      </c>
      <c r="B2735" s="2">
        <v>280316</v>
      </c>
      <c r="C2735">
        <v>259.0079346</v>
      </c>
      <c r="D2735">
        <v>4.07559</v>
      </c>
      <c r="E2735" s="2">
        <v>263.08352459999998</v>
      </c>
    </row>
    <row r="2736" spans="1:5" x14ac:dyDescent="0.25">
      <c r="A2736" s="2">
        <v>491157</v>
      </c>
      <c r="B2736" s="2">
        <v>277866</v>
      </c>
      <c r="C2736">
        <v>259.00677489999998</v>
      </c>
      <c r="D2736">
        <v>4.0743600000000004</v>
      </c>
      <c r="E2736" s="2">
        <v>263.0811349</v>
      </c>
    </row>
    <row r="2737" spans="1:5" x14ac:dyDescent="0.25">
      <c r="A2737" s="2">
        <v>491707</v>
      </c>
      <c r="B2737" s="2">
        <v>281616</v>
      </c>
      <c r="C2737">
        <v>259.00305179999998</v>
      </c>
      <c r="D2737">
        <v>4.07667</v>
      </c>
      <c r="E2737" s="2">
        <v>263.07972179999996</v>
      </c>
    </row>
    <row r="2738" spans="1:5" x14ac:dyDescent="0.25">
      <c r="A2738" s="2">
        <v>491007</v>
      </c>
      <c r="B2738" s="2">
        <v>281416</v>
      </c>
      <c r="C2738">
        <v>259.00543210000001</v>
      </c>
      <c r="D2738">
        <v>4.0686600000000004</v>
      </c>
      <c r="E2738" s="2">
        <v>263.07409210000003</v>
      </c>
    </row>
    <row r="2739" spans="1:5" x14ac:dyDescent="0.25">
      <c r="A2739" s="2">
        <v>490657</v>
      </c>
      <c r="B2739" s="2">
        <v>279516</v>
      </c>
      <c r="C2739">
        <v>259.00869749999998</v>
      </c>
      <c r="D2739">
        <v>4.0647399999999996</v>
      </c>
      <c r="E2739" s="2">
        <v>263.07343749999995</v>
      </c>
    </row>
    <row r="2740" spans="1:5" x14ac:dyDescent="0.25">
      <c r="A2740" s="2">
        <v>490657</v>
      </c>
      <c r="B2740" s="2">
        <v>278066</v>
      </c>
      <c r="C2740">
        <v>259.0137024</v>
      </c>
      <c r="D2740">
        <v>4.0596100000000002</v>
      </c>
      <c r="E2740" s="2">
        <v>263.07331240000002</v>
      </c>
    </row>
    <row r="2741" spans="1:5" x14ac:dyDescent="0.25">
      <c r="A2741" s="2">
        <v>490707</v>
      </c>
      <c r="B2741" s="2">
        <v>280616</v>
      </c>
      <c r="C2741">
        <v>259.00634769999999</v>
      </c>
      <c r="D2741">
        <v>4.06271</v>
      </c>
      <c r="E2741" s="2">
        <v>263.06905769999997</v>
      </c>
    </row>
    <row r="2742" spans="1:5" x14ac:dyDescent="0.25">
      <c r="A2742" s="2">
        <v>491007</v>
      </c>
      <c r="B2742" s="2">
        <v>279916</v>
      </c>
      <c r="C2742">
        <v>259.006012</v>
      </c>
      <c r="D2742">
        <v>4.0622499999999997</v>
      </c>
      <c r="E2742" s="2">
        <v>263.068262</v>
      </c>
    </row>
    <row r="2743" spans="1:5" x14ac:dyDescent="0.25">
      <c r="A2743" s="2">
        <v>490757</v>
      </c>
      <c r="B2743" s="2">
        <v>280416</v>
      </c>
      <c r="C2743">
        <v>259.00613399999997</v>
      </c>
      <c r="D2743">
        <v>4.0560799999999997</v>
      </c>
      <c r="E2743" s="2">
        <v>263.06221399999998</v>
      </c>
    </row>
    <row r="2744" spans="1:5" x14ac:dyDescent="0.25">
      <c r="A2744" s="2">
        <v>490707</v>
      </c>
      <c r="B2744" s="2">
        <v>279216</v>
      </c>
      <c r="C2744">
        <v>259.00988769999998</v>
      </c>
      <c r="D2744">
        <v>4.0511100000000004</v>
      </c>
      <c r="E2744" s="2">
        <v>263.06099769999997</v>
      </c>
    </row>
    <row r="2745" spans="1:5" x14ac:dyDescent="0.25">
      <c r="A2745" s="2">
        <v>491157</v>
      </c>
      <c r="B2745" s="2">
        <v>279516</v>
      </c>
      <c r="C2745">
        <v>259.0065002</v>
      </c>
      <c r="D2745">
        <v>4.05185</v>
      </c>
      <c r="E2745" s="2">
        <v>263.05835020000001</v>
      </c>
    </row>
    <row r="2746" spans="1:5" x14ac:dyDescent="0.25">
      <c r="A2746" s="2">
        <v>490807</v>
      </c>
      <c r="B2746" s="2">
        <v>280266</v>
      </c>
      <c r="C2746">
        <v>259.00607300000001</v>
      </c>
      <c r="D2746">
        <v>4.0495400000000004</v>
      </c>
      <c r="E2746" s="2">
        <v>263.05561299999999</v>
      </c>
    </row>
    <row r="2747" spans="1:5" x14ac:dyDescent="0.25">
      <c r="A2747" s="2">
        <v>491457</v>
      </c>
      <c r="B2747" s="2">
        <v>281366</v>
      </c>
      <c r="C2747">
        <v>259.00378419999998</v>
      </c>
      <c r="D2747">
        <v>4.0517399999999997</v>
      </c>
      <c r="E2747" s="2">
        <v>263.05552419999998</v>
      </c>
    </row>
    <row r="2748" spans="1:5" x14ac:dyDescent="0.25">
      <c r="A2748" s="2">
        <v>490707</v>
      </c>
      <c r="B2748" s="2">
        <v>278716</v>
      </c>
      <c r="C2748">
        <v>259.01962279999998</v>
      </c>
      <c r="D2748">
        <v>4.0327299999999999</v>
      </c>
      <c r="E2748" s="2">
        <v>263.05235279999999</v>
      </c>
    </row>
    <row r="2749" spans="1:5" x14ac:dyDescent="0.25">
      <c r="A2749" s="2">
        <v>492207</v>
      </c>
      <c r="B2749" s="2">
        <v>281166</v>
      </c>
      <c r="C2749">
        <v>259.00262450000002</v>
      </c>
      <c r="D2749">
        <v>4.0497100000000001</v>
      </c>
      <c r="E2749" s="2">
        <v>263.05233450000003</v>
      </c>
    </row>
    <row r="2750" spans="1:5" x14ac:dyDescent="0.25">
      <c r="A2750" s="2">
        <v>492307</v>
      </c>
      <c r="B2750" s="2">
        <v>280966</v>
      </c>
      <c r="C2750">
        <v>259.00271609999999</v>
      </c>
      <c r="D2750">
        <v>4.0458299999999996</v>
      </c>
      <c r="E2750" s="2">
        <v>263.04854610000001</v>
      </c>
    </row>
    <row r="2751" spans="1:5" x14ac:dyDescent="0.25">
      <c r="A2751" s="2">
        <v>491107</v>
      </c>
      <c r="B2751" s="2">
        <v>280916</v>
      </c>
      <c r="C2751">
        <v>259.00497439999998</v>
      </c>
      <c r="D2751">
        <v>4.0433500000000002</v>
      </c>
      <c r="E2751" s="2">
        <v>263.04832439999996</v>
      </c>
    </row>
    <row r="2752" spans="1:5" x14ac:dyDescent="0.25">
      <c r="A2752" s="2">
        <v>490657</v>
      </c>
      <c r="B2752" s="2">
        <v>279066</v>
      </c>
      <c r="C2752">
        <v>259.01150510000002</v>
      </c>
      <c r="D2752">
        <v>4.03573</v>
      </c>
      <c r="E2752" s="2">
        <v>263.04723510000002</v>
      </c>
    </row>
    <row r="2753" spans="1:5" x14ac:dyDescent="0.25">
      <c r="A2753" s="2">
        <v>490707</v>
      </c>
      <c r="B2753" s="2">
        <v>277916</v>
      </c>
      <c r="C2753">
        <v>259.01303100000001</v>
      </c>
      <c r="D2753">
        <v>4.03125</v>
      </c>
      <c r="E2753" s="2">
        <v>263.04428100000001</v>
      </c>
    </row>
    <row r="2754" spans="1:5" x14ac:dyDescent="0.25">
      <c r="A2754" s="2">
        <v>492407</v>
      </c>
      <c r="B2754" s="2">
        <v>279516</v>
      </c>
      <c r="C2754">
        <v>259.00418089999999</v>
      </c>
      <c r="D2754">
        <v>4.0342500000000001</v>
      </c>
      <c r="E2754" s="2">
        <v>263.03843089999998</v>
      </c>
    </row>
    <row r="2755" spans="1:5" x14ac:dyDescent="0.25">
      <c r="A2755" s="2">
        <v>490607</v>
      </c>
      <c r="B2755" s="2">
        <v>278016</v>
      </c>
      <c r="C2755">
        <v>259.01565549999998</v>
      </c>
      <c r="D2755">
        <v>4.0217900000000002</v>
      </c>
      <c r="E2755" s="2">
        <v>263.03744549999999</v>
      </c>
    </row>
    <row r="2756" spans="1:5" x14ac:dyDescent="0.25">
      <c r="A2756" s="2">
        <v>490657</v>
      </c>
      <c r="B2756" s="2">
        <v>279716</v>
      </c>
      <c r="C2756">
        <v>259.0079346</v>
      </c>
      <c r="D2756">
        <v>4.0287100000000002</v>
      </c>
      <c r="E2756" s="2">
        <v>263.03664459999999</v>
      </c>
    </row>
    <row r="2757" spans="1:5" x14ac:dyDescent="0.25">
      <c r="A2757" s="2">
        <v>491857</v>
      </c>
      <c r="B2757" s="2">
        <v>281116</v>
      </c>
      <c r="C2757">
        <v>259.0031128</v>
      </c>
      <c r="D2757">
        <v>4.0319399999999996</v>
      </c>
      <c r="E2757" s="2">
        <v>263.03505280000002</v>
      </c>
    </row>
    <row r="2758" spans="1:5" x14ac:dyDescent="0.25">
      <c r="A2758" s="2">
        <v>490407</v>
      </c>
      <c r="B2758" s="2">
        <v>277916</v>
      </c>
      <c r="C2758">
        <v>259.0274963</v>
      </c>
      <c r="D2758">
        <v>4.0070100000000002</v>
      </c>
      <c r="E2758" s="2">
        <v>263.03450629999998</v>
      </c>
    </row>
    <row r="2759" spans="1:5" x14ac:dyDescent="0.25">
      <c r="A2759" s="2">
        <v>490857</v>
      </c>
      <c r="B2759" s="2">
        <v>280516</v>
      </c>
      <c r="C2759">
        <v>259.00582889999998</v>
      </c>
      <c r="D2759">
        <v>4.0276199999999998</v>
      </c>
      <c r="E2759" s="2">
        <v>263.0334489</v>
      </c>
    </row>
    <row r="2760" spans="1:5" x14ac:dyDescent="0.25">
      <c r="A2760" s="2">
        <v>490757</v>
      </c>
      <c r="B2760" s="2">
        <v>279716</v>
      </c>
      <c r="C2760">
        <v>259.00756840000003</v>
      </c>
      <c r="D2760">
        <v>4.0238100000000001</v>
      </c>
      <c r="E2760" s="2">
        <v>263.03137840000005</v>
      </c>
    </row>
    <row r="2761" spans="1:5" x14ac:dyDescent="0.25">
      <c r="A2761" s="2">
        <v>490807</v>
      </c>
      <c r="B2761" s="2">
        <v>279966</v>
      </c>
      <c r="C2761">
        <v>259.00668330000002</v>
      </c>
      <c r="D2761">
        <v>4.0232099999999997</v>
      </c>
      <c r="E2761" s="2">
        <v>263.02989330000003</v>
      </c>
    </row>
    <row r="2762" spans="1:5" x14ac:dyDescent="0.25">
      <c r="A2762" s="2">
        <v>490357</v>
      </c>
      <c r="B2762" s="2">
        <v>277866</v>
      </c>
      <c r="C2762">
        <v>259.0370178</v>
      </c>
      <c r="D2762">
        <v>3.9923700000000002</v>
      </c>
      <c r="E2762" s="2">
        <v>263.02938779999999</v>
      </c>
    </row>
    <row r="2763" spans="1:5" x14ac:dyDescent="0.25">
      <c r="A2763" s="2">
        <v>490757</v>
      </c>
      <c r="B2763" s="2">
        <v>280716</v>
      </c>
      <c r="C2763">
        <v>259.00622559999999</v>
      </c>
      <c r="D2763">
        <v>4.0229900000000001</v>
      </c>
      <c r="E2763" s="2">
        <v>263.02921559999999</v>
      </c>
    </row>
    <row r="2764" spans="1:5" x14ac:dyDescent="0.25">
      <c r="A2764" s="2">
        <v>491957</v>
      </c>
      <c r="B2764" s="2">
        <v>281066</v>
      </c>
      <c r="C2764">
        <v>259.0029907</v>
      </c>
      <c r="D2764">
        <v>4.0237699999999998</v>
      </c>
      <c r="E2764" s="2">
        <v>263.02676070000001</v>
      </c>
    </row>
    <row r="2765" spans="1:5" x14ac:dyDescent="0.25">
      <c r="A2765" s="2">
        <v>492757</v>
      </c>
      <c r="B2765" s="2">
        <v>277766</v>
      </c>
      <c r="C2765">
        <v>259.00253300000003</v>
      </c>
      <c r="D2765">
        <v>4.0236799999999997</v>
      </c>
      <c r="E2765" s="2">
        <v>263.02621300000004</v>
      </c>
    </row>
    <row r="2766" spans="1:5" x14ac:dyDescent="0.25">
      <c r="A2766" s="2">
        <v>491757</v>
      </c>
      <c r="B2766" s="2">
        <v>281316</v>
      </c>
      <c r="C2766">
        <v>259.0031128</v>
      </c>
      <c r="D2766">
        <v>4.02278</v>
      </c>
      <c r="E2766" s="2">
        <v>263.02589280000001</v>
      </c>
    </row>
    <row r="2767" spans="1:5" x14ac:dyDescent="0.25">
      <c r="A2767" s="2">
        <v>490807</v>
      </c>
      <c r="B2767" s="2">
        <v>280316</v>
      </c>
      <c r="C2767">
        <v>259.00604249999998</v>
      </c>
      <c r="D2767">
        <v>4.0187999999999997</v>
      </c>
      <c r="E2767" s="2">
        <v>263.02484249999998</v>
      </c>
    </row>
    <row r="2768" spans="1:5" x14ac:dyDescent="0.25">
      <c r="A2768" s="2">
        <v>490957</v>
      </c>
      <c r="B2768" s="2">
        <v>281316</v>
      </c>
      <c r="C2768">
        <v>259.00561520000002</v>
      </c>
      <c r="D2768">
        <v>4.0164099999999996</v>
      </c>
      <c r="E2768" s="2">
        <v>263.02202520000003</v>
      </c>
    </row>
    <row r="2769" spans="1:5" x14ac:dyDescent="0.25">
      <c r="A2769" s="2">
        <v>491657</v>
      </c>
      <c r="B2769" s="2">
        <v>281666</v>
      </c>
      <c r="C2769">
        <v>259.00317380000001</v>
      </c>
      <c r="D2769">
        <v>4.0182599999999997</v>
      </c>
      <c r="E2769" s="2">
        <v>263.02143380000001</v>
      </c>
    </row>
    <row r="2770" spans="1:5" x14ac:dyDescent="0.25">
      <c r="A2770" s="2">
        <v>490807</v>
      </c>
      <c r="B2770" s="2">
        <v>279516</v>
      </c>
      <c r="C2770">
        <v>259.00790410000002</v>
      </c>
      <c r="D2770">
        <v>4.0110099999999997</v>
      </c>
      <c r="E2770" s="2">
        <v>263.01891410000002</v>
      </c>
    </row>
    <row r="2771" spans="1:5" x14ac:dyDescent="0.25">
      <c r="A2771" s="2">
        <v>490857</v>
      </c>
      <c r="B2771" s="2">
        <v>280766</v>
      </c>
      <c r="C2771">
        <v>259.00592039999998</v>
      </c>
      <c r="D2771">
        <v>4.0120399999999998</v>
      </c>
      <c r="E2771" s="2">
        <v>263.01796039999999</v>
      </c>
    </row>
    <row r="2772" spans="1:5" x14ac:dyDescent="0.25">
      <c r="A2772" s="2">
        <v>490957</v>
      </c>
      <c r="B2772" s="2">
        <v>281266</v>
      </c>
      <c r="C2772">
        <v>259.00558469999999</v>
      </c>
      <c r="D2772">
        <v>4.0122999999999998</v>
      </c>
      <c r="E2772" s="2">
        <v>263.01788469999997</v>
      </c>
    </row>
    <row r="2773" spans="1:5" x14ac:dyDescent="0.25">
      <c r="A2773" s="2">
        <v>490857</v>
      </c>
      <c r="B2773" s="2">
        <v>277816</v>
      </c>
      <c r="C2773">
        <v>259.0098572</v>
      </c>
      <c r="D2773">
        <v>4.00732</v>
      </c>
      <c r="E2773" s="2">
        <v>263.01717719999999</v>
      </c>
    </row>
    <row r="2774" spans="1:5" x14ac:dyDescent="0.25">
      <c r="A2774" s="2">
        <v>490907</v>
      </c>
      <c r="B2774" s="2">
        <v>277966</v>
      </c>
      <c r="C2774">
        <v>259.00924680000003</v>
      </c>
      <c r="D2774">
        <v>4.0069100000000004</v>
      </c>
      <c r="E2774" s="2">
        <v>263.01615680000003</v>
      </c>
    </row>
    <row r="2775" spans="1:5" x14ac:dyDescent="0.25">
      <c r="A2775" s="2">
        <v>490607</v>
      </c>
      <c r="B2775" s="2">
        <v>280716</v>
      </c>
      <c r="C2775">
        <v>259.00698849999998</v>
      </c>
      <c r="D2775">
        <v>4.0068200000000003</v>
      </c>
      <c r="E2775" s="2">
        <v>263.01380849999998</v>
      </c>
    </row>
    <row r="2776" spans="1:5" x14ac:dyDescent="0.25">
      <c r="A2776" s="2">
        <v>490357</v>
      </c>
      <c r="B2776" s="2">
        <v>280466</v>
      </c>
      <c r="C2776">
        <v>259.00848389999999</v>
      </c>
      <c r="D2776">
        <v>4.0049000000000001</v>
      </c>
      <c r="E2776" s="2">
        <v>263.01338390000001</v>
      </c>
    </row>
    <row r="2777" spans="1:5" x14ac:dyDescent="0.25">
      <c r="A2777" s="2">
        <v>490707</v>
      </c>
      <c r="B2777" s="2">
        <v>279266</v>
      </c>
      <c r="C2777">
        <v>259.00955199999999</v>
      </c>
      <c r="D2777">
        <v>4.0032399999999999</v>
      </c>
      <c r="E2777" s="2">
        <v>263.01279199999999</v>
      </c>
    </row>
    <row r="2778" spans="1:5" x14ac:dyDescent="0.25">
      <c r="A2778" s="2">
        <v>490957</v>
      </c>
      <c r="B2778" s="2">
        <v>279716</v>
      </c>
      <c r="C2778">
        <v>259.00665279999998</v>
      </c>
      <c r="D2778">
        <v>4.0059800000000001</v>
      </c>
      <c r="E2778" s="2">
        <v>263.01263280000001</v>
      </c>
    </row>
    <row r="2779" spans="1:5" x14ac:dyDescent="0.25">
      <c r="A2779" s="2">
        <v>490757</v>
      </c>
      <c r="B2779" s="2">
        <v>280366</v>
      </c>
      <c r="C2779">
        <v>259.00613399999997</v>
      </c>
      <c r="D2779">
        <v>4.0063199999999997</v>
      </c>
      <c r="E2779" s="2">
        <v>263.01245399999999</v>
      </c>
    </row>
    <row r="2780" spans="1:5" x14ac:dyDescent="0.25">
      <c r="A2780" s="2">
        <v>490857</v>
      </c>
      <c r="B2780" s="2">
        <v>280816</v>
      </c>
      <c r="C2780">
        <v>259.00595090000002</v>
      </c>
      <c r="D2780">
        <v>4.0062499999999996</v>
      </c>
      <c r="E2780" s="2">
        <v>263.01220090000004</v>
      </c>
    </row>
    <row r="2781" spans="1:5" x14ac:dyDescent="0.25">
      <c r="A2781" s="2">
        <v>490657</v>
      </c>
      <c r="B2781" s="2">
        <v>279366</v>
      </c>
      <c r="C2781">
        <v>259.00933839999999</v>
      </c>
      <c r="D2781">
        <v>4.0009899999999998</v>
      </c>
      <c r="E2781" s="2">
        <v>263.01032839999999</v>
      </c>
    </row>
    <row r="2782" spans="1:5" x14ac:dyDescent="0.25">
      <c r="A2782" s="2">
        <v>491507</v>
      </c>
      <c r="B2782" s="2">
        <v>281316</v>
      </c>
      <c r="C2782">
        <v>259.00366209999999</v>
      </c>
      <c r="D2782">
        <v>4.0065999999999997</v>
      </c>
      <c r="E2782" s="2">
        <v>263.01026209999998</v>
      </c>
    </row>
    <row r="2783" spans="1:5" x14ac:dyDescent="0.25">
      <c r="A2783" s="2">
        <v>490407</v>
      </c>
      <c r="B2783" s="2">
        <v>278216</v>
      </c>
      <c r="C2783">
        <v>259.02127080000002</v>
      </c>
      <c r="D2783">
        <v>3.98855</v>
      </c>
      <c r="E2783" s="2">
        <v>263.0098208</v>
      </c>
    </row>
    <row r="2784" spans="1:5" x14ac:dyDescent="0.25">
      <c r="A2784" s="2">
        <v>492307</v>
      </c>
      <c r="B2784" s="2">
        <v>279816</v>
      </c>
      <c r="C2784">
        <v>259.0038452</v>
      </c>
      <c r="D2784">
        <v>4.0042</v>
      </c>
      <c r="E2784" s="2">
        <v>263.00804520000003</v>
      </c>
    </row>
    <row r="2785" spans="1:5" x14ac:dyDescent="0.25">
      <c r="A2785" s="2">
        <v>491107</v>
      </c>
      <c r="B2785" s="2">
        <v>277816</v>
      </c>
      <c r="C2785">
        <v>259.00714110000001</v>
      </c>
      <c r="D2785">
        <v>4.0005699999999997</v>
      </c>
      <c r="E2785" s="2">
        <v>263.00771109999999</v>
      </c>
    </row>
    <row r="2786" spans="1:5" x14ac:dyDescent="0.25">
      <c r="A2786" s="2">
        <v>491907</v>
      </c>
      <c r="B2786" s="2">
        <v>281016</v>
      </c>
      <c r="C2786">
        <v>259.0031128</v>
      </c>
      <c r="D2786">
        <v>4.0010300000000001</v>
      </c>
      <c r="E2786" s="2">
        <v>263.00414280000001</v>
      </c>
    </row>
    <row r="2787" spans="1:5" x14ac:dyDescent="0.25">
      <c r="A2787" s="2">
        <v>490607</v>
      </c>
      <c r="B2787" s="2">
        <v>280016</v>
      </c>
      <c r="C2787">
        <v>259.00720209999997</v>
      </c>
      <c r="D2787">
        <v>3.9969000000000001</v>
      </c>
      <c r="E2787" s="2">
        <v>263.00410209999995</v>
      </c>
    </row>
    <row r="2788" spans="1:5" x14ac:dyDescent="0.25">
      <c r="A2788" s="2">
        <v>490657</v>
      </c>
      <c r="B2788" s="2">
        <v>279566</v>
      </c>
      <c r="C2788">
        <v>259.00848389999999</v>
      </c>
      <c r="D2788">
        <v>3.9941399999999998</v>
      </c>
      <c r="E2788" s="2">
        <v>263.0026239</v>
      </c>
    </row>
    <row r="2789" spans="1:5" x14ac:dyDescent="0.25">
      <c r="A2789" s="2">
        <v>492157</v>
      </c>
      <c r="B2789" s="2">
        <v>280916</v>
      </c>
      <c r="C2789">
        <v>259.0028992</v>
      </c>
      <c r="D2789">
        <v>3.9982500000000001</v>
      </c>
      <c r="E2789" s="2">
        <v>263.00114919999999</v>
      </c>
    </row>
    <row r="2790" spans="1:5" x14ac:dyDescent="0.25">
      <c r="A2790" s="2">
        <v>490307</v>
      </c>
      <c r="B2790" s="2">
        <v>279066</v>
      </c>
      <c r="C2790">
        <v>259.01342770000002</v>
      </c>
      <c r="D2790">
        <v>3.9806699999999999</v>
      </c>
      <c r="E2790" s="2">
        <v>262.9940977</v>
      </c>
    </row>
    <row r="2791" spans="1:5" x14ac:dyDescent="0.25">
      <c r="A2791" s="2">
        <v>491057</v>
      </c>
      <c r="B2791" s="2">
        <v>279516</v>
      </c>
      <c r="C2791">
        <v>259.0068359</v>
      </c>
      <c r="D2791">
        <v>3.98644</v>
      </c>
      <c r="E2791" s="2">
        <v>262.99327590000001</v>
      </c>
    </row>
    <row r="2792" spans="1:5" x14ac:dyDescent="0.25">
      <c r="A2792" s="2">
        <v>490757</v>
      </c>
      <c r="B2792" s="2">
        <v>280466</v>
      </c>
      <c r="C2792">
        <v>259.00610349999999</v>
      </c>
      <c r="D2792">
        <v>3.9826700000000002</v>
      </c>
      <c r="E2792" s="2">
        <v>262.98877349999998</v>
      </c>
    </row>
    <row r="2793" spans="1:5" x14ac:dyDescent="0.25">
      <c r="A2793" s="2">
        <v>490607</v>
      </c>
      <c r="B2793" s="2">
        <v>279716</v>
      </c>
      <c r="C2793">
        <v>259.00805659999997</v>
      </c>
      <c r="D2793">
        <v>3.97357</v>
      </c>
      <c r="E2793" s="2">
        <v>262.98162659999997</v>
      </c>
    </row>
    <row r="2794" spans="1:5" x14ac:dyDescent="0.25">
      <c r="A2794" s="2">
        <v>490857</v>
      </c>
      <c r="B2794" s="2">
        <v>279116</v>
      </c>
      <c r="C2794">
        <v>259.00979610000002</v>
      </c>
      <c r="D2794">
        <v>3.9693700000000001</v>
      </c>
      <c r="E2794" s="2">
        <v>262.97916610000004</v>
      </c>
    </row>
    <row r="2795" spans="1:5" x14ac:dyDescent="0.25">
      <c r="A2795" s="2">
        <v>490257</v>
      </c>
      <c r="B2795" s="2">
        <v>278116</v>
      </c>
      <c r="C2795">
        <v>259.0302734</v>
      </c>
      <c r="D2795">
        <v>3.94868</v>
      </c>
      <c r="E2795" s="2">
        <v>262.97895340000002</v>
      </c>
    </row>
    <row r="2796" spans="1:5" x14ac:dyDescent="0.25">
      <c r="A2796" s="2">
        <v>491057</v>
      </c>
      <c r="B2796" s="2">
        <v>278016</v>
      </c>
      <c r="C2796">
        <v>259.00799560000002</v>
      </c>
      <c r="D2796">
        <v>3.96956</v>
      </c>
      <c r="E2796" s="2">
        <v>262.97755560000002</v>
      </c>
    </row>
    <row r="2797" spans="1:5" x14ac:dyDescent="0.25">
      <c r="A2797" s="2">
        <v>490807</v>
      </c>
      <c r="B2797" s="2">
        <v>279116</v>
      </c>
      <c r="C2797">
        <v>259.01007079999999</v>
      </c>
      <c r="D2797">
        <v>3.9673799999999999</v>
      </c>
      <c r="E2797" s="2">
        <v>262.97745079999999</v>
      </c>
    </row>
    <row r="2798" spans="1:5" x14ac:dyDescent="0.25">
      <c r="A2798" s="2">
        <v>490757</v>
      </c>
      <c r="B2798" s="2">
        <v>278366</v>
      </c>
      <c r="C2798">
        <v>259.0116577</v>
      </c>
      <c r="D2798">
        <v>3.9652099999999999</v>
      </c>
      <c r="E2798" s="2">
        <v>262.97686770000001</v>
      </c>
    </row>
    <row r="2799" spans="1:5" x14ac:dyDescent="0.25">
      <c r="A2799" s="2">
        <v>491357</v>
      </c>
      <c r="B2799" s="2">
        <v>281116</v>
      </c>
      <c r="C2799">
        <v>259.00415040000001</v>
      </c>
      <c r="D2799">
        <v>3.9726499999999998</v>
      </c>
      <c r="E2799" s="2">
        <v>262.9768004</v>
      </c>
    </row>
    <row r="2800" spans="1:5" x14ac:dyDescent="0.25">
      <c r="A2800" s="2">
        <v>490957</v>
      </c>
      <c r="B2800" s="2">
        <v>281416</v>
      </c>
      <c r="C2800">
        <v>259.0056763</v>
      </c>
      <c r="D2800">
        <v>3.9679500000000001</v>
      </c>
      <c r="E2800" s="2">
        <v>262.97362629999998</v>
      </c>
    </row>
    <row r="2801" spans="1:5" x14ac:dyDescent="0.25">
      <c r="A2801" s="2">
        <v>491007</v>
      </c>
      <c r="B2801" s="2">
        <v>279566</v>
      </c>
      <c r="C2801">
        <v>259.0068665</v>
      </c>
      <c r="D2801">
        <v>3.9649700000000001</v>
      </c>
      <c r="E2801" s="2">
        <v>262.97183649999999</v>
      </c>
    </row>
    <row r="2802" spans="1:5" x14ac:dyDescent="0.25">
      <c r="A2802" s="2">
        <v>490257</v>
      </c>
      <c r="B2802" s="2">
        <v>280466</v>
      </c>
      <c r="C2802">
        <v>259.00927730000001</v>
      </c>
      <c r="D2802">
        <v>3.9618500000000001</v>
      </c>
      <c r="E2802" s="2">
        <v>262.97112730000003</v>
      </c>
    </row>
    <row r="2803" spans="1:5" x14ac:dyDescent="0.25">
      <c r="A2803" s="2">
        <v>490257</v>
      </c>
      <c r="B2803" s="2">
        <v>279066</v>
      </c>
      <c r="C2803">
        <v>259.01385499999998</v>
      </c>
      <c r="D2803">
        <v>3.95702</v>
      </c>
      <c r="E2803" s="2">
        <v>262.97087499999998</v>
      </c>
    </row>
    <row r="2804" spans="1:5" x14ac:dyDescent="0.25">
      <c r="A2804" s="2">
        <v>491407</v>
      </c>
      <c r="B2804" s="2">
        <v>281066</v>
      </c>
      <c r="C2804">
        <v>259.00402830000002</v>
      </c>
      <c r="D2804">
        <v>3.9653700000000001</v>
      </c>
      <c r="E2804" s="2">
        <v>262.96939830000002</v>
      </c>
    </row>
    <row r="2805" spans="1:5" x14ac:dyDescent="0.25">
      <c r="A2805" s="2">
        <v>490507</v>
      </c>
      <c r="B2805" s="2">
        <v>277966</v>
      </c>
      <c r="C2805">
        <v>259.0195923</v>
      </c>
      <c r="D2805">
        <v>3.9494199999999999</v>
      </c>
      <c r="E2805" s="2">
        <v>262.96901229999997</v>
      </c>
    </row>
    <row r="2806" spans="1:5" x14ac:dyDescent="0.25">
      <c r="A2806" s="2">
        <v>492657</v>
      </c>
      <c r="B2806" s="2">
        <v>279466</v>
      </c>
      <c r="C2806">
        <v>259.0037231</v>
      </c>
      <c r="D2806">
        <v>3.9646499999999998</v>
      </c>
      <c r="E2806" s="2">
        <v>262.96837310000001</v>
      </c>
    </row>
    <row r="2807" spans="1:5" x14ac:dyDescent="0.25">
      <c r="A2807" s="2">
        <v>490807</v>
      </c>
      <c r="B2807" s="2">
        <v>278516</v>
      </c>
      <c r="C2807">
        <v>259.0117798</v>
      </c>
      <c r="D2807">
        <v>3.9546700000000001</v>
      </c>
      <c r="E2807" s="2">
        <v>262.96644980000002</v>
      </c>
    </row>
    <row r="2808" spans="1:5" x14ac:dyDescent="0.25">
      <c r="A2808" s="2">
        <v>491057</v>
      </c>
      <c r="B2808" s="2">
        <v>277766</v>
      </c>
      <c r="C2808">
        <v>259.00765990000002</v>
      </c>
      <c r="D2808">
        <v>3.9576899999999999</v>
      </c>
      <c r="E2808" s="2">
        <v>262.96534990000004</v>
      </c>
    </row>
    <row r="2809" spans="1:5" x14ac:dyDescent="0.25">
      <c r="A2809" s="2">
        <v>491607</v>
      </c>
      <c r="B2809" s="2">
        <v>281516</v>
      </c>
      <c r="C2809">
        <v>259.00329590000001</v>
      </c>
      <c r="D2809">
        <v>3.9618699999999998</v>
      </c>
      <c r="E2809" s="2">
        <v>262.96516589999999</v>
      </c>
    </row>
    <row r="2810" spans="1:5" x14ac:dyDescent="0.25">
      <c r="A2810" s="2">
        <v>490707</v>
      </c>
      <c r="B2810" s="2">
        <v>280216</v>
      </c>
      <c r="C2810">
        <v>259.00643919999999</v>
      </c>
      <c r="D2810">
        <v>3.9582299999999999</v>
      </c>
      <c r="E2810" s="2">
        <v>262.9646692</v>
      </c>
    </row>
    <row r="2811" spans="1:5" x14ac:dyDescent="0.25">
      <c r="A2811" s="2">
        <v>490907</v>
      </c>
      <c r="B2811" s="2">
        <v>279516</v>
      </c>
      <c r="C2811">
        <v>259.00744630000003</v>
      </c>
      <c r="D2811">
        <v>3.9566599999999998</v>
      </c>
      <c r="E2811" s="2">
        <v>262.96410630000003</v>
      </c>
    </row>
    <row r="2812" spans="1:5" x14ac:dyDescent="0.25">
      <c r="A2812" s="2">
        <v>490657</v>
      </c>
      <c r="B2812" s="2">
        <v>278666</v>
      </c>
      <c r="C2812">
        <v>259.01571660000002</v>
      </c>
      <c r="D2812">
        <v>3.9482200000000001</v>
      </c>
      <c r="E2812" s="2">
        <v>262.96393660000001</v>
      </c>
    </row>
    <row r="2813" spans="1:5" x14ac:dyDescent="0.25">
      <c r="A2813" s="2">
        <v>490657</v>
      </c>
      <c r="B2813" s="2">
        <v>279116</v>
      </c>
      <c r="C2813">
        <v>259.01098630000001</v>
      </c>
      <c r="D2813">
        <v>3.95242</v>
      </c>
      <c r="E2813" s="2">
        <v>262.96340630000003</v>
      </c>
    </row>
    <row r="2814" spans="1:5" x14ac:dyDescent="0.25">
      <c r="A2814" s="2">
        <v>490957</v>
      </c>
      <c r="B2814" s="2">
        <v>279466</v>
      </c>
      <c r="C2814">
        <v>259.00741579999999</v>
      </c>
      <c r="D2814">
        <v>3.9531200000000002</v>
      </c>
      <c r="E2814" s="2">
        <v>262.9605358</v>
      </c>
    </row>
    <row r="2815" spans="1:5" x14ac:dyDescent="0.25">
      <c r="A2815" s="2">
        <v>491857</v>
      </c>
      <c r="B2815" s="2">
        <v>281016</v>
      </c>
      <c r="C2815">
        <v>259.00317380000001</v>
      </c>
      <c r="D2815">
        <v>3.9571900000000002</v>
      </c>
      <c r="E2815" s="2">
        <v>262.96036380000004</v>
      </c>
    </row>
    <row r="2816" spans="1:5" x14ac:dyDescent="0.25">
      <c r="A2816" s="2">
        <v>490557</v>
      </c>
      <c r="B2816" s="2">
        <v>280366</v>
      </c>
      <c r="C2816">
        <v>259.0070801</v>
      </c>
      <c r="D2816">
        <v>3.95214</v>
      </c>
      <c r="E2816" s="2">
        <v>262.95922009999998</v>
      </c>
    </row>
    <row r="2817" spans="1:5" x14ac:dyDescent="0.25">
      <c r="A2817" s="2">
        <v>490657</v>
      </c>
      <c r="B2817" s="2">
        <v>278716</v>
      </c>
      <c r="C2817">
        <v>259.02017210000002</v>
      </c>
      <c r="D2817">
        <v>3.9378799999999998</v>
      </c>
      <c r="E2817" s="2">
        <v>262.95805210000003</v>
      </c>
    </row>
    <row r="2818" spans="1:5" x14ac:dyDescent="0.25">
      <c r="A2818" s="2">
        <v>490957</v>
      </c>
      <c r="B2818" s="2">
        <v>281366</v>
      </c>
      <c r="C2818">
        <v>259.0056763</v>
      </c>
      <c r="D2818">
        <v>3.9493</v>
      </c>
      <c r="E2818" s="2">
        <v>262.9549763</v>
      </c>
    </row>
    <row r="2819" spans="1:5" x14ac:dyDescent="0.25">
      <c r="A2819" s="2">
        <v>491857</v>
      </c>
      <c r="B2819" s="2">
        <v>281066</v>
      </c>
      <c r="C2819">
        <v>259.00314329999998</v>
      </c>
      <c r="D2819">
        <v>3.9499599999999999</v>
      </c>
      <c r="E2819" s="2">
        <v>262.95310329999995</v>
      </c>
    </row>
    <row r="2820" spans="1:5" x14ac:dyDescent="0.25">
      <c r="A2820" s="2">
        <v>490957</v>
      </c>
      <c r="B2820" s="2">
        <v>280916</v>
      </c>
      <c r="C2820">
        <v>259.00555420000001</v>
      </c>
      <c r="D2820">
        <v>3.9470100000000001</v>
      </c>
      <c r="E2820" s="2">
        <v>262.95256419999998</v>
      </c>
    </row>
    <row r="2821" spans="1:5" x14ac:dyDescent="0.25">
      <c r="A2821" s="2">
        <v>492257</v>
      </c>
      <c r="B2821" s="2">
        <v>280766</v>
      </c>
      <c r="C2821">
        <v>259.00296020000002</v>
      </c>
      <c r="D2821">
        <v>3.9495800000000001</v>
      </c>
      <c r="E2821" s="2">
        <v>262.95254020000004</v>
      </c>
    </row>
    <row r="2822" spans="1:5" x14ac:dyDescent="0.25">
      <c r="A2822" s="2">
        <v>491057</v>
      </c>
      <c r="B2822" s="2">
        <v>281016</v>
      </c>
      <c r="C2822">
        <v>259.00512700000002</v>
      </c>
      <c r="D2822">
        <v>3.9444599999999999</v>
      </c>
      <c r="E2822" s="2">
        <v>262.94958700000001</v>
      </c>
    </row>
    <row r="2823" spans="1:5" x14ac:dyDescent="0.25">
      <c r="A2823" s="2">
        <v>491007</v>
      </c>
      <c r="B2823" s="2">
        <v>281116</v>
      </c>
      <c r="C2823">
        <v>259.00527949999997</v>
      </c>
      <c r="D2823">
        <v>3.94354</v>
      </c>
      <c r="E2823" s="2">
        <v>262.94881949999996</v>
      </c>
    </row>
    <row r="2824" spans="1:5" x14ac:dyDescent="0.25">
      <c r="A2824" s="2">
        <v>491857</v>
      </c>
      <c r="B2824" s="2">
        <v>280966</v>
      </c>
      <c r="C2824">
        <v>259.00320429999999</v>
      </c>
      <c r="D2824">
        <v>3.94482</v>
      </c>
      <c r="E2824" s="2">
        <v>262.94802429999999</v>
      </c>
    </row>
    <row r="2825" spans="1:5" x14ac:dyDescent="0.25">
      <c r="A2825" s="2">
        <v>492457</v>
      </c>
      <c r="B2825" s="2">
        <v>279616</v>
      </c>
      <c r="C2825">
        <v>259.00390629999998</v>
      </c>
      <c r="D2825">
        <v>3.9438200000000001</v>
      </c>
      <c r="E2825" s="2">
        <v>262.9477263</v>
      </c>
    </row>
    <row r="2826" spans="1:5" x14ac:dyDescent="0.25">
      <c r="A2826" s="2">
        <v>490357</v>
      </c>
      <c r="B2826" s="2">
        <v>279066</v>
      </c>
      <c r="C2826">
        <v>259.01315310000001</v>
      </c>
      <c r="D2826">
        <v>3.9344700000000001</v>
      </c>
      <c r="E2826" s="2">
        <v>262.94762309999999</v>
      </c>
    </row>
    <row r="2827" spans="1:5" x14ac:dyDescent="0.25">
      <c r="A2827" s="2">
        <v>490557</v>
      </c>
      <c r="B2827" s="2">
        <v>278416</v>
      </c>
      <c r="C2827">
        <v>259.01568600000002</v>
      </c>
      <c r="D2827">
        <v>3.9318900000000001</v>
      </c>
      <c r="E2827" s="2">
        <v>262.94757600000003</v>
      </c>
    </row>
    <row r="2828" spans="1:5" x14ac:dyDescent="0.25">
      <c r="A2828" s="2">
        <v>490607</v>
      </c>
      <c r="B2828" s="2">
        <v>279516</v>
      </c>
      <c r="C2828">
        <v>259.00885010000002</v>
      </c>
      <c r="D2828">
        <v>3.9351699999999998</v>
      </c>
      <c r="E2828" s="2">
        <v>262.94402010000005</v>
      </c>
    </row>
    <row r="2829" spans="1:5" x14ac:dyDescent="0.25">
      <c r="A2829" s="2">
        <v>491707</v>
      </c>
      <c r="B2829" s="2">
        <v>281666</v>
      </c>
      <c r="C2829">
        <v>259.00305179999998</v>
      </c>
      <c r="D2829">
        <v>3.9408400000000001</v>
      </c>
      <c r="E2829" s="2">
        <v>262.94389179999996</v>
      </c>
    </row>
    <row r="2830" spans="1:5" x14ac:dyDescent="0.25">
      <c r="A2830" s="2">
        <v>490657</v>
      </c>
      <c r="B2830" s="2">
        <v>279766</v>
      </c>
      <c r="C2830">
        <v>259.00775149999998</v>
      </c>
      <c r="D2830">
        <v>3.9351099999999999</v>
      </c>
      <c r="E2830" s="2">
        <v>262.94286149999999</v>
      </c>
    </row>
    <row r="2831" spans="1:5" x14ac:dyDescent="0.25">
      <c r="A2831" s="2">
        <v>492757</v>
      </c>
      <c r="B2831" s="2">
        <v>279416</v>
      </c>
      <c r="C2831">
        <v>259.00357059999999</v>
      </c>
      <c r="D2831">
        <v>3.9376099999999998</v>
      </c>
      <c r="E2831" s="2">
        <v>262.9411806</v>
      </c>
    </row>
    <row r="2832" spans="1:5" x14ac:dyDescent="0.25">
      <c r="A2832" s="2">
        <v>491257</v>
      </c>
      <c r="B2832" s="2">
        <v>281166</v>
      </c>
      <c r="C2832">
        <v>259.00445560000003</v>
      </c>
      <c r="D2832">
        <v>3.9339</v>
      </c>
      <c r="E2832" s="2">
        <v>262.93835560000002</v>
      </c>
    </row>
    <row r="2833" spans="1:5" x14ac:dyDescent="0.25">
      <c r="A2833" s="2">
        <v>491857</v>
      </c>
      <c r="B2833" s="2">
        <v>281166</v>
      </c>
      <c r="C2833">
        <v>259.00305179999998</v>
      </c>
      <c r="D2833">
        <v>3.93405</v>
      </c>
      <c r="E2833" s="2">
        <v>262.93710179999999</v>
      </c>
    </row>
    <row r="2834" spans="1:5" x14ac:dyDescent="0.25">
      <c r="A2834" s="2">
        <v>490507</v>
      </c>
      <c r="B2834" s="2">
        <v>277866</v>
      </c>
      <c r="C2834">
        <v>259.02136230000002</v>
      </c>
      <c r="D2834">
        <v>3.9140999999999999</v>
      </c>
      <c r="E2834" s="2">
        <v>262.93546230000004</v>
      </c>
    </row>
    <row r="2835" spans="1:5" x14ac:dyDescent="0.25">
      <c r="A2835" s="2">
        <v>490257</v>
      </c>
      <c r="B2835" s="2">
        <v>279016</v>
      </c>
      <c r="C2835">
        <v>259.01474000000002</v>
      </c>
      <c r="D2835">
        <v>3.91961</v>
      </c>
      <c r="E2835" s="2">
        <v>262.93434999999999</v>
      </c>
    </row>
    <row r="2836" spans="1:5" x14ac:dyDescent="0.25">
      <c r="A2836" s="2">
        <v>490707</v>
      </c>
      <c r="B2836" s="2">
        <v>278616</v>
      </c>
      <c r="C2836">
        <v>259.0137939</v>
      </c>
      <c r="D2836">
        <v>3.9171399999999998</v>
      </c>
      <c r="E2836" s="2">
        <v>262.93093390000001</v>
      </c>
    </row>
    <row r="2837" spans="1:5" x14ac:dyDescent="0.25">
      <c r="A2837" s="2">
        <v>490607</v>
      </c>
      <c r="B2837" s="2">
        <v>278066</v>
      </c>
      <c r="C2837">
        <v>259.0148926</v>
      </c>
      <c r="D2837">
        <v>3.9152300000000002</v>
      </c>
      <c r="E2837" s="2">
        <v>262.9301226</v>
      </c>
    </row>
    <row r="2838" spans="1:5" x14ac:dyDescent="0.25">
      <c r="A2838" s="2">
        <v>490607</v>
      </c>
      <c r="B2838" s="2">
        <v>279066</v>
      </c>
      <c r="C2838">
        <v>259.0118713</v>
      </c>
      <c r="D2838">
        <v>3.9172400000000001</v>
      </c>
      <c r="E2838" s="2">
        <v>262.92911129999999</v>
      </c>
    </row>
    <row r="2839" spans="1:5" x14ac:dyDescent="0.25">
      <c r="A2839" s="2">
        <v>492257</v>
      </c>
      <c r="B2839" s="2">
        <v>279466</v>
      </c>
      <c r="C2839">
        <v>259.0045776</v>
      </c>
      <c r="D2839">
        <v>3.92387</v>
      </c>
      <c r="E2839" s="2">
        <v>262.92844760000003</v>
      </c>
    </row>
    <row r="2840" spans="1:5" x14ac:dyDescent="0.25">
      <c r="A2840" s="2">
        <v>492207</v>
      </c>
      <c r="B2840" s="2">
        <v>279566</v>
      </c>
      <c r="C2840">
        <v>259.00445560000003</v>
      </c>
      <c r="D2840">
        <v>3.92326</v>
      </c>
      <c r="E2840" s="2">
        <v>262.92771560000006</v>
      </c>
    </row>
    <row r="2841" spans="1:5" x14ac:dyDescent="0.25">
      <c r="A2841" s="2">
        <v>490857</v>
      </c>
      <c r="B2841" s="2">
        <v>279516</v>
      </c>
      <c r="C2841">
        <v>259.00765990000002</v>
      </c>
      <c r="D2841">
        <v>3.91953</v>
      </c>
      <c r="E2841" s="2">
        <v>262.92718990000003</v>
      </c>
    </row>
    <row r="2842" spans="1:5" x14ac:dyDescent="0.25">
      <c r="A2842" s="2">
        <v>492007</v>
      </c>
      <c r="B2842" s="2">
        <v>281116</v>
      </c>
      <c r="C2842">
        <v>259.0028992</v>
      </c>
      <c r="D2842">
        <v>3.9203800000000002</v>
      </c>
      <c r="E2842" s="2">
        <v>262.92327920000002</v>
      </c>
    </row>
    <row r="2843" spans="1:5" x14ac:dyDescent="0.25">
      <c r="A2843" s="2">
        <v>492207</v>
      </c>
      <c r="B2843" s="2">
        <v>279366</v>
      </c>
      <c r="C2843">
        <v>259.0049133</v>
      </c>
      <c r="D2843">
        <v>3.9116300000000002</v>
      </c>
      <c r="E2843" s="2">
        <v>262.9165433</v>
      </c>
    </row>
    <row r="2844" spans="1:5" x14ac:dyDescent="0.25">
      <c r="A2844" s="2">
        <v>492307</v>
      </c>
      <c r="B2844" s="2">
        <v>281016</v>
      </c>
      <c r="C2844">
        <v>259.00268549999998</v>
      </c>
      <c r="D2844">
        <v>3.91344</v>
      </c>
      <c r="E2844" s="2">
        <v>262.91612549999996</v>
      </c>
    </row>
    <row r="2845" spans="1:5" x14ac:dyDescent="0.25">
      <c r="A2845" s="2">
        <v>491757</v>
      </c>
      <c r="B2845" s="2">
        <v>281366</v>
      </c>
      <c r="C2845">
        <v>259.00308230000002</v>
      </c>
      <c r="D2845">
        <v>3.9130099999999999</v>
      </c>
      <c r="E2845" s="2">
        <v>262.9160923</v>
      </c>
    </row>
    <row r="2846" spans="1:5" x14ac:dyDescent="0.25">
      <c r="A2846" s="2">
        <v>490257</v>
      </c>
      <c r="B2846" s="2">
        <v>280416</v>
      </c>
      <c r="C2846">
        <v>259.0091248</v>
      </c>
      <c r="D2846">
        <v>3.89941</v>
      </c>
      <c r="E2846" s="2">
        <v>262.90853479999998</v>
      </c>
    </row>
    <row r="2847" spans="1:5" x14ac:dyDescent="0.25">
      <c r="A2847" s="2">
        <v>490607</v>
      </c>
      <c r="B2847" s="2">
        <v>280666</v>
      </c>
      <c r="C2847">
        <v>259.00692750000002</v>
      </c>
      <c r="D2847">
        <v>3.8990200000000002</v>
      </c>
      <c r="E2847" s="2">
        <v>262.90594750000002</v>
      </c>
    </row>
    <row r="2848" spans="1:5" x14ac:dyDescent="0.25">
      <c r="A2848" s="2">
        <v>492407</v>
      </c>
      <c r="B2848" s="2">
        <v>279566</v>
      </c>
      <c r="C2848">
        <v>259.0040894</v>
      </c>
      <c r="D2848">
        <v>3.89697</v>
      </c>
      <c r="E2848" s="2">
        <v>262.90105940000001</v>
      </c>
    </row>
    <row r="2849" spans="1:5" x14ac:dyDescent="0.25">
      <c r="A2849" s="2">
        <v>490557</v>
      </c>
      <c r="B2849" s="2">
        <v>278466</v>
      </c>
      <c r="C2849">
        <v>259.01498409999999</v>
      </c>
      <c r="D2849">
        <v>3.8858600000000001</v>
      </c>
      <c r="E2849" s="2">
        <v>262.90084409999997</v>
      </c>
    </row>
    <row r="2850" spans="1:5" x14ac:dyDescent="0.25">
      <c r="A2850" s="2">
        <v>490607</v>
      </c>
      <c r="B2850" s="2">
        <v>279466</v>
      </c>
      <c r="C2850">
        <v>259.00906370000001</v>
      </c>
      <c r="D2850">
        <v>3.8859699999999999</v>
      </c>
      <c r="E2850" s="2">
        <v>262.8950337</v>
      </c>
    </row>
    <row r="2851" spans="1:5" x14ac:dyDescent="0.25">
      <c r="A2851" s="2">
        <v>492157</v>
      </c>
      <c r="B2851" s="2">
        <v>281266</v>
      </c>
      <c r="C2851">
        <v>259.00259399999999</v>
      </c>
      <c r="D2851">
        <v>3.8909199999999999</v>
      </c>
      <c r="E2851" s="2">
        <v>262.89351399999998</v>
      </c>
    </row>
    <row r="2852" spans="1:5" x14ac:dyDescent="0.25">
      <c r="A2852" s="2">
        <v>490557</v>
      </c>
      <c r="B2852" s="2">
        <v>279716</v>
      </c>
      <c r="C2852">
        <v>259.00820920000001</v>
      </c>
      <c r="D2852">
        <v>3.8838699999999999</v>
      </c>
      <c r="E2852" s="2">
        <v>262.89207920000001</v>
      </c>
    </row>
    <row r="2853" spans="1:5" x14ac:dyDescent="0.25">
      <c r="A2853" s="2">
        <v>492257</v>
      </c>
      <c r="B2853" s="2">
        <v>280816</v>
      </c>
      <c r="C2853">
        <v>259.0028992</v>
      </c>
      <c r="D2853">
        <v>3.8836400000000002</v>
      </c>
      <c r="E2853" s="2">
        <v>262.88653920000002</v>
      </c>
    </row>
    <row r="2854" spans="1:5" x14ac:dyDescent="0.25">
      <c r="A2854" s="2">
        <v>490957</v>
      </c>
      <c r="B2854" s="2">
        <v>281466</v>
      </c>
      <c r="C2854">
        <v>259.00564580000002</v>
      </c>
      <c r="D2854">
        <v>3.87853</v>
      </c>
      <c r="E2854" s="2">
        <v>262.88417580000004</v>
      </c>
    </row>
    <row r="2855" spans="1:5" x14ac:dyDescent="0.25">
      <c r="A2855" s="2">
        <v>492357</v>
      </c>
      <c r="B2855" s="2">
        <v>279616</v>
      </c>
      <c r="C2855">
        <v>259.0040894</v>
      </c>
      <c r="D2855">
        <v>3.8794499999999998</v>
      </c>
      <c r="E2855" s="2">
        <v>262.88353940000002</v>
      </c>
    </row>
    <row r="2856" spans="1:5" x14ac:dyDescent="0.25">
      <c r="A2856" s="2">
        <v>490957</v>
      </c>
      <c r="B2856" s="2">
        <v>281216</v>
      </c>
      <c r="C2856">
        <v>259.00552370000003</v>
      </c>
      <c r="D2856">
        <v>3.8774099999999998</v>
      </c>
      <c r="E2856" s="2">
        <v>262.88293370000002</v>
      </c>
    </row>
    <row r="2857" spans="1:5" x14ac:dyDescent="0.25">
      <c r="A2857" s="2">
        <v>491407</v>
      </c>
      <c r="B2857" s="2">
        <v>281116</v>
      </c>
      <c r="C2857">
        <v>259.00402830000002</v>
      </c>
      <c r="D2857">
        <v>3.8780800000000002</v>
      </c>
      <c r="E2857" s="2">
        <v>262.88210830000003</v>
      </c>
    </row>
    <row r="2858" spans="1:5" x14ac:dyDescent="0.25">
      <c r="A2858" s="2">
        <v>490657</v>
      </c>
      <c r="B2858" s="2">
        <v>280116</v>
      </c>
      <c r="C2858">
        <v>259.00680540000002</v>
      </c>
      <c r="D2858">
        <v>3.8723299999999998</v>
      </c>
      <c r="E2858" s="2">
        <v>262.8791354</v>
      </c>
    </row>
    <row r="2859" spans="1:5" x14ac:dyDescent="0.25">
      <c r="A2859" s="2">
        <v>492507</v>
      </c>
      <c r="B2859" s="2">
        <v>279666</v>
      </c>
      <c r="C2859">
        <v>259.0037537</v>
      </c>
      <c r="D2859">
        <v>3.8705400000000001</v>
      </c>
      <c r="E2859" s="2">
        <v>262.87429370000001</v>
      </c>
    </row>
    <row r="2860" spans="1:5" x14ac:dyDescent="0.25">
      <c r="A2860" s="2">
        <v>490507</v>
      </c>
      <c r="B2860" s="2">
        <v>278866</v>
      </c>
      <c r="C2860">
        <v>259.01815800000003</v>
      </c>
      <c r="D2860">
        <v>3.8553500000000001</v>
      </c>
      <c r="E2860" s="2">
        <v>262.87350800000002</v>
      </c>
    </row>
    <row r="2861" spans="1:5" x14ac:dyDescent="0.25">
      <c r="A2861" s="2">
        <v>491457</v>
      </c>
      <c r="B2861" s="2">
        <v>281416</v>
      </c>
      <c r="C2861">
        <v>259.0037537</v>
      </c>
      <c r="D2861">
        <v>3.8677800000000002</v>
      </c>
      <c r="E2861" s="2">
        <v>262.87153369999999</v>
      </c>
    </row>
    <row r="2862" spans="1:5" x14ac:dyDescent="0.25">
      <c r="A2862" s="2">
        <v>490557</v>
      </c>
      <c r="B2862" s="2">
        <v>280716</v>
      </c>
      <c r="C2862">
        <v>259.00735470000001</v>
      </c>
      <c r="D2862">
        <v>3.8615699999999999</v>
      </c>
      <c r="E2862" s="2">
        <v>262.86892469999998</v>
      </c>
    </row>
    <row r="2863" spans="1:5" x14ac:dyDescent="0.25">
      <c r="A2863" s="2">
        <v>490207</v>
      </c>
      <c r="B2863" s="2">
        <v>279066</v>
      </c>
      <c r="C2863">
        <v>259.01428220000003</v>
      </c>
      <c r="D2863">
        <v>3.8541500000000002</v>
      </c>
      <c r="E2863" s="2">
        <v>262.86843220000003</v>
      </c>
    </row>
    <row r="2864" spans="1:5" x14ac:dyDescent="0.25">
      <c r="A2864" s="2">
        <v>491307</v>
      </c>
      <c r="B2864" s="2">
        <v>281116</v>
      </c>
      <c r="C2864">
        <v>259.00430299999999</v>
      </c>
      <c r="D2864">
        <v>3.8633299999999999</v>
      </c>
      <c r="E2864" s="2">
        <v>262.86763300000001</v>
      </c>
    </row>
    <row r="2865" spans="1:5" x14ac:dyDescent="0.25">
      <c r="A2865" s="2">
        <v>490957</v>
      </c>
      <c r="B2865" s="2">
        <v>279516</v>
      </c>
      <c r="C2865">
        <v>259.00723269999997</v>
      </c>
      <c r="D2865">
        <v>3.85981</v>
      </c>
      <c r="E2865" s="2">
        <v>262.86704269999996</v>
      </c>
    </row>
    <row r="2866" spans="1:5" x14ac:dyDescent="0.25">
      <c r="A2866" s="2">
        <v>490907</v>
      </c>
      <c r="B2866" s="2">
        <v>280916</v>
      </c>
      <c r="C2866">
        <v>259.0057678</v>
      </c>
      <c r="D2866">
        <v>3.8571599999999999</v>
      </c>
      <c r="E2866" s="2">
        <v>262.86292780000002</v>
      </c>
    </row>
    <row r="2867" spans="1:5" x14ac:dyDescent="0.25">
      <c r="A2867" s="2">
        <v>491807</v>
      </c>
      <c r="B2867" s="2">
        <v>281166</v>
      </c>
      <c r="C2867">
        <v>259.00314329999998</v>
      </c>
      <c r="D2867">
        <v>3.8586100000000001</v>
      </c>
      <c r="E2867" s="2">
        <v>262.86175329999998</v>
      </c>
    </row>
    <row r="2868" spans="1:5" x14ac:dyDescent="0.25">
      <c r="A2868" s="2">
        <v>490257</v>
      </c>
      <c r="B2868" s="2">
        <v>278166</v>
      </c>
      <c r="C2868">
        <v>259.02963260000001</v>
      </c>
      <c r="D2868">
        <v>3.8320400000000001</v>
      </c>
      <c r="E2868" s="2">
        <v>262.86167260000002</v>
      </c>
    </row>
    <row r="2869" spans="1:5" x14ac:dyDescent="0.25">
      <c r="A2869" s="2">
        <v>490207</v>
      </c>
      <c r="B2869" s="2">
        <v>280466</v>
      </c>
      <c r="C2869">
        <v>259.0097351</v>
      </c>
      <c r="D2869">
        <v>3.8485900000000002</v>
      </c>
      <c r="E2869" s="2">
        <v>262.8583251</v>
      </c>
    </row>
    <row r="2870" spans="1:5" x14ac:dyDescent="0.25">
      <c r="A2870" s="2">
        <v>492207</v>
      </c>
      <c r="B2870" s="2">
        <v>281316</v>
      </c>
      <c r="C2870">
        <v>259.00250240000003</v>
      </c>
      <c r="D2870">
        <v>3.8541699999999999</v>
      </c>
      <c r="E2870" s="2">
        <v>262.85667240000004</v>
      </c>
    </row>
    <row r="2871" spans="1:5" x14ac:dyDescent="0.25">
      <c r="A2871" s="2">
        <v>490857</v>
      </c>
      <c r="B2871" s="2">
        <v>280866</v>
      </c>
      <c r="C2871">
        <v>259.0059814</v>
      </c>
      <c r="D2871">
        <v>3.8471199999999999</v>
      </c>
      <c r="E2871" s="2">
        <v>262.85310140000001</v>
      </c>
    </row>
    <row r="2872" spans="1:5" x14ac:dyDescent="0.25">
      <c r="A2872" s="2">
        <v>492257</v>
      </c>
      <c r="B2872" s="2">
        <v>281316</v>
      </c>
      <c r="C2872">
        <v>259.00244140000001</v>
      </c>
      <c r="D2872">
        <v>3.8505400000000001</v>
      </c>
      <c r="E2872" s="2">
        <v>262.85298140000003</v>
      </c>
    </row>
    <row r="2873" spans="1:5" x14ac:dyDescent="0.25">
      <c r="A2873" s="2">
        <v>492607</v>
      </c>
      <c r="B2873" s="2">
        <v>279366</v>
      </c>
      <c r="C2873">
        <v>259.0039673</v>
      </c>
      <c r="D2873">
        <v>3.8489200000000001</v>
      </c>
      <c r="E2873" s="2">
        <v>262.85288730000002</v>
      </c>
    </row>
    <row r="2874" spans="1:5" x14ac:dyDescent="0.25">
      <c r="A2874" s="2">
        <v>492257</v>
      </c>
      <c r="B2874" s="2">
        <v>280966</v>
      </c>
      <c r="C2874">
        <v>259.0027771</v>
      </c>
      <c r="D2874">
        <v>3.84606</v>
      </c>
      <c r="E2874" s="2">
        <v>262.84883710000003</v>
      </c>
    </row>
    <row r="2875" spans="1:5" x14ac:dyDescent="0.25">
      <c r="A2875" s="2">
        <v>492257</v>
      </c>
      <c r="B2875" s="2">
        <v>279566</v>
      </c>
      <c r="C2875">
        <v>259.00436400000001</v>
      </c>
      <c r="D2875">
        <v>3.8415499999999998</v>
      </c>
      <c r="E2875" s="2">
        <v>262.84591399999999</v>
      </c>
    </row>
    <row r="2876" spans="1:5" x14ac:dyDescent="0.25">
      <c r="A2876" s="2">
        <v>492057</v>
      </c>
      <c r="B2876" s="2">
        <v>281166</v>
      </c>
      <c r="C2876">
        <v>259.00280759999998</v>
      </c>
      <c r="D2876">
        <v>3.8407499999999999</v>
      </c>
      <c r="E2876" s="2">
        <v>262.8435576</v>
      </c>
    </row>
    <row r="2877" spans="1:5" x14ac:dyDescent="0.25">
      <c r="A2877" s="2">
        <v>490607</v>
      </c>
      <c r="B2877" s="2">
        <v>278816</v>
      </c>
      <c r="C2877">
        <v>259.02395630000001</v>
      </c>
      <c r="D2877">
        <v>3.8146800000000001</v>
      </c>
      <c r="E2877" s="2">
        <v>262.83863630000002</v>
      </c>
    </row>
    <row r="2878" spans="1:5" x14ac:dyDescent="0.25">
      <c r="A2878" s="2">
        <v>490607</v>
      </c>
      <c r="B2878" s="2">
        <v>279966</v>
      </c>
      <c r="C2878">
        <v>259.00732420000003</v>
      </c>
      <c r="D2878">
        <v>3.8308300000000002</v>
      </c>
      <c r="E2878" s="2">
        <v>262.83815420000002</v>
      </c>
    </row>
    <row r="2879" spans="1:5" x14ac:dyDescent="0.25">
      <c r="A2879" s="2">
        <v>490307</v>
      </c>
      <c r="B2879" s="2">
        <v>280366</v>
      </c>
      <c r="C2879">
        <v>259.00863650000002</v>
      </c>
      <c r="D2879">
        <v>3.82944</v>
      </c>
      <c r="E2879" s="2">
        <v>262.8380765</v>
      </c>
    </row>
    <row r="2880" spans="1:5" x14ac:dyDescent="0.25">
      <c r="A2880" s="2">
        <v>490657</v>
      </c>
      <c r="B2880" s="2">
        <v>279316</v>
      </c>
      <c r="C2880">
        <v>259.00958250000002</v>
      </c>
      <c r="D2880">
        <v>3.8283800000000001</v>
      </c>
      <c r="E2880" s="2">
        <v>262.8379625</v>
      </c>
    </row>
    <row r="2881" spans="1:5" x14ac:dyDescent="0.25">
      <c r="A2881" s="2">
        <v>490707</v>
      </c>
      <c r="B2881" s="2">
        <v>278316</v>
      </c>
      <c r="C2881">
        <v>259.0123901</v>
      </c>
      <c r="D2881">
        <v>3.8247200000000001</v>
      </c>
      <c r="E2881" s="2">
        <v>262.83711010000002</v>
      </c>
    </row>
    <row r="2882" spans="1:5" x14ac:dyDescent="0.25">
      <c r="A2882" s="2">
        <v>490307</v>
      </c>
      <c r="B2882" s="2">
        <v>277866</v>
      </c>
      <c r="C2882">
        <v>259.04730219999999</v>
      </c>
      <c r="D2882">
        <v>3.78938</v>
      </c>
      <c r="E2882" s="2">
        <v>262.83668219999998</v>
      </c>
    </row>
    <row r="2883" spans="1:5" x14ac:dyDescent="0.25">
      <c r="A2883" s="2">
        <v>490407</v>
      </c>
      <c r="B2883" s="2">
        <v>279066</v>
      </c>
      <c r="C2883">
        <v>259.0128479</v>
      </c>
      <c r="D2883">
        <v>3.8218700000000001</v>
      </c>
      <c r="E2883" s="2">
        <v>262.83471789999999</v>
      </c>
    </row>
    <row r="2884" spans="1:5" x14ac:dyDescent="0.25">
      <c r="A2884" s="2">
        <v>490407</v>
      </c>
      <c r="B2884" s="2">
        <v>278916</v>
      </c>
      <c r="C2884">
        <v>259.01605219999999</v>
      </c>
      <c r="D2884">
        <v>3.81101</v>
      </c>
      <c r="E2884" s="2">
        <v>262.8270622</v>
      </c>
    </row>
    <row r="2885" spans="1:5" x14ac:dyDescent="0.25">
      <c r="A2885" s="2">
        <v>491057</v>
      </c>
      <c r="B2885" s="2">
        <v>279616</v>
      </c>
      <c r="C2885">
        <v>259.00653080000001</v>
      </c>
      <c r="D2885">
        <v>3.8116400000000001</v>
      </c>
      <c r="E2885" s="2">
        <v>262.81817080000002</v>
      </c>
    </row>
    <row r="2886" spans="1:5" x14ac:dyDescent="0.25">
      <c r="A2886" s="2">
        <v>490207</v>
      </c>
      <c r="B2886" s="2">
        <v>278116</v>
      </c>
      <c r="C2886">
        <v>259.03213499999998</v>
      </c>
      <c r="D2886">
        <v>3.7808899999999999</v>
      </c>
      <c r="E2886" s="2">
        <v>262.81302499999998</v>
      </c>
    </row>
    <row r="2887" spans="1:5" x14ac:dyDescent="0.25">
      <c r="A2887" s="2">
        <v>490557</v>
      </c>
      <c r="B2887" s="2">
        <v>279066</v>
      </c>
      <c r="C2887">
        <v>259.01226810000003</v>
      </c>
      <c r="D2887">
        <v>3.8007200000000001</v>
      </c>
      <c r="E2887" s="2">
        <v>262.81298810000004</v>
      </c>
    </row>
    <row r="2888" spans="1:5" x14ac:dyDescent="0.25">
      <c r="A2888" s="2">
        <v>491607</v>
      </c>
      <c r="B2888" s="2">
        <v>281566</v>
      </c>
      <c r="C2888">
        <v>259.00329590000001</v>
      </c>
      <c r="D2888">
        <v>3.8088600000000001</v>
      </c>
      <c r="E2888" s="2">
        <v>262.81215589999999</v>
      </c>
    </row>
    <row r="2889" spans="1:5" x14ac:dyDescent="0.25">
      <c r="A2889" s="2">
        <v>491757</v>
      </c>
      <c r="B2889" s="2">
        <v>281416</v>
      </c>
      <c r="C2889">
        <v>259.00302119999998</v>
      </c>
      <c r="D2889">
        <v>3.80864</v>
      </c>
      <c r="E2889" s="2">
        <v>262.8116612</v>
      </c>
    </row>
    <row r="2890" spans="1:5" x14ac:dyDescent="0.25">
      <c r="A2890" s="2">
        <v>492457</v>
      </c>
      <c r="B2890" s="2">
        <v>280816</v>
      </c>
      <c r="C2890">
        <v>259.00274660000002</v>
      </c>
      <c r="D2890">
        <v>3.80715</v>
      </c>
      <c r="E2890" s="2">
        <v>262.8098966</v>
      </c>
    </row>
    <row r="2891" spans="1:5" x14ac:dyDescent="0.25">
      <c r="A2891" s="2">
        <v>490707</v>
      </c>
      <c r="B2891" s="2">
        <v>278366</v>
      </c>
      <c r="C2891">
        <v>259.0123901</v>
      </c>
      <c r="D2891">
        <v>3.79549</v>
      </c>
      <c r="E2891" s="2">
        <v>262.80788009999998</v>
      </c>
    </row>
    <row r="2892" spans="1:5" x14ac:dyDescent="0.25">
      <c r="A2892" s="2">
        <v>490757</v>
      </c>
      <c r="B2892" s="2">
        <v>278516</v>
      </c>
      <c r="C2892">
        <v>259.01211549999999</v>
      </c>
      <c r="D2892">
        <v>3.7941099999999999</v>
      </c>
      <c r="E2892" s="2">
        <v>262.80622549999998</v>
      </c>
    </row>
    <row r="2893" spans="1:5" x14ac:dyDescent="0.25">
      <c r="A2893" s="2">
        <v>492107</v>
      </c>
      <c r="B2893" s="2">
        <v>281216</v>
      </c>
      <c r="C2893">
        <v>259.00268549999998</v>
      </c>
      <c r="D2893">
        <v>3.8013499999999998</v>
      </c>
      <c r="E2893" s="2">
        <v>262.8040355</v>
      </c>
    </row>
    <row r="2894" spans="1:5" x14ac:dyDescent="0.25">
      <c r="A2894" s="2">
        <v>490507</v>
      </c>
      <c r="B2894" s="2">
        <v>279716</v>
      </c>
      <c r="C2894">
        <v>259.00836179999999</v>
      </c>
      <c r="D2894">
        <v>3.7951199999999998</v>
      </c>
      <c r="E2894" s="2">
        <v>262.80348179999999</v>
      </c>
    </row>
    <row r="2895" spans="1:5" x14ac:dyDescent="0.25">
      <c r="A2895" s="2">
        <v>490607</v>
      </c>
      <c r="B2895" s="2">
        <v>278716</v>
      </c>
      <c r="C2895">
        <v>259.02062990000002</v>
      </c>
      <c r="D2895">
        <v>3.7827500000000001</v>
      </c>
      <c r="E2895" s="2">
        <v>262.80337990000004</v>
      </c>
    </row>
    <row r="2896" spans="1:5" x14ac:dyDescent="0.25">
      <c r="A2896" s="2">
        <v>490557</v>
      </c>
      <c r="B2896" s="2">
        <v>278066</v>
      </c>
      <c r="C2896">
        <v>259.0166016</v>
      </c>
      <c r="D2896">
        <v>3.7859400000000001</v>
      </c>
      <c r="E2896" s="2">
        <v>262.80254159999998</v>
      </c>
    </row>
    <row r="2897" spans="1:5" x14ac:dyDescent="0.25">
      <c r="A2897" s="2">
        <v>492257</v>
      </c>
      <c r="B2897" s="2">
        <v>281266</v>
      </c>
      <c r="C2897">
        <v>259.00250240000003</v>
      </c>
      <c r="D2897">
        <v>3.79955</v>
      </c>
      <c r="E2897" s="2">
        <v>262.80205240000004</v>
      </c>
    </row>
    <row r="2898" spans="1:5" x14ac:dyDescent="0.25">
      <c r="A2898" s="2">
        <v>491307</v>
      </c>
      <c r="B2898" s="2">
        <v>281166</v>
      </c>
      <c r="C2898">
        <v>259.00430299999999</v>
      </c>
      <c r="D2898">
        <v>3.7957100000000001</v>
      </c>
      <c r="E2898" s="2">
        <v>262.80001299999998</v>
      </c>
    </row>
    <row r="2899" spans="1:5" x14ac:dyDescent="0.25">
      <c r="A2899" s="2">
        <v>492057</v>
      </c>
      <c r="B2899" s="2">
        <v>279566</v>
      </c>
      <c r="C2899">
        <v>259.0046997</v>
      </c>
      <c r="D2899">
        <v>3.7921200000000002</v>
      </c>
      <c r="E2899" s="2">
        <v>262.79681970000001</v>
      </c>
    </row>
    <row r="2900" spans="1:5" x14ac:dyDescent="0.25">
      <c r="A2900" s="2">
        <v>490657</v>
      </c>
      <c r="B2900" s="2">
        <v>280166</v>
      </c>
      <c r="C2900">
        <v>259.00671390000002</v>
      </c>
      <c r="D2900">
        <v>3.7881999999999998</v>
      </c>
      <c r="E2900" s="2">
        <v>262.79491390000004</v>
      </c>
    </row>
    <row r="2901" spans="1:5" x14ac:dyDescent="0.25">
      <c r="A2901" s="2">
        <v>490607</v>
      </c>
      <c r="B2901" s="2">
        <v>279416</v>
      </c>
      <c r="C2901">
        <v>259.00930790000001</v>
      </c>
      <c r="D2901">
        <v>3.7829799999999998</v>
      </c>
      <c r="E2901" s="2">
        <v>262.79228790000002</v>
      </c>
    </row>
    <row r="2902" spans="1:5" x14ac:dyDescent="0.25">
      <c r="A2902" s="2">
        <v>490657</v>
      </c>
      <c r="B2902" s="2">
        <v>279166</v>
      </c>
      <c r="C2902">
        <v>259.01055910000002</v>
      </c>
      <c r="D2902">
        <v>3.7806600000000001</v>
      </c>
      <c r="E2902" s="2">
        <v>262.79121910000003</v>
      </c>
    </row>
    <row r="2903" spans="1:5" x14ac:dyDescent="0.25">
      <c r="A2903" s="2">
        <v>491007</v>
      </c>
      <c r="B2903" s="2">
        <v>280916</v>
      </c>
      <c r="C2903">
        <v>259.00537109999999</v>
      </c>
      <c r="D2903">
        <v>3.7831700000000001</v>
      </c>
      <c r="E2903" s="2">
        <v>262.78854109999997</v>
      </c>
    </row>
    <row r="2904" spans="1:5" x14ac:dyDescent="0.25">
      <c r="A2904" s="2">
        <v>490307</v>
      </c>
      <c r="B2904" s="2">
        <v>277816</v>
      </c>
      <c r="C2904">
        <v>259.06216430000001</v>
      </c>
      <c r="D2904">
        <v>3.7261000000000002</v>
      </c>
      <c r="E2904" s="2">
        <v>262.78826429999998</v>
      </c>
    </row>
    <row r="2905" spans="1:5" x14ac:dyDescent="0.25">
      <c r="A2905" s="2">
        <v>491057</v>
      </c>
      <c r="B2905" s="2">
        <v>281416</v>
      </c>
      <c r="C2905">
        <v>259.00518799999998</v>
      </c>
      <c r="D2905">
        <v>3.78084</v>
      </c>
      <c r="E2905" s="2">
        <v>262.78602799999999</v>
      </c>
    </row>
    <row r="2906" spans="1:5" x14ac:dyDescent="0.25">
      <c r="A2906" s="2">
        <v>491007</v>
      </c>
      <c r="B2906" s="2">
        <v>281466</v>
      </c>
      <c r="C2906">
        <v>259.00540160000003</v>
      </c>
      <c r="D2906">
        <v>3.7790300000000001</v>
      </c>
      <c r="E2906" s="2">
        <v>262.7844316</v>
      </c>
    </row>
    <row r="2907" spans="1:5" x14ac:dyDescent="0.25">
      <c r="A2907" s="2">
        <v>491007</v>
      </c>
      <c r="B2907" s="2">
        <v>277816</v>
      </c>
      <c r="C2907">
        <v>259.00796509999998</v>
      </c>
      <c r="D2907">
        <v>3.7759399999999999</v>
      </c>
      <c r="E2907" s="2">
        <v>262.78390509999997</v>
      </c>
    </row>
    <row r="2908" spans="1:5" x14ac:dyDescent="0.25">
      <c r="A2908" s="2">
        <v>490357</v>
      </c>
      <c r="B2908" s="2">
        <v>278066</v>
      </c>
      <c r="C2908">
        <v>259.02603149999999</v>
      </c>
      <c r="D2908">
        <v>3.7564000000000002</v>
      </c>
      <c r="E2908" s="2">
        <v>262.78243149999997</v>
      </c>
    </row>
    <row r="2909" spans="1:5" x14ac:dyDescent="0.25">
      <c r="A2909" s="2">
        <v>490357</v>
      </c>
      <c r="B2909" s="2">
        <v>278216</v>
      </c>
      <c r="C2909">
        <v>259.02542110000002</v>
      </c>
      <c r="D2909">
        <v>3.7554400000000001</v>
      </c>
      <c r="E2909" s="2">
        <v>262.78086110000004</v>
      </c>
    </row>
    <row r="2910" spans="1:5" x14ac:dyDescent="0.25">
      <c r="A2910" s="2">
        <v>490507</v>
      </c>
      <c r="B2910" s="2">
        <v>279666</v>
      </c>
      <c r="C2910">
        <v>259.0085449</v>
      </c>
      <c r="D2910">
        <v>3.77189</v>
      </c>
      <c r="E2910" s="2">
        <v>262.78043489999999</v>
      </c>
    </row>
    <row r="2911" spans="1:5" x14ac:dyDescent="0.25">
      <c r="A2911" s="2">
        <v>490807</v>
      </c>
      <c r="B2911" s="2">
        <v>280516</v>
      </c>
      <c r="C2911">
        <v>259.00595090000002</v>
      </c>
      <c r="D2911">
        <v>3.7742800000000001</v>
      </c>
      <c r="E2911" s="2">
        <v>262.78023089999999</v>
      </c>
    </row>
    <row r="2912" spans="1:5" x14ac:dyDescent="0.25">
      <c r="A2912" s="2">
        <v>491407</v>
      </c>
      <c r="B2912" s="2">
        <v>281166</v>
      </c>
      <c r="C2912">
        <v>259.00399779999998</v>
      </c>
      <c r="D2912">
        <v>3.7734399999999999</v>
      </c>
      <c r="E2912" s="2">
        <v>262.77743779999997</v>
      </c>
    </row>
    <row r="2913" spans="1:5" x14ac:dyDescent="0.25">
      <c r="A2913" s="2">
        <v>490607</v>
      </c>
      <c r="B2913" s="2">
        <v>278666</v>
      </c>
      <c r="C2913">
        <v>259.01632690000002</v>
      </c>
      <c r="D2913">
        <v>3.7609499999999998</v>
      </c>
      <c r="E2913" s="2">
        <v>262.7772769</v>
      </c>
    </row>
    <row r="2914" spans="1:5" x14ac:dyDescent="0.25">
      <c r="A2914" s="2">
        <v>492657</v>
      </c>
      <c r="B2914" s="2">
        <v>277766</v>
      </c>
      <c r="C2914">
        <v>259.002655</v>
      </c>
      <c r="D2914">
        <v>3.7734000000000001</v>
      </c>
      <c r="E2914" s="2">
        <v>262.77605499999999</v>
      </c>
    </row>
    <row r="2915" spans="1:5" x14ac:dyDescent="0.25">
      <c r="A2915" s="2">
        <v>490907</v>
      </c>
      <c r="B2915" s="2">
        <v>277916</v>
      </c>
      <c r="C2915">
        <v>259.00909419999999</v>
      </c>
      <c r="D2915">
        <v>3.7665199999999999</v>
      </c>
      <c r="E2915" s="2">
        <v>262.77561420000001</v>
      </c>
    </row>
    <row r="2916" spans="1:5" x14ac:dyDescent="0.25">
      <c r="A2916" s="2">
        <v>490457</v>
      </c>
      <c r="B2916" s="2">
        <v>279716</v>
      </c>
      <c r="C2916">
        <v>259.0085449</v>
      </c>
      <c r="D2916">
        <v>3.7664800000000001</v>
      </c>
      <c r="E2916" s="2">
        <v>262.77502490000001</v>
      </c>
    </row>
    <row r="2917" spans="1:5" x14ac:dyDescent="0.25">
      <c r="A2917" s="2">
        <v>490807</v>
      </c>
      <c r="B2917" s="2">
        <v>280816</v>
      </c>
      <c r="C2917">
        <v>259.00613399999997</v>
      </c>
      <c r="D2917">
        <v>3.7677</v>
      </c>
      <c r="E2917" s="2">
        <v>262.77383399999997</v>
      </c>
    </row>
    <row r="2918" spans="1:5" x14ac:dyDescent="0.25">
      <c r="A2918" s="2">
        <v>492407</v>
      </c>
      <c r="B2918" s="2">
        <v>279666</v>
      </c>
      <c r="C2918">
        <v>259.00393680000002</v>
      </c>
      <c r="D2918">
        <v>3.7681499999999999</v>
      </c>
      <c r="E2918" s="2">
        <v>262.77208680000001</v>
      </c>
    </row>
    <row r="2919" spans="1:5" x14ac:dyDescent="0.25">
      <c r="A2919" s="2">
        <v>491107</v>
      </c>
      <c r="B2919" s="2">
        <v>277866</v>
      </c>
      <c r="C2919">
        <v>259.00711059999998</v>
      </c>
      <c r="D2919">
        <v>3.7617600000000002</v>
      </c>
      <c r="E2919" s="2">
        <v>262.76887059999996</v>
      </c>
    </row>
    <row r="2920" spans="1:5" x14ac:dyDescent="0.25">
      <c r="A2920" s="2">
        <v>491107</v>
      </c>
      <c r="B2920" s="2">
        <v>279516</v>
      </c>
      <c r="C2920">
        <v>259.00665279999998</v>
      </c>
      <c r="D2920">
        <v>3.7616499999999999</v>
      </c>
      <c r="E2920" s="2">
        <v>262.76830279999996</v>
      </c>
    </row>
    <row r="2921" spans="1:5" x14ac:dyDescent="0.25">
      <c r="A2921" s="2">
        <v>490507</v>
      </c>
      <c r="B2921" s="2">
        <v>278416</v>
      </c>
      <c r="C2921">
        <v>259.01641849999999</v>
      </c>
      <c r="D2921">
        <v>3.7509999999999999</v>
      </c>
      <c r="E2921" s="2">
        <v>262.76741849999996</v>
      </c>
    </row>
    <row r="2922" spans="1:5" x14ac:dyDescent="0.25">
      <c r="A2922" s="2">
        <v>492757</v>
      </c>
      <c r="B2922" s="2">
        <v>277716</v>
      </c>
      <c r="C2922">
        <v>259.00253300000003</v>
      </c>
      <c r="D2922">
        <v>3.7638400000000001</v>
      </c>
      <c r="E2922" s="2">
        <v>262.76637300000004</v>
      </c>
    </row>
    <row r="2923" spans="1:5" x14ac:dyDescent="0.25">
      <c r="A2923" s="2">
        <v>492607</v>
      </c>
      <c r="B2923" s="2">
        <v>280866</v>
      </c>
      <c r="C2923">
        <v>259.00259399999999</v>
      </c>
      <c r="D2923">
        <v>3.7603900000000001</v>
      </c>
      <c r="E2923" s="2">
        <v>262.76298399999996</v>
      </c>
    </row>
    <row r="2924" spans="1:5" x14ac:dyDescent="0.25">
      <c r="A2924" s="2">
        <v>492407</v>
      </c>
      <c r="B2924" s="2">
        <v>279616</v>
      </c>
      <c r="C2924">
        <v>259.00399779999998</v>
      </c>
      <c r="D2924">
        <v>3.75867</v>
      </c>
      <c r="E2924" s="2">
        <v>262.76266779999997</v>
      </c>
    </row>
    <row r="2925" spans="1:5" x14ac:dyDescent="0.25">
      <c r="A2925" s="2">
        <v>491557</v>
      </c>
      <c r="B2925" s="2">
        <v>281216</v>
      </c>
      <c r="C2925">
        <v>259.00360110000003</v>
      </c>
      <c r="D2925">
        <v>3.7581899999999999</v>
      </c>
      <c r="E2925" s="2">
        <v>262.76179110000004</v>
      </c>
    </row>
    <row r="2926" spans="1:5" x14ac:dyDescent="0.25">
      <c r="A2926" s="2">
        <v>491857</v>
      </c>
      <c r="B2926" s="2">
        <v>281216</v>
      </c>
      <c r="C2926">
        <v>259.00302119999998</v>
      </c>
      <c r="D2926">
        <v>3.7575099999999999</v>
      </c>
      <c r="E2926" s="2">
        <v>262.7605312</v>
      </c>
    </row>
    <row r="2927" spans="1:5" x14ac:dyDescent="0.25">
      <c r="A2927" s="2">
        <v>490407</v>
      </c>
      <c r="B2927" s="2">
        <v>278066</v>
      </c>
      <c r="C2927">
        <v>259.02285769999997</v>
      </c>
      <c r="D2927">
        <v>3.7369699999999999</v>
      </c>
      <c r="E2927" s="2">
        <v>262.75982769999996</v>
      </c>
    </row>
    <row r="2928" spans="1:5" x14ac:dyDescent="0.25">
      <c r="A2928" s="2">
        <v>490357</v>
      </c>
      <c r="B2928" s="2">
        <v>277816</v>
      </c>
      <c r="C2928">
        <v>259.04425049999998</v>
      </c>
      <c r="D2928">
        <v>3.71434</v>
      </c>
      <c r="E2928" s="2">
        <v>262.75859049999997</v>
      </c>
    </row>
    <row r="2929" spans="1:5" x14ac:dyDescent="0.25">
      <c r="A2929" s="2">
        <v>490657</v>
      </c>
      <c r="B2929" s="2">
        <v>280216</v>
      </c>
      <c r="C2929">
        <v>259.00665279999998</v>
      </c>
      <c r="D2929">
        <v>3.7517900000000002</v>
      </c>
      <c r="E2929" s="2">
        <v>262.75844280000001</v>
      </c>
    </row>
    <row r="2930" spans="1:5" x14ac:dyDescent="0.25">
      <c r="A2930" s="2">
        <v>492207</v>
      </c>
      <c r="B2930" s="2">
        <v>279516</v>
      </c>
      <c r="C2930">
        <v>259.00454710000002</v>
      </c>
      <c r="D2930">
        <v>3.7516099999999999</v>
      </c>
      <c r="E2930" s="2">
        <v>262.75615710000005</v>
      </c>
    </row>
    <row r="2931" spans="1:5" x14ac:dyDescent="0.25">
      <c r="A2931" s="2">
        <v>490807</v>
      </c>
      <c r="B2931" s="2">
        <v>279716</v>
      </c>
      <c r="C2931">
        <v>259.00732420000003</v>
      </c>
      <c r="D2931">
        <v>3.74783</v>
      </c>
      <c r="E2931" s="2">
        <v>262.75515420000005</v>
      </c>
    </row>
    <row r="2932" spans="1:5" x14ac:dyDescent="0.25">
      <c r="A2932" s="2">
        <v>490207</v>
      </c>
      <c r="B2932" s="2">
        <v>280516</v>
      </c>
      <c r="C2932">
        <v>259.0099487</v>
      </c>
      <c r="D2932">
        <v>3.7425999999999999</v>
      </c>
      <c r="E2932" s="2">
        <v>262.75254869999998</v>
      </c>
    </row>
    <row r="2933" spans="1:5" x14ac:dyDescent="0.25">
      <c r="A2933" s="2">
        <v>490507</v>
      </c>
      <c r="B2933" s="2">
        <v>280266</v>
      </c>
      <c r="C2933">
        <v>259.00735470000001</v>
      </c>
      <c r="D2933">
        <v>3.7446999999999999</v>
      </c>
      <c r="E2933" s="2">
        <v>262.75205470000003</v>
      </c>
    </row>
    <row r="2934" spans="1:5" x14ac:dyDescent="0.25">
      <c r="A2934" s="2">
        <v>490307</v>
      </c>
      <c r="B2934" s="2">
        <v>278966</v>
      </c>
      <c r="C2934">
        <v>259.01528930000001</v>
      </c>
      <c r="D2934">
        <v>3.7341799999999998</v>
      </c>
      <c r="E2934" s="2">
        <v>262.74946929999999</v>
      </c>
    </row>
    <row r="2935" spans="1:5" x14ac:dyDescent="0.25">
      <c r="A2935" s="2">
        <v>490257</v>
      </c>
      <c r="B2935" s="2">
        <v>277816</v>
      </c>
      <c r="C2935">
        <v>259.08709720000002</v>
      </c>
      <c r="D2935">
        <v>3.6605599999999998</v>
      </c>
      <c r="E2935" s="2">
        <v>262.74765719999999</v>
      </c>
    </row>
    <row r="2936" spans="1:5" x14ac:dyDescent="0.25">
      <c r="A2936" s="2">
        <v>490707</v>
      </c>
      <c r="B2936" s="2">
        <v>278766</v>
      </c>
      <c r="C2936">
        <v>259.03207400000002</v>
      </c>
      <c r="D2936">
        <v>3.7153200000000002</v>
      </c>
      <c r="E2936" s="2">
        <v>262.74739400000004</v>
      </c>
    </row>
    <row r="2937" spans="1:5" x14ac:dyDescent="0.25">
      <c r="A2937" s="2">
        <v>491107</v>
      </c>
      <c r="B2937" s="2">
        <v>280866</v>
      </c>
      <c r="C2937">
        <v>259.00500490000002</v>
      </c>
      <c r="D2937">
        <v>3.7411599999999998</v>
      </c>
      <c r="E2937" s="2">
        <v>262.7461649</v>
      </c>
    </row>
    <row r="2938" spans="1:5" x14ac:dyDescent="0.25">
      <c r="A2938" s="2">
        <v>491107</v>
      </c>
      <c r="B2938" s="2">
        <v>281366</v>
      </c>
      <c r="C2938">
        <v>259.00500490000002</v>
      </c>
      <c r="D2938">
        <v>3.7386599999999999</v>
      </c>
      <c r="E2938" s="2">
        <v>262.7436649</v>
      </c>
    </row>
    <row r="2939" spans="1:5" x14ac:dyDescent="0.25">
      <c r="A2939" s="2">
        <v>490307</v>
      </c>
      <c r="B2939" s="2">
        <v>278066</v>
      </c>
      <c r="C2939">
        <v>259.02905270000002</v>
      </c>
      <c r="D2939">
        <v>3.7145299999999999</v>
      </c>
      <c r="E2939" s="2">
        <v>262.74358270000005</v>
      </c>
    </row>
    <row r="2940" spans="1:5" x14ac:dyDescent="0.25">
      <c r="A2940" s="2">
        <v>492307</v>
      </c>
      <c r="B2940" s="2">
        <v>280916</v>
      </c>
      <c r="C2940">
        <v>259.0027771</v>
      </c>
      <c r="D2940">
        <v>3.73251</v>
      </c>
      <c r="E2940" s="2">
        <v>262.73528709999999</v>
      </c>
    </row>
    <row r="2941" spans="1:5" x14ac:dyDescent="0.25">
      <c r="A2941" s="2">
        <v>490607</v>
      </c>
      <c r="B2941" s="2">
        <v>280366</v>
      </c>
      <c r="C2941">
        <v>259.00677489999998</v>
      </c>
      <c r="D2941">
        <v>3.7271399999999999</v>
      </c>
      <c r="E2941" s="2">
        <v>262.7339149</v>
      </c>
    </row>
    <row r="2942" spans="1:5" x14ac:dyDescent="0.25">
      <c r="A2942" s="2">
        <v>490857</v>
      </c>
      <c r="B2942" s="2">
        <v>277766</v>
      </c>
      <c r="C2942">
        <v>259.01013180000001</v>
      </c>
      <c r="D2942">
        <v>3.72052</v>
      </c>
      <c r="E2942" s="2">
        <v>262.73065180000003</v>
      </c>
    </row>
    <row r="2943" spans="1:5" x14ac:dyDescent="0.25">
      <c r="A2943" s="2">
        <v>490857</v>
      </c>
      <c r="B2943" s="2">
        <v>277866</v>
      </c>
      <c r="C2943">
        <v>259.00976559999998</v>
      </c>
      <c r="D2943">
        <v>3.7208399999999999</v>
      </c>
      <c r="E2943" s="2">
        <v>262.73060559999999</v>
      </c>
    </row>
    <row r="2944" spans="1:5" x14ac:dyDescent="0.25">
      <c r="A2944" s="2">
        <v>492257</v>
      </c>
      <c r="B2944" s="2">
        <v>281366</v>
      </c>
      <c r="C2944">
        <v>259.00241089999997</v>
      </c>
      <c r="D2944">
        <v>3.7272099999999999</v>
      </c>
      <c r="E2944" s="2">
        <v>262.72962089999999</v>
      </c>
    </row>
    <row r="2945" spans="1:5" x14ac:dyDescent="0.25">
      <c r="A2945" s="2">
        <v>491007</v>
      </c>
      <c r="B2945" s="2">
        <v>277716</v>
      </c>
      <c r="C2945">
        <v>259.00842290000003</v>
      </c>
      <c r="D2945">
        <v>3.7208399999999999</v>
      </c>
      <c r="E2945" s="2">
        <v>262.72926290000004</v>
      </c>
    </row>
    <row r="2946" spans="1:5" x14ac:dyDescent="0.25">
      <c r="A2946" s="2">
        <v>490507</v>
      </c>
      <c r="B2946" s="2">
        <v>278266</v>
      </c>
      <c r="C2946">
        <v>259.0188599</v>
      </c>
      <c r="D2946">
        <v>3.7074400000000001</v>
      </c>
      <c r="E2946" s="2">
        <v>262.72629990000001</v>
      </c>
    </row>
    <row r="2947" spans="1:5" x14ac:dyDescent="0.25">
      <c r="A2947" s="2">
        <v>491757</v>
      </c>
      <c r="B2947" s="2">
        <v>281466</v>
      </c>
      <c r="C2947">
        <v>259.00302119999998</v>
      </c>
      <c r="D2947">
        <v>3.7231100000000001</v>
      </c>
      <c r="E2947" s="2">
        <v>262.7261312</v>
      </c>
    </row>
    <row r="2948" spans="1:5" x14ac:dyDescent="0.25">
      <c r="A2948" s="2">
        <v>490507</v>
      </c>
      <c r="B2948" s="2">
        <v>278466</v>
      </c>
      <c r="C2948">
        <v>259.0166016</v>
      </c>
      <c r="D2948">
        <v>3.7079</v>
      </c>
      <c r="E2948" s="2">
        <v>262.7245016</v>
      </c>
    </row>
    <row r="2949" spans="1:5" x14ac:dyDescent="0.25">
      <c r="A2949" s="2">
        <v>490557</v>
      </c>
      <c r="B2949" s="2">
        <v>277866</v>
      </c>
      <c r="C2949">
        <v>259.01837160000002</v>
      </c>
      <c r="D2949">
        <v>3.7039800000000001</v>
      </c>
      <c r="E2949" s="2">
        <v>262.72235160000002</v>
      </c>
    </row>
    <row r="2950" spans="1:5" x14ac:dyDescent="0.25">
      <c r="A2950" s="2">
        <v>490557</v>
      </c>
      <c r="B2950" s="2">
        <v>279516</v>
      </c>
      <c r="C2950">
        <v>259.00894169999998</v>
      </c>
      <c r="D2950">
        <v>3.7109299999999998</v>
      </c>
      <c r="E2950" s="2">
        <v>262.7198717</v>
      </c>
    </row>
    <row r="2951" spans="1:5" x14ac:dyDescent="0.25">
      <c r="A2951" s="2">
        <v>490607</v>
      </c>
      <c r="B2951" s="2">
        <v>279766</v>
      </c>
      <c r="C2951">
        <v>259.00790410000002</v>
      </c>
      <c r="D2951">
        <v>3.7107899999999998</v>
      </c>
      <c r="E2951" s="2">
        <v>262.71869409999999</v>
      </c>
    </row>
    <row r="2952" spans="1:5" x14ac:dyDescent="0.25">
      <c r="A2952" s="2">
        <v>492607</v>
      </c>
      <c r="B2952" s="2">
        <v>277766</v>
      </c>
      <c r="C2952">
        <v>259.00274660000002</v>
      </c>
      <c r="D2952">
        <v>3.7150699999999999</v>
      </c>
      <c r="E2952" s="2">
        <v>262.71781660000005</v>
      </c>
    </row>
    <row r="2953" spans="1:5" x14ac:dyDescent="0.25">
      <c r="A2953" s="2">
        <v>490357</v>
      </c>
      <c r="B2953" s="2">
        <v>277916</v>
      </c>
      <c r="C2953">
        <v>259.0331726</v>
      </c>
      <c r="D2953">
        <v>3.68201</v>
      </c>
      <c r="E2953" s="2">
        <v>262.71518259999999</v>
      </c>
    </row>
    <row r="2954" spans="1:5" x14ac:dyDescent="0.25">
      <c r="A2954" s="2">
        <v>490507</v>
      </c>
      <c r="B2954" s="2">
        <v>278066</v>
      </c>
      <c r="C2954">
        <v>259.0185242</v>
      </c>
      <c r="D2954">
        <v>3.6964199999999998</v>
      </c>
      <c r="E2954" s="2">
        <v>262.71494419999999</v>
      </c>
    </row>
    <row r="2955" spans="1:5" x14ac:dyDescent="0.25">
      <c r="A2955" s="2">
        <v>490457</v>
      </c>
      <c r="B2955" s="2">
        <v>279666</v>
      </c>
      <c r="C2955">
        <v>259.00869749999998</v>
      </c>
      <c r="D2955">
        <v>3.7054499999999999</v>
      </c>
      <c r="E2955" s="2">
        <v>262.71414749999997</v>
      </c>
    </row>
    <row r="2956" spans="1:5" x14ac:dyDescent="0.25">
      <c r="A2956" s="2">
        <v>490707</v>
      </c>
      <c r="B2956" s="2">
        <v>280416</v>
      </c>
      <c r="C2956">
        <v>259.00631709999999</v>
      </c>
      <c r="D2956">
        <v>3.7062400000000002</v>
      </c>
      <c r="E2956" s="2">
        <v>262.71255709999997</v>
      </c>
    </row>
    <row r="2957" spans="1:5" x14ac:dyDescent="0.25">
      <c r="A2957" s="2">
        <v>491507</v>
      </c>
      <c r="B2957" s="2">
        <v>281366</v>
      </c>
      <c r="C2957">
        <v>259.00363160000001</v>
      </c>
      <c r="D2957">
        <v>3.7086399999999999</v>
      </c>
      <c r="E2957" s="2">
        <v>262.71227160000001</v>
      </c>
    </row>
    <row r="2958" spans="1:5" x14ac:dyDescent="0.25">
      <c r="A2958" s="2">
        <v>490807</v>
      </c>
      <c r="B2958" s="2">
        <v>278566</v>
      </c>
      <c r="C2958">
        <v>259.0118713</v>
      </c>
      <c r="D2958">
        <v>3.6987999999999999</v>
      </c>
      <c r="E2958" s="2">
        <v>262.7106713</v>
      </c>
    </row>
    <row r="2959" spans="1:5" x14ac:dyDescent="0.25">
      <c r="A2959" s="2">
        <v>492357</v>
      </c>
      <c r="B2959" s="2">
        <v>281066</v>
      </c>
      <c r="C2959">
        <v>259.00259399999999</v>
      </c>
      <c r="D2959">
        <v>3.70662</v>
      </c>
      <c r="E2959" s="2">
        <v>262.70921399999997</v>
      </c>
    </row>
    <row r="2960" spans="1:5" x14ac:dyDescent="0.25">
      <c r="A2960" s="2">
        <v>490407</v>
      </c>
      <c r="B2960" s="2">
        <v>279466</v>
      </c>
      <c r="C2960">
        <v>259.0096436</v>
      </c>
      <c r="D2960">
        <v>3.69876</v>
      </c>
      <c r="E2960" s="2">
        <v>262.7084036</v>
      </c>
    </row>
    <row r="2961" spans="1:5" x14ac:dyDescent="0.25">
      <c r="A2961" s="2">
        <v>490757</v>
      </c>
      <c r="B2961" s="2">
        <v>280516</v>
      </c>
      <c r="C2961">
        <v>259.00613399999997</v>
      </c>
      <c r="D2961">
        <v>3.7012399999999999</v>
      </c>
      <c r="E2961" s="2">
        <v>262.70737399999996</v>
      </c>
    </row>
    <row r="2962" spans="1:5" x14ac:dyDescent="0.25">
      <c r="A2962" s="2">
        <v>490457</v>
      </c>
      <c r="B2962" s="2">
        <v>278066</v>
      </c>
      <c r="C2962">
        <v>259.02026369999999</v>
      </c>
      <c r="D2962">
        <v>3.6853500000000001</v>
      </c>
      <c r="E2962" s="2">
        <v>262.70561370000001</v>
      </c>
    </row>
    <row r="2963" spans="1:5" x14ac:dyDescent="0.25">
      <c r="A2963" s="2">
        <v>490157</v>
      </c>
      <c r="B2963" s="2">
        <v>280516</v>
      </c>
      <c r="C2963">
        <v>259.0104675</v>
      </c>
      <c r="D2963">
        <v>3.6929599999999998</v>
      </c>
      <c r="E2963" s="2">
        <v>262.70342750000003</v>
      </c>
    </row>
    <row r="2964" spans="1:5" x14ac:dyDescent="0.25">
      <c r="A2964" s="2">
        <v>490907</v>
      </c>
      <c r="B2964" s="2">
        <v>281466</v>
      </c>
      <c r="C2964">
        <v>259.00595090000002</v>
      </c>
      <c r="D2964">
        <v>3.6964399999999999</v>
      </c>
      <c r="E2964" s="2">
        <v>262.70239090000001</v>
      </c>
    </row>
    <row r="2965" spans="1:5" x14ac:dyDescent="0.25">
      <c r="A2965" s="2">
        <v>490607</v>
      </c>
      <c r="B2965" s="2">
        <v>280066</v>
      </c>
      <c r="C2965">
        <v>259.0070801</v>
      </c>
      <c r="D2965">
        <v>3.6939000000000002</v>
      </c>
      <c r="E2965" s="2">
        <v>262.70098009999998</v>
      </c>
    </row>
    <row r="2966" spans="1:5" x14ac:dyDescent="0.25">
      <c r="A2966" s="2">
        <v>490507</v>
      </c>
      <c r="B2966" s="2">
        <v>279066</v>
      </c>
      <c r="C2966">
        <v>259.01254269999998</v>
      </c>
      <c r="D2966">
        <v>3.6862900000000001</v>
      </c>
      <c r="E2966" s="2">
        <v>262.69883269999997</v>
      </c>
    </row>
    <row r="2967" spans="1:5" x14ac:dyDescent="0.25">
      <c r="A2967" s="2">
        <v>490157</v>
      </c>
      <c r="B2967" s="2">
        <v>279066</v>
      </c>
      <c r="C2967">
        <v>259.01458739999998</v>
      </c>
      <c r="D2967">
        <v>3.68405</v>
      </c>
      <c r="E2967" s="2">
        <v>262.6986374</v>
      </c>
    </row>
    <row r="2968" spans="1:5" x14ac:dyDescent="0.25">
      <c r="A2968" s="2">
        <v>490357</v>
      </c>
      <c r="B2968" s="2">
        <v>279416</v>
      </c>
      <c r="C2968">
        <v>259.01007079999999</v>
      </c>
      <c r="D2968">
        <v>3.6856499999999999</v>
      </c>
      <c r="E2968" s="2">
        <v>262.6957208</v>
      </c>
    </row>
    <row r="2969" spans="1:5" x14ac:dyDescent="0.25">
      <c r="A2969" s="2">
        <v>490907</v>
      </c>
      <c r="B2969" s="2">
        <v>281516</v>
      </c>
      <c r="C2969">
        <v>259.00592039999998</v>
      </c>
      <c r="D2969">
        <v>3.6893500000000001</v>
      </c>
      <c r="E2969" s="2">
        <v>262.69527039999997</v>
      </c>
    </row>
    <row r="2970" spans="1:5" x14ac:dyDescent="0.25">
      <c r="A2970" s="2">
        <v>490957</v>
      </c>
      <c r="B2970" s="2">
        <v>281516</v>
      </c>
      <c r="C2970">
        <v>259.00561520000002</v>
      </c>
      <c r="D2970">
        <v>3.6878700000000002</v>
      </c>
      <c r="E2970" s="2">
        <v>262.6934852</v>
      </c>
    </row>
    <row r="2971" spans="1:5" x14ac:dyDescent="0.25">
      <c r="A2971" s="2">
        <v>490757</v>
      </c>
      <c r="B2971" s="2">
        <v>277916</v>
      </c>
      <c r="C2971">
        <v>259.01168819999998</v>
      </c>
      <c r="D2971">
        <v>3.6816499999999999</v>
      </c>
      <c r="E2971" s="2">
        <v>262.69333819999997</v>
      </c>
    </row>
    <row r="2972" spans="1:5" x14ac:dyDescent="0.25">
      <c r="A2972" s="2">
        <v>491007</v>
      </c>
      <c r="B2972" s="2">
        <v>279616</v>
      </c>
      <c r="C2972">
        <v>259.0067444</v>
      </c>
      <c r="D2972">
        <v>3.68289</v>
      </c>
      <c r="E2972" s="2">
        <v>262.68963439999999</v>
      </c>
    </row>
    <row r="2973" spans="1:5" x14ac:dyDescent="0.25">
      <c r="A2973" s="2">
        <v>491457</v>
      </c>
      <c r="B2973" s="2">
        <v>281466</v>
      </c>
      <c r="C2973">
        <v>259.0037231</v>
      </c>
      <c r="D2973">
        <v>3.6846199999999998</v>
      </c>
      <c r="E2973" s="2">
        <v>262.6883431</v>
      </c>
    </row>
    <row r="2974" spans="1:5" x14ac:dyDescent="0.25">
      <c r="A2974" s="2">
        <v>490557</v>
      </c>
      <c r="B2974" s="2">
        <v>279666</v>
      </c>
      <c r="C2974">
        <v>259.00836179999999</v>
      </c>
      <c r="D2974">
        <v>3.6793900000000002</v>
      </c>
      <c r="E2974" s="2">
        <v>262.6877518</v>
      </c>
    </row>
    <row r="2975" spans="1:5" x14ac:dyDescent="0.25">
      <c r="A2975" s="2">
        <v>491007</v>
      </c>
      <c r="B2975" s="2">
        <v>279466</v>
      </c>
      <c r="C2975">
        <v>259.00720209999997</v>
      </c>
      <c r="D2975">
        <v>3.6793399999999998</v>
      </c>
      <c r="E2975" s="2">
        <v>262.6865421</v>
      </c>
    </row>
    <row r="2976" spans="1:5" x14ac:dyDescent="0.25">
      <c r="A2976" s="2">
        <v>490507</v>
      </c>
      <c r="B2976" s="2">
        <v>280416</v>
      </c>
      <c r="C2976">
        <v>259.00738530000001</v>
      </c>
      <c r="D2976">
        <v>3.6790799999999999</v>
      </c>
      <c r="E2976" s="2">
        <v>262.68646530000001</v>
      </c>
    </row>
    <row r="2977" spans="1:5" x14ac:dyDescent="0.25">
      <c r="A2977" s="2">
        <v>490657</v>
      </c>
      <c r="B2977" s="2">
        <v>280616</v>
      </c>
      <c r="C2977">
        <v>259.00659180000002</v>
      </c>
      <c r="D2977">
        <v>3.6765500000000002</v>
      </c>
      <c r="E2977" s="2">
        <v>262.68314180000004</v>
      </c>
    </row>
    <row r="2978" spans="1:5" x14ac:dyDescent="0.25">
      <c r="A2978" s="2">
        <v>490807</v>
      </c>
      <c r="B2978" s="2">
        <v>280766</v>
      </c>
      <c r="C2978">
        <v>259.00607300000001</v>
      </c>
      <c r="D2978">
        <v>3.6769099999999999</v>
      </c>
      <c r="E2978" s="2">
        <v>262.68298300000004</v>
      </c>
    </row>
    <row r="2979" spans="1:5" x14ac:dyDescent="0.25">
      <c r="A2979" s="2">
        <v>490257</v>
      </c>
      <c r="B2979" s="2">
        <v>280516</v>
      </c>
      <c r="C2979">
        <v>259.00946040000002</v>
      </c>
      <c r="D2979">
        <v>3.6731500000000001</v>
      </c>
      <c r="E2979" s="2">
        <v>262.68261040000004</v>
      </c>
    </row>
    <row r="2980" spans="1:5" x14ac:dyDescent="0.25">
      <c r="A2980" s="2">
        <v>490257</v>
      </c>
      <c r="B2980" s="2">
        <v>278066</v>
      </c>
      <c r="C2980">
        <v>259.03204349999999</v>
      </c>
      <c r="D2980">
        <v>3.6469100000000001</v>
      </c>
      <c r="E2980" s="2">
        <v>262.67895349999998</v>
      </c>
    </row>
    <row r="2981" spans="1:5" x14ac:dyDescent="0.25">
      <c r="A2981" s="2">
        <v>490657</v>
      </c>
      <c r="B2981" s="2">
        <v>278766</v>
      </c>
      <c r="C2981">
        <v>259.03250120000001</v>
      </c>
      <c r="D2981">
        <v>3.6455099999999998</v>
      </c>
      <c r="E2981" s="2">
        <v>262.67801120000001</v>
      </c>
    </row>
    <row r="2982" spans="1:5" x14ac:dyDescent="0.25">
      <c r="A2982" s="2">
        <v>492307</v>
      </c>
      <c r="B2982" s="2">
        <v>280866</v>
      </c>
      <c r="C2982">
        <v>259.00280759999998</v>
      </c>
      <c r="D2982">
        <v>3.6728499999999999</v>
      </c>
      <c r="E2982" s="2">
        <v>262.67565759999997</v>
      </c>
    </row>
    <row r="2983" spans="1:5" x14ac:dyDescent="0.25">
      <c r="A2983" s="2">
        <v>490807</v>
      </c>
      <c r="B2983" s="2">
        <v>280866</v>
      </c>
      <c r="C2983">
        <v>259.00616459999998</v>
      </c>
      <c r="D2983">
        <v>3.6671999999999998</v>
      </c>
      <c r="E2983" s="2">
        <v>262.67336459999996</v>
      </c>
    </row>
    <row r="2984" spans="1:5" x14ac:dyDescent="0.25">
      <c r="A2984" s="2">
        <v>490657</v>
      </c>
      <c r="B2984" s="2">
        <v>279216</v>
      </c>
      <c r="C2984">
        <v>259.01019289999999</v>
      </c>
      <c r="D2984">
        <v>3.6630799999999999</v>
      </c>
      <c r="E2984" s="2">
        <v>262.67327289999997</v>
      </c>
    </row>
    <row r="2985" spans="1:5" x14ac:dyDescent="0.25">
      <c r="A2985" s="2">
        <v>490757</v>
      </c>
      <c r="B2985" s="2">
        <v>280316</v>
      </c>
      <c r="C2985">
        <v>259.00616459999998</v>
      </c>
      <c r="D2985">
        <v>3.6669100000000001</v>
      </c>
      <c r="E2985" s="2">
        <v>262.67307459999995</v>
      </c>
    </row>
    <row r="2986" spans="1:5" x14ac:dyDescent="0.25">
      <c r="A2986" s="2">
        <v>492207</v>
      </c>
      <c r="B2986" s="2">
        <v>279466</v>
      </c>
      <c r="C2986">
        <v>259.00466920000002</v>
      </c>
      <c r="D2986">
        <v>3.6672799999999999</v>
      </c>
      <c r="E2986" s="2">
        <v>262.67194920000003</v>
      </c>
    </row>
    <row r="2987" spans="1:5" x14ac:dyDescent="0.25">
      <c r="A2987" s="2">
        <v>490507</v>
      </c>
      <c r="B2987" s="2">
        <v>280716</v>
      </c>
      <c r="C2987">
        <v>259.0078125</v>
      </c>
      <c r="D2987">
        <v>3.66275</v>
      </c>
      <c r="E2987" s="2">
        <v>262.67056250000002</v>
      </c>
    </row>
    <row r="2988" spans="1:5" x14ac:dyDescent="0.25">
      <c r="A2988" s="2">
        <v>491607</v>
      </c>
      <c r="B2988" s="2">
        <v>281616</v>
      </c>
      <c r="C2988">
        <v>259.00329590000001</v>
      </c>
      <c r="D2988">
        <v>3.6660499999999998</v>
      </c>
      <c r="E2988" s="2">
        <v>262.6693459</v>
      </c>
    </row>
    <row r="2989" spans="1:5" x14ac:dyDescent="0.25">
      <c r="A2989" s="2">
        <v>490757</v>
      </c>
      <c r="B2989" s="2">
        <v>280566</v>
      </c>
      <c r="C2989">
        <v>259.00613399999997</v>
      </c>
      <c r="D2989">
        <v>3.66221</v>
      </c>
      <c r="E2989" s="2">
        <v>262.66834399999999</v>
      </c>
    </row>
    <row r="2990" spans="1:5" x14ac:dyDescent="0.25">
      <c r="A2990" s="2">
        <v>490607</v>
      </c>
      <c r="B2990" s="2">
        <v>279116</v>
      </c>
      <c r="C2990">
        <v>259.01135249999999</v>
      </c>
      <c r="D2990">
        <v>3.65327</v>
      </c>
      <c r="E2990" s="2">
        <v>262.66462250000001</v>
      </c>
    </row>
    <row r="2991" spans="1:5" x14ac:dyDescent="0.25">
      <c r="A2991" s="2">
        <v>492757</v>
      </c>
      <c r="B2991" s="2">
        <v>280916</v>
      </c>
      <c r="C2991">
        <v>259.00244140000001</v>
      </c>
      <c r="D2991">
        <v>3.6614599999999999</v>
      </c>
      <c r="E2991" s="2">
        <v>262.66390139999999</v>
      </c>
    </row>
    <row r="2992" spans="1:5" x14ac:dyDescent="0.25">
      <c r="A2992" s="2">
        <v>491057</v>
      </c>
      <c r="B2992" s="2">
        <v>280966</v>
      </c>
      <c r="C2992">
        <v>259.00512700000002</v>
      </c>
      <c r="D2992">
        <v>3.65808</v>
      </c>
      <c r="E2992" s="2">
        <v>262.663207</v>
      </c>
    </row>
    <row r="2993" spans="1:5" x14ac:dyDescent="0.25">
      <c r="A2993" s="2">
        <v>490657</v>
      </c>
      <c r="B2993" s="2">
        <v>279266</v>
      </c>
      <c r="C2993">
        <v>259.0098572</v>
      </c>
      <c r="D2993">
        <v>3.6517200000000001</v>
      </c>
      <c r="E2993" s="2">
        <v>262.66157720000001</v>
      </c>
    </row>
    <row r="2994" spans="1:5" x14ac:dyDescent="0.25">
      <c r="A2994" s="2">
        <v>491407</v>
      </c>
      <c r="B2994" s="2">
        <v>281216</v>
      </c>
      <c r="C2994">
        <v>259.00399779999998</v>
      </c>
      <c r="D2994">
        <v>3.6568700000000001</v>
      </c>
      <c r="E2994" s="2">
        <v>262.66086780000001</v>
      </c>
    </row>
    <row r="2995" spans="1:5" x14ac:dyDescent="0.25">
      <c r="A2995" s="2">
        <v>490457</v>
      </c>
      <c r="B2995" s="2">
        <v>279466</v>
      </c>
      <c r="C2995">
        <v>259.00946040000002</v>
      </c>
      <c r="D2995">
        <v>3.6511800000000001</v>
      </c>
      <c r="E2995" s="2">
        <v>262.66064040000003</v>
      </c>
    </row>
    <row r="2996" spans="1:5" x14ac:dyDescent="0.25">
      <c r="A2996" s="2">
        <v>490807</v>
      </c>
      <c r="B2996" s="2">
        <v>277766</v>
      </c>
      <c r="C2996">
        <v>259.01098630000001</v>
      </c>
      <c r="D2996">
        <v>3.6489600000000002</v>
      </c>
      <c r="E2996" s="2">
        <v>262.6599463</v>
      </c>
    </row>
    <row r="2997" spans="1:5" x14ac:dyDescent="0.25">
      <c r="A2997" s="2">
        <v>490607</v>
      </c>
      <c r="B2997" s="2">
        <v>280116</v>
      </c>
      <c r="C2997">
        <v>259.00698849999998</v>
      </c>
      <c r="D2997">
        <v>3.6526700000000001</v>
      </c>
      <c r="E2997" s="2">
        <v>262.65965849999998</v>
      </c>
    </row>
    <row r="2998" spans="1:5" x14ac:dyDescent="0.25">
      <c r="A2998" s="2">
        <v>490707</v>
      </c>
      <c r="B2998" s="2">
        <v>278516</v>
      </c>
      <c r="C2998">
        <v>259.01254269999998</v>
      </c>
      <c r="D2998">
        <v>3.6445599999999998</v>
      </c>
      <c r="E2998" s="2">
        <v>262.6571027</v>
      </c>
    </row>
    <row r="2999" spans="1:5" x14ac:dyDescent="0.25">
      <c r="A2999" s="2">
        <v>491307</v>
      </c>
      <c r="B2999" s="2">
        <v>281216</v>
      </c>
      <c r="C2999">
        <v>259.00430299999999</v>
      </c>
      <c r="D2999">
        <v>3.65035</v>
      </c>
      <c r="E2999" s="2">
        <v>262.654653</v>
      </c>
    </row>
    <row r="3000" spans="1:5" x14ac:dyDescent="0.25">
      <c r="A3000" s="2">
        <v>490457</v>
      </c>
      <c r="B3000" s="2">
        <v>279066</v>
      </c>
      <c r="C3000">
        <v>259.0126343</v>
      </c>
      <c r="D3000">
        <v>3.64175</v>
      </c>
      <c r="E3000" s="2">
        <v>262.6543843</v>
      </c>
    </row>
    <row r="3001" spans="1:5" x14ac:dyDescent="0.25">
      <c r="A3001" s="2">
        <v>490207</v>
      </c>
      <c r="B3001" s="2">
        <v>279016</v>
      </c>
      <c r="C3001">
        <v>259.01516720000001</v>
      </c>
      <c r="D3001">
        <v>3.6388099999999999</v>
      </c>
      <c r="E3001" s="2">
        <v>262.65397719999999</v>
      </c>
    </row>
    <row r="3002" spans="1:5" x14ac:dyDescent="0.25">
      <c r="A3002" s="2">
        <v>490757</v>
      </c>
      <c r="B3002" s="2">
        <v>279616</v>
      </c>
      <c r="C3002">
        <v>259.00787350000002</v>
      </c>
      <c r="D3002">
        <v>3.6451699999999998</v>
      </c>
      <c r="E3002" s="2">
        <v>262.65304350000002</v>
      </c>
    </row>
    <row r="3003" spans="1:5" x14ac:dyDescent="0.25">
      <c r="A3003" s="2">
        <v>490657</v>
      </c>
      <c r="B3003" s="2">
        <v>278366</v>
      </c>
      <c r="C3003">
        <v>259.01333620000003</v>
      </c>
      <c r="D3003">
        <v>3.6393499999999999</v>
      </c>
      <c r="E3003" s="2">
        <v>262.65268620000001</v>
      </c>
    </row>
    <row r="3004" spans="1:5" x14ac:dyDescent="0.25">
      <c r="A3004" s="2">
        <v>490657</v>
      </c>
      <c r="B3004" s="2">
        <v>278616</v>
      </c>
      <c r="C3004">
        <v>259.01437379999999</v>
      </c>
      <c r="D3004">
        <v>3.6370200000000001</v>
      </c>
      <c r="E3004" s="2">
        <v>262.65139379999999</v>
      </c>
    </row>
    <row r="3005" spans="1:5" x14ac:dyDescent="0.25">
      <c r="A3005" s="2">
        <v>490357</v>
      </c>
      <c r="B3005" s="2">
        <v>280316</v>
      </c>
      <c r="C3005">
        <v>259.00823969999999</v>
      </c>
      <c r="D3005">
        <v>3.64168</v>
      </c>
      <c r="E3005" s="2">
        <v>262.6499197</v>
      </c>
    </row>
    <row r="3006" spans="1:5" x14ac:dyDescent="0.25">
      <c r="A3006" s="2">
        <v>490857</v>
      </c>
      <c r="B3006" s="2">
        <v>280916</v>
      </c>
      <c r="C3006">
        <v>259.0059814</v>
      </c>
      <c r="D3006">
        <v>3.6433599999999999</v>
      </c>
      <c r="E3006" s="2">
        <v>262.64934139999997</v>
      </c>
    </row>
    <row r="3007" spans="1:5" x14ac:dyDescent="0.25">
      <c r="A3007" s="2">
        <v>490457</v>
      </c>
      <c r="B3007" s="2">
        <v>277966</v>
      </c>
      <c r="C3007">
        <v>259.0221252</v>
      </c>
      <c r="D3007">
        <v>3.6223100000000001</v>
      </c>
      <c r="E3007" s="2">
        <v>262.64443520000003</v>
      </c>
    </row>
    <row r="3008" spans="1:5" x14ac:dyDescent="0.25">
      <c r="A3008" s="2">
        <v>492207</v>
      </c>
      <c r="B3008" s="2">
        <v>280966</v>
      </c>
      <c r="C3008">
        <v>259.00280759999998</v>
      </c>
      <c r="D3008">
        <v>3.64046</v>
      </c>
      <c r="E3008" s="2">
        <v>262.6432676</v>
      </c>
    </row>
    <row r="3009" spans="1:5" x14ac:dyDescent="0.25">
      <c r="A3009" s="2">
        <v>490407</v>
      </c>
      <c r="B3009" s="2">
        <v>280466</v>
      </c>
      <c r="C3009">
        <v>259.00811770000001</v>
      </c>
      <c r="D3009">
        <v>3.6331899999999999</v>
      </c>
      <c r="E3009" s="2">
        <v>262.64130770000003</v>
      </c>
    </row>
    <row r="3010" spans="1:5" x14ac:dyDescent="0.25">
      <c r="A3010" s="2">
        <v>491757</v>
      </c>
      <c r="B3010" s="2">
        <v>281516</v>
      </c>
      <c r="C3010">
        <v>259.0029907</v>
      </c>
      <c r="D3010">
        <v>3.6346699999999998</v>
      </c>
      <c r="E3010" s="2">
        <v>262.63766069999997</v>
      </c>
    </row>
    <row r="3011" spans="1:5" x14ac:dyDescent="0.25">
      <c r="A3011" s="2">
        <v>490207</v>
      </c>
      <c r="B3011" s="2">
        <v>277816</v>
      </c>
      <c r="C3011">
        <v>259.11834720000002</v>
      </c>
      <c r="D3011">
        <v>3.51925</v>
      </c>
      <c r="E3011" s="2">
        <v>262.63759720000002</v>
      </c>
    </row>
    <row r="3012" spans="1:5" x14ac:dyDescent="0.25">
      <c r="A3012" s="2">
        <v>491357</v>
      </c>
      <c r="B3012" s="2">
        <v>281166</v>
      </c>
      <c r="C3012">
        <v>259.00415040000001</v>
      </c>
      <c r="D3012">
        <v>3.6310699999999998</v>
      </c>
      <c r="E3012" s="2">
        <v>262.63522040000004</v>
      </c>
    </row>
    <row r="3013" spans="1:5" x14ac:dyDescent="0.25">
      <c r="A3013" s="2">
        <v>490407</v>
      </c>
      <c r="B3013" s="2">
        <v>277816</v>
      </c>
      <c r="C3013">
        <v>259.03323360000002</v>
      </c>
      <c r="D3013">
        <v>3.6017199999999998</v>
      </c>
      <c r="E3013" s="2">
        <v>262.63495360000002</v>
      </c>
    </row>
    <row r="3014" spans="1:5" x14ac:dyDescent="0.25">
      <c r="A3014" s="2">
        <v>490507</v>
      </c>
      <c r="B3014" s="2">
        <v>280766</v>
      </c>
      <c r="C3014">
        <v>259.00790410000002</v>
      </c>
      <c r="D3014">
        <v>3.62527</v>
      </c>
      <c r="E3014" s="2">
        <v>262.63317410000002</v>
      </c>
    </row>
    <row r="3015" spans="1:5" x14ac:dyDescent="0.25">
      <c r="A3015" s="2">
        <v>490157</v>
      </c>
      <c r="B3015" s="2">
        <v>280466</v>
      </c>
      <c r="C3015">
        <v>259.01025390000001</v>
      </c>
      <c r="D3015">
        <v>3.62026</v>
      </c>
      <c r="E3015" s="2">
        <v>262.63051389999998</v>
      </c>
    </row>
    <row r="3016" spans="1:5" x14ac:dyDescent="0.25">
      <c r="A3016" s="2">
        <v>490407</v>
      </c>
      <c r="B3016" s="2">
        <v>279716</v>
      </c>
      <c r="C3016">
        <v>259.00869749999998</v>
      </c>
      <c r="D3016">
        <v>3.61897</v>
      </c>
      <c r="E3016" s="2">
        <v>262.62766749999997</v>
      </c>
    </row>
    <row r="3017" spans="1:5" x14ac:dyDescent="0.25">
      <c r="A3017" s="2">
        <v>490807</v>
      </c>
      <c r="B3017" s="2">
        <v>277816</v>
      </c>
      <c r="C3017" s="9">
        <v>259.01077270000002</v>
      </c>
      <c r="D3017" s="9">
        <v>3.61524</v>
      </c>
      <c r="E3017" s="2">
        <v>262.62601270000005</v>
      </c>
    </row>
    <row r="3018" spans="1:5" x14ac:dyDescent="0.25">
      <c r="A3018" s="2">
        <v>491407</v>
      </c>
      <c r="B3018" s="2">
        <v>281366</v>
      </c>
      <c r="C3018">
        <v>259.00393680000002</v>
      </c>
      <c r="D3018">
        <v>3.6206399999999999</v>
      </c>
      <c r="E3018" s="2">
        <v>262.6245768</v>
      </c>
    </row>
    <row r="3019" spans="1:5" x14ac:dyDescent="0.25">
      <c r="A3019" s="2">
        <v>490907</v>
      </c>
      <c r="B3019" s="2">
        <v>281416</v>
      </c>
      <c r="C3019">
        <v>259.00595090000002</v>
      </c>
      <c r="D3019">
        <v>3.6185700000000001</v>
      </c>
      <c r="E3019" s="2">
        <v>262.62452089999999</v>
      </c>
    </row>
    <row r="3020" spans="1:5" x14ac:dyDescent="0.25">
      <c r="A3020" s="2">
        <v>490557</v>
      </c>
      <c r="B3020" s="2">
        <v>280766</v>
      </c>
      <c r="C3020">
        <v>259.00744630000003</v>
      </c>
      <c r="D3020">
        <v>3.6153599999999999</v>
      </c>
      <c r="E3020" s="2">
        <v>262.62280630000004</v>
      </c>
    </row>
    <row r="3021" spans="1:5" x14ac:dyDescent="0.25">
      <c r="A3021" s="2">
        <v>490307</v>
      </c>
      <c r="B3021" s="2">
        <v>279416</v>
      </c>
      <c r="C3021">
        <v>259.01022339999997</v>
      </c>
      <c r="D3021">
        <v>3.6118299999999999</v>
      </c>
      <c r="E3021" s="2">
        <v>262.62205339999997</v>
      </c>
    </row>
    <row r="3022" spans="1:5" x14ac:dyDescent="0.25">
      <c r="A3022" s="2">
        <v>491407</v>
      </c>
      <c r="B3022" s="2">
        <v>281316</v>
      </c>
      <c r="C3022">
        <v>259.00393680000002</v>
      </c>
      <c r="D3022">
        <v>3.61808</v>
      </c>
      <c r="E3022" s="2">
        <v>262.62201680000004</v>
      </c>
    </row>
    <row r="3023" spans="1:5" x14ac:dyDescent="0.25">
      <c r="A3023" s="2">
        <v>490857</v>
      </c>
      <c r="B3023" s="2">
        <v>279816</v>
      </c>
      <c r="C3023">
        <v>259.0068359</v>
      </c>
      <c r="D3023">
        <v>3.6140500000000002</v>
      </c>
      <c r="E3023" s="2">
        <v>262.62088590000002</v>
      </c>
    </row>
    <row r="3024" spans="1:5" x14ac:dyDescent="0.25">
      <c r="A3024" s="2">
        <v>490607</v>
      </c>
      <c r="B3024" s="2">
        <v>279366</v>
      </c>
      <c r="C3024">
        <v>259.00958250000002</v>
      </c>
      <c r="D3024">
        <v>3.6112099999999998</v>
      </c>
      <c r="E3024" s="2">
        <v>262.62079249999999</v>
      </c>
    </row>
    <row r="3025" spans="1:5" x14ac:dyDescent="0.25">
      <c r="A3025" s="2">
        <v>492257</v>
      </c>
      <c r="B3025" s="2">
        <v>281216</v>
      </c>
      <c r="C3025">
        <v>259.00253300000003</v>
      </c>
      <c r="D3025">
        <v>3.61456</v>
      </c>
      <c r="E3025" s="2">
        <v>262.61709300000001</v>
      </c>
    </row>
    <row r="3026" spans="1:5" x14ac:dyDescent="0.25">
      <c r="A3026" s="2">
        <v>490207</v>
      </c>
      <c r="B3026" s="2">
        <v>278166</v>
      </c>
      <c r="C3026">
        <v>259.02996830000001</v>
      </c>
      <c r="D3026">
        <v>3.5829900000000001</v>
      </c>
      <c r="E3026" s="2">
        <v>262.6129583</v>
      </c>
    </row>
    <row r="3027" spans="1:5" x14ac:dyDescent="0.25">
      <c r="A3027" s="2">
        <v>490207</v>
      </c>
      <c r="B3027" s="2">
        <v>280416</v>
      </c>
      <c r="C3027">
        <v>259.00958250000002</v>
      </c>
      <c r="D3027">
        <v>3.60304</v>
      </c>
      <c r="E3027" s="2">
        <v>262.61262250000004</v>
      </c>
    </row>
    <row r="3028" spans="1:5" x14ac:dyDescent="0.25">
      <c r="A3028" s="2">
        <v>490957</v>
      </c>
      <c r="B3028" s="2">
        <v>279916</v>
      </c>
      <c r="C3028">
        <v>259.00619510000001</v>
      </c>
      <c r="D3028">
        <v>3.6059100000000002</v>
      </c>
      <c r="E3028" s="2">
        <v>262.61210510000001</v>
      </c>
    </row>
    <row r="3029" spans="1:5" x14ac:dyDescent="0.25">
      <c r="A3029" s="2">
        <v>490157</v>
      </c>
      <c r="B3029" s="2">
        <v>278116</v>
      </c>
      <c r="C3029">
        <v>259.03405759999998</v>
      </c>
      <c r="D3029">
        <v>3.5779299999999998</v>
      </c>
      <c r="E3029" s="2">
        <v>262.61198759999996</v>
      </c>
    </row>
    <row r="3030" spans="1:5" x14ac:dyDescent="0.25">
      <c r="A3030" s="2">
        <v>490757</v>
      </c>
      <c r="B3030" s="2">
        <v>280766</v>
      </c>
      <c r="C3030">
        <v>259.00625609999997</v>
      </c>
      <c r="D3030">
        <v>3.6049799999999999</v>
      </c>
      <c r="E3030" s="2">
        <v>262.61123609999999</v>
      </c>
    </row>
    <row r="3031" spans="1:5" x14ac:dyDescent="0.25">
      <c r="A3031" s="2">
        <v>490557</v>
      </c>
      <c r="B3031" s="2">
        <v>278716</v>
      </c>
      <c r="C3031">
        <v>259.02108759999999</v>
      </c>
      <c r="D3031">
        <v>3.58914</v>
      </c>
      <c r="E3031" s="2">
        <v>262.61022759999997</v>
      </c>
    </row>
    <row r="3032" spans="1:5" x14ac:dyDescent="0.25">
      <c r="A3032" s="2">
        <v>491007</v>
      </c>
      <c r="B3032" s="2">
        <v>281066</v>
      </c>
      <c r="C3032">
        <v>259.00527949999997</v>
      </c>
      <c r="D3032">
        <v>3.60324</v>
      </c>
      <c r="E3032" s="2">
        <v>262.6085195</v>
      </c>
    </row>
    <row r="3033" spans="1:5" x14ac:dyDescent="0.25">
      <c r="A3033" s="2">
        <v>490157</v>
      </c>
      <c r="B3033" s="2">
        <v>279116</v>
      </c>
      <c r="C3033">
        <v>259.01385499999998</v>
      </c>
      <c r="D3033">
        <v>3.59457</v>
      </c>
      <c r="E3033" s="2">
        <v>262.60842499999995</v>
      </c>
    </row>
    <row r="3034" spans="1:5" x14ac:dyDescent="0.25">
      <c r="A3034" s="2">
        <v>491407</v>
      </c>
      <c r="B3034" s="2">
        <v>281416</v>
      </c>
      <c r="C3034">
        <v>259.00390629999998</v>
      </c>
      <c r="D3034">
        <v>3.5996800000000002</v>
      </c>
      <c r="E3034" s="2">
        <v>262.60358629999996</v>
      </c>
    </row>
    <row r="3035" spans="1:5" x14ac:dyDescent="0.25">
      <c r="A3035" s="2">
        <v>490207</v>
      </c>
      <c r="B3035" s="2">
        <v>279116</v>
      </c>
      <c r="C3035">
        <v>259.01354980000002</v>
      </c>
      <c r="D3035">
        <v>3.5891999999999999</v>
      </c>
      <c r="E3035" s="2">
        <v>262.60274980000003</v>
      </c>
    </row>
    <row r="3036" spans="1:5" x14ac:dyDescent="0.25">
      <c r="A3036" s="2">
        <v>490207</v>
      </c>
      <c r="B3036" s="2">
        <v>278066</v>
      </c>
      <c r="C3036">
        <v>259.03536989999998</v>
      </c>
      <c r="D3036">
        <v>3.56616</v>
      </c>
      <c r="E3036" s="2">
        <v>262.6015299</v>
      </c>
    </row>
    <row r="3037" spans="1:5" x14ac:dyDescent="0.25">
      <c r="A3037" s="2">
        <v>492707</v>
      </c>
      <c r="B3037" s="2">
        <v>279416</v>
      </c>
      <c r="C3037">
        <v>259.00366209999999</v>
      </c>
      <c r="D3037">
        <v>3.5963599999999998</v>
      </c>
      <c r="E3037" s="2">
        <v>262.60002209999999</v>
      </c>
    </row>
    <row r="3038" spans="1:5" x14ac:dyDescent="0.25">
      <c r="A3038" s="2">
        <v>492457</v>
      </c>
      <c r="B3038" s="2">
        <v>279666</v>
      </c>
      <c r="C3038">
        <v>259.0038452</v>
      </c>
      <c r="D3038">
        <v>3.5948199999999999</v>
      </c>
      <c r="E3038" s="2">
        <v>262.59866520000003</v>
      </c>
    </row>
    <row r="3039" spans="1:5" x14ac:dyDescent="0.25">
      <c r="A3039" s="2">
        <v>490257</v>
      </c>
      <c r="B3039" s="2">
        <v>277866</v>
      </c>
      <c r="C3039">
        <v>259.06027219999999</v>
      </c>
      <c r="D3039">
        <v>3.5357599999999998</v>
      </c>
      <c r="E3039" s="2">
        <v>262.59603219999997</v>
      </c>
    </row>
    <row r="3040" spans="1:5" x14ac:dyDescent="0.25">
      <c r="A3040" s="2">
        <v>490157</v>
      </c>
      <c r="B3040" s="2">
        <v>277766</v>
      </c>
      <c r="C3040">
        <v>259.31399540000001</v>
      </c>
      <c r="D3040">
        <v>3.2805300000000002</v>
      </c>
      <c r="E3040" s="2">
        <v>262.59452540000001</v>
      </c>
    </row>
    <row r="3041" spans="1:5" x14ac:dyDescent="0.25">
      <c r="A3041" s="2">
        <v>490457</v>
      </c>
      <c r="B3041" s="2">
        <v>278416</v>
      </c>
      <c r="C3041">
        <v>259.01904300000001</v>
      </c>
      <c r="D3041">
        <v>3.5735299999999999</v>
      </c>
      <c r="E3041" s="2">
        <v>262.59257300000002</v>
      </c>
    </row>
    <row r="3042" spans="1:5" x14ac:dyDescent="0.25">
      <c r="A3042" s="2">
        <v>491957</v>
      </c>
      <c r="B3042" s="2">
        <v>281116</v>
      </c>
      <c r="C3042">
        <v>259.00296020000002</v>
      </c>
      <c r="D3042">
        <v>3.58738</v>
      </c>
      <c r="E3042" s="2">
        <v>262.59034020000001</v>
      </c>
    </row>
    <row r="3043" spans="1:5" x14ac:dyDescent="0.25">
      <c r="A3043" s="2">
        <v>490557</v>
      </c>
      <c r="B3043" s="2">
        <v>280666</v>
      </c>
      <c r="C3043">
        <v>259.00729369999999</v>
      </c>
      <c r="D3043">
        <v>3.5827200000000001</v>
      </c>
      <c r="E3043" s="2">
        <v>262.59001369999999</v>
      </c>
    </row>
    <row r="3044" spans="1:5" x14ac:dyDescent="0.25">
      <c r="A3044" s="2">
        <v>490657</v>
      </c>
      <c r="B3044" s="2">
        <v>280366</v>
      </c>
      <c r="C3044">
        <v>259.00653080000001</v>
      </c>
      <c r="D3044">
        <v>3.58283</v>
      </c>
      <c r="E3044" s="2">
        <v>262.58936080000001</v>
      </c>
    </row>
    <row r="3045" spans="1:5" x14ac:dyDescent="0.25">
      <c r="A3045" s="2">
        <v>491157</v>
      </c>
      <c r="B3045" s="2">
        <v>281316</v>
      </c>
      <c r="C3045">
        <v>259.0048218</v>
      </c>
      <c r="D3045">
        <v>3.5830799999999998</v>
      </c>
      <c r="E3045" s="2">
        <v>262.5879018</v>
      </c>
    </row>
    <row r="3046" spans="1:5" x14ac:dyDescent="0.25">
      <c r="A3046" s="2">
        <v>490907</v>
      </c>
      <c r="B3046" s="2">
        <v>281566</v>
      </c>
      <c r="C3046">
        <v>259.00585940000002</v>
      </c>
      <c r="D3046">
        <v>3.5786799999999999</v>
      </c>
      <c r="E3046" s="2">
        <v>262.58453940000004</v>
      </c>
    </row>
    <row r="3047" spans="1:5" x14ac:dyDescent="0.25">
      <c r="A3047" s="2">
        <v>491407</v>
      </c>
      <c r="B3047" s="2">
        <v>281266</v>
      </c>
      <c r="C3047">
        <v>259.0039673</v>
      </c>
      <c r="D3047">
        <v>3.5796700000000001</v>
      </c>
      <c r="E3047" s="2">
        <v>262.58363730000002</v>
      </c>
    </row>
    <row r="3048" spans="1:5" x14ac:dyDescent="0.25">
      <c r="A3048" s="2">
        <v>492357</v>
      </c>
      <c r="B3048" s="2">
        <v>281116</v>
      </c>
      <c r="C3048">
        <v>259.00253300000003</v>
      </c>
      <c r="D3048">
        <v>3.5754299999999999</v>
      </c>
      <c r="E3048" s="2">
        <v>262.57796300000001</v>
      </c>
    </row>
    <row r="3049" spans="1:5" x14ac:dyDescent="0.25">
      <c r="A3049" s="2">
        <v>490607</v>
      </c>
      <c r="B3049" s="2">
        <v>280216</v>
      </c>
      <c r="C3049">
        <v>259.0068665</v>
      </c>
      <c r="D3049">
        <v>3.56982</v>
      </c>
      <c r="E3049" s="2">
        <v>262.57668649999999</v>
      </c>
    </row>
    <row r="3050" spans="1:5" x14ac:dyDescent="0.25">
      <c r="A3050" s="2">
        <v>490557</v>
      </c>
      <c r="B3050" s="2">
        <v>278666</v>
      </c>
      <c r="C3050">
        <v>259.01678470000002</v>
      </c>
      <c r="D3050">
        <v>3.5564200000000001</v>
      </c>
      <c r="E3050" s="2">
        <v>262.57320470000002</v>
      </c>
    </row>
    <row r="3051" spans="1:5" x14ac:dyDescent="0.25">
      <c r="A3051" s="2">
        <v>490557</v>
      </c>
      <c r="B3051" s="2">
        <v>279116</v>
      </c>
      <c r="C3051">
        <v>259.01171879999998</v>
      </c>
      <c r="D3051">
        <v>3.5563099999999999</v>
      </c>
      <c r="E3051" s="2">
        <v>262.56802879999998</v>
      </c>
    </row>
    <row r="3052" spans="1:5" x14ac:dyDescent="0.25">
      <c r="A3052" s="2">
        <v>490807</v>
      </c>
      <c r="B3052" s="2">
        <v>279566</v>
      </c>
      <c r="C3052">
        <v>259.00775149999998</v>
      </c>
      <c r="D3052">
        <v>3.5596299999999998</v>
      </c>
      <c r="E3052" s="2">
        <v>262.56738150000001</v>
      </c>
    </row>
    <row r="3053" spans="1:5" x14ac:dyDescent="0.25">
      <c r="A3053" s="2">
        <v>490907</v>
      </c>
      <c r="B3053" s="2">
        <v>277766</v>
      </c>
      <c r="C3053">
        <v>259.00936890000003</v>
      </c>
      <c r="D3053">
        <v>3.5578400000000001</v>
      </c>
      <c r="E3053" s="2">
        <v>262.56720890000003</v>
      </c>
    </row>
    <row r="3054" spans="1:5" x14ac:dyDescent="0.25">
      <c r="A3054" s="2">
        <v>490457</v>
      </c>
      <c r="B3054" s="2">
        <v>280766</v>
      </c>
      <c r="C3054">
        <v>259.00845340000001</v>
      </c>
      <c r="D3054">
        <v>3.5579000000000001</v>
      </c>
      <c r="E3054" s="2">
        <v>262.56635340000003</v>
      </c>
    </row>
    <row r="3055" spans="1:5" x14ac:dyDescent="0.25">
      <c r="A3055" s="2">
        <v>492307</v>
      </c>
      <c r="B3055" s="2">
        <v>281366</v>
      </c>
      <c r="C3055">
        <v>259.00234990000001</v>
      </c>
      <c r="D3055">
        <v>3.56142</v>
      </c>
      <c r="E3055" s="2">
        <v>262.56376990000001</v>
      </c>
    </row>
    <row r="3056" spans="1:5" x14ac:dyDescent="0.25">
      <c r="A3056" s="2">
        <v>491407</v>
      </c>
      <c r="B3056" s="2">
        <v>281466</v>
      </c>
      <c r="C3056">
        <v>259.00387569999998</v>
      </c>
      <c r="D3056">
        <v>3.5577200000000002</v>
      </c>
      <c r="E3056" s="2">
        <v>262.5615957</v>
      </c>
    </row>
    <row r="3057" spans="1:5" x14ac:dyDescent="0.25">
      <c r="A3057" s="2">
        <v>492357</v>
      </c>
      <c r="B3057" s="2">
        <v>279816</v>
      </c>
      <c r="C3057">
        <v>259.00378419999998</v>
      </c>
      <c r="D3057">
        <v>3.5575899999999998</v>
      </c>
      <c r="E3057" s="2">
        <v>262.56137419999999</v>
      </c>
    </row>
    <row r="3058" spans="1:5" x14ac:dyDescent="0.25">
      <c r="A3058" s="2">
        <v>492007</v>
      </c>
      <c r="B3058" s="2">
        <v>281166</v>
      </c>
      <c r="C3058">
        <v>259.00286870000002</v>
      </c>
      <c r="D3058">
        <v>3.5571899999999999</v>
      </c>
      <c r="E3058" s="2">
        <v>262.56005870000001</v>
      </c>
    </row>
    <row r="3059" spans="1:5" x14ac:dyDescent="0.25">
      <c r="A3059" s="2">
        <v>490707</v>
      </c>
      <c r="B3059" s="2">
        <v>280466</v>
      </c>
      <c r="C3059">
        <v>259.00631709999999</v>
      </c>
      <c r="D3059">
        <v>3.5525199999999999</v>
      </c>
      <c r="E3059" s="2">
        <v>262.55883710000001</v>
      </c>
    </row>
    <row r="3060" spans="1:5" x14ac:dyDescent="0.25">
      <c r="A3060" s="2">
        <v>490757</v>
      </c>
      <c r="B3060" s="2">
        <v>280816</v>
      </c>
      <c r="C3060">
        <v>259.00631709999999</v>
      </c>
      <c r="D3060">
        <v>3.5511699999999999</v>
      </c>
      <c r="E3060" s="2">
        <v>262.5574871</v>
      </c>
    </row>
    <row r="3061" spans="1:5" x14ac:dyDescent="0.25">
      <c r="A3061" s="2">
        <v>491007</v>
      </c>
      <c r="B3061" s="2">
        <v>279866</v>
      </c>
      <c r="C3061">
        <v>259.00613399999997</v>
      </c>
      <c r="D3061">
        <v>3.5511400000000002</v>
      </c>
      <c r="E3061" s="2">
        <v>262.55727399999995</v>
      </c>
    </row>
    <row r="3062" spans="1:5" x14ac:dyDescent="0.25">
      <c r="A3062" s="2">
        <v>492207</v>
      </c>
      <c r="B3062" s="2">
        <v>281116</v>
      </c>
      <c r="C3062">
        <v>259.00268549999998</v>
      </c>
      <c r="D3062">
        <v>3.5542600000000002</v>
      </c>
      <c r="E3062" s="2">
        <v>262.55694549999998</v>
      </c>
    </row>
    <row r="3063" spans="1:5" x14ac:dyDescent="0.25">
      <c r="A3063" s="2">
        <v>490107</v>
      </c>
      <c r="B3063" s="2">
        <v>277766</v>
      </c>
      <c r="C3063">
        <v>259.3528748</v>
      </c>
      <c r="D3063">
        <v>3.2024599999999999</v>
      </c>
      <c r="E3063" s="2">
        <v>262.55533479999997</v>
      </c>
    </row>
    <row r="3064" spans="1:5" x14ac:dyDescent="0.25">
      <c r="A3064" s="2">
        <v>490457</v>
      </c>
      <c r="B3064" s="2">
        <v>278466</v>
      </c>
      <c r="C3064">
        <v>259.0176697</v>
      </c>
      <c r="D3064">
        <v>3.5373899999999998</v>
      </c>
      <c r="E3064" s="2">
        <v>262.55505970000002</v>
      </c>
    </row>
    <row r="3065" spans="1:5" x14ac:dyDescent="0.25">
      <c r="A3065" s="2">
        <v>490207</v>
      </c>
      <c r="B3065" s="2">
        <v>277766</v>
      </c>
      <c r="C3065">
        <v>259.23577879999999</v>
      </c>
      <c r="D3065">
        <v>3.3174899999999998</v>
      </c>
      <c r="E3065" s="2">
        <v>262.55326880000001</v>
      </c>
    </row>
    <row r="3066" spans="1:5" x14ac:dyDescent="0.25">
      <c r="A3066" s="2">
        <v>490107</v>
      </c>
      <c r="B3066" s="2">
        <v>279116</v>
      </c>
      <c r="C3066">
        <v>259.01416019999999</v>
      </c>
      <c r="D3066">
        <v>3.5390899999999998</v>
      </c>
      <c r="E3066" s="2">
        <v>262.55325019999998</v>
      </c>
    </row>
    <row r="3067" spans="1:5" x14ac:dyDescent="0.25">
      <c r="A3067" s="2">
        <v>490607</v>
      </c>
      <c r="B3067" s="2">
        <v>280766</v>
      </c>
      <c r="C3067">
        <v>259.00704960000002</v>
      </c>
      <c r="D3067">
        <v>3.5414699999999999</v>
      </c>
      <c r="E3067" s="2">
        <v>262.54851960000002</v>
      </c>
    </row>
    <row r="3068" spans="1:5" x14ac:dyDescent="0.25">
      <c r="A3068" s="2">
        <v>490607</v>
      </c>
      <c r="B3068" s="2">
        <v>278766</v>
      </c>
      <c r="C3068">
        <v>259.03292850000003</v>
      </c>
      <c r="D3068">
        <v>3.51437</v>
      </c>
      <c r="E3068" s="2">
        <v>262.54729850000001</v>
      </c>
    </row>
    <row r="3069" spans="1:5" x14ac:dyDescent="0.25">
      <c r="A3069" s="2">
        <v>492307</v>
      </c>
      <c r="B3069" s="2">
        <v>281416</v>
      </c>
      <c r="C3069">
        <v>259.00231930000001</v>
      </c>
      <c r="D3069">
        <v>3.5442200000000001</v>
      </c>
      <c r="E3069" s="2">
        <v>262.54653930000001</v>
      </c>
    </row>
    <row r="3070" spans="1:5" x14ac:dyDescent="0.25">
      <c r="A3070" s="2">
        <v>491807</v>
      </c>
      <c r="B3070" s="2">
        <v>281216</v>
      </c>
      <c r="C3070">
        <v>259.0031128</v>
      </c>
      <c r="D3070">
        <v>3.5432999999999999</v>
      </c>
      <c r="E3070" s="2">
        <v>262.54641279999998</v>
      </c>
    </row>
    <row r="3071" spans="1:5" x14ac:dyDescent="0.25">
      <c r="A3071" s="2">
        <v>490957</v>
      </c>
      <c r="B3071" s="2">
        <v>279566</v>
      </c>
      <c r="C3071">
        <v>259.0070801</v>
      </c>
      <c r="D3071">
        <v>3.5390899999999998</v>
      </c>
      <c r="E3071" s="2">
        <v>262.54617009999998</v>
      </c>
    </row>
    <row r="3072" spans="1:5" x14ac:dyDescent="0.25">
      <c r="A3072" s="2">
        <v>491857</v>
      </c>
      <c r="B3072" s="2">
        <v>281266</v>
      </c>
      <c r="C3072">
        <v>259.0029907</v>
      </c>
      <c r="D3072">
        <v>3.5419499999999999</v>
      </c>
      <c r="E3072" s="2">
        <v>262.54494069999998</v>
      </c>
    </row>
    <row r="3073" spans="1:5" x14ac:dyDescent="0.25">
      <c r="A3073" s="2">
        <v>490107</v>
      </c>
      <c r="B3073" s="2">
        <v>280516</v>
      </c>
      <c r="C3073">
        <v>259.01107789999998</v>
      </c>
      <c r="D3073">
        <v>3.5307900000000001</v>
      </c>
      <c r="E3073" s="2">
        <v>262.5418679</v>
      </c>
    </row>
    <row r="3074" spans="1:5" x14ac:dyDescent="0.25">
      <c r="A3074" s="2">
        <v>490307</v>
      </c>
      <c r="B3074" s="2">
        <v>280516</v>
      </c>
      <c r="C3074">
        <v>259.0090027</v>
      </c>
      <c r="D3074">
        <v>3.5327600000000001</v>
      </c>
      <c r="E3074" s="2">
        <v>262.54176269999999</v>
      </c>
    </row>
    <row r="3075" spans="1:5" x14ac:dyDescent="0.25">
      <c r="A3075" s="2">
        <v>491757</v>
      </c>
      <c r="B3075" s="2">
        <v>281566</v>
      </c>
      <c r="C3075">
        <v>259.00296020000002</v>
      </c>
      <c r="D3075">
        <v>3.5361600000000002</v>
      </c>
      <c r="E3075" s="2">
        <v>262.53912020000001</v>
      </c>
    </row>
    <row r="3076" spans="1:5" x14ac:dyDescent="0.25">
      <c r="A3076" s="2">
        <v>492557</v>
      </c>
      <c r="B3076" s="2">
        <v>279716</v>
      </c>
      <c r="C3076">
        <v>259.00363160000001</v>
      </c>
      <c r="D3076">
        <v>3.5288200000000001</v>
      </c>
      <c r="E3076" s="2">
        <v>262.5324516</v>
      </c>
    </row>
    <row r="3077" spans="1:5" x14ac:dyDescent="0.25">
      <c r="A3077" s="2">
        <v>490557</v>
      </c>
      <c r="B3077" s="2">
        <v>280116</v>
      </c>
      <c r="C3077">
        <v>259.00723269999997</v>
      </c>
      <c r="D3077">
        <v>3.5248900000000001</v>
      </c>
      <c r="E3077" s="2">
        <v>262.5321227</v>
      </c>
    </row>
    <row r="3078" spans="1:5" x14ac:dyDescent="0.25">
      <c r="A3078" s="2">
        <v>491607</v>
      </c>
      <c r="B3078" s="2">
        <v>281666</v>
      </c>
      <c r="C3078">
        <v>259.00329590000001</v>
      </c>
      <c r="D3078">
        <v>3.52711</v>
      </c>
      <c r="E3078" s="2">
        <v>262.53040590000001</v>
      </c>
    </row>
    <row r="3079" spans="1:5" x14ac:dyDescent="0.25">
      <c r="A3079" s="2">
        <v>490957</v>
      </c>
      <c r="B3079" s="2">
        <v>281166</v>
      </c>
      <c r="C3079">
        <v>259.00549319999999</v>
      </c>
      <c r="D3079">
        <v>3.5232999999999999</v>
      </c>
      <c r="E3079" s="2">
        <v>262.5287932</v>
      </c>
    </row>
    <row r="3080" spans="1:5" x14ac:dyDescent="0.25">
      <c r="A3080" s="2">
        <v>490557</v>
      </c>
      <c r="B3080" s="2">
        <v>279766</v>
      </c>
      <c r="C3080">
        <v>259.00805659999997</v>
      </c>
      <c r="D3080">
        <v>3.5188000000000001</v>
      </c>
      <c r="E3080" s="2">
        <v>262.52685659999997</v>
      </c>
    </row>
    <row r="3081" spans="1:5" x14ac:dyDescent="0.25">
      <c r="A3081" s="2">
        <v>490707</v>
      </c>
      <c r="B3081" s="2">
        <v>280766</v>
      </c>
      <c r="C3081">
        <v>259.00646970000003</v>
      </c>
      <c r="D3081">
        <v>3.5186700000000002</v>
      </c>
      <c r="E3081" s="2">
        <v>262.52513970000001</v>
      </c>
    </row>
    <row r="3082" spans="1:5" x14ac:dyDescent="0.25">
      <c r="A3082" s="2">
        <v>492307</v>
      </c>
      <c r="B3082" s="2">
        <v>280816</v>
      </c>
      <c r="C3082">
        <v>259.00286870000002</v>
      </c>
      <c r="D3082">
        <v>3.51939</v>
      </c>
      <c r="E3082" s="2">
        <v>262.52225870000001</v>
      </c>
    </row>
    <row r="3083" spans="1:5" x14ac:dyDescent="0.25">
      <c r="A3083" s="2">
        <v>492707</v>
      </c>
      <c r="B3083" s="2">
        <v>279516</v>
      </c>
      <c r="C3083">
        <v>259.00357059999999</v>
      </c>
      <c r="D3083">
        <v>3.5173000000000001</v>
      </c>
      <c r="E3083" s="2">
        <v>262.52087059999997</v>
      </c>
    </row>
    <row r="3084" spans="1:5" x14ac:dyDescent="0.25">
      <c r="A3084" s="2">
        <v>490657</v>
      </c>
      <c r="B3084" s="2">
        <v>278516</v>
      </c>
      <c r="C3084">
        <v>259.01321410000003</v>
      </c>
      <c r="D3084">
        <v>3.5055499999999999</v>
      </c>
      <c r="E3084" s="2">
        <v>262.51876410000006</v>
      </c>
    </row>
    <row r="3085" spans="1:5" x14ac:dyDescent="0.25">
      <c r="A3085" s="2">
        <v>490307</v>
      </c>
      <c r="B3085" s="2">
        <v>278216</v>
      </c>
      <c r="C3085">
        <v>259.03143310000002</v>
      </c>
      <c r="D3085">
        <v>3.4867300000000001</v>
      </c>
      <c r="E3085" s="2">
        <v>262.51816310000004</v>
      </c>
    </row>
    <row r="3086" spans="1:5" x14ac:dyDescent="0.25">
      <c r="A3086" s="2">
        <v>490557</v>
      </c>
      <c r="B3086" s="2">
        <v>278016</v>
      </c>
      <c r="C3086">
        <v>259.01733400000001</v>
      </c>
      <c r="D3086">
        <v>3.4973299999999998</v>
      </c>
      <c r="E3086" s="2">
        <v>262.51466399999998</v>
      </c>
    </row>
    <row r="3087" spans="1:5" x14ac:dyDescent="0.25">
      <c r="A3087" s="2">
        <v>490857</v>
      </c>
      <c r="B3087" s="2">
        <v>279716</v>
      </c>
      <c r="C3087">
        <v>259.0070801</v>
      </c>
      <c r="D3087">
        <v>3.5053200000000002</v>
      </c>
      <c r="E3087" s="2">
        <v>262.51240009999998</v>
      </c>
    </row>
    <row r="3088" spans="1:5" x14ac:dyDescent="0.25">
      <c r="A3088" s="2">
        <v>490607</v>
      </c>
      <c r="B3088" s="2">
        <v>278366</v>
      </c>
      <c r="C3088">
        <v>259.01458739999998</v>
      </c>
      <c r="D3088">
        <v>3.49762</v>
      </c>
      <c r="E3088" s="2">
        <v>262.51220739999997</v>
      </c>
    </row>
    <row r="3089" spans="1:5" x14ac:dyDescent="0.25">
      <c r="A3089" s="2">
        <v>492357</v>
      </c>
      <c r="B3089" s="2">
        <v>281016</v>
      </c>
      <c r="C3089">
        <v>259.00262450000002</v>
      </c>
      <c r="D3089">
        <v>3.5085199999999999</v>
      </c>
      <c r="E3089" s="2">
        <v>262.5111445</v>
      </c>
    </row>
    <row r="3090" spans="1:5" x14ac:dyDescent="0.25">
      <c r="A3090" s="2">
        <v>490907</v>
      </c>
      <c r="B3090" s="2">
        <v>279716</v>
      </c>
      <c r="C3090">
        <v>259.0068665</v>
      </c>
      <c r="D3090">
        <v>3.504</v>
      </c>
      <c r="E3090" s="2">
        <v>262.51086650000002</v>
      </c>
    </row>
    <row r="3091" spans="1:5" x14ac:dyDescent="0.25">
      <c r="A3091" s="2">
        <v>490707</v>
      </c>
      <c r="B3091" s="2">
        <v>280366</v>
      </c>
      <c r="C3091">
        <v>259.00631709999999</v>
      </c>
      <c r="D3091">
        <v>3.5039099999999999</v>
      </c>
      <c r="E3091" s="2">
        <v>262.51022710000001</v>
      </c>
    </row>
    <row r="3092" spans="1:5" x14ac:dyDescent="0.25">
      <c r="A3092" s="2">
        <v>490157</v>
      </c>
      <c r="B3092" s="2">
        <v>277816</v>
      </c>
      <c r="C3092">
        <v>259.18106080000001</v>
      </c>
      <c r="D3092">
        <v>3.3275399999999999</v>
      </c>
      <c r="E3092" s="2">
        <v>262.50860080000001</v>
      </c>
    </row>
    <row r="3093" spans="1:5" x14ac:dyDescent="0.25">
      <c r="A3093" s="2">
        <v>490607</v>
      </c>
      <c r="B3093" s="2">
        <v>279316</v>
      </c>
      <c r="C3093">
        <v>259.0098572</v>
      </c>
      <c r="D3093">
        <v>3.4982600000000001</v>
      </c>
      <c r="E3093" s="2">
        <v>262.50811720000002</v>
      </c>
    </row>
    <row r="3094" spans="1:5" x14ac:dyDescent="0.25">
      <c r="A3094" s="2">
        <v>490957</v>
      </c>
      <c r="B3094" s="2">
        <v>277966</v>
      </c>
      <c r="C3094">
        <v>259.00869749999998</v>
      </c>
      <c r="D3094">
        <v>3.49892</v>
      </c>
      <c r="E3094" s="2">
        <v>262.50761749999998</v>
      </c>
    </row>
    <row r="3095" spans="1:5" x14ac:dyDescent="0.25">
      <c r="A3095" s="2">
        <v>490907</v>
      </c>
      <c r="B3095" s="2">
        <v>280966</v>
      </c>
      <c r="C3095">
        <v>259.0057678</v>
      </c>
      <c r="D3095">
        <v>3.5007199999999998</v>
      </c>
      <c r="E3095" s="2">
        <v>262.5064878</v>
      </c>
    </row>
    <row r="3096" spans="1:5" x14ac:dyDescent="0.25">
      <c r="A3096" s="2">
        <v>490257</v>
      </c>
      <c r="B3096" s="2">
        <v>279416</v>
      </c>
      <c r="C3096">
        <v>259.01049799999998</v>
      </c>
      <c r="D3096">
        <v>3.4955099999999999</v>
      </c>
      <c r="E3096" s="2">
        <v>262.50600800000001</v>
      </c>
    </row>
    <row r="3097" spans="1:5" x14ac:dyDescent="0.25">
      <c r="A3097" s="2">
        <v>490257</v>
      </c>
      <c r="B3097" s="2">
        <v>279116</v>
      </c>
      <c r="C3097">
        <v>259.01312259999997</v>
      </c>
      <c r="D3097">
        <v>3.4923899999999999</v>
      </c>
      <c r="E3097" s="2">
        <v>262.50551259999997</v>
      </c>
    </row>
    <row r="3098" spans="1:5" x14ac:dyDescent="0.25">
      <c r="A3098" s="2">
        <v>491457</v>
      </c>
      <c r="B3098" s="2">
        <v>281516</v>
      </c>
      <c r="C3098">
        <v>259.0037231</v>
      </c>
      <c r="D3098">
        <v>3.4961700000000002</v>
      </c>
      <c r="E3098" s="2">
        <v>262.49989310000001</v>
      </c>
    </row>
    <row r="3099" spans="1:5" x14ac:dyDescent="0.25">
      <c r="A3099" s="2">
        <v>490707</v>
      </c>
      <c r="B3099" s="2">
        <v>280516</v>
      </c>
      <c r="C3099">
        <v>259.00631709999999</v>
      </c>
      <c r="D3099">
        <v>3.49065</v>
      </c>
      <c r="E3099" s="2">
        <v>262.49696710000001</v>
      </c>
    </row>
    <row r="3100" spans="1:5" x14ac:dyDescent="0.25">
      <c r="A3100" s="2">
        <v>492057</v>
      </c>
      <c r="B3100" s="2">
        <v>281216</v>
      </c>
      <c r="C3100">
        <v>259.00274660000002</v>
      </c>
      <c r="D3100">
        <v>3.49336</v>
      </c>
      <c r="E3100" s="2">
        <v>262.49610660000002</v>
      </c>
    </row>
    <row r="3101" spans="1:5" x14ac:dyDescent="0.25">
      <c r="A3101" s="2">
        <v>490857</v>
      </c>
      <c r="B3101" s="2">
        <v>279966</v>
      </c>
      <c r="C3101">
        <v>259.00646970000003</v>
      </c>
      <c r="D3101">
        <v>3.48963</v>
      </c>
      <c r="E3101" s="2">
        <v>262.4960997</v>
      </c>
    </row>
    <row r="3102" spans="1:5" x14ac:dyDescent="0.25">
      <c r="A3102" s="2">
        <v>492307</v>
      </c>
      <c r="B3102" s="2">
        <v>281066</v>
      </c>
      <c r="C3102">
        <v>259.00262450000002</v>
      </c>
      <c r="D3102">
        <v>3.4891299999999998</v>
      </c>
      <c r="E3102" s="2">
        <v>262.49175450000001</v>
      </c>
    </row>
    <row r="3103" spans="1:5" x14ac:dyDescent="0.25">
      <c r="A3103" s="2">
        <v>491407</v>
      </c>
      <c r="B3103" s="2">
        <v>281516</v>
      </c>
      <c r="C3103">
        <v>259.00387569999998</v>
      </c>
      <c r="D3103">
        <v>3.4874800000000001</v>
      </c>
      <c r="E3103" s="2">
        <v>262.49135569999999</v>
      </c>
    </row>
    <row r="3104" spans="1:5" x14ac:dyDescent="0.25">
      <c r="A3104" s="2">
        <v>490857</v>
      </c>
      <c r="B3104" s="2">
        <v>281566</v>
      </c>
      <c r="C3104">
        <v>259.00616459999998</v>
      </c>
      <c r="D3104">
        <v>3.4849100000000002</v>
      </c>
      <c r="E3104" s="2">
        <v>262.49107459999999</v>
      </c>
    </row>
    <row r="3105" spans="1:5" x14ac:dyDescent="0.25">
      <c r="A3105" s="2">
        <v>490957</v>
      </c>
      <c r="B3105" s="2">
        <v>279966</v>
      </c>
      <c r="C3105">
        <v>259.00610349999999</v>
      </c>
      <c r="D3105">
        <v>3.4846900000000001</v>
      </c>
      <c r="E3105" s="2">
        <v>262.4907935</v>
      </c>
    </row>
    <row r="3106" spans="1:5" x14ac:dyDescent="0.25">
      <c r="A3106" s="2">
        <v>490607</v>
      </c>
      <c r="B3106" s="2">
        <v>279566</v>
      </c>
      <c r="C3106">
        <v>259.00863650000002</v>
      </c>
      <c r="D3106">
        <v>3.47926</v>
      </c>
      <c r="E3106" s="2">
        <v>262.48789650000003</v>
      </c>
    </row>
    <row r="3107" spans="1:5" x14ac:dyDescent="0.25">
      <c r="A3107" s="2">
        <v>490157</v>
      </c>
      <c r="B3107" s="2">
        <v>278066</v>
      </c>
      <c r="C3107">
        <v>259.03793330000002</v>
      </c>
      <c r="D3107">
        <v>3.44983</v>
      </c>
      <c r="E3107" s="2">
        <v>262.48776330000004</v>
      </c>
    </row>
    <row r="3108" spans="1:5" x14ac:dyDescent="0.25">
      <c r="A3108" s="2">
        <v>490157</v>
      </c>
      <c r="B3108" s="2">
        <v>280566</v>
      </c>
      <c r="C3108">
        <v>259.01074219999998</v>
      </c>
      <c r="D3108">
        <v>3.4761799999999998</v>
      </c>
      <c r="E3108" s="2">
        <v>262.48692219999998</v>
      </c>
    </row>
    <row r="3109" spans="1:5" x14ac:dyDescent="0.25">
      <c r="A3109" s="2">
        <v>490757</v>
      </c>
      <c r="B3109" s="2">
        <v>280866</v>
      </c>
      <c r="C3109" s="7">
        <v>259.00637819999997</v>
      </c>
      <c r="D3109" s="7">
        <v>3.48048</v>
      </c>
      <c r="E3109" s="2">
        <v>262.48685819999997</v>
      </c>
    </row>
    <row r="3110" spans="1:5" x14ac:dyDescent="0.25">
      <c r="A3110" s="2">
        <v>490107</v>
      </c>
      <c r="B3110" s="2">
        <v>279066</v>
      </c>
      <c r="C3110">
        <v>259.01495360000001</v>
      </c>
      <c r="D3110">
        <v>3.4677799999999999</v>
      </c>
      <c r="E3110" s="2">
        <v>262.48273360000002</v>
      </c>
    </row>
    <row r="3111" spans="1:5" x14ac:dyDescent="0.25">
      <c r="A3111" s="2">
        <v>490257</v>
      </c>
      <c r="B3111" s="2">
        <v>280366</v>
      </c>
      <c r="C3111">
        <v>259.00903319999998</v>
      </c>
      <c r="D3111">
        <v>3.4723799999999998</v>
      </c>
      <c r="E3111" s="2">
        <v>262.48141319999996</v>
      </c>
    </row>
    <row r="3112" spans="1:5" x14ac:dyDescent="0.25">
      <c r="A3112" s="2">
        <v>490907</v>
      </c>
      <c r="B3112" s="2">
        <v>281366</v>
      </c>
      <c r="C3112">
        <v>259.00592039999998</v>
      </c>
      <c r="D3112">
        <v>3.47323</v>
      </c>
      <c r="E3112" s="2">
        <v>262.47915039999998</v>
      </c>
    </row>
    <row r="3113" spans="1:5" x14ac:dyDescent="0.25">
      <c r="A3113" s="2">
        <v>490757</v>
      </c>
      <c r="B3113" s="2">
        <v>277766</v>
      </c>
      <c r="C3113">
        <v>259.0119019</v>
      </c>
      <c r="D3113">
        <v>3.4665300000000001</v>
      </c>
      <c r="E3113" s="2">
        <v>262.47843189999998</v>
      </c>
    </row>
    <row r="3114" spans="1:5" x14ac:dyDescent="0.25">
      <c r="A3114" s="2">
        <v>490407</v>
      </c>
      <c r="B3114" s="2">
        <v>279666</v>
      </c>
      <c r="C3114">
        <v>259.00885010000002</v>
      </c>
      <c r="D3114">
        <v>3.4688099999999999</v>
      </c>
      <c r="E3114" s="2">
        <v>262.47766010000004</v>
      </c>
    </row>
    <row r="3115" spans="1:5" x14ac:dyDescent="0.25">
      <c r="A3115" s="2">
        <v>490907</v>
      </c>
      <c r="B3115" s="2">
        <v>281316</v>
      </c>
      <c r="C3115">
        <v>259.00585940000002</v>
      </c>
      <c r="D3115">
        <v>3.4706700000000001</v>
      </c>
      <c r="E3115" s="2">
        <v>262.4765294</v>
      </c>
    </row>
    <row r="3116" spans="1:5" x14ac:dyDescent="0.25">
      <c r="A3116" s="2">
        <v>490807</v>
      </c>
      <c r="B3116" s="2">
        <v>280916</v>
      </c>
      <c r="C3116">
        <v>259.00619510000001</v>
      </c>
      <c r="D3116">
        <v>3.4692099999999999</v>
      </c>
      <c r="E3116" s="2">
        <v>262.47540509999999</v>
      </c>
    </row>
    <row r="3117" spans="1:5" x14ac:dyDescent="0.25">
      <c r="A3117" s="2">
        <v>490107</v>
      </c>
      <c r="B3117" s="2">
        <v>280566</v>
      </c>
      <c r="C3117">
        <v>259.01141360000003</v>
      </c>
      <c r="D3117">
        <v>3.4633500000000002</v>
      </c>
      <c r="E3117" s="2">
        <v>262.47476360000002</v>
      </c>
    </row>
    <row r="3118" spans="1:5" x14ac:dyDescent="0.25">
      <c r="A3118" s="2">
        <v>492107</v>
      </c>
      <c r="B3118" s="2">
        <v>280916</v>
      </c>
      <c r="C3118">
        <v>259.00292969999998</v>
      </c>
      <c r="D3118">
        <v>3.46929</v>
      </c>
      <c r="E3118" s="2">
        <v>262.47221969999998</v>
      </c>
    </row>
    <row r="3119" spans="1:5" x14ac:dyDescent="0.25">
      <c r="A3119" s="2">
        <v>490257</v>
      </c>
      <c r="B3119" s="2">
        <v>277766</v>
      </c>
      <c r="C3119">
        <v>259.1794739</v>
      </c>
      <c r="D3119">
        <v>3.2911299999999999</v>
      </c>
      <c r="E3119" s="2">
        <v>262.47060390000001</v>
      </c>
    </row>
    <row r="3120" spans="1:5" x14ac:dyDescent="0.25">
      <c r="A3120" s="2">
        <v>490507</v>
      </c>
      <c r="B3120" s="2">
        <v>279116</v>
      </c>
      <c r="C3120">
        <v>259.0119019</v>
      </c>
      <c r="D3120">
        <v>3.4553099999999999</v>
      </c>
      <c r="E3120" s="2">
        <v>262.4672119</v>
      </c>
    </row>
    <row r="3121" spans="1:5" x14ac:dyDescent="0.25">
      <c r="A3121" s="2">
        <v>490507</v>
      </c>
      <c r="B3121" s="2">
        <v>279466</v>
      </c>
      <c r="C3121">
        <v>259.00930790000001</v>
      </c>
      <c r="D3121">
        <v>3.4574099999999999</v>
      </c>
      <c r="E3121" s="2">
        <v>262.46671789999999</v>
      </c>
    </row>
    <row r="3122" spans="1:5" x14ac:dyDescent="0.25">
      <c r="A3122" s="2">
        <v>490607</v>
      </c>
      <c r="B3122" s="2">
        <v>277866</v>
      </c>
      <c r="C3122">
        <v>259.01611329999997</v>
      </c>
      <c r="D3122">
        <v>3.4498099999999998</v>
      </c>
      <c r="E3122" s="2">
        <v>262.46592329999999</v>
      </c>
    </row>
    <row r="3123" spans="1:5" x14ac:dyDescent="0.25">
      <c r="A3123" s="2">
        <v>490357</v>
      </c>
      <c r="B3123" s="2">
        <v>279716</v>
      </c>
      <c r="C3123">
        <v>259.00885010000002</v>
      </c>
      <c r="D3123">
        <v>3.4560399999999998</v>
      </c>
      <c r="E3123" s="2">
        <v>262.46489009999999</v>
      </c>
    </row>
    <row r="3124" spans="1:5" x14ac:dyDescent="0.25">
      <c r="A3124" s="2">
        <v>490607</v>
      </c>
      <c r="B3124" s="2">
        <v>280166</v>
      </c>
      <c r="C3124">
        <v>259.00692750000002</v>
      </c>
      <c r="D3124">
        <v>3.4528500000000002</v>
      </c>
      <c r="E3124" s="2">
        <v>262.45977750000003</v>
      </c>
    </row>
    <row r="3125" spans="1:5" x14ac:dyDescent="0.25">
      <c r="A3125" s="2">
        <v>490607</v>
      </c>
      <c r="B3125" s="2">
        <v>279666</v>
      </c>
      <c r="C3125">
        <v>259.00823969999999</v>
      </c>
      <c r="D3125">
        <v>3.44983</v>
      </c>
      <c r="E3125" s="2">
        <v>262.45806970000001</v>
      </c>
    </row>
    <row r="3126" spans="1:5" x14ac:dyDescent="0.25">
      <c r="A3126" s="2">
        <v>492307</v>
      </c>
      <c r="B3126" s="2">
        <v>281316</v>
      </c>
      <c r="C3126">
        <v>259.00241089999997</v>
      </c>
      <c r="D3126">
        <v>3.45539</v>
      </c>
      <c r="E3126" s="2">
        <v>262.4578009</v>
      </c>
    </row>
    <row r="3127" spans="1:5" x14ac:dyDescent="0.25">
      <c r="A3127" s="2">
        <v>492357</v>
      </c>
      <c r="B3127" s="2">
        <v>280866</v>
      </c>
      <c r="C3127">
        <v>259.0027771</v>
      </c>
      <c r="D3127">
        <v>3.4535800000000001</v>
      </c>
      <c r="E3127" s="2">
        <v>262.45635709999999</v>
      </c>
    </row>
    <row r="3128" spans="1:5" x14ac:dyDescent="0.25">
      <c r="A3128" s="2">
        <v>490457</v>
      </c>
      <c r="B3128" s="2">
        <v>280716</v>
      </c>
      <c r="C3128">
        <v>259.00830079999997</v>
      </c>
      <c r="D3128">
        <v>3.4459300000000002</v>
      </c>
      <c r="E3128" s="2">
        <v>262.45423079999995</v>
      </c>
    </row>
    <row r="3129" spans="1:5" x14ac:dyDescent="0.25">
      <c r="A3129" s="2">
        <v>491907</v>
      </c>
      <c r="B3129" s="2">
        <v>281066</v>
      </c>
      <c r="C3129">
        <v>259.00308230000002</v>
      </c>
      <c r="D3129">
        <v>3.4510800000000001</v>
      </c>
      <c r="E3129" s="2">
        <v>262.45416230000001</v>
      </c>
    </row>
    <row r="3130" spans="1:5" x14ac:dyDescent="0.25">
      <c r="A3130" s="2">
        <v>490857</v>
      </c>
      <c r="B3130" s="2">
        <v>281616</v>
      </c>
      <c r="C3130">
        <v>259.00607300000001</v>
      </c>
      <c r="D3130">
        <v>3.4463699999999999</v>
      </c>
      <c r="E3130" s="2">
        <v>262.45244300000002</v>
      </c>
    </row>
    <row r="3131" spans="1:5" x14ac:dyDescent="0.25">
      <c r="A3131" s="2">
        <v>490407</v>
      </c>
      <c r="B3131" s="2">
        <v>279416</v>
      </c>
      <c r="C3131">
        <v>259.00988769999998</v>
      </c>
      <c r="D3131">
        <v>3.4420700000000002</v>
      </c>
      <c r="E3131" s="2">
        <v>262.45195769999998</v>
      </c>
    </row>
    <row r="3132" spans="1:5" x14ac:dyDescent="0.25">
      <c r="A3132" s="2">
        <v>490857</v>
      </c>
      <c r="B3132" s="2">
        <v>281516</v>
      </c>
      <c r="C3132">
        <v>259.00622559999999</v>
      </c>
      <c r="D3132">
        <v>3.4456699999999998</v>
      </c>
      <c r="E3132" s="2">
        <v>262.4518956</v>
      </c>
    </row>
    <row r="3133" spans="1:5" x14ac:dyDescent="0.25">
      <c r="A3133" s="2">
        <v>490057</v>
      </c>
      <c r="B3133" s="2">
        <v>279116</v>
      </c>
      <c r="C3133">
        <v>259.01449580000002</v>
      </c>
      <c r="D3133">
        <v>3.4337499999999999</v>
      </c>
      <c r="E3133" s="2">
        <v>262.4482458</v>
      </c>
    </row>
    <row r="3134" spans="1:5" x14ac:dyDescent="0.25">
      <c r="A3134" s="2">
        <v>491757</v>
      </c>
      <c r="B3134" s="2">
        <v>281616</v>
      </c>
      <c r="C3134">
        <v>259.00296020000002</v>
      </c>
      <c r="D3134">
        <v>3.4449800000000002</v>
      </c>
      <c r="E3134" s="2">
        <v>262.44794020000001</v>
      </c>
    </row>
    <row r="3135" spans="1:5" x14ac:dyDescent="0.25">
      <c r="A3135" s="2">
        <v>490407</v>
      </c>
      <c r="B3135" s="2">
        <v>280766</v>
      </c>
      <c r="C3135">
        <v>259.0090027</v>
      </c>
      <c r="D3135">
        <v>3.4380299999999999</v>
      </c>
      <c r="E3135" s="2">
        <v>262.44703270000002</v>
      </c>
    </row>
    <row r="3136" spans="1:5" x14ac:dyDescent="0.25">
      <c r="A3136" s="2">
        <v>490657</v>
      </c>
      <c r="B3136" s="2">
        <v>280766</v>
      </c>
      <c r="C3136">
        <v>259.0067444</v>
      </c>
      <c r="D3136">
        <v>3.4399500000000001</v>
      </c>
      <c r="E3136" s="2">
        <v>262.44669440000001</v>
      </c>
    </row>
    <row r="3137" spans="1:5" x14ac:dyDescent="0.25">
      <c r="A3137" s="2">
        <v>492157</v>
      </c>
      <c r="B3137" s="2">
        <v>281016</v>
      </c>
      <c r="C3137">
        <v>259.00280759999998</v>
      </c>
      <c r="D3137">
        <v>3.4431600000000002</v>
      </c>
      <c r="E3137" s="2">
        <v>262.44596759999996</v>
      </c>
    </row>
    <row r="3138" spans="1:5" x14ac:dyDescent="0.25">
      <c r="A3138" s="2">
        <v>491507</v>
      </c>
      <c r="B3138" s="2">
        <v>281416</v>
      </c>
      <c r="C3138">
        <v>259.00360110000003</v>
      </c>
      <c r="D3138">
        <v>3.4356900000000001</v>
      </c>
      <c r="E3138" s="2">
        <v>262.43929110000005</v>
      </c>
    </row>
    <row r="3139" spans="1:5" x14ac:dyDescent="0.25">
      <c r="A3139" s="2">
        <v>492357</v>
      </c>
      <c r="B3139" s="2">
        <v>280916</v>
      </c>
      <c r="C3139">
        <v>259.00274660000002</v>
      </c>
      <c r="D3139">
        <v>3.43289</v>
      </c>
      <c r="E3139" s="2">
        <v>262.43563660000001</v>
      </c>
    </row>
    <row r="3140" spans="1:5" x14ac:dyDescent="0.25">
      <c r="A3140" s="2">
        <v>492257</v>
      </c>
      <c r="B3140" s="2">
        <v>281416</v>
      </c>
      <c r="C3140">
        <v>259.00238039999999</v>
      </c>
      <c r="D3140">
        <v>3.4329499999999999</v>
      </c>
      <c r="E3140" s="2">
        <v>262.4353304</v>
      </c>
    </row>
    <row r="3141" spans="1:5" x14ac:dyDescent="0.25">
      <c r="A3141" s="2">
        <v>491257</v>
      </c>
      <c r="B3141" s="2">
        <v>281216</v>
      </c>
      <c r="C3141">
        <v>259.00448610000001</v>
      </c>
      <c r="D3141">
        <v>3.42875</v>
      </c>
      <c r="E3141" s="2">
        <v>262.43323609999999</v>
      </c>
    </row>
    <row r="3142" spans="1:5" x14ac:dyDescent="0.25">
      <c r="A3142" s="2">
        <v>492407</v>
      </c>
      <c r="B3142" s="2">
        <v>279716</v>
      </c>
      <c r="C3142">
        <v>259.0038452</v>
      </c>
      <c r="D3142">
        <v>3.4279099999999998</v>
      </c>
      <c r="E3142" s="2">
        <v>262.4317552</v>
      </c>
    </row>
    <row r="3143" spans="1:5" x14ac:dyDescent="0.25">
      <c r="A3143" s="2">
        <v>490907</v>
      </c>
      <c r="B3143" s="2">
        <v>279566</v>
      </c>
      <c r="C3143">
        <v>259.00729369999999</v>
      </c>
      <c r="D3143">
        <v>3.41858</v>
      </c>
      <c r="E3143" s="2">
        <v>262.42587370000001</v>
      </c>
    </row>
    <row r="3144" spans="1:5" x14ac:dyDescent="0.25">
      <c r="A3144" s="2">
        <v>490657</v>
      </c>
      <c r="B3144" s="2">
        <v>278316</v>
      </c>
      <c r="C3144">
        <v>259.01318359999999</v>
      </c>
      <c r="D3144">
        <v>3.4125800000000002</v>
      </c>
      <c r="E3144" s="2">
        <v>262.42576359999998</v>
      </c>
    </row>
    <row r="3145" spans="1:5" x14ac:dyDescent="0.25">
      <c r="A3145" s="2">
        <v>491257</v>
      </c>
      <c r="B3145" s="2">
        <v>281266</v>
      </c>
      <c r="C3145">
        <v>259.00445560000003</v>
      </c>
      <c r="D3145">
        <v>3.4200599999999999</v>
      </c>
      <c r="E3145" s="2">
        <v>262.42451560000001</v>
      </c>
    </row>
    <row r="3146" spans="1:5" x14ac:dyDescent="0.25">
      <c r="A3146" s="2">
        <v>492407</v>
      </c>
      <c r="B3146" s="2">
        <v>281166</v>
      </c>
      <c r="C3146">
        <v>259.00244140000001</v>
      </c>
      <c r="D3146">
        <v>3.4214099999999998</v>
      </c>
      <c r="E3146" s="2">
        <v>262.42385139999999</v>
      </c>
    </row>
    <row r="3147" spans="1:5" x14ac:dyDescent="0.25">
      <c r="A3147" s="2">
        <v>490407</v>
      </c>
      <c r="B3147" s="2">
        <v>278416</v>
      </c>
      <c r="C3147">
        <v>259.02133179999998</v>
      </c>
      <c r="D3147">
        <v>3.39805</v>
      </c>
      <c r="E3147" s="2">
        <v>262.4193818</v>
      </c>
    </row>
    <row r="3148" spans="1:5" x14ac:dyDescent="0.25">
      <c r="A3148" s="2">
        <v>490507</v>
      </c>
      <c r="B3148" s="2">
        <v>278716</v>
      </c>
      <c r="C3148">
        <v>259.02178959999998</v>
      </c>
      <c r="D3148">
        <v>3.3974500000000001</v>
      </c>
      <c r="E3148" s="2">
        <v>262.41923959999997</v>
      </c>
    </row>
    <row r="3149" spans="1:5" x14ac:dyDescent="0.25">
      <c r="A3149" s="2">
        <v>492457</v>
      </c>
      <c r="B3149" s="2">
        <v>279566</v>
      </c>
      <c r="C3149">
        <v>259.00399779999998</v>
      </c>
      <c r="D3149">
        <v>3.41438</v>
      </c>
      <c r="E3149" s="2">
        <v>262.41837779999997</v>
      </c>
    </row>
    <row r="3150" spans="1:5" x14ac:dyDescent="0.25">
      <c r="A3150" s="2">
        <v>490857</v>
      </c>
      <c r="B3150" s="2">
        <v>280966</v>
      </c>
      <c r="C3150">
        <v>259.0059814</v>
      </c>
      <c r="D3150">
        <v>3.4073600000000002</v>
      </c>
      <c r="E3150" s="2">
        <v>262.41334139999998</v>
      </c>
    </row>
    <row r="3151" spans="1:5" x14ac:dyDescent="0.25">
      <c r="A3151" s="2">
        <v>490557</v>
      </c>
      <c r="B3151" s="2">
        <v>279466</v>
      </c>
      <c r="C3151">
        <v>259.00918580000001</v>
      </c>
      <c r="D3151">
        <v>3.3994200000000001</v>
      </c>
      <c r="E3151" s="2">
        <v>262.40860580000003</v>
      </c>
    </row>
    <row r="3152" spans="1:5" x14ac:dyDescent="0.25">
      <c r="A3152" s="2">
        <v>490207</v>
      </c>
      <c r="B3152" s="2">
        <v>280566</v>
      </c>
      <c r="C3152">
        <v>259.01016240000001</v>
      </c>
      <c r="D3152">
        <v>3.3971900000000002</v>
      </c>
      <c r="E3152" s="2">
        <v>262.40735240000004</v>
      </c>
    </row>
    <row r="3153" spans="1:5" x14ac:dyDescent="0.25">
      <c r="A3153" s="2">
        <v>491307</v>
      </c>
      <c r="B3153" s="2">
        <v>281266</v>
      </c>
      <c r="C3153">
        <v>259.00430299999999</v>
      </c>
      <c r="D3153">
        <v>3.4002699999999999</v>
      </c>
      <c r="E3153" s="2">
        <v>262.40457299999997</v>
      </c>
    </row>
    <row r="3154" spans="1:5" x14ac:dyDescent="0.25">
      <c r="A3154" s="2">
        <v>490257</v>
      </c>
      <c r="B3154" s="2">
        <v>278966</v>
      </c>
      <c r="C3154">
        <v>259.0158386</v>
      </c>
      <c r="D3154">
        <v>3.3873899999999999</v>
      </c>
      <c r="E3154" s="2">
        <v>262.40322859999998</v>
      </c>
    </row>
    <row r="3155" spans="1:5" x14ac:dyDescent="0.25">
      <c r="A3155" s="2">
        <v>490607</v>
      </c>
      <c r="B3155" s="2">
        <v>279166</v>
      </c>
      <c r="C3155">
        <v>259.01089480000002</v>
      </c>
      <c r="D3155">
        <v>3.3916200000000001</v>
      </c>
      <c r="E3155" s="2">
        <v>262.40251480000001</v>
      </c>
    </row>
    <row r="3156" spans="1:5" x14ac:dyDescent="0.25">
      <c r="A3156" s="2">
        <v>491407</v>
      </c>
      <c r="B3156" s="2">
        <v>281566</v>
      </c>
      <c r="C3156">
        <v>259.00387569999998</v>
      </c>
      <c r="D3156">
        <v>3.3976700000000002</v>
      </c>
      <c r="E3156" s="2">
        <v>262.40154569999999</v>
      </c>
    </row>
    <row r="3157" spans="1:5" x14ac:dyDescent="0.25">
      <c r="A3157" s="2">
        <v>492757</v>
      </c>
      <c r="B3157" s="2">
        <v>279466</v>
      </c>
      <c r="C3157">
        <v>259.00350950000001</v>
      </c>
      <c r="D3157">
        <v>3.3972199999999999</v>
      </c>
      <c r="E3157" s="2">
        <v>262.40072950000001</v>
      </c>
    </row>
    <row r="3158" spans="1:5" x14ac:dyDescent="0.25">
      <c r="A3158" s="2">
        <v>492707</v>
      </c>
      <c r="B3158" s="2">
        <v>277716</v>
      </c>
      <c r="C3158">
        <v>259.00262450000002</v>
      </c>
      <c r="D3158">
        <v>3.3963899999999998</v>
      </c>
      <c r="E3158" s="2">
        <v>262.39901450000002</v>
      </c>
    </row>
    <row r="3159" spans="1:5" x14ac:dyDescent="0.25">
      <c r="A3159" s="2">
        <v>490957</v>
      </c>
      <c r="B3159" s="2">
        <v>281566</v>
      </c>
      <c r="C3159">
        <v>259.00558469999999</v>
      </c>
      <c r="D3159">
        <v>3.3923800000000002</v>
      </c>
      <c r="E3159" s="2">
        <v>262.39796469999999</v>
      </c>
    </row>
    <row r="3160" spans="1:5" x14ac:dyDescent="0.25">
      <c r="A3160" s="2">
        <v>490957</v>
      </c>
      <c r="B3160" s="2">
        <v>280966</v>
      </c>
      <c r="C3160">
        <v>259.00555420000001</v>
      </c>
      <c r="D3160">
        <v>3.3913199999999999</v>
      </c>
      <c r="E3160" s="2">
        <v>262.39687420000001</v>
      </c>
    </row>
    <row r="3161" spans="1:5" x14ac:dyDescent="0.25">
      <c r="A3161" s="2">
        <v>490357</v>
      </c>
      <c r="B3161" s="2">
        <v>279466</v>
      </c>
      <c r="C3161">
        <v>259.00979610000002</v>
      </c>
      <c r="D3161">
        <v>3.3854899999999999</v>
      </c>
      <c r="E3161" s="2">
        <v>262.39528610000002</v>
      </c>
    </row>
    <row r="3162" spans="1:5" x14ac:dyDescent="0.25">
      <c r="A3162" s="2">
        <v>490557</v>
      </c>
      <c r="B3162" s="2">
        <v>279416</v>
      </c>
      <c r="C3162">
        <v>259.00942989999999</v>
      </c>
      <c r="D3162">
        <v>3.3842699999999999</v>
      </c>
      <c r="E3162" s="2">
        <v>262.3936999</v>
      </c>
    </row>
    <row r="3163" spans="1:5" x14ac:dyDescent="0.25">
      <c r="A3163" s="2">
        <v>491557</v>
      </c>
      <c r="B3163" s="2">
        <v>281266</v>
      </c>
      <c r="C3163">
        <v>259.00357059999999</v>
      </c>
      <c r="D3163">
        <v>3.3884099999999999</v>
      </c>
      <c r="E3163" s="2">
        <v>262.39198060000001</v>
      </c>
    </row>
    <row r="3164" spans="1:5" x14ac:dyDescent="0.25">
      <c r="A3164" s="2">
        <v>492207</v>
      </c>
      <c r="B3164" s="2">
        <v>281366</v>
      </c>
      <c r="C3164">
        <v>259.00247189999999</v>
      </c>
      <c r="D3164">
        <v>3.3870800000000001</v>
      </c>
      <c r="E3164" s="2">
        <v>262.38955190000001</v>
      </c>
    </row>
    <row r="3165" spans="1:5" x14ac:dyDescent="0.25">
      <c r="A3165" s="2">
        <v>490507</v>
      </c>
      <c r="B3165" s="2">
        <v>279516</v>
      </c>
      <c r="C3165">
        <v>259.00909419999999</v>
      </c>
      <c r="D3165">
        <v>3.37968</v>
      </c>
      <c r="E3165" s="2">
        <v>262.3887742</v>
      </c>
    </row>
    <row r="3166" spans="1:5" x14ac:dyDescent="0.25">
      <c r="A3166" s="2">
        <v>490857</v>
      </c>
      <c r="B3166" s="2">
        <v>279566</v>
      </c>
      <c r="C3166">
        <v>259.00750729999999</v>
      </c>
      <c r="D3166">
        <v>3.3802500000000002</v>
      </c>
      <c r="E3166" s="2">
        <v>262.38775729999998</v>
      </c>
    </row>
    <row r="3167" spans="1:5" x14ac:dyDescent="0.25">
      <c r="A3167" s="2">
        <v>492407</v>
      </c>
      <c r="B3167" s="2">
        <v>280866</v>
      </c>
      <c r="C3167">
        <v>259.00274660000002</v>
      </c>
      <c r="D3167">
        <v>3.3841000000000001</v>
      </c>
      <c r="E3167" s="2">
        <v>262.38684660000001</v>
      </c>
    </row>
    <row r="3168" spans="1:5" x14ac:dyDescent="0.25">
      <c r="A3168" s="2">
        <v>490707</v>
      </c>
      <c r="B3168" s="2">
        <v>280866</v>
      </c>
      <c r="C3168">
        <v>259.00659180000002</v>
      </c>
      <c r="D3168">
        <v>3.3795500000000001</v>
      </c>
      <c r="E3168" s="2">
        <v>262.38614180000002</v>
      </c>
    </row>
    <row r="3169" spans="1:5" x14ac:dyDescent="0.25">
      <c r="A3169" s="2">
        <v>490557</v>
      </c>
      <c r="B3169" s="2">
        <v>278766</v>
      </c>
      <c r="C3169">
        <v>259.03369140000001</v>
      </c>
      <c r="D3169">
        <v>3.3504399999999999</v>
      </c>
      <c r="E3169" s="2">
        <v>262.3841314</v>
      </c>
    </row>
    <row r="3170" spans="1:5" x14ac:dyDescent="0.25">
      <c r="A3170" s="2">
        <v>490407</v>
      </c>
      <c r="B3170" s="2">
        <v>278466</v>
      </c>
      <c r="C3170">
        <v>259.01870730000002</v>
      </c>
      <c r="D3170">
        <v>3.36503</v>
      </c>
      <c r="E3170" s="2">
        <v>262.38373730000001</v>
      </c>
    </row>
    <row r="3171" spans="1:5" x14ac:dyDescent="0.25">
      <c r="A3171" s="2">
        <v>490607</v>
      </c>
      <c r="B3171" s="2">
        <v>278516</v>
      </c>
      <c r="C3171">
        <v>259.01425169999999</v>
      </c>
      <c r="D3171">
        <v>3.3689800000000001</v>
      </c>
      <c r="E3171" s="2">
        <v>262.38323170000001</v>
      </c>
    </row>
    <row r="3172" spans="1:5" x14ac:dyDescent="0.25">
      <c r="A3172" s="2">
        <v>490107</v>
      </c>
      <c r="B3172" s="2">
        <v>278116</v>
      </c>
      <c r="C3172">
        <v>259.03665160000003</v>
      </c>
      <c r="D3172">
        <v>3.3452999999999999</v>
      </c>
      <c r="E3172" s="2">
        <v>262.38195160000004</v>
      </c>
    </row>
    <row r="3173" spans="1:5" x14ac:dyDescent="0.25">
      <c r="A3173" s="2">
        <v>490907</v>
      </c>
      <c r="B3173" s="2">
        <v>279916</v>
      </c>
      <c r="C3173">
        <v>259.00637819999997</v>
      </c>
      <c r="D3173">
        <v>3.3753299999999999</v>
      </c>
      <c r="E3173" s="2">
        <v>262.38170819999999</v>
      </c>
    </row>
    <row r="3174" spans="1:5" x14ac:dyDescent="0.25">
      <c r="A3174" s="2">
        <v>491207</v>
      </c>
      <c r="B3174" s="2">
        <v>281266</v>
      </c>
      <c r="C3174">
        <v>259.00463869999999</v>
      </c>
      <c r="D3174">
        <v>3.3764599999999998</v>
      </c>
      <c r="E3174" s="2">
        <v>262.3810987</v>
      </c>
    </row>
    <row r="3175" spans="1:5" x14ac:dyDescent="0.25">
      <c r="A3175" s="2">
        <v>490607</v>
      </c>
      <c r="B3175" s="2">
        <v>279266</v>
      </c>
      <c r="C3175">
        <v>259.01016240000001</v>
      </c>
      <c r="D3175">
        <v>3.3708800000000001</v>
      </c>
      <c r="E3175" s="2">
        <v>262.38104240000001</v>
      </c>
    </row>
    <row r="3176" spans="1:5" x14ac:dyDescent="0.25">
      <c r="A3176" s="2">
        <v>490457</v>
      </c>
      <c r="B3176" s="2">
        <v>277816</v>
      </c>
      <c r="C3176">
        <v>259.02639770000002</v>
      </c>
      <c r="D3176">
        <v>3.3545699999999998</v>
      </c>
      <c r="E3176" s="2">
        <v>262.38096770000004</v>
      </c>
    </row>
    <row r="3177" spans="1:5" x14ac:dyDescent="0.25">
      <c r="A3177" s="2">
        <v>490507</v>
      </c>
      <c r="B3177" s="2">
        <v>280116</v>
      </c>
      <c r="C3177" s="7">
        <v>259.00747680000001</v>
      </c>
      <c r="D3177" s="7">
        <v>3.3734000000000002</v>
      </c>
      <c r="E3177" s="2">
        <v>262.38087680000001</v>
      </c>
    </row>
    <row r="3178" spans="1:5" x14ac:dyDescent="0.25">
      <c r="A3178" s="2">
        <v>490357</v>
      </c>
      <c r="B3178" s="2">
        <v>278916</v>
      </c>
      <c r="C3178">
        <v>259.01641849999999</v>
      </c>
      <c r="D3178">
        <v>3.36436</v>
      </c>
      <c r="E3178" s="2">
        <v>262.38077849999996</v>
      </c>
    </row>
    <row r="3179" spans="1:5" x14ac:dyDescent="0.25">
      <c r="A3179" s="2">
        <v>490457</v>
      </c>
      <c r="B3179" s="2">
        <v>278266</v>
      </c>
      <c r="C3179">
        <v>259.02215580000001</v>
      </c>
      <c r="D3179">
        <v>3.3559999999999999</v>
      </c>
      <c r="E3179" s="2">
        <v>262.3781558</v>
      </c>
    </row>
    <row r="3180" spans="1:5" x14ac:dyDescent="0.25">
      <c r="A3180" s="2">
        <v>490457</v>
      </c>
      <c r="B3180" s="2">
        <v>279116</v>
      </c>
      <c r="C3180">
        <v>259.01199339999999</v>
      </c>
      <c r="D3180">
        <v>3.3659699999999999</v>
      </c>
      <c r="E3180" s="2">
        <v>262.3779634</v>
      </c>
    </row>
    <row r="3181" spans="1:5" x14ac:dyDescent="0.25">
      <c r="A3181" s="2">
        <v>492307</v>
      </c>
      <c r="B3181" s="2">
        <v>281466</v>
      </c>
      <c r="C3181">
        <v>259.00228879999997</v>
      </c>
      <c r="D3181">
        <v>3.3753600000000001</v>
      </c>
      <c r="E3181" s="2">
        <v>262.37764879999997</v>
      </c>
    </row>
    <row r="3182" spans="1:5" x14ac:dyDescent="0.25">
      <c r="A3182" s="2">
        <v>490907</v>
      </c>
      <c r="B3182" s="2">
        <v>281616</v>
      </c>
      <c r="C3182">
        <v>259.00579829999998</v>
      </c>
      <c r="D3182">
        <v>3.3696600000000001</v>
      </c>
      <c r="E3182" s="2">
        <v>262.37545829999999</v>
      </c>
    </row>
    <row r="3183" spans="1:5" x14ac:dyDescent="0.25">
      <c r="A3183" s="2">
        <v>490557</v>
      </c>
      <c r="B3183" s="2">
        <v>278366</v>
      </c>
      <c r="C3183">
        <v>259.01632690000002</v>
      </c>
      <c r="D3183">
        <v>3.3582700000000001</v>
      </c>
      <c r="E3183" s="2">
        <v>262.37459690000003</v>
      </c>
    </row>
    <row r="3184" spans="1:5" x14ac:dyDescent="0.25">
      <c r="A3184" s="2">
        <v>492457</v>
      </c>
      <c r="B3184" s="2">
        <v>280916</v>
      </c>
      <c r="C3184">
        <v>259.002655</v>
      </c>
      <c r="D3184">
        <v>3.3715899999999999</v>
      </c>
      <c r="E3184" s="2">
        <v>262.37424500000003</v>
      </c>
    </row>
    <row r="3185" spans="1:5" x14ac:dyDescent="0.25">
      <c r="A3185" s="2">
        <v>490457</v>
      </c>
      <c r="B3185" s="2">
        <v>278866</v>
      </c>
      <c r="C3185">
        <v>259.0186157</v>
      </c>
      <c r="D3185">
        <v>3.3555299999999999</v>
      </c>
      <c r="E3185" s="2">
        <v>262.37414569999999</v>
      </c>
    </row>
    <row r="3186" spans="1:5" x14ac:dyDescent="0.25">
      <c r="A3186" s="2">
        <v>492307</v>
      </c>
      <c r="B3186" s="2">
        <v>279616</v>
      </c>
      <c r="C3186">
        <v>259.00418089999999</v>
      </c>
      <c r="D3186">
        <v>3.3692099999999998</v>
      </c>
      <c r="E3186" s="2">
        <v>262.3733909</v>
      </c>
    </row>
    <row r="3187" spans="1:5" x14ac:dyDescent="0.25">
      <c r="A3187" s="2">
        <v>491007</v>
      </c>
      <c r="B3187" s="2">
        <v>281516</v>
      </c>
      <c r="C3187">
        <v>259.00537109999999</v>
      </c>
      <c r="D3187">
        <v>3.3658999999999999</v>
      </c>
      <c r="E3187" s="2">
        <v>262.3712711</v>
      </c>
    </row>
    <row r="3188" spans="1:5" x14ac:dyDescent="0.25">
      <c r="A3188" s="2">
        <v>490607</v>
      </c>
      <c r="B3188" s="2">
        <v>278616</v>
      </c>
      <c r="C3188">
        <v>259.01492309999998</v>
      </c>
      <c r="D3188">
        <v>3.3559399999999999</v>
      </c>
      <c r="E3188" s="2">
        <v>262.37086309999995</v>
      </c>
    </row>
    <row r="3189" spans="1:5" x14ac:dyDescent="0.25">
      <c r="A3189" s="2">
        <v>492357</v>
      </c>
      <c r="B3189" s="2">
        <v>280816</v>
      </c>
      <c r="C3189">
        <v>259.00283810000002</v>
      </c>
      <c r="D3189">
        <v>3.3662200000000002</v>
      </c>
      <c r="E3189" s="2">
        <v>262.36905810000002</v>
      </c>
    </row>
    <row r="3190" spans="1:5" x14ac:dyDescent="0.25">
      <c r="A3190" s="2">
        <v>490557</v>
      </c>
      <c r="B3190" s="2">
        <v>279966</v>
      </c>
      <c r="C3190">
        <v>259.00750729999999</v>
      </c>
      <c r="D3190">
        <v>3.35954</v>
      </c>
      <c r="E3190" s="2">
        <v>262.36704729999997</v>
      </c>
    </row>
    <row r="3191" spans="1:5" x14ac:dyDescent="0.25">
      <c r="A3191" s="2">
        <v>491057</v>
      </c>
      <c r="B3191" s="2">
        <v>280916</v>
      </c>
      <c r="C3191">
        <v>259.0051575</v>
      </c>
      <c r="D3191">
        <v>3.36131</v>
      </c>
      <c r="E3191" s="2">
        <v>262.3664675</v>
      </c>
    </row>
    <row r="3192" spans="1:5" x14ac:dyDescent="0.25">
      <c r="A3192" s="2">
        <v>491757</v>
      </c>
      <c r="B3192" s="2">
        <v>281666</v>
      </c>
      <c r="C3192">
        <v>259.00296020000002</v>
      </c>
      <c r="D3192">
        <v>3.3631500000000001</v>
      </c>
      <c r="E3192" s="2">
        <v>262.36611020000004</v>
      </c>
    </row>
    <row r="3193" spans="1:5" x14ac:dyDescent="0.25">
      <c r="A3193" s="2">
        <v>490057</v>
      </c>
      <c r="B3193" s="2">
        <v>280566</v>
      </c>
      <c r="C3193">
        <v>259.01214599999997</v>
      </c>
      <c r="D3193">
        <v>3.3533900000000001</v>
      </c>
      <c r="E3193" s="2">
        <v>262.36553599999996</v>
      </c>
    </row>
    <row r="3194" spans="1:5" x14ac:dyDescent="0.25">
      <c r="A3194" s="2">
        <v>490507</v>
      </c>
      <c r="B3194" s="2">
        <v>278666</v>
      </c>
      <c r="C3194">
        <v>259.01730350000003</v>
      </c>
      <c r="D3194">
        <v>3.3477899999999998</v>
      </c>
      <c r="E3194" s="2">
        <v>262.3650935</v>
      </c>
    </row>
    <row r="3195" spans="1:5" x14ac:dyDescent="0.25">
      <c r="A3195" s="2">
        <v>491857</v>
      </c>
      <c r="B3195" s="2">
        <v>281316</v>
      </c>
      <c r="C3195">
        <v>259.00296020000002</v>
      </c>
      <c r="D3195">
        <v>3.3612799999999998</v>
      </c>
      <c r="E3195" s="2">
        <v>262.36424020000004</v>
      </c>
    </row>
    <row r="3196" spans="1:5" x14ac:dyDescent="0.25">
      <c r="A3196" s="2">
        <v>490557</v>
      </c>
      <c r="B3196" s="2">
        <v>280066</v>
      </c>
      <c r="C3196">
        <v>259.00729369999999</v>
      </c>
      <c r="D3196">
        <v>3.3564500000000002</v>
      </c>
      <c r="E3196" s="2">
        <v>262.36374369999999</v>
      </c>
    </row>
    <row r="3197" spans="1:5" x14ac:dyDescent="0.25">
      <c r="A3197" s="2">
        <v>490057</v>
      </c>
      <c r="B3197" s="2">
        <v>277766</v>
      </c>
      <c r="C3197">
        <v>259.30419920000003</v>
      </c>
      <c r="D3197">
        <v>3.0579000000000001</v>
      </c>
      <c r="E3197" s="2">
        <v>262.36209920000005</v>
      </c>
    </row>
    <row r="3198" spans="1:5" x14ac:dyDescent="0.25">
      <c r="A3198" s="2">
        <v>492407</v>
      </c>
      <c r="B3198" s="2">
        <v>280916</v>
      </c>
      <c r="C3198">
        <v>259.00268549999998</v>
      </c>
      <c r="D3198">
        <v>3.3571399999999998</v>
      </c>
      <c r="E3198" s="2">
        <v>262.3598255</v>
      </c>
    </row>
    <row r="3199" spans="1:5" x14ac:dyDescent="0.25">
      <c r="A3199" s="2">
        <v>490307</v>
      </c>
      <c r="B3199" s="2">
        <v>277916</v>
      </c>
      <c r="C3199">
        <v>259.03976440000002</v>
      </c>
      <c r="D3199">
        <v>3.32002</v>
      </c>
      <c r="E3199" s="2">
        <v>262.35978440000002</v>
      </c>
    </row>
    <row r="3200" spans="1:5" x14ac:dyDescent="0.25">
      <c r="A3200" s="2">
        <v>490307</v>
      </c>
      <c r="B3200" s="2">
        <v>279116</v>
      </c>
      <c r="C3200">
        <v>259.0127258</v>
      </c>
      <c r="D3200">
        <v>3.3447399999999998</v>
      </c>
      <c r="E3200" s="2">
        <v>262.3574658</v>
      </c>
    </row>
    <row r="3201" spans="1:5" x14ac:dyDescent="0.25">
      <c r="A3201" s="2">
        <v>491557</v>
      </c>
      <c r="B3201" s="2">
        <v>281316</v>
      </c>
      <c r="C3201">
        <v>259.00353999999999</v>
      </c>
      <c r="D3201">
        <v>3.3534799999999998</v>
      </c>
      <c r="E3201" s="2">
        <v>262.35701999999998</v>
      </c>
    </row>
    <row r="3202" spans="1:5" x14ac:dyDescent="0.25">
      <c r="A3202" s="2">
        <v>490457</v>
      </c>
      <c r="B3202" s="2">
        <v>280266</v>
      </c>
      <c r="C3202">
        <v>259.00762939999998</v>
      </c>
      <c r="D3202">
        <v>3.3456000000000001</v>
      </c>
      <c r="E3202" s="2">
        <v>262.35322939999998</v>
      </c>
    </row>
    <row r="3203" spans="1:5" x14ac:dyDescent="0.25">
      <c r="A3203" s="2">
        <v>490157</v>
      </c>
      <c r="B3203" s="2">
        <v>279016</v>
      </c>
      <c r="C3203">
        <v>259.0155029</v>
      </c>
      <c r="D3203">
        <v>3.3306200000000001</v>
      </c>
      <c r="E3203" s="2">
        <v>262.34612290000001</v>
      </c>
    </row>
    <row r="3204" spans="1:5" x14ac:dyDescent="0.25">
      <c r="A3204" s="2">
        <v>490557</v>
      </c>
      <c r="B3204" s="2">
        <v>280016</v>
      </c>
      <c r="C3204">
        <v>259.00738530000001</v>
      </c>
      <c r="D3204">
        <v>3.3379099999999999</v>
      </c>
      <c r="E3204" s="2">
        <v>262.34529530000003</v>
      </c>
    </row>
    <row r="3205" spans="1:5" x14ac:dyDescent="0.25">
      <c r="A3205" s="2">
        <v>490157</v>
      </c>
      <c r="B3205" s="2">
        <v>278166</v>
      </c>
      <c r="C3205">
        <v>259.03170779999999</v>
      </c>
      <c r="D3205">
        <v>3.31291</v>
      </c>
      <c r="E3205" s="2">
        <v>262.34461779999998</v>
      </c>
    </row>
    <row r="3206" spans="1:5" x14ac:dyDescent="0.25">
      <c r="A3206" s="2">
        <v>492357</v>
      </c>
      <c r="B3206" s="2">
        <v>281466</v>
      </c>
      <c r="C3206">
        <v>259.00222780000001</v>
      </c>
      <c r="D3206">
        <v>3.3416000000000001</v>
      </c>
      <c r="E3206" s="2">
        <v>262.34382780000004</v>
      </c>
    </row>
    <row r="3207" spans="1:5" x14ac:dyDescent="0.25">
      <c r="A3207" s="2">
        <v>492407</v>
      </c>
      <c r="B3207" s="2">
        <v>281116</v>
      </c>
      <c r="C3207">
        <v>259.00250240000003</v>
      </c>
      <c r="D3207">
        <v>3.3376299999999999</v>
      </c>
      <c r="E3207" s="2">
        <v>262.34013240000002</v>
      </c>
    </row>
    <row r="3208" spans="1:5" x14ac:dyDescent="0.25">
      <c r="A3208" s="2">
        <v>490557</v>
      </c>
      <c r="B3208" s="2">
        <v>279166</v>
      </c>
      <c r="C3208">
        <v>259.01119999999997</v>
      </c>
      <c r="D3208">
        <v>3.3284500000000001</v>
      </c>
      <c r="E3208" s="2">
        <v>262.33964999999995</v>
      </c>
    </row>
    <row r="3209" spans="1:5" x14ac:dyDescent="0.25">
      <c r="A3209" s="2">
        <v>490857</v>
      </c>
      <c r="B3209" s="2">
        <v>281466</v>
      </c>
      <c r="C3209">
        <v>259.00628660000001</v>
      </c>
      <c r="D3209">
        <v>3.3332299999999999</v>
      </c>
      <c r="E3209" s="2">
        <v>262.33951660000002</v>
      </c>
    </row>
    <row r="3210" spans="1:5" x14ac:dyDescent="0.25">
      <c r="A3210" s="2">
        <v>490307</v>
      </c>
      <c r="B3210" s="2">
        <v>279716</v>
      </c>
      <c r="C3210">
        <v>259.0090027</v>
      </c>
      <c r="D3210">
        <v>3.3269899999999999</v>
      </c>
      <c r="E3210" s="2">
        <v>262.33599270000002</v>
      </c>
    </row>
    <row r="3211" spans="1:5" x14ac:dyDescent="0.25">
      <c r="A3211" s="2">
        <v>490107</v>
      </c>
      <c r="B3211" s="2">
        <v>277816</v>
      </c>
      <c r="C3211">
        <v>259.23153689999998</v>
      </c>
      <c r="D3211">
        <v>3.1043400000000001</v>
      </c>
      <c r="E3211" s="2">
        <v>262.33587689999996</v>
      </c>
    </row>
    <row r="3212" spans="1:5" x14ac:dyDescent="0.25">
      <c r="A3212" s="2">
        <v>490757</v>
      </c>
      <c r="B3212" s="2">
        <v>278566</v>
      </c>
      <c r="C3212">
        <v>259.01232909999999</v>
      </c>
      <c r="D3212">
        <v>3.3222100000000001</v>
      </c>
      <c r="E3212" s="2">
        <v>262.33453909999997</v>
      </c>
    </row>
    <row r="3213" spans="1:5" x14ac:dyDescent="0.25">
      <c r="A3213" s="2">
        <v>490607</v>
      </c>
      <c r="B3213" s="2">
        <v>279916</v>
      </c>
      <c r="C3213">
        <v>259.00744630000003</v>
      </c>
      <c r="D3213">
        <v>3.3269899999999999</v>
      </c>
      <c r="E3213" s="2">
        <v>262.33443630000005</v>
      </c>
    </row>
    <row r="3214" spans="1:5" x14ac:dyDescent="0.25">
      <c r="A3214" s="2">
        <v>491257</v>
      </c>
      <c r="B3214" s="2">
        <v>281316</v>
      </c>
      <c r="C3214">
        <v>259.00445560000003</v>
      </c>
      <c r="D3214">
        <v>3.32972</v>
      </c>
      <c r="E3214" s="2">
        <v>262.33417560000004</v>
      </c>
    </row>
    <row r="3215" spans="1:5" x14ac:dyDescent="0.25">
      <c r="A3215" s="2">
        <v>490907</v>
      </c>
      <c r="B3215" s="2">
        <v>281266</v>
      </c>
      <c r="C3215">
        <v>259.00579829999998</v>
      </c>
      <c r="D3215">
        <v>3.3264499999999999</v>
      </c>
      <c r="E3215" s="2">
        <v>262.3322483</v>
      </c>
    </row>
    <row r="3216" spans="1:5" x14ac:dyDescent="0.25">
      <c r="A3216" s="2">
        <v>492457</v>
      </c>
      <c r="B3216" s="2">
        <v>280966</v>
      </c>
      <c r="C3216">
        <v>259.00262450000002</v>
      </c>
      <c r="D3216">
        <v>3.32863</v>
      </c>
      <c r="E3216" s="2">
        <v>262.3312545</v>
      </c>
    </row>
    <row r="3217" spans="1:5" x14ac:dyDescent="0.25">
      <c r="A3217" s="2">
        <v>492657</v>
      </c>
      <c r="B3217" s="2">
        <v>279416</v>
      </c>
      <c r="C3217">
        <v>259.00378419999998</v>
      </c>
      <c r="D3217">
        <v>3.3270400000000002</v>
      </c>
      <c r="E3217" s="2">
        <v>262.3308242</v>
      </c>
    </row>
    <row r="3218" spans="1:5" x14ac:dyDescent="0.25">
      <c r="A3218" s="2">
        <v>492107</v>
      </c>
      <c r="B3218" s="2">
        <v>281266</v>
      </c>
      <c r="C3218">
        <v>259.002655</v>
      </c>
      <c r="D3218">
        <v>3.3264499999999999</v>
      </c>
      <c r="E3218" s="2">
        <v>262.32910500000003</v>
      </c>
    </row>
    <row r="3219" spans="1:5" x14ac:dyDescent="0.25">
      <c r="A3219" s="2">
        <v>490107</v>
      </c>
      <c r="B3219" s="2">
        <v>278066</v>
      </c>
      <c r="C3219">
        <v>259.04113769999998</v>
      </c>
      <c r="D3219">
        <v>3.28742</v>
      </c>
      <c r="E3219" s="2">
        <v>262.32855769999998</v>
      </c>
    </row>
    <row r="3220" spans="1:5" x14ac:dyDescent="0.25">
      <c r="A3220" s="2">
        <v>490757</v>
      </c>
      <c r="B3220" s="2">
        <v>277716</v>
      </c>
      <c r="C3220">
        <v>259.01211549999999</v>
      </c>
      <c r="D3220">
        <v>3.31467</v>
      </c>
      <c r="E3220" s="2">
        <v>262.32678549999997</v>
      </c>
    </row>
    <row r="3221" spans="1:5" x14ac:dyDescent="0.25">
      <c r="A3221" s="2">
        <v>490857</v>
      </c>
      <c r="B3221" s="2">
        <v>281666</v>
      </c>
      <c r="C3221">
        <v>259.0059814</v>
      </c>
      <c r="D3221">
        <v>3.3197199999999998</v>
      </c>
      <c r="E3221" s="2">
        <v>262.32570140000001</v>
      </c>
    </row>
    <row r="3222" spans="1:5" x14ac:dyDescent="0.25">
      <c r="A3222" s="2">
        <v>490357</v>
      </c>
      <c r="B3222" s="2">
        <v>280766</v>
      </c>
      <c r="C3222">
        <v>259.009613</v>
      </c>
      <c r="D3222">
        <v>3.3115100000000002</v>
      </c>
      <c r="E3222" s="2">
        <v>262.321123</v>
      </c>
    </row>
    <row r="3223" spans="1:5" x14ac:dyDescent="0.25">
      <c r="A3223" s="2">
        <v>490207</v>
      </c>
      <c r="B3223" s="2">
        <v>277866</v>
      </c>
      <c r="C3223">
        <v>259.0741577</v>
      </c>
      <c r="D3223">
        <v>3.2442600000000001</v>
      </c>
      <c r="E3223" s="2">
        <v>262.3184177</v>
      </c>
    </row>
    <row r="3224" spans="1:5" x14ac:dyDescent="0.25">
      <c r="A3224" s="2">
        <v>490607</v>
      </c>
      <c r="B3224" s="2">
        <v>280616</v>
      </c>
      <c r="C3224">
        <v>259.00689699999998</v>
      </c>
      <c r="D3224">
        <v>3.3088700000000002</v>
      </c>
      <c r="E3224" s="2">
        <v>262.31576699999999</v>
      </c>
    </row>
    <row r="3225" spans="1:5" x14ac:dyDescent="0.25">
      <c r="A3225" s="2">
        <v>491457</v>
      </c>
      <c r="B3225" s="2">
        <v>281566</v>
      </c>
      <c r="C3225">
        <v>259.00369260000002</v>
      </c>
      <c r="D3225">
        <v>3.3071000000000002</v>
      </c>
      <c r="E3225" s="2">
        <v>262.31079260000001</v>
      </c>
    </row>
    <row r="3226" spans="1:5" x14ac:dyDescent="0.25">
      <c r="A3226" s="6">
        <v>490657</v>
      </c>
      <c r="B3226" s="6">
        <v>280516</v>
      </c>
      <c r="C3226" s="6">
        <v>259.00653080000001</v>
      </c>
      <c r="D3226" s="6">
        <v>3.3032699999999999</v>
      </c>
      <c r="E3226" s="6">
        <v>262.3098008</v>
      </c>
    </row>
    <row r="3227" spans="1:5" x14ac:dyDescent="0.25">
      <c r="A3227" s="2">
        <v>490557</v>
      </c>
      <c r="B3227" s="2">
        <v>279916</v>
      </c>
      <c r="C3227">
        <v>259.00762939999998</v>
      </c>
      <c r="D3227">
        <v>3.3019799999999999</v>
      </c>
      <c r="E3227" s="2">
        <v>262.3096094</v>
      </c>
    </row>
    <row r="3228" spans="1:5" x14ac:dyDescent="0.25">
      <c r="A3228" s="2">
        <v>490857</v>
      </c>
      <c r="B3228" s="2">
        <v>279666</v>
      </c>
      <c r="C3228">
        <v>259.00723269999997</v>
      </c>
      <c r="D3228">
        <v>3.3022200000000002</v>
      </c>
      <c r="E3228" s="2">
        <v>262.30945269999995</v>
      </c>
    </row>
    <row r="3229" spans="1:5" x14ac:dyDescent="0.25">
      <c r="A3229" s="2">
        <v>490607</v>
      </c>
      <c r="B3229" s="2">
        <v>279216</v>
      </c>
      <c r="C3229">
        <v>259.01052859999999</v>
      </c>
      <c r="D3229">
        <v>3.2987700000000002</v>
      </c>
      <c r="E3229" s="2">
        <v>262.30929859999998</v>
      </c>
    </row>
    <row r="3230" spans="1:5" x14ac:dyDescent="0.25">
      <c r="A3230" s="2">
        <v>492357</v>
      </c>
      <c r="B3230" s="2">
        <v>281416</v>
      </c>
      <c r="C3230">
        <v>259.00228879999997</v>
      </c>
      <c r="D3230">
        <v>3.3067199999999999</v>
      </c>
      <c r="E3230" s="2">
        <v>262.30900879999996</v>
      </c>
    </row>
    <row r="3231" spans="1:5" x14ac:dyDescent="0.25">
      <c r="A3231" s="2">
        <v>490407</v>
      </c>
      <c r="B3231" s="2">
        <v>277966</v>
      </c>
      <c r="C3231">
        <v>259.02563479999998</v>
      </c>
      <c r="D3231">
        <v>3.2820100000000001</v>
      </c>
      <c r="E3231" s="2">
        <v>262.30764479999999</v>
      </c>
    </row>
    <row r="3232" spans="1:5" x14ac:dyDescent="0.25">
      <c r="A3232" s="2">
        <v>490107</v>
      </c>
      <c r="B3232" s="2">
        <v>280466</v>
      </c>
      <c r="C3232">
        <v>259.0108032</v>
      </c>
      <c r="D3232">
        <v>3.29644</v>
      </c>
      <c r="E3232" s="2">
        <v>262.30724320000002</v>
      </c>
    </row>
    <row r="3233" spans="1:5" x14ac:dyDescent="0.25">
      <c r="A3233" s="2">
        <v>491057</v>
      </c>
      <c r="B3233" s="2">
        <v>277816</v>
      </c>
      <c r="C3233">
        <v>259.00750729999999</v>
      </c>
      <c r="D3233">
        <v>3.2993000000000001</v>
      </c>
      <c r="E3233" s="2">
        <v>262.3068073</v>
      </c>
    </row>
    <row r="3234" spans="1:5" x14ac:dyDescent="0.25">
      <c r="A3234" s="2">
        <v>491007</v>
      </c>
      <c r="B3234" s="2">
        <v>281016</v>
      </c>
      <c r="C3234">
        <v>259.00531009999997</v>
      </c>
      <c r="D3234">
        <v>3.3014000000000001</v>
      </c>
      <c r="E3234" s="2">
        <v>262.30671009999998</v>
      </c>
    </row>
    <row r="3235" spans="1:5" x14ac:dyDescent="0.25">
      <c r="A3235" s="2">
        <v>490207</v>
      </c>
      <c r="B3235" s="2">
        <v>279666</v>
      </c>
      <c r="C3235">
        <v>259.0096436</v>
      </c>
      <c r="D3235">
        <v>3.29541</v>
      </c>
      <c r="E3235" s="2">
        <v>262.30505360000001</v>
      </c>
    </row>
    <row r="3236" spans="1:5" x14ac:dyDescent="0.25">
      <c r="A3236" s="2">
        <v>490557</v>
      </c>
      <c r="B3236" s="2">
        <v>279366</v>
      </c>
      <c r="C3236">
        <v>259.00970460000002</v>
      </c>
      <c r="D3236">
        <v>3.29501</v>
      </c>
      <c r="E3236" s="2">
        <v>262.30471460000001</v>
      </c>
    </row>
    <row r="3237" spans="1:5" x14ac:dyDescent="0.25">
      <c r="A3237" s="2">
        <v>489957</v>
      </c>
      <c r="B3237" s="2">
        <v>280916</v>
      </c>
      <c r="C3237">
        <v>259.02966309999999</v>
      </c>
      <c r="D3237">
        <v>3.2742800000000001</v>
      </c>
      <c r="E3237" s="2">
        <v>262.30394309999997</v>
      </c>
    </row>
    <row r="3238" spans="1:5" x14ac:dyDescent="0.25">
      <c r="A3238" s="2">
        <v>490507</v>
      </c>
      <c r="B3238" s="2">
        <v>280666</v>
      </c>
      <c r="C3238">
        <v>259.00772089999998</v>
      </c>
      <c r="D3238">
        <v>3.2938700000000001</v>
      </c>
      <c r="E3238" s="2">
        <v>262.30159090000001</v>
      </c>
    </row>
    <row r="3239" spans="1:5" x14ac:dyDescent="0.25">
      <c r="A3239" s="2">
        <v>490007</v>
      </c>
      <c r="B3239" s="2">
        <v>279116</v>
      </c>
      <c r="C3239">
        <v>259.01486210000002</v>
      </c>
      <c r="D3239">
        <v>3.28416</v>
      </c>
      <c r="E3239" s="2">
        <v>262.2990221</v>
      </c>
    </row>
    <row r="3240" spans="1:5" x14ac:dyDescent="0.25">
      <c r="A3240" s="2">
        <v>492357</v>
      </c>
      <c r="B3240" s="2">
        <v>280966</v>
      </c>
      <c r="C3240">
        <v>259.00268549999998</v>
      </c>
      <c r="D3240">
        <v>3.2962199999999999</v>
      </c>
      <c r="E3240" s="2">
        <v>262.29890549999999</v>
      </c>
    </row>
    <row r="3241" spans="1:5" x14ac:dyDescent="0.25">
      <c r="A3241" s="2">
        <v>490057</v>
      </c>
      <c r="B3241" s="2">
        <v>280866</v>
      </c>
      <c r="C3241">
        <v>259.01699830000001</v>
      </c>
      <c r="D3241">
        <v>3.2818900000000002</v>
      </c>
      <c r="E3241" s="2">
        <v>262.29888829999999</v>
      </c>
    </row>
    <row r="3242" spans="1:5" x14ac:dyDescent="0.25">
      <c r="A3242" s="2">
        <v>492757</v>
      </c>
      <c r="B3242" s="2">
        <v>279616</v>
      </c>
      <c r="C3242">
        <v>259.00338749999997</v>
      </c>
      <c r="D3242">
        <v>3.2948599999999999</v>
      </c>
      <c r="E3242" s="2">
        <v>262.2982475</v>
      </c>
    </row>
    <row r="3243" spans="1:5" x14ac:dyDescent="0.25">
      <c r="A3243" s="2">
        <v>491057</v>
      </c>
      <c r="B3243" s="2">
        <v>281466</v>
      </c>
      <c r="C3243">
        <v>259.0051575</v>
      </c>
      <c r="D3243">
        <v>3.2926600000000001</v>
      </c>
      <c r="E3243" s="2">
        <v>262.29781750000001</v>
      </c>
    </row>
    <row r="3244" spans="1:5" x14ac:dyDescent="0.25">
      <c r="A3244" s="2">
        <v>490507</v>
      </c>
      <c r="B3244" s="2">
        <v>279766</v>
      </c>
      <c r="C3244">
        <v>259.00820920000001</v>
      </c>
      <c r="D3244">
        <v>3.2887200000000001</v>
      </c>
      <c r="E3244" s="2">
        <v>262.29692920000002</v>
      </c>
    </row>
    <row r="3245" spans="1:5" x14ac:dyDescent="0.25">
      <c r="A3245" s="2">
        <v>491407</v>
      </c>
      <c r="B3245" s="2">
        <v>281616</v>
      </c>
      <c r="C3245">
        <v>259.00387569999998</v>
      </c>
      <c r="D3245">
        <v>3.2918400000000001</v>
      </c>
      <c r="E3245" s="2">
        <v>262.29571569999996</v>
      </c>
    </row>
    <row r="3246" spans="1:5" x14ac:dyDescent="0.25">
      <c r="A3246" s="2">
        <v>490957</v>
      </c>
      <c r="B3246" s="2">
        <v>281116</v>
      </c>
      <c r="C3246">
        <v>259.00549319999999</v>
      </c>
      <c r="D3246">
        <v>3.2886899999999999</v>
      </c>
      <c r="E3246" s="2">
        <v>262.29418319999996</v>
      </c>
    </row>
    <row r="3247" spans="1:5" x14ac:dyDescent="0.25">
      <c r="A3247" s="2">
        <v>490257</v>
      </c>
      <c r="B3247" s="2">
        <v>279366</v>
      </c>
      <c r="C3247">
        <v>259.0108032</v>
      </c>
      <c r="D3247">
        <v>3.2804099999999998</v>
      </c>
      <c r="E3247" s="2">
        <v>262.29121320000002</v>
      </c>
    </row>
    <row r="3248" spans="1:5" x14ac:dyDescent="0.25">
      <c r="A3248" s="2">
        <v>490807</v>
      </c>
      <c r="B3248" s="2">
        <v>281666</v>
      </c>
      <c r="C3248">
        <v>259.00628660000001</v>
      </c>
      <c r="D3248">
        <v>3.2844000000000002</v>
      </c>
      <c r="E3248" s="2">
        <v>262.29068660000002</v>
      </c>
    </row>
    <row r="3249" spans="1:5" x14ac:dyDescent="0.25">
      <c r="A3249" s="2">
        <v>492257</v>
      </c>
      <c r="B3249" s="2">
        <v>281016</v>
      </c>
      <c r="C3249">
        <v>259.00271609999999</v>
      </c>
      <c r="D3249">
        <v>3.2862</v>
      </c>
      <c r="E3249" s="2">
        <v>262.28891609999999</v>
      </c>
    </row>
    <row r="3250" spans="1:5" x14ac:dyDescent="0.25">
      <c r="A3250" s="2">
        <v>490057</v>
      </c>
      <c r="B3250" s="2">
        <v>280516</v>
      </c>
      <c r="C3250">
        <v>259.01174930000002</v>
      </c>
      <c r="D3250">
        <v>3.2755399999999999</v>
      </c>
      <c r="E3250" s="2">
        <v>262.2872893</v>
      </c>
    </row>
    <row r="3251" spans="1:5" x14ac:dyDescent="0.25">
      <c r="A3251" s="2">
        <v>490107</v>
      </c>
      <c r="B3251" s="2">
        <v>280866</v>
      </c>
      <c r="C3251">
        <v>259.01525880000003</v>
      </c>
      <c r="D3251">
        <v>3.27135</v>
      </c>
      <c r="E3251" s="2">
        <v>262.28660880000001</v>
      </c>
    </row>
    <row r="3252" spans="1:5" x14ac:dyDescent="0.25">
      <c r="A3252" s="2">
        <v>490557</v>
      </c>
      <c r="B3252" s="2">
        <v>280216</v>
      </c>
      <c r="C3252">
        <v>259.00711059999998</v>
      </c>
      <c r="D3252">
        <v>3.27949</v>
      </c>
      <c r="E3252" s="2">
        <v>262.28660059999999</v>
      </c>
    </row>
    <row r="3253" spans="1:5" x14ac:dyDescent="0.25">
      <c r="A3253" s="2">
        <v>490507</v>
      </c>
      <c r="B3253" s="2">
        <v>278016</v>
      </c>
      <c r="C3253">
        <v>259.01889039999998</v>
      </c>
      <c r="D3253">
        <v>3.2669600000000001</v>
      </c>
      <c r="E3253" s="2">
        <v>262.28585039999996</v>
      </c>
    </row>
    <row r="3254" spans="1:5" x14ac:dyDescent="0.25">
      <c r="A3254" s="2">
        <v>490707</v>
      </c>
      <c r="B3254" s="2">
        <v>277716</v>
      </c>
      <c r="C3254">
        <v>259.01318359999999</v>
      </c>
      <c r="D3254">
        <v>3.2715299999999998</v>
      </c>
      <c r="E3254" s="2">
        <v>262.28471359999998</v>
      </c>
    </row>
    <row r="3255" spans="1:5" x14ac:dyDescent="0.25">
      <c r="A3255" s="2">
        <v>490707</v>
      </c>
      <c r="B3255" s="2">
        <v>280816</v>
      </c>
      <c r="C3255">
        <v>259.00653080000001</v>
      </c>
      <c r="D3255">
        <v>3.2778499999999999</v>
      </c>
      <c r="E3255" s="2">
        <v>262.28438080000001</v>
      </c>
    </row>
    <row r="3256" spans="1:5" x14ac:dyDescent="0.25">
      <c r="A3256" s="2">
        <v>490407</v>
      </c>
      <c r="B3256" s="2">
        <v>278016</v>
      </c>
      <c r="C3256">
        <v>259.0241699</v>
      </c>
      <c r="D3256">
        <v>3.2591700000000001</v>
      </c>
      <c r="E3256" s="2">
        <v>262.28333989999999</v>
      </c>
    </row>
    <row r="3257" spans="1:5" x14ac:dyDescent="0.25">
      <c r="A3257" s="2">
        <v>490407</v>
      </c>
      <c r="B3257" s="2">
        <v>279116</v>
      </c>
      <c r="C3257">
        <v>259.01223750000003</v>
      </c>
      <c r="D3257">
        <v>3.2710400000000002</v>
      </c>
      <c r="E3257" s="2">
        <v>262.28327750000005</v>
      </c>
    </row>
    <row r="3258" spans="1:5" x14ac:dyDescent="0.25">
      <c r="A3258" s="2">
        <v>490007</v>
      </c>
      <c r="B3258" s="2">
        <v>280916</v>
      </c>
      <c r="C3258">
        <v>259.02261349999998</v>
      </c>
      <c r="D3258">
        <v>3.2604199999999999</v>
      </c>
      <c r="E3258" s="2">
        <v>262.28303349999999</v>
      </c>
    </row>
    <row r="3259" spans="1:5" x14ac:dyDescent="0.25">
      <c r="A3259" s="2">
        <v>490807</v>
      </c>
      <c r="B3259" s="2">
        <v>279816</v>
      </c>
      <c r="C3259">
        <v>259.0070801</v>
      </c>
      <c r="D3259">
        <v>3.2747199999999999</v>
      </c>
      <c r="E3259" s="2">
        <v>262.2818001</v>
      </c>
    </row>
    <row r="3260" spans="1:5" x14ac:dyDescent="0.25">
      <c r="A3260" s="2">
        <v>492307</v>
      </c>
      <c r="B3260" s="2">
        <v>281266</v>
      </c>
      <c r="C3260">
        <v>259.00244140000001</v>
      </c>
      <c r="D3260">
        <v>3.27867</v>
      </c>
      <c r="E3260" s="2">
        <v>262.28111139999999</v>
      </c>
    </row>
    <row r="3261" spans="1:5" x14ac:dyDescent="0.25">
      <c r="A3261" s="2">
        <v>490007</v>
      </c>
      <c r="B3261" s="2">
        <v>280866</v>
      </c>
      <c r="C3261">
        <v>259.01940919999998</v>
      </c>
      <c r="D3261">
        <v>3.26166</v>
      </c>
      <c r="E3261" s="2">
        <v>262.28106919999999</v>
      </c>
    </row>
    <row r="3262" spans="1:5" x14ac:dyDescent="0.25">
      <c r="A3262" s="2">
        <v>492257</v>
      </c>
      <c r="B3262" s="2">
        <v>279516</v>
      </c>
      <c r="C3262">
        <v>259.00445560000003</v>
      </c>
      <c r="D3262">
        <v>3.2762899999999999</v>
      </c>
      <c r="E3262" s="2">
        <v>262.28074560000005</v>
      </c>
    </row>
    <row r="3263" spans="1:5" x14ac:dyDescent="0.25">
      <c r="A3263" s="2">
        <v>490357</v>
      </c>
      <c r="B3263" s="2">
        <v>278016</v>
      </c>
      <c r="C3263">
        <v>259.02780150000001</v>
      </c>
      <c r="D3263">
        <v>3.25291</v>
      </c>
      <c r="E3263" s="2">
        <v>262.2807115</v>
      </c>
    </row>
    <row r="3264" spans="1:5" x14ac:dyDescent="0.25">
      <c r="A3264" s="2">
        <v>492557</v>
      </c>
      <c r="B3264" s="2">
        <v>280866</v>
      </c>
      <c r="C3264">
        <v>259.00262450000002</v>
      </c>
      <c r="D3264">
        <v>3.2775500000000002</v>
      </c>
      <c r="E3264" s="2">
        <v>262.28017450000004</v>
      </c>
    </row>
    <row r="3265" spans="1:5" x14ac:dyDescent="0.25">
      <c r="A3265" s="2">
        <v>490307</v>
      </c>
      <c r="B3265" s="2">
        <v>280316</v>
      </c>
      <c r="C3265">
        <v>259.00857539999998</v>
      </c>
      <c r="D3265">
        <v>3.2710900000000001</v>
      </c>
      <c r="E3265" s="2">
        <v>262.2796654</v>
      </c>
    </row>
    <row r="3266" spans="1:5" x14ac:dyDescent="0.25">
      <c r="A3266" s="2">
        <v>492707</v>
      </c>
      <c r="B3266" s="2">
        <v>280916</v>
      </c>
      <c r="C3266">
        <v>259.00247189999999</v>
      </c>
      <c r="D3266">
        <v>3.27142</v>
      </c>
      <c r="E3266" s="2">
        <v>262.27389189999997</v>
      </c>
    </row>
    <row r="3267" spans="1:5" x14ac:dyDescent="0.25">
      <c r="A3267" s="2">
        <v>490307</v>
      </c>
      <c r="B3267" s="2">
        <v>277766</v>
      </c>
      <c r="C3267">
        <v>259.1015625</v>
      </c>
      <c r="D3267">
        <v>3.1704400000000001</v>
      </c>
      <c r="E3267" s="2">
        <v>262.27200249999999</v>
      </c>
    </row>
    <row r="3268" spans="1:5" x14ac:dyDescent="0.25">
      <c r="A3268" s="2">
        <v>490557</v>
      </c>
      <c r="B3268" s="2">
        <v>278816</v>
      </c>
      <c r="C3268">
        <v>259.02453609999998</v>
      </c>
      <c r="D3268">
        <v>3.24743</v>
      </c>
      <c r="E3268" s="2">
        <v>262.27196609999999</v>
      </c>
    </row>
    <row r="3269" spans="1:5" x14ac:dyDescent="0.25">
      <c r="A3269" s="2">
        <v>490457</v>
      </c>
      <c r="B3269" s="2">
        <v>279766</v>
      </c>
      <c r="C3269">
        <v>259.00839230000003</v>
      </c>
      <c r="D3269">
        <v>3.2635000000000001</v>
      </c>
      <c r="E3269" s="2">
        <v>262.27189230000005</v>
      </c>
    </row>
    <row r="3270" spans="1:5" x14ac:dyDescent="0.25">
      <c r="A3270" s="2">
        <v>490057</v>
      </c>
      <c r="B3270" s="2">
        <v>279166</v>
      </c>
      <c r="C3270">
        <v>259.0138245</v>
      </c>
      <c r="D3270">
        <v>3.2577699999999998</v>
      </c>
      <c r="E3270" s="2">
        <v>262.27159449999999</v>
      </c>
    </row>
    <row r="3271" spans="1:5" x14ac:dyDescent="0.25">
      <c r="A3271" s="2">
        <v>490807</v>
      </c>
      <c r="B3271" s="2">
        <v>281616</v>
      </c>
      <c r="C3271">
        <v>259.00640870000001</v>
      </c>
      <c r="D3271">
        <v>3.26458</v>
      </c>
      <c r="E3271" s="2">
        <v>262.27098870000003</v>
      </c>
    </row>
    <row r="3272" spans="1:5" x14ac:dyDescent="0.25">
      <c r="A3272" s="2">
        <v>492357</v>
      </c>
      <c r="B3272" s="2">
        <v>281166</v>
      </c>
      <c r="C3272">
        <v>259.00250240000003</v>
      </c>
      <c r="D3272">
        <v>3.2664499999999999</v>
      </c>
      <c r="E3272" s="2">
        <v>262.26895240000005</v>
      </c>
    </row>
    <row r="3273" spans="1:5" x14ac:dyDescent="0.25">
      <c r="A3273" s="2">
        <v>490157</v>
      </c>
      <c r="B3273" s="2">
        <v>280816</v>
      </c>
      <c r="C3273">
        <v>259.01312259999997</v>
      </c>
      <c r="D3273">
        <v>3.2556799999999999</v>
      </c>
      <c r="E3273" s="2">
        <v>262.26880259999996</v>
      </c>
    </row>
    <row r="3274" spans="1:5" x14ac:dyDescent="0.25">
      <c r="A3274" s="2">
        <v>489907</v>
      </c>
      <c r="B3274" s="2">
        <v>280916</v>
      </c>
      <c r="C3274">
        <v>259.0476074</v>
      </c>
      <c r="D3274">
        <v>3.2197800000000001</v>
      </c>
      <c r="E3274" s="2">
        <v>262.26738740000002</v>
      </c>
    </row>
    <row r="3275" spans="1:5" x14ac:dyDescent="0.25">
      <c r="A3275" s="2">
        <v>490007</v>
      </c>
      <c r="B3275" s="2">
        <v>279166</v>
      </c>
      <c r="C3275">
        <v>259.01412959999999</v>
      </c>
      <c r="D3275">
        <v>3.2503199999999999</v>
      </c>
      <c r="E3275" s="2">
        <v>262.26444959999998</v>
      </c>
    </row>
    <row r="3276" spans="1:5" x14ac:dyDescent="0.25">
      <c r="A3276" s="2">
        <v>492607</v>
      </c>
      <c r="B3276" s="2">
        <v>279816</v>
      </c>
      <c r="C3276">
        <v>259.00344849999999</v>
      </c>
      <c r="D3276">
        <v>3.2582</v>
      </c>
      <c r="E3276" s="2">
        <v>262.26164849999998</v>
      </c>
    </row>
    <row r="3277" spans="1:5" x14ac:dyDescent="0.25">
      <c r="A3277" s="2">
        <v>490657</v>
      </c>
      <c r="B3277" s="2">
        <v>279916</v>
      </c>
      <c r="C3277">
        <v>259.00729369999999</v>
      </c>
      <c r="D3277">
        <v>3.25413</v>
      </c>
      <c r="E3277" s="2">
        <v>262.26142369999997</v>
      </c>
    </row>
    <row r="3278" spans="1:5" x14ac:dyDescent="0.25">
      <c r="A3278" s="2">
        <v>490257</v>
      </c>
      <c r="B3278" s="2">
        <v>279666</v>
      </c>
      <c r="C3278">
        <v>259.00936890000003</v>
      </c>
      <c r="D3278">
        <v>3.2516699999999998</v>
      </c>
      <c r="E3278" s="2">
        <v>262.26103890000002</v>
      </c>
    </row>
    <row r="3279" spans="1:5" x14ac:dyDescent="0.25">
      <c r="A3279" s="2">
        <v>492157</v>
      </c>
      <c r="B3279" s="2">
        <v>280966</v>
      </c>
      <c r="C3279">
        <v>259.00283810000002</v>
      </c>
      <c r="D3279">
        <v>3.2578499999999999</v>
      </c>
      <c r="E3279" s="2">
        <v>262.26068810000004</v>
      </c>
    </row>
    <row r="3280" spans="1:5" x14ac:dyDescent="0.25">
      <c r="A3280" s="2">
        <v>492457</v>
      </c>
      <c r="B3280" s="2">
        <v>279716</v>
      </c>
      <c r="C3280">
        <v>259.00378419999998</v>
      </c>
      <c r="D3280">
        <v>3.2568100000000002</v>
      </c>
      <c r="E3280" s="2">
        <v>262.26059419999996</v>
      </c>
    </row>
    <row r="3281" spans="1:5" x14ac:dyDescent="0.25">
      <c r="A3281" s="2">
        <v>490657</v>
      </c>
      <c r="B3281" s="2">
        <v>280866</v>
      </c>
      <c r="C3281">
        <v>259.0068665</v>
      </c>
      <c r="D3281">
        <v>3.25224</v>
      </c>
      <c r="E3281" s="2">
        <v>262.25910649999997</v>
      </c>
    </row>
    <row r="3282" spans="1:5" x14ac:dyDescent="0.25">
      <c r="A3282" s="2">
        <v>490557</v>
      </c>
      <c r="B3282" s="2">
        <v>278516</v>
      </c>
      <c r="C3282">
        <v>259.01535030000002</v>
      </c>
      <c r="D3282">
        <v>3.2432799999999999</v>
      </c>
      <c r="E3282" s="2">
        <v>262.25863030000005</v>
      </c>
    </row>
    <row r="3283" spans="1:5" x14ac:dyDescent="0.25">
      <c r="A3283" s="2">
        <v>492507</v>
      </c>
      <c r="B3283" s="2">
        <v>280966</v>
      </c>
      <c r="C3283">
        <v>259.00256350000001</v>
      </c>
      <c r="D3283">
        <v>3.2548599999999999</v>
      </c>
      <c r="E3283" s="2">
        <v>262.25742350000002</v>
      </c>
    </row>
    <row r="3284" spans="1:5" x14ac:dyDescent="0.25">
      <c r="A3284" s="2">
        <v>490757</v>
      </c>
      <c r="B3284" s="2">
        <v>280916</v>
      </c>
      <c r="C3284">
        <v>259.00643919999999</v>
      </c>
      <c r="D3284">
        <v>3.2498300000000002</v>
      </c>
      <c r="E3284" s="2">
        <v>262.25626919999996</v>
      </c>
    </row>
    <row r="3285" spans="1:5" x14ac:dyDescent="0.25">
      <c r="A3285" s="2">
        <v>492357</v>
      </c>
      <c r="B3285" s="2">
        <v>281516</v>
      </c>
      <c r="C3285">
        <v>259.00219729999998</v>
      </c>
      <c r="D3285">
        <v>3.2537500000000001</v>
      </c>
      <c r="E3285" s="2">
        <v>262.2559473</v>
      </c>
    </row>
    <row r="3286" spans="1:5" x14ac:dyDescent="0.25">
      <c r="A3286" s="2">
        <v>489907</v>
      </c>
      <c r="B3286" s="2">
        <v>280966</v>
      </c>
      <c r="C3286">
        <v>259.06600950000001</v>
      </c>
      <c r="D3286">
        <v>3.1898399999999998</v>
      </c>
      <c r="E3286" s="2">
        <v>262.25584950000001</v>
      </c>
    </row>
    <row r="3287" spans="1:5" x14ac:dyDescent="0.25">
      <c r="A3287" s="2">
        <v>490707</v>
      </c>
      <c r="B3287" s="2">
        <v>280566</v>
      </c>
      <c r="C3287">
        <v>259.00631709999999</v>
      </c>
      <c r="D3287">
        <v>3.2487599999999999</v>
      </c>
      <c r="E3287" s="2">
        <v>262.25507709999999</v>
      </c>
    </row>
    <row r="3288" spans="1:5" x14ac:dyDescent="0.25">
      <c r="A3288" s="2">
        <v>490407</v>
      </c>
      <c r="B3288" s="2">
        <v>279766</v>
      </c>
      <c r="C3288">
        <v>259.0085449</v>
      </c>
      <c r="D3288">
        <v>3.2463099999999998</v>
      </c>
      <c r="E3288" s="2">
        <v>262.2548549</v>
      </c>
    </row>
    <row r="3289" spans="1:5" x14ac:dyDescent="0.25">
      <c r="A3289" s="2">
        <v>490307</v>
      </c>
      <c r="B3289" s="2">
        <v>279666</v>
      </c>
      <c r="C3289">
        <v>259.00915529999997</v>
      </c>
      <c r="D3289">
        <v>3.2449499999999998</v>
      </c>
      <c r="E3289" s="2">
        <v>262.25410529999999</v>
      </c>
    </row>
    <row r="3290" spans="1:5" x14ac:dyDescent="0.25">
      <c r="A3290" s="2">
        <v>490507</v>
      </c>
      <c r="B3290" s="2">
        <v>279166</v>
      </c>
      <c r="C3290">
        <v>259.01135249999999</v>
      </c>
      <c r="D3290">
        <v>3.2425799999999998</v>
      </c>
      <c r="E3290" s="2">
        <v>262.25393249999996</v>
      </c>
    </row>
    <row r="3291" spans="1:5" x14ac:dyDescent="0.25">
      <c r="A3291" s="2">
        <v>490457</v>
      </c>
      <c r="B3291" s="2">
        <v>278016</v>
      </c>
      <c r="C3291">
        <v>259.02105710000001</v>
      </c>
      <c r="D3291">
        <v>3.2325499999999998</v>
      </c>
      <c r="E3291" s="2">
        <v>262.25360710000001</v>
      </c>
    </row>
    <row r="3292" spans="1:5" x14ac:dyDescent="0.25">
      <c r="A3292" s="2">
        <v>490207</v>
      </c>
      <c r="B3292" s="2">
        <v>280816</v>
      </c>
      <c r="C3292">
        <v>259.01214599999997</v>
      </c>
      <c r="D3292">
        <v>3.2414100000000001</v>
      </c>
      <c r="E3292" s="2">
        <v>262.25355599999995</v>
      </c>
    </row>
    <row r="3293" spans="1:5" x14ac:dyDescent="0.25">
      <c r="A3293" s="2">
        <v>490807</v>
      </c>
      <c r="B3293" s="2">
        <v>280966</v>
      </c>
      <c r="C3293">
        <v>259.00622559999999</v>
      </c>
      <c r="D3293">
        <v>3.2465299999999999</v>
      </c>
      <c r="E3293" s="2">
        <v>262.2527556</v>
      </c>
    </row>
    <row r="3294" spans="1:5" x14ac:dyDescent="0.25">
      <c r="A3294" s="2">
        <v>490557</v>
      </c>
      <c r="B3294" s="2">
        <v>280416</v>
      </c>
      <c r="C3294">
        <v>259.0070801</v>
      </c>
      <c r="D3294">
        <v>3.2433399999999999</v>
      </c>
      <c r="E3294" s="2">
        <v>262.25042009999999</v>
      </c>
    </row>
    <row r="3295" spans="1:5" x14ac:dyDescent="0.25">
      <c r="A3295" s="2">
        <v>490357</v>
      </c>
      <c r="B3295" s="2">
        <v>279666</v>
      </c>
      <c r="C3295">
        <v>259.0090027</v>
      </c>
      <c r="D3295">
        <v>3.2413699999999999</v>
      </c>
      <c r="E3295" s="2">
        <v>262.25037270000001</v>
      </c>
    </row>
    <row r="3296" spans="1:5" x14ac:dyDescent="0.25">
      <c r="A3296" s="2">
        <v>490107</v>
      </c>
      <c r="B3296" s="2">
        <v>280816</v>
      </c>
      <c r="C3296">
        <v>259.01428220000003</v>
      </c>
      <c r="D3296">
        <v>3.23536</v>
      </c>
      <c r="E3296" s="2">
        <v>262.24964220000004</v>
      </c>
    </row>
    <row r="3297" spans="1:5" x14ac:dyDescent="0.25">
      <c r="A3297" s="2">
        <v>490457</v>
      </c>
      <c r="B3297" s="2">
        <v>278716</v>
      </c>
      <c r="C3297">
        <v>259.02239989999998</v>
      </c>
      <c r="D3297">
        <v>3.2271700000000001</v>
      </c>
      <c r="E3297" s="2">
        <v>262.24956989999998</v>
      </c>
    </row>
    <row r="3298" spans="1:5" x14ac:dyDescent="0.25">
      <c r="A3298" s="2">
        <v>490407</v>
      </c>
      <c r="B3298" s="2">
        <v>280716</v>
      </c>
      <c r="C3298">
        <v>259.0087891</v>
      </c>
      <c r="D3298">
        <v>3.2400600000000002</v>
      </c>
      <c r="E3298" s="2">
        <v>262.24884910000003</v>
      </c>
    </row>
    <row r="3299" spans="1:5" x14ac:dyDescent="0.25">
      <c r="A3299" s="2">
        <v>492407</v>
      </c>
      <c r="B3299" s="2">
        <v>280816</v>
      </c>
      <c r="C3299">
        <v>259.0027771</v>
      </c>
      <c r="D3299">
        <v>3.2458100000000001</v>
      </c>
      <c r="E3299" s="2">
        <v>262.24858710000001</v>
      </c>
    </row>
    <row r="3300" spans="1:5" x14ac:dyDescent="0.25">
      <c r="A3300" s="2">
        <v>490407</v>
      </c>
      <c r="B3300" s="2">
        <v>280816</v>
      </c>
      <c r="C3300">
        <v>259.00924680000003</v>
      </c>
      <c r="D3300">
        <v>3.23699</v>
      </c>
      <c r="E3300" s="2">
        <v>262.24623680000002</v>
      </c>
    </row>
    <row r="3301" spans="1:5" x14ac:dyDescent="0.25">
      <c r="A3301" s="2">
        <v>491807</v>
      </c>
      <c r="B3301" s="2">
        <v>281266</v>
      </c>
      <c r="C3301">
        <v>259.00305179999998</v>
      </c>
      <c r="D3301">
        <v>3.2416100000000001</v>
      </c>
      <c r="E3301" s="2">
        <v>262.24466179999996</v>
      </c>
    </row>
    <row r="3302" spans="1:5" x14ac:dyDescent="0.25">
      <c r="A3302" s="2">
        <v>490307</v>
      </c>
      <c r="B3302" s="2">
        <v>278016</v>
      </c>
      <c r="C3302">
        <v>259.0313721</v>
      </c>
      <c r="D3302">
        <v>3.2126999999999999</v>
      </c>
      <c r="E3302" s="2">
        <v>262.24407209999998</v>
      </c>
    </row>
    <row r="3303" spans="1:5" x14ac:dyDescent="0.25">
      <c r="A3303" s="2">
        <v>490507</v>
      </c>
      <c r="B3303" s="2">
        <v>278366</v>
      </c>
      <c r="C3303">
        <v>259.01867679999998</v>
      </c>
      <c r="D3303">
        <v>3.2248199999999998</v>
      </c>
      <c r="E3303" s="2">
        <v>262.2434968</v>
      </c>
    </row>
    <row r="3304" spans="1:5" x14ac:dyDescent="0.25">
      <c r="A3304" s="2">
        <v>490257</v>
      </c>
      <c r="B3304" s="2">
        <v>280816</v>
      </c>
      <c r="C3304">
        <v>259.01132200000001</v>
      </c>
      <c r="D3304">
        <v>3.2308400000000002</v>
      </c>
      <c r="E3304" s="2">
        <v>262.24216200000001</v>
      </c>
    </row>
    <row r="3305" spans="1:5" x14ac:dyDescent="0.25">
      <c r="A3305" s="2">
        <v>490057</v>
      </c>
      <c r="B3305" s="2">
        <v>279066</v>
      </c>
      <c r="C3305">
        <v>259.01531979999999</v>
      </c>
      <c r="D3305">
        <v>3.2268300000000001</v>
      </c>
      <c r="E3305" s="2">
        <v>262.24214979999999</v>
      </c>
    </row>
    <row r="3306" spans="1:5" x14ac:dyDescent="0.25">
      <c r="A3306" s="2">
        <v>491557</v>
      </c>
      <c r="B3306" s="2">
        <v>281366</v>
      </c>
      <c r="C3306">
        <v>259.00347900000003</v>
      </c>
      <c r="D3306">
        <v>3.2383899999999999</v>
      </c>
      <c r="E3306" s="2">
        <v>262.24186900000001</v>
      </c>
    </row>
    <row r="3307" spans="1:5" x14ac:dyDescent="0.25">
      <c r="A3307" s="2">
        <v>489857</v>
      </c>
      <c r="B3307" s="2">
        <v>280966</v>
      </c>
      <c r="C3307">
        <v>259.06372069999998</v>
      </c>
      <c r="D3307">
        <v>3.1779899999999999</v>
      </c>
      <c r="E3307" s="2">
        <v>262.2417107</v>
      </c>
    </row>
    <row r="3308" spans="1:5" x14ac:dyDescent="0.25">
      <c r="A3308" s="2">
        <v>490357</v>
      </c>
      <c r="B3308" s="2">
        <v>280816</v>
      </c>
      <c r="C3308">
        <v>259.00991820000002</v>
      </c>
      <c r="D3308">
        <v>3.2314400000000001</v>
      </c>
      <c r="E3308" s="2">
        <v>262.24135820000004</v>
      </c>
    </row>
    <row r="3309" spans="1:5" x14ac:dyDescent="0.25">
      <c r="A3309" s="2">
        <v>491357</v>
      </c>
      <c r="B3309" s="2">
        <v>281216</v>
      </c>
      <c r="C3309">
        <v>259.00415040000001</v>
      </c>
      <c r="D3309">
        <v>3.2350099999999999</v>
      </c>
      <c r="E3309" s="2">
        <v>262.2391604</v>
      </c>
    </row>
    <row r="3310" spans="1:5" x14ac:dyDescent="0.25">
      <c r="A3310" s="2">
        <v>492157</v>
      </c>
      <c r="B3310" s="2">
        <v>281316</v>
      </c>
      <c r="C3310">
        <v>259.00256350000001</v>
      </c>
      <c r="D3310">
        <v>3.23536</v>
      </c>
      <c r="E3310" s="2">
        <v>262.23792350000002</v>
      </c>
    </row>
    <row r="3311" spans="1:5" x14ac:dyDescent="0.25">
      <c r="A3311" s="2">
        <v>492507</v>
      </c>
      <c r="B3311" s="2">
        <v>281016</v>
      </c>
      <c r="C3311">
        <v>259.00253300000003</v>
      </c>
      <c r="D3311">
        <v>3.2343500000000001</v>
      </c>
      <c r="E3311" s="2">
        <v>262.23688300000003</v>
      </c>
    </row>
    <row r="3312" spans="1:5" x14ac:dyDescent="0.25">
      <c r="A3312" s="2">
        <v>490257</v>
      </c>
      <c r="B3312" s="2">
        <v>280566</v>
      </c>
      <c r="C3312">
        <v>259.0096436</v>
      </c>
      <c r="D3312">
        <v>3.2265799999999998</v>
      </c>
      <c r="E3312" s="2">
        <v>262.23622360000002</v>
      </c>
    </row>
    <row r="3313" spans="1:5" x14ac:dyDescent="0.25">
      <c r="A3313" s="2">
        <v>490557</v>
      </c>
      <c r="B3313" s="2">
        <v>280166</v>
      </c>
      <c r="C3313">
        <v>259.00717159999999</v>
      </c>
      <c r="D3313">
        <v>3.2277800000000001</v>
      </c>
      <c r="E3313" s="2">
        <v>262.23495159999999</v>
      </c>
    </row>
    <row r="3314" spans="1:5" x14ac:dyDescent="0.25">
      <c r="A3314" s="2">
        <v>490307</v>
      </c>
      <c r="B3314" s="2">
        <v>280816</v>
      </c>
      <c r="C3314">
        <v>259.0105896</v>
      </c>
      <c r="D3314">
        <v>3.2231100000000001</v>
      </c>
      <c r="E3314" s="2">
        <v>262.23369960000002</v>
      </c>
    </row>
    <row r="3315" spans="1:5" x14ac:dyDescent="0.25">
      <c r="A3315" s="2">
        <v>490507</v>
      </c>
      <c r="B3315" s="2">
        <v>280066</v>
      </c>
      <c r="C3315">
        <v>259.00753780000002</v>
      </c>
      <c r="D3315">
        <v>3.2244899999999999</v>
      </c>
      <c r="E3315" s="2">
        <v>262.23202780000003</v>
      </c>
    </row>
    <row r="3316" spans="1:5" x14ac:dyDescent="0.25">
      <c r="A3316" s="2">
        <v>490157</v>
      </c>
      <c r="B3316" s="2">
        <v>280416</v>
      </c>
      <c r="C3316">
        <v>259.01007079999999</v>
      </c>
      <c r="D3316">
        <v>3.22159</v>
      </c>
      <c r="E3316" s="2">
        <v>262.23166079999999</v>
      </c>
    </row>
    <row r="3317" spans="1:5" x14ac:dyDescent="0.25">
      <c r="A3317" s="2">
        <v>490107</v>
      </c>
      <c r="B3317" s="2">
        <v>280616</v>
      </c>
      <c r="C3317">
        <v>259.0117798</v>
      </c>
      <c r="D3317">
        <v>3.21949</v>
      </c>
      <c r="E3317" s="2">
        <v>262.23126980000001</v>
      </c>
    </row>
    <row r="3318" spans="1:5" x14ac:dyDescent="0.25">
      <c r="A3318" s="2">
        <v>492407</v>
      </c>
      <c r="B3318" s="2">
        <v>281216</v>
      </c>
      <c r="C3318">
        <v>259.00241089999997</v>
      </c>
      <c r="D3318">
        <v>3.2275900000000002</v>
      </c>
      <c r="E3318" s="2">
        <v>262.23000089999999</v>
      </c>
    </row>
    <row r="3319" spans="1:5" x14ac:dyDescent="0.25">
      <c r="A3319" s="2">
        <v>492257</v>
      </c>
      <c r="B3319" s="2">
        <v>281166</v>
      </c>
      <c r="C3319">
        <v>259.00256350000001</v>
      </c>
      <c r="D3319">
        <v>3.2269000000000001</v>
      </c>
      <c r="E3319" s="2">
        <v>262.22946350000001</v>
      </c>
    </row>
    <row r="3320" spans="1:5" x14ac:dyDescent="0.25">
      <c r="A3320" s="2">
        <v>490257</v>
      </c>
      <c r="B3320" s="2">
        <v>278216</v>
      </c>
      <c r="C3320">
        <v>259.0300598</v>
      </c>
      <c r="D3320">
        <v>3.19868</v>
      </c>
      <c r="E3320" s="2">
        <v>262.22873980000003</v>
      </c>
    </row>
    <row r="3321" spans="1:5" x14ac:dyDescent="0.25">
      <c r="A3321" s="2">
        <v>491957</v>
      </c>
      <c r="B3321" s="2">
        <v>281166</v>
      </c>
      <c r="C3321">
        <v>259.00292969999998</v>
      </c>
      <c r="D3321">
        <v>3.2252900000000002</v>
      </c>
      <c r="E3321" s="2">
        <v>262.22821969999995</v>
      </c>
    </row>
    <row r="3322" spans="1:5" x14ac:dyDescent="0.25">
      <c r="A3322" s="2">
        <v>491007</v>
      </c>
      <c r="B3322" s="2">
        <v>277766</v>
      </c>
      <c r="C3322">
        <v>259.00814819999999</v>
      </c>
      <c r="D3322">
        <v>3.2190500000000002</v>
      </c>
      <c r="E3322" s="2">
        <v>262.22719819999998</v>
      </c>
    </row>
    <row r="3323" spans="1:5" x14ac:dyDescent="0.25">
      <c r="A3323" s="2">
        <v>492457</v>
      </c>
      <c r="B3323" s="2">
        <v>279766</v>
      </c>
      <c r="C3323">
        <v>259.00369260000002</v>
      </c>
      <c r="D3323">
        <v>3.2227899999999998</v>
      </c>
      <c r="E3323" s="2">
        <v>262.2264826</v>
      </c>
    </row>
    <row r="3324" spans="1:5" x14ac:dyDescent="0.25">
      <c r="A3324" s="2">
        <v>490157</v>
      </c>
      <c r="B3324" s="2">
        <v>279666</v>
      </c>
      <c r="C3324">
        <v>259.00991820000002</v>
      </c>
      <c r="D3324">
        <v>3.2163499999999998</v>
      </c>
      <c r="E3324" s="2">
        <v>262.22626819999999</v>
      </c>
    </row>
    <row r="3325" spans="1:5" x14ac:dyDescent="0.25">
      <c r="A3325" s="2">
        <v>490107</v>
      </c>
      <c r="B3325" s="2">
        <v>279166</v>
      </c>
      <c r="C3325">
        <v>259.0134888</v>
      </c>
      <c r="D3325">
        <v>3.2125699999999999</v>
      </c>
      <c r="E3325" s="2">
        <v>262.22605880000003</v>
      </c>
    </row>
    <row r="3326" spans="1:5" x14ac:dyDescent="0.25">
      <c r="A3326" s="2">
        <v>492407</v>
      </c>
      <c r="B3326" s="2">
        <v>279766</v>
      </c>
      <c r="C3326">
        <v>259.00378419999998</v>
      </c>
      <c r="D3326">
        <v>3.222</v>
      </c>
      <c r="E3326" s="2">
        <v>262.22578419999996</v>
      </c>
    </row>
    <row r="3327" spans="1:5" x14ac:dyDescent="0.25">
      <c r="A3327" s="2">
        <v>490807</v>
      </c>
      <c r="B3327" s="2">
        <v>277916</v>
      </c>
      <c r="C3327">
        <v>259.01062009999998</v>
      </c>
      <c r="D3327">
        <v>3.21393</v>
      </c>
      <c r="E3327" s="2">
        <v>262.22455009999999</v>
      </c>
    </row>
    <row r="3328" spans="1:5" x14ac:dyDescent="0.25">
      <c r="A3328" s="2">
        <v>490157</v>
      </c>
      <c r="B3328" s="2">
        <v>280866</v>
      </c>
      <c r="C3328">
        <v>259.01391599999999</v>
      </c>
      <c r="D3328">
        <v>3.2105399999999999</v>
      </c>
      <c r="E3328" s="2">
        <v>262.22445599999998</v>
      </c>
    </row>
    <row r="3329" spans="1:5" x14ac:dyDescent="0.25">
      <c r="A3329" s="2">
        <v>492007</v>
      </c>
      <c r="B3329" s="2">
        <v>281216</v>
      </c>
      <c r="C3329">
        <v>259.00280759999998</v>
      </c>
      <c r="D3329">
        <v>3.2209500000000002</v>
      </c>
      <c r="E3329" s="2">
        <v>262.2237576</v>
      </c>
    </row>
    <row r="3330" spans="1:5" x14ac:dyDescent="0.25">
      <c r="A3330" s="2">
        <v>490057</v>
      </c>
      <c r="B3330" s="2">
        <v>280616</v>
      </c>
      <c r="C3330">
        <v>259.01260380000002</v>
      </c>
      <c r="D3330">
        <v>3.2110300000000001</v>
      </c>
      <c r="E3330" s="2">
        <v>262.22363380000002</v>
      </c>
    </row>
    <row r="3331" spans="1:5" x14ac:dyDescent="0.25">
      <c r="A3331" s="2">
        <v>490357</v>
      </c>
      <c r="B3331" s="2">
        <v>280516</v>
      </c>
      <c r="C3331">
        <v>259.00860599999999</v>
      </c>
      <c r="D3331">
        <v>3.21475</v>
      </c>
      <c r="E3331" s="2">
        <v>262.22335599999997</v>
      </c>
    </row>
    <row r="3332" spans="1:5" x14ac:dyDescent="0.25">
      <c r="A3332" s="2">
        <v>490207</v>
      </c>
      <c r="B3332" s="2">
        <v>279366</v>
      </c>
      <c r="C3332">
        <v>259.01110840000001</v>
      </c>
      <c r="D3332">
        <v>3.2116400000000001</v>
      </c>
      <c r="E3332" s="2">
        <v>262.2227484</v>
      </c>
    </row>
    <row r="3333" spans="1:5" x14ac:dyDescent="0.25">
      <c r="A3333" s="2">
        <v>490557</v>
      </c>
      <c r="B3333" s="2">
        <v>279316</v>
      </c>
      <c r="C3333">
        <v>259.01000979999998</v>
      </c>
      <c r="D3333">
        <v>3.21244</v>
      </c>
      <c r="E3333" s="2">
        <v>262.22244979999999</v>
      </c>
    </row>
    <row r="3334" spans="1:5" x14ac:dyDescent="0.25">
      <c r="A3334" s="2">
        <v>490507</v>
      </c>
      <c r="B3334" s="2">
        <v>278766</v>
      </c>
      <c r="C3334">
        <v>259.03478999999999</v>
      </c>
      <c r="D3334">
        <v>3.1872099999999999</v>
      </c>
      <c r="E3334" s="2">
        <v>262.22199999999998</v>
      </c>
    </row>
    <row r="3335" spans="1:5" x14ac:dyDescent="0.25">
      <c r="A3335" s="2">
        <v>492407</v>
      </c>
      <c r="B3335" s="2">
        <v>280966</v>
      </c>
      <c r="C3335">
        <v>259.002655</v>
      </c>
      <c r="D3335">
        <v>3.2188699999999999</v>
      </c>
      <c r="E3335" s="2">
        <v>262.22152499999999</v>
      </c>
    </row>
    <row r="3336" spans="1:5" x14ac:dyDescent="0.25">
      <c r="A3336" s="2">
        <v>490307</v>
      </c>
      <c r="B3336" s="2">
        <v>280766</v>
      </c>
      <c r="C3336">
        <v>259.01022339999997</v>
      </c>
      <c r="D3336">
        <v>3.2084000000000001</v>
      </c>
      <c r="E3336" s="2">
        <v>262.21862339999996</v>
      </c>
    </row>
    <row r="3337" spans="1:5" x14ac:dyDescent="0.25">
      <c r="A3337" s="2">
        <v>492457</v>
      </c>
      <c r="B3337" s="2">
        <v>280866</v>
      </c>
      <c r="C3337">
        <v>259.00271609999999</v>
      </c>
      <c r="D3337">
        <v>3.21089</v>
      </c>
      <c r="E3337" s="2">
        <v>262.21360609999999</v>
      </c>
    </row>
    <row r="3338" spans="1:5" x14ac:dyDescent="0.25">
      <c r="A3338" s="2">
        <v>490507</v>
      </c>
      <c r="B3338" s="2">
        <v>279916</v>
      </c>
      <c r="C3338">
        <v>259.0078125</v>
      </c>
      <c r="D3338">
        <v>3.2057099999999998</v>
      </c>
      <c r="E3338" s="2">
        <v>262.21352250000001</v>
      </c>
    </row>
    <row r="3339" spans="1:5" x14ac:dyDescent="0.25">
      <c r="A3339" s="2">
        <v>490457</v>
      </c>
      <c r="B3339" s="2">
        <v>280816</v>
      </c>
      <c r="C3339">
        <v>259.00860599999999</v>
      </c>
      <c r="D3339">
        <v>3.2044600000000001</v>
      </c>
      <c r="E3339" s="2">
        <v>262.21306599999997</v>
      </c>
    </row>
    <row r="3340" spans="1:5" x14ac:dyDescent="0.25">
      <c r="A3340" s="2">
        <v>489957</v>
      </c>
      <c r="B3340" s="2">
        <v>280866</v>
      </c>
      <c r="C3340">
        <v>259.02352910000002</v>
      </c>
      <c r="D3340">
        <v>3.18851</v>
      </c>
      <c r="E3340" s="2">
        <v>262.21203910000003</v>
      </c>
    </row>
    <row r="3341" spans="1:5" x14ac:dyDescent="0.25">
      <c r="A3341" s="2">
        <v>490507</v>
      </c>
      <c r="B3341" s="2">
        <v>279616</v>
      </c>
      <c r="C3341">
        <v>259.00869749999998</v>
      </c>
      <c r="D3341">
        <v>3.2017799999999998</v>
      </c>
      <c r="E3341" s="2">
        <v>262.21047749999997</v>
      </c>
    </row>
    <row r="3342" spans="1:5" x14ac:dyDescent="0.25">
      <c r="A3342" s="2">
        <v>492657</v>
      </c>
      <c r="B3342" s="2">
        <v>277716</v>
      </c>
      <c r="C3342">
        <v>259.00268549999998</v>
      </c>
      <c r="D3342">
        <v>3.2072400000000001</v>
      </c>
      <c r="E3342" s="2">
        <v>262.2099255</v>
      </c>
    </row>
    <row r="3343" spans="1:5" x14ac:dyDescent="0.25">
      <c r="A3343" s="2">
        <v>490457</v>
      </c>
      <c r="B3343" s="2">
        <v>280466</v>
      </c>
      <c r="C3343">
        <v>259.00778200000002</v>
      </c>
      <c r="D3343">
        <v>3.2021199999999999</v>
      </c>
      <c r="E3343" s="2">
        <v>262.209902</v>
      </c>
    </row>
    <row r="3344" spans="1:5" x14ac:dyDescent="0.25">
      <c r="A3344" s="2">
        <v>490257</v>
      </c>
      <c r="B3344" s="2">
        <v>279716</v>
      </c>
      <c r="C3344">
        <v>259.00924680000003</v>
      </c>
      <c r="D3344">
        <v>3.19937</v>
      </c>
      <c r="E3344" s="2">
        <v>262.20861680000002</v>
      </c>
    </row>
    <row r="3345" spans="1:5" x14ac:dyDescent="0.25">
      <c r="A3345" s="2">
        <v>490357</v>
      </c>
      <c r="B3345" s="2">
        <v>278416</v>
      </c>
      <c r="C3345">
        <v>259.02294920000003</v>
      </c>
      <c r="D3345">
        <v>3.18512</v>
      </c>
      <c r="E3345" s="2">
        <v>262.20806920000001</v>
      </c>
    </row>
    <row r="3346" spans="1:5" x14ac:dyDescent="0.25">
      <c r="A3346" s="2">
        <v>490807</v>
      </c>
      <c r="B3346" s="2">
        <v>277716</v>
      </c>
      <c r="C3346">
        <v>259.01123050000001</v>
      </c>
      <c r="D3346">
        <v>3.1968299999999998</v>
      </c>
      <c r="E3346" s="2">
        <v>262.20806049999999</v>
      </c>
    </row>
    <row r="3347" spans="1:5" x14ac:dyDescent="0.25">
      <c r="A3347" s="2">
        <v>490257</v>
      </c>
      <c r="B3347" s="2">
        <v>278016</v>
      </c>
      <c r="C3347">
        <v>259.03527830000002</v>
      </c>
      <c r="D3347">
        <v>3.1714600000000002</v>
      </c>
      <c r="E3347" s="2">
        <v>262.20673830000004</v>
      </c>
    </row>
    <row r="3348" spans="1:5" x14ac:dyDescent="0.25">
      <c r="A3348" s="2">
        <v>489957</v>
      </c>
      <c r="B3348" s="2">
        <v>279166</v>
      </c>
      <c r="C3348">
        <v>259.01446529999998</v>
      </c>
      <c r="D3348">
        <v>3.1920299999999999</v>
      </c>
      <c r="E3348" s="2">
        <v>262.20649529999997</v>
      </c>
    </row>
    <row r="3349" spans="1:5" x14ac:dyDescent="0.25">
      <c r="A3349" s="2">
        <v>490407</v>
      </c>
      <c r="B3349" s="2">
        <v>280266</v>
      </c>
      <c r="C3349">
        <v>259.00790410000002</v>
      </c>
      <c r="D3349">
        <v>3.1981000000000002</v>
      </c>
      <c r="E3349" s="2">
        <v>262.20600410000003</v>
      </c>
    </row>
    <row r="3350" spans="1:5" x14ac:dyDescent="0.25">
      <c r="A3350" s="2">
        <v>490057</v>
      </c>
      <c r="B3350" s="2">
        <v>278116</v>
      </c>
      <c r="C3350">
        <v>259.03961179999999</v>
      </c>
      <c r="D3350">
        <v>3.1609699999999998</v>
      </c>
      <c r="E3350" s="2">
        <v>262.20058180000001</v>
      </c>
    </row>
    <row r="3351" spans="1:5" x14ac:dyDescent="0.25">
      <c r="A3351" s="2">
        <v>490057</v>
      </c>
      <c r="B3351" s="2">
        <v>280916</v>
      </c>
      <c r="C3351">
        <v>259.01879880000001</v>
      </c>
      <c r="D3351">
        <v>3.1801599999999999</v>
      </c>
      <c r="E3351" s="2">
        <v>262.19895880000001</v>
      </c>
    </row>
    <row r="3352" spans="1:5" x14ac:dyDescent="0.25">
      <c r="A3352" s="2">
        <v>490057</v>
      </c>
      <c r="B3352" s="2">
        <v>280816</v>
      </c>
      <c r="C3352" s="2">
        <v>259.01568600000002</v>
      </c>
      <c r="D3352" s="2">
        <v>3.1829700000000001</v>
      </c>
      <c r="E3352" s="2">
        <v>262.19865600000003</v>
      </c>
    </row>
    <row r="3353" spans="1:5" x14ac:dyDescent="0.25">
      <c r="A3353" s="2">
        <v>490357</v>
      </c>
      <c r="B3353" s="2">
        <v>279116</v>
      </c>
      <c r="C3353">
        <v>259.01248170000002</v>
      </c>
      <c r="D3353">
        <v>3.18059</v>
      </c>
      <c r="E3353" s="2">
        <v>262.19307170000002</v>
      </c>
    </row>
    <row r="3354" spans="1:5" x14ac:dyDescent="0.25">
      <c r="A3354" s="2">
        <v>492057</v>
      </c>
      <c r="B3354" s="2">
        <v>281266</v>
      </c>
      <c r="C3354">
        <v>259.00271609999999</v>
      </c>
      <c r="D3354">
        <v>3.1903299999999999</v>
      </c>
      <c r="E3354" s="2">
        <v>262.1930461</v>
      </c>
    </row>
    <row r="3355" spans="1:5" x14ac:dyDescent="0.25">
      <c r="A3355" s="2">
        <v>491857</v>
      </c>
      <c r="B3355" s="2">
        <v>281366</v>
      </c>
      <c r="C3355">
        <v>259.0028992</v>
      </c>
      <c r="D3355">
        <v>3.1885699999999999</v>
      </c>
      <c r="E3355" s="2">
        <v>262.19146920000003</v>
      </c>
    </row>
    <row r="3356" spans="1:5" x14ac:dyDescent="0.25">
      <c r="A3356" s="2">
        <v>490307</v>
      </c>
      <c r="B3356" s="2">
        <v>279366</v>
      </c>
      <c r="C3356">
        <v>259.01052859999999</v>
      </c>
      <c r="D3356">
        <v>3.1786599999999998</v>
      </c>
      <c r="E3356" s="2">
        <v>262.18918859999997</v>
      </c>
    </row>
    <row r="3357" spans="1:5" x14ac:dyDescent="0.25">
      <c r="A3357" s="2">
        <v>492357</v>
      </c>
      <c r="B3357" s="2">
        <v>281366</v>
      </c>
      <c r="C3357">
        <v>259.00231930000001</v>
      </c>
      <c r="D3357">
        <v>3.1848900000000002</v>
      </c>
      <c r="E3357" s="2">
        <v>262.18720930000001</v>
      </c>
    </row>
    <row r="3358" spans="1:5" x14ac:dyDescent="0.25">
      <c r="A3358" s="2">
        <v>490707</v>
      </c>
      <c r="B3358" s="2">
        <v>277766</v>
      </c>
      <c r="C3358">
        <v>259.01293950000002</v>
      </c>
      <c r="D3358">
        <v>3.17259</v>
      </c>
      <c r="E3358" s="2">
        <v>262.18552950000003</v>
      </c>
    </row>
    <row r="3359" spans="1:5" x14ac:dyDescent="0.25">
      <c r="A3359" s="2">
        <v>490707</v>
      </c>
      <c r="B3359" s="2">
        <v>280916</v>
      </c>
      <c r="C3359">
        <v>259.00668330000002</v>
      </c>
      <c r="D3359">
        <v>3.1769599999999998</v>
      </c>
      <c r="E3359" s="2">
        <v>262.18364330000003</v>
      </c>
    </row>
    <row r="3360" spans="1:5" x14ac:dyDescent="0.25">
      <c r="A3360" s="2">
        <v>490807</v>
      </c>
      <c r="B3360" s="2">
        <v>281566</v>
      </c>
      <c r="C3360">
        <v>259.00653080000001</v>
      </c>
      <c r="D3360">
        <v>3.1770100000000001</v>
      </c>
      <c r="E3360" s="2">
        <v>262.1835408</v>
      </c>
    </row>
    <row r="3361" spans="1:5" x14ac:dyDescent="0.25">
      <c r="A3361" s="2">
        <v>490557</v>
      </c>
      <c r="B3361" s="2">
        <v>279616</v>
      </c>
      <c r="C3361">
        <v>259.0085449</v>
      </c>
      <c r="D3361">
        <v>3.1746699999999999</v>
      </c>
      <c r="E3361" s="2">
        <v>262.1832149</v>
      </c>
    </row>
    <row r="3362" spans="1:5" x14ac:dyDescent="0.25">
      <c r="A3362" s="2">
        <v>490057</v>
      </c>
      <c r="B3362" s="2">
        <v>278066</v>
      </c>
      <c r="C3362">
        <v>259.04467770000002</v>
      </c>
      <c r="D3362">
        <v>3.1360700000000001</v>
      </c>
      <c r="E3362" s="2">
        <v>262.18074770000004</v>
      </c>
    </row>
    <row r="3363" spans="1:5" x14ac:dyDescent="0.25">
      <c r="A3363" s="2">
        <v>489857</v>
      </c>
      <c r="B3363" s="2">
        <v>280916</v>
      </c>
      <c r="C3363">
        <v>259.06884769999999</v>
      </c>
      <c r="D3363">
        <v>3.1118999999999999</v>
      </c>
      <c r="E3363" s="2">
        <v>262.18074769999998</v>
      </c>
    </row>
    <row r="3364" spans="1:5" x14ac:dyDescent="0.25">
      <c r="A3364" s="2">
        <v>489957</v>
      </c>
      <c r="B3364" s="2">
        <v>280966</v>
      </c>
      <c r="C3364">
        <v>259.04354860000001</v>
      </c>
      <c r="D3364">
        <v>3.1349800000000001</v>
      </c>
      <c r="E3364" s="2">
        <v>262.17852859999999</v>
      </c>
    </row>
    <row r="3365" spans="1:5" x14ac:dyDescent="0.25">
      <c r="A3365" s="2">
        <v>491507</v>
      </c>
      <c r="B3365" s="2">
        <v>281466</v>
      </c>
      <c r="C3365">
        <v>259.00357059999999</v>
      </c>
      <c r="D3365">
        <v>3.1744699999999999</v>
      </c>
      <c r="E3365" s="2">
        <v>262.17804059999997</v>
      </c>
    </row>
    <row r="3366" spans="1:5" x14ac:dyDescent="0.25">
      <c r="A3366" s="2">
        <v>491407</v>
      </c>
      <c r="B3366" s="2">
        <v>281666</v>
      </c>
      <c r="C3366">
        <v>259.00387569999998</v>
      </c>
      <c r="D3366">
        <v>3.17178</v>
      </c>
      <c r="E3366" s="2">
        <v>262.17565569999999</v>
      </c>
    </row>
    <row r="3367" spans="1:5" x14ac:dyDescent="0.25">
      <c r="A3367" s="2">
        <v>490007</v>
      </c>
      <c r="B3367" s="2">
        <v>280566</v>
      </c>
      <c r="C3367">
        <v>259.01293950000002</v>
      </c>
      <c r="D3367">
        <v>3.1611099999999999</v>
      </c>
      <c r="E3367" s="2">
        <v>262.17404950000002</v>
      </c>
    </row>
    <row r="3368" spans="1:5" x14ac:dyDescent="0.25">
      <c r="A3368" s="2">
        <v>490657</v>
      </c>
      <c r="B3368" s="2">
        <v>280416</v>
      </c>
      <c r="C3368">
        <v>259.00653080000001</v>
      </c>
      <c r="D3368">
        <v>3.1661100000000002</v>
      </c>
      <c r="E3368" s="2">
        <v>262.17264080000001</v>
      </c>
    </row>
    <row r="3369" spans="1:5" x14ac:dyDescent="0.25">
      <c r="A3369" s="2">
        <v>490657</v>
      </c>
      <c r="B3369" s="2">
        <v>280916</v>
      </c>
      <c r="C3369">
        <v>259.006958</v>
      </c>
      <c r="D3369">
        <v>3.1653899999999999</v>
      </c>
      <c r="E3369" s="2">
        <v>262.172348</v>
      </c>
    </row>
    <row r="3370" spans="1:5" x14ac:dyDescent="0.25">
      <c r="A3370" s="2">
        <v>490757</v>
      </c>
      <c r="B3370" s="2">
        <v>277816</v>
      </c>
      <c r="C3370">
        <v>259.01181029999998</v>
      </c>
      <c r="D3370">
        <v>3.1598000000000002</v>
      </c>
      <c r="E3370" s="2">
        <v>262.1716103</v>
      </c>
    </row>
    <row r="3371" spans="1:5" x14ac:dyDescent="0.25">
      <c r="A3371" s="2">
        <v>490457</v>
      </c>
      <c r="B3371" s="2">
        <v>279166</v>
      </c>
      <c r="C3371">
        <v>259.01144410000001</v>
      </c>
      <c r="D3371">
        <v>3.1590500000000001</v>
      </c>
      <c r="E3371" s="2">
        <v>262.17049409999998</v>
      </c>
    </row>
    <row r="3372" spans="1:5" x14ac:dyDescent="0.25">
      <c r="A3372" s="2">
        <v>491257</v>
      </c>
      <c r="B3372" s="2">
        <v>281366</v>
      </c>
      <c r="C3372">
        <v>259.00442500000003</v>
      </c>
      <c r="D3372">
        <v>3.1660200000000001</v>
      </c>
      <c r="E3372" s="2">
        <v>262.17044500000003</v>
      </c>
    </row>
    <row r="3373" spans="1:5" x14ac:dyDescent="0.25">
      <c r="A3373" s="2">
        <v>490707</v>
      </c>
      <c r="B3373" s="2">
        <v>279616</v>
      </c>
      <c r="C3373">
        <v>259.00811770000001</v>
      </c>
      <c r="D3373">
        <v>3.16221</v>
      </c>
      <c r="E3373" s="2">
        <v>262.17032770000003</v>
      </c>
    </row>
    <row r="3374" spans="1:5" x14ac:dyDescent="0.25">
      <c r="A3374" s="2">
        <v>490557</v>
      </c>
      <c r="B3374" s="2">
        <v>279266</v>
      </c>
      <c r="C3374">
        <v>259.01037600000001</v>
      </c>
      <c r="D3374">
        <v>3.1587100000000001</v>
      </c>
      <c r="E3374" s="2">
        <v>262.16908599999999</v>
      </c>
    </row>
    <row r="3375" spans="1:5" x14ac:dyDescent="0.25">
      <c r="A3375" s="2">
        <v>490207</v>
      </c>
      <c r="B3375" s="2">
        <v>278016</v>
      </c>
      <c r="C3375">
        <v>259.03967290000003</v>
      </c>
      <c r="D3375">
        <v>3.1281699999999999</v>
      </c>
      <c r="E3375" s="2">
        <v>262.16784290000004</v>
      </c>
    </row>
    <row r="3376" spans="1:5" x14ac:dyDescent="0.25">
      <c r="A3376" s="2">
        <v>490607</v>
      </c>
      <c r="B3376" s="2">
        <v>280916</v>
      </c>
      <c r="C3376">
        <v>259.00732420000003</v>
      </c>
      <c r="D3376">
        <v>3.1592799999999999</v>
      </c>
      <c r="E3376" s="2">
        <v>262.16660420000005</v>
      </c>
    </row>
    <row r="3377" spans="1:5" x14ac:dyDescent="0.25">
      <c r="A3377" s="2">
        <v>490457</v>
      </c>
      <c r="B3377" s="2">
        <v>280116</v>
      </c>
      <c r="C3377">
        <v>259.00772089999998</v>
      </c>
      <c r="D3377">
        <v>3.1579299999999999</v>
      </c>
      <c r="E3377" s="2">
        <v>262.1656509</v>
      </c>
    </row>
    <row r="3378" spans="1:5" x14ac:dyDescent="0.25">
      <c r="A3378" s="2">
        <v>490157</v>
      </c>
      <c r="B3378" s="2">
        <v>280616</v>
      </c>
      <c r="C3378">
        <v>259.01107789999998</v>
      </c>
      <c r="D3378">
        <v>3.1543800000000002</v>
      </c>
      <c r="E3378" s="2">
        <v>262.16545789999998</v>
      </c>
    </row>
    <row r="3379" spans="1:5" x14ac:dyDescent="0.25">
      <c r="A3379" s="2">
        <v>490357</v>
      </c>
      <c r="B3379" s="2">
        <v>278466</v>
      </c>
      <c r="C3379">
        <v>259.02099609999999</v>
      </c>
      <c r="D3379">
        <v>3.1423800000000002</v>
      </c>
      <c r="E3379" s="2">
        <v>262.16337609999999</v>
      </c>
    </row>
    <row r="3380" spans="1:5" x14ac:dyDescent="0.25">
      <c r="A3380" s="2">
        <v>490857</v>
      </c>
      <c r="B3380" s="2">
        <v>281416</v>
      </c>
      <c r="C3380">
        <v>259.00628660000001</v>
      </c>
      <c r="D3380">
        <v>3.1567099999999999</v>
      </c>
      <c r="E3380" s="2">
        <v>262.16299659999999</v>
      </c>
    </row>
    <row r="3381" spans="1:5" x14ac:dyDescent="0.25">
      <c r="A3381" s="2">
        <v>490257</v>
      </c>
      <c r="B3381" s="2">
        <v>280766</v>
      </c>
      <c r="C3381">
        <v>259.01086429999998</v>
      </c>
      <c r="D3381">
        <v>3.1491400000000001</v>
      </c>
      <c r="E3381" s="2">
        <v>262.16000429999997</v>
      </c>
    </row>
    <row r="3382" spans="1:5" x14ac:dyDescent="0.25">
      <c r="A3382" s="2">
        <v>490707</v>
      </c>
      <c r="B3382" s="2">
        <v>279916</v>
      </c>
      <c r="C3382">
        <v>259.00714110000001</v>
      </c>
      <c r="D3382">
        <v>3.1453600000000002</v>
      </c>
      <c r="E3382" s="2">
        <v>262.15250109999999</v>
      </c>
    </row>
    <row r="3383" spans="1:5" x14ac:dyDescent="0.25">
      <c r="A3383" s="2">
        <v>491107</v>
      </c>
      <c r="B3383" s="2">
        <v>281416</v>
      </c>
      <c r="C3383">
        <v>259.00497439999998</v>
      </c>
      <c r="D3383">
        <v>3.1451199999999999</v>
      </c>
      <c r="E3383" s="2">
        <v>262.1500944</v>
      </c>
    </row>
    <row r="3384" spans="1:5" x14ac:dyDescent="0.25">
      <c r="A3384" s="2">
        <v>489807</v>
      </c>
      <c r="B3384" s="2">
        <v>280966</v>
      </c>
      <c r="C3384">
        <v>259.04367070000001</v>
      </c>
      <c r="D3384">
        <v>3.10351</v>
      </c>
      <c r="E3384" s="2">
        <v>262.14718070000004</v>
      </c>
    </row>
    <row r="3385" spans="1:5" x14ac:dyDescent="0.25">
      <c r="A3385" s="2">
        <v>490957</v>
      </c>
      <c r="B3385" s="2">
        <v>277766</v>
      </c>
      <c r="C3385">
        <v>259.00869749999998</v>
      </c>
      <c r="D3385">
        <v>3.13836</v>
      </c>
      <c r="E3385" s="2">
        <v>262.14705749999996</v>
      </c>
    </row>
    <row r="3386" spans="1:5" x14ac:dyDescent="0.25">
      <c r="A3386" s="2">
        <v>490457</v>
      </c>
      <c r="B3386" s="2">
        <v>279616</v>
      </c>
      <c r="C3386">
        <v>259.0088806</v>
      </c>
      <c r="D3386">
        <v>3.1346699999999998</v>
      </c>
      <c r="E3386" s="2">
        <v>262.14355060000003</v>
      </c>
    </row>
    <row r="3387" spans="1:5" x14ac:dyDescent="0.25">
      <c r="A3387" s="2">
        <v>490457</v>
      </c>
      <c r="B3387" s="2">
        <v>278666</v>
      </c>
      <c r="C3387">
        <v>259.01800539999999</v>
      </c>
      <c r="D3387">
        <v>3.1226600000000002</v>
      </c>
      <c r="E3387" s="2">
        <v>262.14066539999999</v>
      </c>
    </row>
    <row r="3388" spans="1:5" x14ac:dyDescent="0.25">
      <c r="A3388" s="2">
        <v>490357</v>
      </c>
      <c r="B3388" s="2">
        <v>279766</v>
      </c>
      <c r="C3388">
        <v>259.00869749999998</v>
      </c>
      <c r="D3388">
        <v>3.1316799999999998</v>
      </c>
      <c r="E3388" s="2">
        <v>262.1403775</v>
      </c>
    </row>
    <row r="3389" spans="1:5" x14ac:dyDescent="0.25">
      <c r="A3389" s="2">
        <v>492457</v>
      </c>
      <c r="B3389" s="2">
        <v>281016</v>
      </c>
      <c r="C3389">
        <v>259.00256350000001</v>
      </c>
      <c r="D3389">
        <v>3.1369199999999999</v>
      </c>
      <c r="E3389" s="2">
        <v>262.13948349999998</v>
      </c>
    </row>
    <row r="3390" spans="1:5" x14ac:dyDescent="0.25">
      <c r="A3390" s="2">
        <v>492407</v>
      </c>
      <c r="B3390" s="2">
        <v>279816</v>
      </c>
      <c r="C3390">
        <v>259.00369260000002</v>
      </c>
      <c r="D3390">
        <v>3.1353</v>
      </c>
      <c r="E3390" s="2">
        <v>262.13899259999999</v>
      </c>
    </row>
    <row r="3391" spans="1:5" x14ac:dyDescent="0.25">
      <c r="A3391" s="2">
        <v>490507</v>
      </c>
      <c r="B3391" s="2">
        <v>278516</v>
      </c>
      <c r="C3391">
        <v>259.01611329999997</v>
      </c>
      <c r="D3391">
        <v>3.12154</v>
      </c>
      <c r="E3391" s="2">
        <v>262.13765329999995</v>
      </c>
    </row>
    <row r="3392" spans="1:5" x14ac:dyDescent="0.25">
      <c r="A3392" s="2">
        <v>492207</v>
      </c>
      <c r="B3392" s="2">
        <v>279416</v>
      </c>
      <c r="C3392">
        <v>259.00479130000002</v>
      </c>
      <c r="D3392">
        <v>3.13232</v>
      </c>
      <c r="E3392" s="2">
        <v>262.13711130000002</v>
      </c>
    </row>
    <row r="3393" spans="1:5" x14ac:dyDescent="0.25">
      <c r="A3393" s="2">
        <v>492457</v>
      </c>
      <c r="B3393" s="2">
        <v>279816</v>
      </c>
      <c r="C3393">
        <v>259.00363160000001</v>
      </c>
      <c r="D3393">
        <v>3.1324000000000001</v>
      </c>
      <c r="E3393" s="2">
        <v>262.13603160000002</v>
      </c>
    </row>
    <row r="3394" spans="1:5" x14ac:dyDescent="0.25">
      <c r="A3394" s="2">
        <v>490757</v>
      </c>
      <c r="B3394" s="2">
        <v>279916</v>
      </c>
      <c r="C3394">
        <v>259.00698849999998</v>
      </c>
      <c r="D3394">
        <v>3.1284100000000001</v>
      </c>
      <c r="E3394" s="2">
        <v>262.13539849999995</v>
      </c>
    </row>
    <row r="3395" spans="1:5" x14ac:dyDescent="0.25">
      <c r="A3395" s="2">
        <v>490007</v>
      </c>
      <c r="B3395" s="2">
        <v>280616</v>
      </c>
      <c r="C3395">
        <v>259.01351929999998</v>
      </c>
      <c r="D3395">
        <v>3.1206499999999999</v>
      </c>
      <c r="E3395" s="2">
        <v>262.1341693</v>
      </c>
    </row>
    <row r="3396" spans="1:5" x14ac:dyDescent="0.25">
      <c r="A3396" s="2">
        <v>492407</v>
      </c>
      <c r="B3396" s="2">
        <v>281516</v>
      </c>
      <c r="C3396">
        <v>259.00216669999998</v>
      </c>
      <c r="D3396">
        <v>3.1316099999999998</v>
      </c>
      <c r="E3396" s="2">
        <v>262.1337767</v>
      </c>
    </row>
    <row r="3397" spans="1:5" x14ac:dyDescent="0.25">
      <c r="A3397" s="2">
        <v>492307</v>
      </c>
      <c r="B3397" s="2">
        <v>281116</v>
      </c>
      <c r="C3397">
        <v>259.00256350000001</v>
      </c>
      <c r="D3397">
        <v>3.1297000000000001</v>
      </c>
      <c r="E3397" s="2">
        <v>262.13226350000002</v>
      </c>
    </row>
    <row r="3398" spans="1:5" x14ac:dyDescent="0.25">
      <c r="A3398" s="2">
        <v>490207</v>
      </c>
      <c r="B3398" s="2">
        <v>280866</v>
      </c>
      <c r="C3398">
        <v>259.01281740000002</v>
      </c>
      <c r="D3398">
        <v>3.1180599999999998</v>
      </c>
      <c r="E3398" s="2">
        <v>262.13087740000003</v>
      </c>
    </row>
    <row r="3399" spans="1:5" x14ac:dyDescent="0.25">
      <c r="A3399" s="2">
        <v>490657</v>
      </c>
      <c r="B3399" s="2">
        <v>277866</v>
      </c>
      <c r="C3399">
        <v>259.0144348</v>
      </c>
      <c r="D3399">
        <v>3.1147</v>
      </c>
      <c r="E3399" s="2">
        <v>262.12913480000003</v>
      </c>
    </row>
    <row r="3400" spans="1:5" x14ac:dyDescent="0.25">
      <c r="A3400" s="2">
        <v>490457</v>
      </c>
      <c r="B3400" s="2">
        <v>278766</v>
      </c>
      <c r="C3400">
        <v>259.03491209999999</v>
      </c>
      <c r="D3400">
        <v>3.0940599999999998</v>
      </c>
      <c r="E3400" s="2">
        <v>262.1289721</v>
      </c>
    </row>
    <row r="3401" spans="1:5" x14ac:dyDescent="0.25">
      <c r="A3401" s="2">
        <v>490907</v>
      </c>
      <c r="B3401" s="2">
        <v>279866</v>
      </c>
      <c r="C3401">
        <v>259.0065002</v>
      </c>
      <c r="D3401">
        <v>3.1200299999999999</v>
      </c>
      <c r="E3401" s="2">
        <v>262.12653019999999</v>
      </c>
    </row>
    <row r="3402" spans="1:5" x14ac:dyDescent="0.25">
      <c r="A3402" s="2">
        <v>490157</v>
      </c>
      <c r="B3402" s="2">
        <v>279166</v>
      </c>
      <c r="C3402">
        <v>259.01321410000003</v>
      </c>
      <c r="D3402">
        <v>3.1113400000000002</v>
      </c>
      <c r="E3402" s="2">
        <v>262.12455410000001</v>
      </c>
    </row>
    <row r="3403" spans="1:5" x14ac:dyDescent="0.25">
      <c r="A3403" s="2">
        <v>490007</v>
      </c>
      <c r="B3403" s="2">
        <v>280816</v>
      </c>
      <c r="C3403">
        <v>259.0174561</v>
      </c>
      <c r="D3403">
        <v>3.1060500000000002</v>
      </c>
      <c r="E3403" s="2">
        <v>262.12350609999999</v>
      </c>
    </row>
    <row r="3404" spans="1:5" x14ac:dyDescent="0.25">
      <c r="A3404" s="2">
        <v>490207</v>
      </c>
      <c r="B3404" s="2">
        <v>280766</v>
      </c>
      <c r="C3404">
        <v>259.01159669999998</v>
      </c>
      <c r="D3404">
        <v>3.1102300000000001</v>
      </c>
      <c r="E3404" s="2">
        <v>262.12182669999999</v>
      </c>
    </row>
    <row r="3405" spans="1:5" x14ac:dyDescent="0.25">
      <c r="A3405" s="2">
        <v>491557</v>
      </c>
      <c r="B3405" s="2">
        <v>281416</v>
      </c>
      <c r="C3405">
        <v>259.00347900000003</v>
      </c>
      <c r="D3405">
        <v>3.11673</v>
      </c>
      <c r="E3405" s="2">
        <v>262.12020900000005</v>
      </c>
    </row>
    <row r="3406" spans="1:5" x14ac:dyDescent="0.25">
      <c r="A3406" s="2">
        <v>491457</v>
      </c>
      <c r="B3406" s="2">
        <v>281616</v>
      </c>
      <c r="C3406">
        <v>259.0037231</v>
      </c>
      <c r="D3406">
        <v>3.11626</v>
      </c>
      <c r="E3406" s="2">
        <v>262.11998310000001</v>
      </c>
    </row>
    <row r="3407" spans="1:5" x14ac:dyDescent="0.25">
      <c r="A3407" s="2">
        <v>490657</v>
      </c>
      <c r="B3407" s="2">
        <v>279616</v>
      </c>
      <c r="C3407">
        <v>259.00830079999997</v>
      </c>
      <c r="D3407">
        <v>3.1109200000000001</v>
      </c>
      <c r="E3407" s="2">
        <v>262.11922079999999</v>
      </c>
    </row>
    <row r="3408" spans="1:5" x14ac:dyDescent="0.25">
      <c r="A3408" s="2">
        <v>489957</v>
      </c>
      <c r="B3408" s="2">
        <v>279116</v>
      </c>
      <c r="C3408">
        <v>259.01519780000001</v>
      </c>
      <c r="D3408">
        <v>3.1026799999999999</v>
      </c>
      <c r="E3408" s="2">
        <v>262.11787780000003</v>
      </c>
    </row>
    <row r="3409" spans="1:5" x14ac:dyDescent="0.25">
      <c r="A3409" s="2">
        <v>490457</v>
      </c>
      <c r="B3409" s="2">
        <v>279516</v>
      </c>
      <c r="C3409">
        <v>259.00924680000003</v>
      </c>
      <c r="D3409">
        <v>3.1078399999999999</v>
      </c>
      <c r="E3409" s="2">
        <v>262.11708680000004</v>
      </c>
    </row>
    <row r="3410" spans="1:5" x14ac:dyDescent="0.25">
      <c r="A3410" s="2">
        <v>490657</v>
      </c>
      <c r="B3410" s="2">
        <v>279666</v>
      </c>
      <c r="C3410">
        <v>259.00811770000001</v>
      </c>
      <c r="D3410">
        <v>3.1084499999999999</v>
      </c>
      <c r="E3410" s="2">
        <v>262.11656770000002</v>
      </c>
    </row>
    <row r="3411" spans="1:5" x14ac:dyDescent="0.25">
      <c r="A3411" s="2">
        <v>490507</v>
      </c>
      <c r="B3411" s="2">
        <v>280816</v>
      </c>
      <c r="C3411">
        <v>259.0080261</v>
      </c>
      <c r="D3411">
        <v>3.1080999999999999</v>
      </c>
      <c r="E3411" s="2">
        <v>262.11612609999997</v>
      </c>
    </row>
    <row r="3412" spans="1:5" x14ac:dyDescent="0.25">
      <c r="A3412" s="2">
        <v>490307</v>
      </c>
      <c r="B3412" s="2">
        <v>279466</v>
      </c>
      <c r="C3412">
        <v>259.00997919999998</v>
      </c>
      <c r="D3412">
        <v>3.1044999999999998</v>
      </c>
      <c r="E3412" s="2">
        <v>262.11447919999995</v>
      </c>
    </row>
    <row r="3413" spans="1:5" x14ac:dyDescent="0.25">
      <c r="A3413" s="2">
        <v>490657</v>
      </c>
      <c r="B3413" s="2">
        <v>280816</v>
      </c>
      <c r="C3413">
        <v>259.00680540000002</v>
      </c>
      <c r="D3413">
        <v>3.1075599999999999</v>
      </c>
      <c r="E3413" s="2">
        <v>262.1143654</v>
      </c>
    </row>
    <row r="3414" spans="1:5" x14ac:dyDescent="0.25">
      <c r="A3414" s="2">
        <v>490807</v>
      </c>
      <c r="B3414" s="2">
        <v>277866</v>
      </c>
      <c r="C3414">
        <v>259.01065060000002</v>
      </c>
      <c r="D3414">
        <v>3.10338</v>
      </c>
      <c r="E3414" s="2">
        <v>262.11403060000004</v>
      </c>
    </row>
    <row r="3415" spans="1:5" x14ac:dyDescent="0.25">
      <c r="A3415" s="2">
        <v>492407</v>
      </c>
      <c r="B3415" s="2">
        <v>281566</v>
      </c>
      <c r="C3415">
        <v>259.0021362</v>
      </c>
      <c r="D3415">
        <v>3.11185</v>
      </c>
      <c r="E3415" s="2">
        <v>262.1139862</v>
      </c>
    </row>
    <row r="3416" spans="1:5" x14ac:dyDescent="0.25">
      <c r="A3416" s="2">
        <v>490157</v>
      </c>
      <c r="B3416" s="2">
        <v>278016</v>
      </c>
      <c r="C3416">
        <v>259.04333500000001</v>
      </c>
      <c r="D3416">
        <v>3.06833</v>
      </c>
      <c r="E3416" s="2">
        <v>262.11166500000002</v>
      </c>
    </row>
    <row r="3417" spans="1:5" x14ac:dyDescent="0.25">
      <c r="A3417" s="2">
        <v>491907</v>
      </c>
      <c r="B3417" s="2">
        <v>281266</v>
      </c>
      <c r="C3417">
        <v>259.0028992</v>
      </c>
      <c r="D3417">
        <v>3.1074099999999998</v>
      </c>
      <c r="E3417" s="2">
        <v>262.11030920000002</v>
      </c>
    </row>
    <row r="3418" spans="1:5" x14ac:dyDescent="0.25">
      <c r="A3418" s="2">
        <v>490457</v>
      </c>
      <c r="B3418" s="2">
        <v>278366</v>
      </c>
      <c r="C3418">
        <v>259.02111819999999</v>
      </c>
      <c r="D3418">
        <v>3.0888399999999998</v>
      </c>
      <c r="E3418" s="2">
        <v>262.10995819999999</v>
      </c>
    </row>
    <row r="3419" spans="1:5" x14ac:dyDescent="0.25">
      <c r="A3419" s="2">
        <v>491307</v>
      </c>
      <c r="B3419" s="2">
        <v>281316</v>
      </c>
      <c r="C3419">
        <v>259.00427250000001</v>
      </c>
      <c r="D3419">
        <v>3.10527</v>
      </c>
      <c r="E3419" s="2">
        <v>262.10954250000003</v>
      </c>
    </row>
    <row r="3420" spans="1:5" x14ac:dyDescent="0.25">
      <c r="A3420" s="2">
        <v>491907</v>
      </c>
      <c r="B3420" s="2">
        <v>281216</v>
      </c>
      <c r="C3420">
        <v>259.00296020000002</v>
      </c>
      <c r="D3420">
        <v>3.10643</v>
      </c>
      <c r="E3420" s="2">
        <v>262.10939020000001</v>
      </c>
    </row>
    <row r="3421" spans="1:5" x14ac:dyDescent="0.25">
      <c r="A3421" s="2">
        <v>489907</v>
      </c>
      <c r="B3421" s="2">
        <v>279166</v>
      </c>
      <c r="C3421">
        <v>259.01470949999998</v>
      </c>
      <c r="D3421">
        <v>3.0939999999999999</v>
      </c>
      <c r="E3421" s="2">
        <v>262.10870949999997</v>
      </c>
    </row>
    <row r="3422" spans="1:5" x14ac:dyDescent="0.25">
      <c r="A3422" s="2">
        <v>490857</v>
      </c>
      <c r="B3422" s="2">
        <v>281016</v>
      </c>
      <c r="C3422">
        <v>259.0059814</v>
      </c>
      <c r="D3422">
        <v>3.1018500000000002</v>
      </c>
      <c r="E3422" s="2">
        <v>262.10783140000001</v>
      </c>
    </row>
    <row r="3423" spans="1:5" x14ac:dyDescent="0.25">
      <c r="A3423" s="2">
        <v>490107</v>
      </c>
      <c r="B3423" s="2">
        <v>277716</v>
      </c>
      <c r="C3423">
        <v>259.18984990000001</v>
      </c>
      <c r="D3423">
        <v>2.9176700000000002</v>
      </c>
      <c r="E3423" s="2">
        <v>262.1075199</v>
      </c>
    </row>
    <row r="3424" spans="1:5" x14ac:dyDescent="0.25">
      <c r="A3424" s="2">
        <v>490057</v>
      </c>
      <c r="B3424" s="2">
        <v>277816</v>
      </c>
      <c r="C3424">
        <v>259.28579710000002</v>
      </c>
      <c r="D3424">
        <v>2.82159</v>
      </c>
      <c r="E3424" s="2">
        <v>262.10738710000004</v>
      </c>
    </row>
    <row r="3425" spans="1:5" x14ac:dyDescent="0.25">
      <c r="A3425" s="2">
        <v>490157</v>
      </c>
      <c r="B3425" s="2">
        <v>280766</v>
      </c>
      <c r="C3425">
        <v>259.01245119999999</v>
      </c>
      <c r="D3425">
        <v>3.0943399999999999</v>
      </c>
      <c r="E3425" s="2">
        <v>262.10679119999998</v>
      </c>
    </row>
    <row r="3426" spans="1:5" x14ac:dyDescent="0.25">
      <c r="A3426" s="2">
        <v>490557</v>
      </c>
      <c r="B3426" s="2">
        <v>279566</v>
      </c>
      <c r="C3426">
        <v>259.00872800000002</v>
      </c>
      <c r="D3426">
        <v>3.0962000000000001</v>
      </c>
      <c r="E3426" s="2">
        <v>262.10492800000003</v>
      </c>
    </row>
    <row r="3427" spans="1:5" x14ac:dyDescent="0.25">
      <c r="A3427" s="2">
        <v>492207</v>
      </c>
      <c r="B3427" s="2">
        <v>281066</v>
      </c>
      <c r="C3427">
        <v>259.00271609999999</v>
      </c>
      <c r="D3427">
        <v>3.10066</v>
      </c>
      <c r="E3427" s="2">
        <v>262.10337609999999</v>
      </c>
    </row>
    <row r="3428" spans="1:5" x14ac:dyDescent="0.25">
      <c r="A3428" s="2">
        <v>490557</v>
      </c>
      <c r="B3428" s="2">
        <v>278616</v>
      </c>
      <c r="C3428">
        <v>259.01559450000002</v>
      </c>
      <c r="D3428">
        <v>3.0874199999999998</v>
      </c>
      <c r="E3428" s="2">
        <v>262.10301450000003</v>
      </c>
    </row>
    <row r="3429" spans="1:5" x14ac:dyDescent="0.25">
      <c r="A3429" s="2">
        <v>492557</v>
      </c>
      <c r="B3429" s="2">
        <v>281066</v>
      </c>
      <c r="C3429">
        <v>259.00244140000001</v>
      </c>
      <c r="D3429">
        <v>3.10025</v>
      </c>
      <c r="E3429" s="2">
        <v>262.10269140000003</v>
      </c>
    </row>
    <row r="3430" spans="1:5" x14ac:dyDescent="0.25">
      <c r="A3430" s="2">
        <v>490007</v>
      </c>
      <c r="B3430" s="2">
        <v>277766</v>
      </c>
      <c r="C3430">
        <v>259.22790529999997</v>
      </c>
      <c r="D3430">
        <v>2.8743599999999998</v>
      </c>
      <c r="E3430" s="2">
        <v>262.1022653</v>
      </c>
    </row>
    <row r="3431" spans="1:5" x14ac:dyDescent="0.25">
      <c r="A3431" s="2">
        <v>490407</v>
      </c>
      <c r="B3431" s="2">
        <v>278716</v>
      </c>
      <c r="C3431">
        <v>259.02294920000003</v>
      </c>
      <c r="D3431">
        <v>3.0773100000000002</v>
      </c>
      <c r="E3431" s="2">
        <v>262.10025920000004</v>
      </c>
    </row>
    <row r="3432" spans="1:5" x14ac:dyDescent="0.25">
      <c r="A3432" s="2">
        <v>492557</v>
      </c>
      <c r="B3432" s="2">
        <v>281016</v>
      </c>
      <c r="C3432">
        <v>259.00250240000003</v>
      </c>
      <c r="D3432">
        <v>3.0972599999999999</v>
      </c>
      <c r="E3432" s="2">
        <v>262.09976240000003</v>
      </c>
    </row>
    <row r="3433" spans="1:5" x14ac:dyDescent="0.25">
      <c r="A3433" s="2">
        <v>490207</v>
      </c>
      <c r="B3433" s="2">
        <v>279416</v>
      </c>
      <c r="C3433">
        <v>259.0108032</v>
      </c>
      <c r="D3433">
        <v>3.0870099999999998</v>
      </c>
      <c r="E3433" s="2">
        <v>262.09781320000002</v>
      </c>
    </row>
    <row r="3434" spans="1:5" x14ac:dyDescent="0.25">
      <c r="A3434" s="2">
        <v>489807</v>
      </c>
      <c r="B3434" s="2">
        <v>281016</v>
      </c>
      <c r="C3434">
        <v>259.03094479999999</v>
      </c>
      <c r="D3434">
        <v>3.0655100000000002</v>
      </c>
      <c r="E3434" s="2">
        <v>262.0964548</v>
      </c>
    </row>
    <row r="3435" spans="1:5" x14ac:dyDescent="0.25">
      <c r="A3435" s="2">
        <v>492107</v>
      </c>
      <c r="B3435" s="2">
        <v>281316</v>
      </c>
      <c r="C3435">
        <v>259.00262450000002</v>
      </c>
      <c r="D3435">
        <v>3.0919500000000002</v>
      </c>
      <c r="E3435" s="2">
        <v>262.09457450000002</v>
      </c>
    </row>
    <row r="3436" spans="1:5" x14ac:dyDescent="0.25">
      <c r="A3436" s="2">
        <v>491357</v>
      </c>
      <c r="B3436" s="2">
        <v>281266</v>
      </c>
      <c r="C3436">
        <v>259.00411989999998</v>
      </c>
      <c r="D3436">
        <v>3.0897399999999999</v>
      </c>
      <c r="E3436" s="2">
        <v>262.09385989999998</v>
      </c>
    </row>
    <row r="3437" spans="1:5" x14ac:dyDescent="0.25">
      <c r="A3437" s="2">
        <v>489907</v>
      </c>
      <c r="B3437" s="2">
        <v>280866</v>
      </c>
      <c r="C3437">
        <v>259.03121950000002</v>
      </c>
      <c r="D3437">
        <v>3.0621</v>
      </c>
      <c r="E3437" s="2">
        <v>262.09331950000001</v>
      </c>
    </row>
    <row r="3438" spans="1:5" x14ac:dyDescent="0.25">
      <c r="A3438" s="2">
        <v>491207</v>
      </c>
      <c r="B3438" s="2">
        <v>281366</v>
      </c>
      <c r="C3438">
        <v>259.00460820000001</v>
      </c>
      <c r="D3438">
        <v>3.08792</v>
      </c>
      <c r="E3438" s="2">
        <v>262.0925282</v>
      </c>
    </row>
    <row r="3439" spans="1:5" x14ac:dyDescent="0.25">
      <c r="A3439" s="2">
        <v>490457</v>
      </c>
      <c r="B3439" s="2">
        <v>280066</v>
      </c>
      <c r="C3439">
        <v>259.00775149999998</v>
      </c>
      <c r="D3439">
        <v>3.0843500000000001</v>
      </c>
      <c r="E3439" s="2">
        <v>262.09210149999996</v>
      </c>
    </row>
    <row r="3440" spans="1:5" x14ac:dyDescent="0.25">
      <c r="A3440" s="2">
        <v>490007</v>
      </c>
      <c r="B3440" s="2">
        <v>278066</v>
      </c>
      <c r="C3440">
        <v>259.04913329999999</v>
      </c>
      <c r="D3440">
        <v>3.0419800000000001</v>
      </c>
      <c r="E3440" s="2">
        <v>262.09111330000002</v>
      </c>
    </row>
    <row r="3441" spans="1:5" x14ac:dyDescent="0.25">
      <c r="A3441" s="2">
        <v>490607</v>
      </c>
      <c r="B3441" s="2">
        <v>280816</v>
      </c>
      <c r="C3441">
        <v>259.00711059999998</v>
      </c>
      <c r="D3441">
        <v>3.0838199999999998</v>
      </c>
      <c r="E3441" s="2">
        <v>262.09093059999998</v>
      </c>
    </row>
    <row r="3442" spans="1:5" x14ac:dyDescent="0.25">
      <c r="A3442" s="2">
        <v>490607</v>
      </c>
      <c r="B3442" s="2">
        <v>280866</v>
      </c>
      <c r="C3442">
        <v>259.00720209999997</v>
      </c>
      <c r="D3442">
        <v>3.0836000000000001</v>
      </c>
      <c r="E3442" s="2">
        <v>262.09080209999996</v>
      </c>
    </row>
    <row r="3443" spans="1:5" x14ac:dyDescent="0.25">
      <c r="A3443" s="2">
        <v>490407</v>
      </c>
      <c r="B3443" s="2">
        <v>278266</v>
      </c>
      <c r="C3443">
        <v>259.02624509999998</v>
      </c>
      <c r="D3443">
        <v>3.0644900000000002</v>
      </c>
      <c r="E3443" s="2">
        <v>262.09073509999996</v>
      </c>
    </row>
    <row r="3444" spans="1:5" x14ac:dyDescent="0.25">
      <c r="A3444" s="2">
        <v>491907</v>
      </c>
      <c r="B3444" s="2">
        <v>281316</v>
      </c>
      <c r="C3444">
        <v>259.00286870000002</v>
      </c>
      <c r="D3444">
        <v>3.0871499999999998</v>
      </c>
      <c r="E3444" s="2">
        <v>262.09001870000003</v>
      </c>
    </row>
    <row r="3445" spans="1:5" x14ac:dyDescent="0.25">
      <c r="A3445" s="2">
        <v>490607</v>
      </c>
      <c r="B3445" s="2">
        <v>280516</v>
      </c>
      <c r="C3445">
        <v>259.00680540000002</v>
      </c>
      <c r="D3445">
        <v>3.08277</v>
      </c>
      <c r="E3445" s="2">
        <v>262.0895754</v>
      </c>
    </row>
    <row r="3446" spans="1:5" x14ac:dyDescent="0.25">
      <c r="A3446" s="2">
        <v>490157</v>
      </c>
      <c r="B3446" s="2">
        <v>277716</v>
      </c>
      <c r="C3446">
        <v>259.24566650000003</v>
      </c>
      <c r="D3446">
        <v>2.8417400000000002</v>
      </c>
      <c r="E3446" s="2">
        <v>262.08740650000004</v>
      </c>
    </row>
    <row r="3447" spans="1:5" x14ac:dyDescent="0.25">
      <c r="A3447" s="2">
        <v>490407</v>
      </c>
      <c r="B3447" s="2">
        <v>279166</v>
      </c>
      <c r="C3447">
        <v>259.01168819999998</v>
      </c>
      <c r="D3447">
        <v>3.0756000000000001</v>
      </c>
      <c r="E3447" s="2">
        <v>262.08728819999999</v>
      </c>
    </row>
    <row r="3448" spans="1:5" x14ac:dyDescent="0.25">
      <c r="A3448" s="2">
        <v>490907</v>
      </c>
      <c r="B3448" s="2">
        <v>281666</v>
      </c>
      <c r="C3448">
        <v>259.00570679999998</v>
      </c>
      <c r="D3448">
        <v>3.0811600000000001</v>
      </c>
      <c r="E3448" s="2">
        <v>262.0868668</v>
      </c>
    </row>
    <row r="3449" spans="1:5" x14ac:dyDescent="0.25">
      <c r="A3449" s="2">
        <v>490557</v>
      </c>
      <c r="B3449" s="2">
        <v>279216</v>
      </c>
      <c r="C3449">
        <v>259.01077270000002</v>
      </c>
      <c r="D3449">
        <v>3.07531</v>
      </c>
      <c r="E3449" s="2">
        <v>262.08608270000002</v>
      </c>
    </row>
    <row r="3450" spans="1:5" x14ac:dyDescent="0.25">
      <c r="A3450" s="2">
        <v>490557</v>
      </c>
      <c r="B3450" s="2">
        <v>280916</v>
      </c>
      <c r="C3450">
        <v>259.00775149999998</v>
      </c>
      <c r="D3450">
        <v>3.0782099999999999</v>
      </c>
      <c r="E3450" s="2">
        <v>262.0859615</v>
      </c>
    </row>
    <row r="3451" spans="1:5" x14ac:dyDescent="0.25">
      <c r="A3451" s="2">
        <v>490857</v>
      </c>
      <c r="B3451" s="2">
        <v>279866</v>
      </c>
      <c r="C3451">
        <v>259.00671390000002</v>
      </c>
      <c r="D3451">
        <v>3.07904</v>
      </c>
      <c r="E3451" s="2">
        <v>262.08575390000004</v>
      </c>
    </row>
    <row r="3452" spans="1:5" x14ac:dyDescent="0.25">
      <c r="A3452" s="2">
        <v>492507</v>
      </c>
      <c r="B3452" s="2">
        <v>280916</v>
      </c>
      <c r="C3452">
        <v>259.00262450000002</v>
      </c>
      <c r="D3452">
        <v>3.0812599999999999</v>
      </c>
      <c r="E3452" s="2">
        <v>262.08388450000001</v>
      </c>
    </row>
    <row r="3453" spans="1:5" x14ac:dyDescent="0.25">
      <c r="A3453" s="2">
        <v>490057</v>
      </c>
      <c r="B3453" s="2">
        <v>277716</v>
      </c>
      <c r="C3453">
        <v>259.14666749999998</v>
      </c>
      <c r="D3453">
        <v>2.93709</v>
      </c>
      <c r="E3453" s="2">
        <v>262.08375749999999</v>
      </c>
    </row>
    <row r="3454" spans="1:5" x14ac:dyDescent="0.25">
      <c r="A3454" s="2">
        <v>490657</v>
      </c>
      <c r="B3454" s="2">
        <v>277716</v>
      </c>
      <c r="C3454">
        <v>259.01452640000002</v>
      </c>
      <c r="D3454">
        <v>3.0684999999999998</v>
      </c>
      <c r="E3454" s="2">
        <v>262.08302639999999</v>
      </c>
    </row>
    <row r="3455" spans="1:5" x14ac:dyDescent="0.25">
      <c r="A3455" s="2">
        <v>491207</v>
      </c>
      <c r="B3455" s="2">
        <v>281316</v>
      </c>
      <c r="C3455">
        <v>259.00463869999999</v>
      </c>
      <c r="D3455">
        <v>3.0783700000000001</v>
      </c>
      <c r="E3455" s="2">
        <v>262.08300869999999</v>
      </c>
    </row>
    <row r="3456" spans="1:5" x14ac:dyDescent="0.25">
      <c r="A3456" s="2">
        <v>491907</v>
      </c>
      <c r="B3456" s="2">
        <v>281166</v>
      </c>
      <c r="C3456">
        <v>259.0029907</v>
      </c>
      <c r="D3456">
        <v>3.0797500000000002</v>
      </c>
      <c r="E3456" s="2">
        <v>262.08274069999999</v>
      </c>
    </row>
    <row r="3457" spans="1:5" x14ac:dyDescent="0.25">
      <c r="A3457" s="2">
        <v>489857</v>
      </c>
      <c r="B3457" s="2">
        <v>281016</v>
      </c>
      <c r="C3457">
        <v>259.04714969999998</v>
      </c>
      <c r="D3457">
        <v>3.0315500000000002</v>
      </c>
      <c r="E3457" s="2">
        <v>262.07869969999996</v>
      </c>
    </row>
    <row r="3458" spans="1:5" x14ac:dyDescent="0.25">
      <c r="A3458" s="2">
        <v>490557</v>
      </c>
      <c r="B3458" s="2">
        <v>280816</v>
      </c>
      <c r="C3458">
        <v>259.00753780000002</v>
      </c>
      <c r="D3458">
        <v>3.0690200000000001</v>
      </c>
      <c r="E3458" s="2">
        <v>262.07655780000005</v>
      </c>
    </row>
    <row r="3459" spans="1:5" x14ac:dyDescent="0.25">
      <c r="A3459" s="2">
        <v>492307</v>
      </c>
      <c r="B3459" s="2">
        <v>281516</v>
      </c>
      <c r="C3459">
        <v>259.00225829999999</v>
      </c>
      <c r="D3459">
        <v>3.07307</v>
      </c>
      <c r="E3459" s="2">
        <v>262.07532829999997</v>
      </c>
    </row>
    <row r="3460" spans="1:5" x14ac:dyDescent="0.25">
      <c r="A3460" s="2">
        <v>490107</v>
      </c>
      <c r="B3460" s="2">
        <v>278166</v>
      </c>
      <c r="C3460">
        <v>259.03359990000001</v>
      </c>
      <c r="D3460">
        <v>3.0415399999999999</v>
      </c>
      <c r="E3460" s="2">
        <v>262.07513990000001</v>
      </c>
    </row>
    <row r="3461" spans="1:5" x14ac:dyDescent="0.25">
      <c r="A3461" s="2">
        <v>492407</v>
      </c>
      <c r="B3461" s="2">
        <v>281466</v>
      </c>
      <c r="C3461">
        <v>259.00219729999998</v>
      </c>
      <c r="D3461">
        <v>3.0722399999999999</v>
      </c>
      <c r="E3461" s="2">
        <v>262.0744373</v>
      </c>
    </row>
    <row r="3462" spans="1:5" x14ac:dyDescent="0.25">
      <c r="A3462" s="2">
        <v>490357</v>
      </c>
      <c r="B3462" s="2">
        <v>280716</v>
      </c>
      <c r="C3462">
        <v>259.00933839999999</v>
      </c>
      <c r="D3462">
        <v>3.06413</v>
      </c>
      <c r="E3462" s="2">
        <v>262.07346839999997</v>
      </c>
    </row>
    <row r="3463" spans="1:5" x14ac:dyDescent="0.25">
      <c r="A3463" s="2">
        <v>490657</v>
      </c>
      <c r="B3463" s="2">
        <v>280466</v>
      </c>
      <c r="C3463">
        <v>259.00653080000001</v>
      </c>
      <c r="D3463">
        <v>3.0657399999999999</v>
      </c>
      <c r="E3463" s="2">
        <v>262.07227080000001</v>
      </c>
    </row>
    <row r="3464" spans="1:5" x14ac:dyDescent="0.25">
      <c r="A3464" s="2">
        <v>492757</v>
      </c>
      <c r="B3464" s="2">
        <v>279566</v>
      </c>
      <c r="C3464">
        <v>259.00341800000001</v>
      </c>
      <c r="D3464">
        <v>3.0679599999999998</v>
      </c>
      <c r="E3464" s="2">
        <v>262.07137800000004</v>
      </c>
    </row>
    <row r="3465" spans="1:5" x14ac:dyDescent="0.25">
      <c r="A3465" s="2">
        <v>490107</v>
      </c>
      <c r="B3465" s="2">
        <v>280766</v>
      </c>
      <c r="C3465">
        <v>259.01345830000002</v>
      </c>
      <c r="D3465">
        <v>3.0574400000000002</v>
      </c>
      <c r="E3465" s="2">
        <v>262.07089830000001</v>
      </c>
    </row>
    <row r="3466" spans="1:5" x14ac:dyDescent="0.25">
      <c r="A3466" s="2">
        <v>490457</v>
      </c>
      <c r="B3466" s="2">
        <v>279916</v>
      </c>
      <c r="C3466">
        <v>259.0080261</v>
      </c>
      <c r="D3466">
        <v>3.06169</v>
      </c>
      <c r="E3466" s="2">
        <v>262.06971609999999</v>
      </c>
    </row>
    <row r="3467" spans="1:5" x14ac:dyDescent="0.25">
      <c r="A3467" s="2">
        <v>490957</v>
      </c>
      <c r="B3467" s="2">
        <v>277716</v>
      </c>
      <c r="C3467">
        <v>259.00903319999998</v>
      </c>
      <c r="D3467">
        <v>3.0601400000000001</v>
      </c>
      <c r="E3467" s="2">
        <v>262.06917319999997</v>
      </c>
    </row>
    <row r="3468" spans="1:5" x14ac:dyDescent="0.25">
      <c r="A3468" s="2">
        <v>490207</v>
      </c>
      <c r="B3468" s="2">
        <v>280366</v>
      </c>
      <c r="C3468">
        <v>259.00942989999999</v>
      </c>
      <c r="D3468">
        <v>3.0580500000000002</v>
      </c>
      <c r="E3468" s="2">
        <v>262.06747989999997</v>
      </c>
    </row>
    <row r="3469" spans="1:5" x14ac:dyDescent="0.25">
      <c r="A3469" s="2">
        <v>490107</v>
      </c>
      <c r="B3469" s="2">
        <v>280916</v>
      </c>
      <c r="C3469">
        <v>259.01654050000002</v>
      </c>
      <c r="D3469">
        <v>3.0505900000000001</v>
      </c>
      <c r="E3469" s="2">
        <v>262.06713050000002</v>
      </c>
    </row>
    <row r="3470" spans="1:5" x14ac:dyDescent="0.25">
      <c r="A3470" s="2">
        <v>490007</v>
      </c>
      <c r="B3470" s="2">
        <v>278116</v>
      </c>
      <c r="C3470">
        <v>259.04211429999998</v>
      </c>
      <c r="D3470">
        <v>3.0247700000000002</v>
      </c>
      <c r="E3470" s="2">
        <v>262.06688429999997</v>
      </c>
    </row>
    <row r="3471" spans="1:5" x14ac:dyDescent="0.25">
      <c r="A3471" s="2">
        <v>490607</v>
      </c>
      <c r="B3471" s="2">
        <v>278316</v>
      </c>
      <c r="C3471">
        <v>259.01419069999997</v>
      </c>
      <c r="D3471">
        <v>3.0505900000000001</v>
      </c>
      <c r="E3471" s="2">
        <v>262.06478069999997</v>
      </c>
    </row>
    <row r="3472" spans="1:5" x14ac:dyDescent="0.25">
      <c r="A3472" s="2">
        <v>490157</v>
      </c>
      <c r="B3472" s="2">
        <v>279366</v>
      </c>
      <c r="C3472">
        <v>259.01138309999999</v>
      </c>
      <c r="D3472">
        <v>3.0524</v>
      </c>
      <c r="E3472" s="2">
        <v>262.06378309999997</v>
      </c>
    </row>
    <row r="3473" spans="1:5" x14ac:dyDescent="0.25">
      <c r="A3473" s="2">
        <v>491007</v>
      </c>
      <c r="B3473" s="2">
        <v>280966</v>
      </c>
      <c r="C3473">
        <v>259.00534060000001</v>
      </c>
      <c r="D3473">
        <v>3.0573100000000002</v>
      </c>
      <c r="E3473" s="2">
        <v>262.06265059999998</v>
      </c>
    </row>
    <row r="3474" spans="1:5" x14ac:dyDescent="0.25">
      <c r="A3474" s="2">
        <v>490907</v>
      </c>
      <c r="B3474" s="2">
        <v>281216</v>
      </c>
      <c r="C3474">
        <v>259.0057678</v>
      </c>
      <c r="D3474">
        <v>3.0535899999999998</v>
      </c>
      <c r="E3474" s="2">
        <v>262.05935779999999</v>
      </c>
    </row>
    <row r="3475" spans="1:5" x14ac:dyDescent="0.25">
      <c r="A3475" s="2">
        <v>490657</v>
      </c>
      <c r="B3475" s="2">
        <v>280566</v>
      </c>
      <c r="C3475">
        <v>259.00656129999999</v>
      </c>
      <c r="D3475">
        <v>3.05132</v>
      </c>
      <c r="E3475" s="2">
        <v>262.05788129999996</v>
      </c>
    </row>
    <row r="3476" spans="1:5" x14ac:dyDescent="0.25">
      <c r="A3476" s="2">
        <v>490757</v>
      </c>
      <c r="B3476" s="2">
        <v>281666</v>
      </c>
      <c r="C3476">
        <v>259.00665279999998</v>
      </c>
      <c r="D3476">
        <v>3.0497700000000001</v>
      </c>
      <c r="E3476" s="2">
        <v>262.05642280000001</v>
      </c>
    </row>
    <row r="3477" spans="1:5" x14ac:dyDescent="0.25">
      <c r="A3477" s="2">
        <v>490207</v>
      </c>
      <c r="B3477" s="2">
        <v>277716</v>
      </c>
      <c r="C3477">
        <v>259.32165529999997</v>
      </c>
      <c r="D3477">
        <v>2.73441</v>
      </c>
      <c r="E3477" s="2">
        <v>262.0560653</v>
      </c>
    </row>
    <row r="3478" spans="1:5" x14ac:dyDescent="0.25">
      <c r="A3478" s="2">
        <v>490507</v>
      </c>
      <c r="B3478" s="2">
        <v>279216</v>
      </c>
      <c r="C3478">
        <v>259.01086429999998</v>
      </c>
      <c r="D3478">
        <v>3.0444300000000002</v>
      </c>
      <c r="E3478" s="2">
        <v>262.05529429999996</v>
      </c>
    </row>
    <row r="3479" spans="1:5" x14ac:dyDescent="0.25">
      <c r="A3479" s="2">
        <v>492357</v>
      </c>
      <c r="B3479" s="2">
        <v>281566</v>
      </c>
      <c r="C3479">
        <v>259.00216669999998</v>
      </c>
      <c r="D3479">
        <v>3.0517599999999998</v>
      </c>
      <c r="E3479" s="2">
        <v>262.05392669999998</v>
      </c>
    </row>
    <row r="3480" spans="1:5" x14ac:dyDescent="0.25">
      <c r="A3480" s="2">
        <v>490207</v>
      </c>
      <c r="B3480" s="2">
        <v>279716</v>
      </c>
      <c r="C3480">
        <v>259.00949100000003</v>
      </c>
      <c r="D3480">
        <v>3.0429499999999998</v>
      </c>
      <c r="E3480" s="2">
        <v>262.05244100000004</v>
      </c>
    </row>
    <row r="3481" spans="1:5" x14ac:dyDescent="0.25">
      <c r="A3481" s="2">
        <v>490357</v>
      </c>
      <c r="B3481" s="2">
        <v>280266</v>
      </c>
      <c r="C3481">
        <v>259.00820920000001</v>
      </c>
      <c r="D3481">
        <v>3.0434800000000002</v>
      </c>
      <c r="E3481" s="2">
        <v>262.0516892</v>
      </c>
    </row>
    <row r="3482" spans="1:5" x14ac:dyDescent="0.25">
      <c r="A3482" s="2">
        <v>490857</v>
      </c>
      <c r="B3482" s="2">
        <v>279916</v>
      </c>
      <c r="C3482">
        <v>259.00659180000002</v>
      </c>
      <c r="D3482">
        <v>3.0444900000000001</v>
      </c>
      <c r="E3482" s="2">
        <v>262.05108180000002</v>
      </c>
    </row>
    <row r="3483" spans="1:5" x14ac:dyDescent="0.25">
      <c r="A3483" s="2">
        <v>492357</v>
      </c>
      <c r="B3483" s="2">
        <v>281316</v>
      </c>
      <c r="C3483">
        <v>259.00234990000001</v>
      </c>
      <c r="D3483">
        <v>3.0484599999999999</v>
      </c>
      <c r="E3483" s="2">
        <v>262.05080989999999</v>
      </c>
    </row>
    <row r="3484" spans="1:5" x14ac:dyDescent="0.25">
      <c r="A3484" s="2">
        <v>490807</v>
      </c>
      <c r="B3484" s="2">
        <v>281516</v>
      </c>
      <c r="C3484">
        <v>259.0066223</v>
      </c>
      <c r="D3484">
        <v>3.0424099999999998</v>
      </c>
      <c r="E3484" s="2">
        <v>262.04903230000002</v>
      </c>
    </row>
    <row r="3485" spans="1:5" x14ac:dyDescent="0.25">
      <c r="A3485" s="2">
        <v>490207</v>
      </c>
      <c r="B3485" s="2">
        <v>278966</v>
      </c>
      <c r="C3485">
        <v>259.01629639999999</v>
      </c>
      <c r="D3485">
        <v>3.03241</v>
      </c>
      <c r="E3485" s="2">
        <v>262.04870640000001</v>
      </c>
    </row>
    <row r="3486" spans="1:5" x14ac:dyDescent="0.25">
      <c r="A3486" s="2">
        <v>490507</v>
      </c>
      <c r="B3486" s="2">
        <v>279316</v>
      </c>
      <c r="C3486">
        <v>259.01010129999997</v>
      </c>
      <c r="D3486">
        <v>3.0363799999999999</v>
      </c>
      <c r="E3486" s="2">
        <v>262.04648129999998</v>
      </c>
    </row>
    <row r="3487" spans="1:5" x14ac:dyDescent="0.25">
      <c r="A3487" s="2">
        <v>491907</v>
      </c>
      <c r="B3487" s="2">
        <v>281366</v>
      </c>
      <c r="C3487" s="5">
        <v>259.00283810000002</v>
      </c>
      <c r="D3487" s="5">
        <v>3.04311</v>
      </c>
      <c r="E3487" s="2">
        <v>262.04594810000003</v>
      </c>
    </row>
    <row r="3488" spans="1:5" x14ac:dyDescent="0.25">
      <c r="A3488" s="2">
        <v>490507</v>
      </c>
      <c r="B3488" s="2">
        <v>279366</v>
      </c>
      <c r="C3488">
        <v>259.00979610000002</v>
      </c>
      <c r="D3488">
        <v>3.0356999999999998</v>
      </c>
      <c r="E3488" s="2">
        <v>262.04549610000004</v>
      </c>
    </row>
    <row r="3489" spans="1:5" x14ac:dyDescent="0.25">
      <c r="A3489" s="2">
        <v>490607</v>
      </c>
      <c r="B3489" s="2">
        <v>279616</v>
      </c>
      <c r="C3489">
        <v>259.00842290000003</v>
      </c>
      <c r="D3489">
        <v>3.0367999999999999</v>
      </c>
      <c r="E3489" s="2">
        <v>262.04522290000006</v>
      </c>
    </row>
    <row r="3490" spans="1:5" x14ac:dyDescent="0.25">
      <c r="A3490" s="2">
        <v>491207</v>
      </c>
      <c r="B3490" s="2">
        <v>281416</v>
      </c>
      <c r="C3490">
        <v>259.00460820000001</v>
      </c>
      <c r="D3490">
        <v>3.0388199999999999</v>
      </c>
      <c r="E3490" s="2">
        <v>262.04342819999999</v>
      </c>
    </row>
    <row r="3491" spans="1:5" x14ac:dyDescent="0.25">
      <c r="A3491" s="2">
        <v>490757</v>
      </c>
      <c r="B3491" s="2">
        <v>280966</v>
      </c>
      <c r="C3491">
        <v>259.0065002</v>
      </c>
      <c r="D3491">
        <v>3.0359600000000002</v>
      </c>
      <c r="E3491" s="2">
        <v>262.04246019999999</v>
      </c>
    </row>
    <row r="3492" spans="1:5" x14ac:dyDescent="0.25">
      <c r="A3492" s="2">
        <v>489757</v>
      </c>
      <c r="B3492" s="2">
        <v>281016</v>
      </c>
      <c r="C3492">
        <v>259.02453609999998</v>
      </c>
      <c r="D3492">
        <v>3.0170699999999999</v>
      </c>
      <c r="E3492" s="2">
        <v>262.04160609999997</v>
      </c>
    </row>
    <row r="3493" spans="1:5" x14ac:dyDescent="0.25">
      <c r="A3493" s="2">
        <v>490807</v>
      </c>
      <c r="B3493" s="2">
        <v>281016</v>
      </c>
      <c r="C3493">
        <v>259.00625609999997</v>
      </c>
      <c r="D3493">
        <v>3.0331600000000001</v>
      </c>
      <c r="E3493" s="2">
        <v>262.03941609999998</v>
      </c>
    </row>
    <row r="3494" spans="1:5" x14ac:dyDescent="0.25">
      <c r="A3494" s="2">
        <v>490207</v>
      </c>
      <c r="B3494" s="2">
        <v>280616</v>
      </c>
      <c r="C3494">
        <v>259.01043700000002</v>
      </c>
      <c r="D3494">
        <v>3.0287000000000002</v>
      </c>
      <c r="E3494" s="2">
        <v>262.03913700000004</v>
      </c>
    </row>
    <row r="3495" spans="1:5" x14ac:dyDescent="0.25">
      <c r="A3495" s="2">
        <v>490007</v>
      </c>
      <c r="B3495" s="2">
        <v>280966</v>
      </c>
      <c r="C3495">
        <v>259.02819820000002</v>
      </c>
      <c r="D3495">
        <v>3.0094699999999999</v>
      </c>
      <c r="E3495" s="2">
        <v>262.03766820000004</v>
      </c>
    </row>
    <row r="3496" spans="1:5" x14ac:dyDescent="0.25">
      <c r="A3496" s="2">
        <v>490807</v>
      </c>
      <c r="B3496" s="2">
        <v>279916</v>
      </c>
      <c r="C3496">
        <v>259.00680540000002</v>
      </c>
      <c r="D3496">
        <v>3.0282800000000001</v>
      </c>
      <c r="E3496" s="2">
        <v>262.03508540000001</v>
      </c>
    </row>
    <row r="3497" spans="1:5" x14ac:dyDescent="0.25">
      <c r="A3497" s="2">
        <v>492507</v>
      </c>
      <c r="B3497" s="2">
        <v>281066</v>
      </c>
      <c r="C3497">
        <v>259.00247189999999</v>
      </c>
      <c r="D3497">
        <v>3.0310299999999999</v>
      </c>
      <c r="E3497" s="2">
        <v>262.03350189999998</v>
      </c>
    </row>
    <row r="3498" spans="1:5" x14ac:dyDescent="0.25">
      <c r="A3498" s="2">
        <v>490107</v>
      </c>
      <c r="B3498" s="2">
        <v>279016</v>
      </c>
      <c r="C3498">
        <v>259.01586909999997</v>
      </c>
      <c r="D3498">
        <v>3.0163700000000002</v>
      </c>
      <c r="E3498" s="2">
        <v>262.03223909999997</v>
      </c>
    </row>
    <row r="3499" spans="1:5" x14ac:dyDescent="0.25">
      <c r="A3499" s="2">
        <v>492307</v>
      </c>
      <c r="B3499" s="2">
        <v>281216</v>
      </c>
      <c r="C3499">
        <v>259.00247189999999</v>
      </c>
      <c r="D3499">
        <v>3.02739</v>
      </c>
      <c r="E3499" s="2">
        <v>262.02986190000001</v>
      </c>
    </row>
    <row r="3500" spans="1:5" x14ac:dyDescent="0.25">
      <c r="A3500" s="2">
        <v>490107</v>
      </c>
      <c r="B3500" s="2">
        <v>279666</v>
      </c>
      <c r="C3500" s="7">
        <v>259.01016240000001</v>
      </c>
      <c r="D3500" s="7">
        <v>3.0192600000000001</v>
      </c>
      <c r="E3500" s="2">
        <v>262.02942239999999</v>
      </c>
    </row>
    <row r="3501" spans="1:5" x14ac:dyDescent="0.25">
      <c r="A3501" s="2">
        <v>490157</v>
      </c>
      <c r="B3501" s="2">
        <v>277866</v>
      </c>
      <c r="C3501">
        <v>259.09234620000001</v>
      </c>
      <c r="D3501">
        <v>2.93567</v>
      </c>
      <c r="E3501" s="2">
        <v>262.02801620000002</v>
      </c>
    </row>
    <row r="3502" spans="1:5" x14ac:dyDescent="0.25">
      <c r="A3502" s="2">
        <v>490257</v>
      </c>
      <c r="B3502" s="2">
        <v>280866</v>
      </c>
      <c r="C3502">
        <v>259.0118713</v>
      </c>
      <c r="D3502">
        <v>3.0149400000000002</v>
      </c>
      <c r="E3502" s="2">
        <v>262.02681130000002</v>
      </c>
    </row>
    <row r="3503" spans="1:5" x14ac:dyDescent="0.25">
      <c r="A3503" s="2">
        <v>490907</v>
      </c>
      <c r="B3503" s="2">
        <v>281016</v>
      </c>
      <c r="C3503">
        <v>259.00573730000002</v>
      </c>
      <c r="D3503">
        <v>3.0208900000000001</v>
      </c>
      <c r="E3503" s="2">
        <v>262.02662730000003</v>
      </c>
    </row>
    <row r="3504" spans="1:5" x14ac:dyDescent="0.25">
      <c r="A3504" s="2">
        <v>490357</v>
      </c>
      <c r="B3504" s="2">
        <v>277766</v>
      </c>
      <c r="C3504">
        <v>259.05505369999997</v>
      </c>
      <c r="D3504">
        <v>2.9713099999999999</v>
      </c>
      <c r="E3504" s="2">
        <v>262.02636369999999</v>
      </c>
    </row>
    <row r="3505" spans="1:5" x14ac:dyDescent="0.25">
      <c r="A3505" s="2">
        <v>490557</v>
      </c>
      <c r="B3505" s="2">
        <v>280616</v>
      </c>
      <c r="C3505">
        <v>259.00723269999997</v>
      </c>
      <c r="D3505">
        <v>3.0186799999999998</v>
      </c>
      <c r="E3505" s="2">
        <v>262.02591269999999</v>
      </c>
    </row>
    <row r="3506" spans="1:5" x14ac:dyDescent="0.25">
      <c r="A3506" s="2">
        <v>491557</v>
      </c>
      <c r="B3506" s="2">
        <v>281466</v>
      </c>
      <c r="C3506">
        <v>259.00344849999999</v>
      </c>
      <c r="D3506">
        <v>3.0222899999999999</v>
      </c>
      <c r="E3506" s="2">
        <v>262.02573849999999</v>
      </c>
    </row>
    <row r="3507" spans="1:5" x14ac:dyDescent="0.25">
      <c r="A3507" s="2">
        <v>490057</v>
      </c>
      <c r="B3507" s="2">
        <v>280666</v>
      </c>
      <c r="C3507">
        <v>259.01315310000001</v>
      </c>
      <c r="D3507">
        <v>3.0123199999999999</v>
      </c>
      <c r="E3507" s="2">
        <v>262.0254731</v>
      </c>
    </row>
    <row r="3508" spans="1:5" x14ac:dyDescent="0.25">
      <c r="A3508" s="2">
        <v>492407</v>
      </c>
      <c r="B3508" s="2">
        <v>281016</v>
      </c>
      <c r="C3508">
        <v>259.00259399999999</v>
      </c>
      <c r="D3508">
        <v>3.0224199999999999</v>
      </c>
      <c r="E3508" s="2">
        <v>262.025014</v>
      </c>
    </row>
    <row r="3509" spans="1:5" x14ac:dyDescent="0.25">
      <c r="A3509" s="2">
        <v>492357</v>
      </c>
      <c r="B3509" s="2">
        <v>281216</v>
      </c>
      <c r="C3509">
        <v>259.00244140000001</v>
      </c>
      <c r="D3509">
        <v>3.0223599999999999</v>
      </c>
      <c r="E3509" s="2">
        <v>262.0248014</v>
      </c>
    </row>
    <row r="3510" spans="1:5" x14ac:dyDescent="0.25">
      <c r="A3510" s="2">
        <v>491907</v>
      </c>
      <c r="B3510" s="2">
        <v>281116</v>
      </c>
      <c r="C3510">
        <v>259.00302119999998</v>
      </c>
      <c r="D3510">
        <v>3.0213899999999998</v>
      </c>
      <c r="E3510" s="2">
        <v>262.02441119999997</v>
      </c>
    </row>
    <row r="3511" spans="1:5" x14ac:dyDescent="0.25">
      <c r="A3511" s="2">
        <v>490507</v>
      </c>
      <c r="B3511" s="2">
        <v>280166</v>
      </c>
      <c r="C3511">
        <v>259.00741579999999</v>
      </c>
      <c r="D3511">
        <v>3.0167600000000001</v>
      </c>
      <c r="E3511" s="2">
        <v>262.02417579999997</v>
      </c>
    </row>
    <row r="3512" spans="1:5" x14ac:dyDescent="0.25">
      <c r="A3512" s="2">
        <v>490457</v>
      </c>
      <c r="B3512" s="2">
        <v>278516</v>
      </c>
      <c r="C3512">
        <v>259.0168152</v>
      </c>
      <c r="D3512">
        <v>3.00691</v>
      </c>
      <c r="E3512" s="2">
        <v>262.0237252</v>
      </c>
    </row>
    <row r="3513" spans="1:5" x14ac:dyDescent="0.25">
      <c r="A3513" s="2">
        <v>490507</v>
      </c>
      <c r="B3513" s="2">
        <v>277816</v>
      </c>
      <c r="C3513">
        <v>259.02169800000001</v>
      </c>
      <c r="D3513">
        <v>3.00116</v>
      </c>
      <c r="E3513" s="2">
        <v>262.02285800000004</v>
      </c>
    </row>
    <row r="3514" spans="1:5" x14ac:dyDescent="0.25">
      <c r="A3514" s="2">
        <v>490957</v>
      </c>
      <c r="B3514" s="2">
        <v>281616</v>
      </c>
      <c r="C3514">
        <v>259.00552370000003</v>
      </c>
      <c r="D3514">
        <v>3.01722</v>
      </c>
      <c r="E3514" s="2">
        <v>262.02274370000004</v>
      </c>
    </row>
    <row r="3515" spans="1:5" x14ac:dyDescent="0.25">
      <c r="A3515" s="2">
        <v>490407</v>
      </c>
      <c r="B3515" s="2">
        <v>278766</v>
      </c>
      <c r="C3515">
        <v>259.0350037</v>
      </c>
      <c r="D3515">
        <v>2.9868299999999999</v>
      </c>
      <c r="E3515" s="2">
        <v>262.0218337</v>
      </c>
    </row>
    <row r="3516" spans="1:5" x14ac:dyDescent="0.25">
      <c r="A3516" s="2">
        <v>490057</v>
      </c>
      <c r="B3516" s="2">
        <v>280766</v>
      </c>
      <c r="C3516">
        <v>259.0146484</v>
      </c>
      <c r="D3516">
        <v>3.0065900000000001</v>
      </c>
      <c r="E3516" s="2">
        <v>262.02123840000002</v>
      </c>
    </row>
    <row r="3517" spans="1:5" x14ac:dyDescent="0.25">
      <c r="A3517" s="2">
        <v>491357</v>
      </c>
      <c r="B3517" s="2">
        <v>281316</v>
      </c>
      <c r="C3517">
        <v>259.00411989999998</v>
      </c>
      <c r="D3517">
        <v>3.0160300000000002</v>
      </c>
      <c r="E3517" s="2">
        <v>262.02014989999998</v>
      </c>
    </row>
    <row r="3518" spans="1:5" x14ac:dyDescent="0.25">
      <c r="A3518" s="2">
        <v>490957</v>
      </c>
      <c r="B3518" s="2">
        <v>281066</v>
      </c>
      <c r="C3518">
        <v>259.00549319999999</v>
      </c>
      <c r="D3518">
        <v>3.0145599999999999</v>
      </c>
      <c r="E3518" s="2">
        <v>262.02005320000001</v>
      </c>
    </row>
    <row r="3519" spans="1:5" x14ac:dyDescent="0.25">
      <c r="A3519" s="2">
        <v>490457</v>
      </c>
      <c r="B3519" s="2">
        <v>280666</v>
      </c>
      <c r="C3519">
        <v>259.00814819999999</v>
      </c>
      <c r="D3519">
        <v>3.0116000000000001</v>
      </c>
      <c r="E3519" s="2">
        <v>262.01974819999998</v>
      </c>
    </row>
    <row r="3520" spans="1:5" x14ac:dyDescent="0.25">
      <c r="A3520" s="2">
        <v>492207</v>
      </c>
      <c r="B3520" s="2">
        <v>281016</v>
      </c>
      <c r="C3520">
        <v>259.0027771</v>
      </c>
      <c r="D3520">
        <v>3.0159699999999998</v>
      </c>
      <c r="E3520" s="2">
        <v>262.01874709999998</v>
      </c>
    </row>
    <row r="3521" spans="1:5" x14ac:dyDescent="0.25">
      <c r="A3521" s="2">
        <v>489957</v>
      </c>
      <c r="B3521" s="2">
        <v>278066</v>
      </c>
      <c r="C3521">
        <v>259.0537415</v>
      </c>
      <c r="D3521">
        <v>2.96279</v>
      </c>
      <c r="E3521" s="2">
        <v>262.01653149999999</v>
      </c>
    </row>
    <row r="3522" spans="1:5" x14ac:dyDescent="0.25">
      <c r="A3522" s="2">
        <v>489957</v>
      </c>
      <c r="B3522" s="2">
        <v>280816</v>
      </c>
      <c r="C3522">
        <v>259.02001949999999</v>
      </c>
      <c r="D3522">
        <v>2.9950399999999999</v>
      </c>
      <c r="E3522" s="2">
        <v>262.01505950000001</v>
      </c>
    </row>
    <row r="3523" spans="1:5" x14ac:dyDescent="0.25">
      <c r="A3523" s="2">
        <v>490007</v>
      </c>
      <c r="B3523" s="2">
        <v>277716</v>
      </c>
      <c r="C3523">
        <v>259.10424799999998</v>
      </c>
      <c r="D3523">
        <v>2.9092600000000002</v>
      </c>
      <c r="E3523" s="2">
        <v>262.013508</v>
      </c>
    </row>
    <row r="3524" spans="1:5" x14ac:dyDescent="0.25">
      <c r="A3524" s="2">
        <v>491857</v>
      </c>
      <c r="B3524" s="2">
        <v>281416</v>
      </c>
      <c r="C3524">
        <v>259.00286870000002</v>
      </c>
      <c r="D3524">
        <v>3.01058</v>
      </c>
      <c r="E3524" s="2">
        <v>262.01344870000003</v>
      </c>
    </row>
    <row r="3525" spans="1:5" x14ac:dyDescent="0.25">
      <c r="A3525" s="2">
        <v>490107</v>
      </c>
      <c r="B3525" s="2">
        <v>278016</v>
      </c>
      <c r="C3525">
        <v>259.04775999999998</v>
      </c>
      <c r="D3525">
        <v>2.9655100000000001</v>
      </c>
      <c r="E3525" s="2">
        <v>262.01326999999998</v>
      </c>
    </row>
    <row r="3526" spans="1:5" x14ac:dyDescent="0.25">
      <c r="A3526" s="2">
        <v>490357</v>
      </c>
      <c r="B3526" s="2">
        <v>279166</v>
      </c>
      <c r="C3526">
        <v>259.01193239999998</v>
      </c>
      <c r="D3526">
        <v>3.0011899999999998</v>
      </c>
      <c r="E3526" s="2">
        <v>262.01312239999999</v>
      </c>
    </row>
    <row r="3527" spans="1:5" x14ac:dyDescent="0.25">
      <c r="A3527" s="2">
        <v>489807</v>
      </c>
      <c r="B3527" s="2">
        <v>280916</v>
      </c>
      <c r="C3527">
        <v>259.06365970000002</v>
      </c>
      <c r="D3527">
        <v>2.9491200000000002</v>
      </c>
      <c r="E3527" s="2">
        <v>262.01277970000001</v>
      </c>
    </row>
    <row r="3528" spans="1:5" x14ac:dyDescent="0.25">
      <c r="A3528" s="2">
        <v>490707</v>
      </c>
      <c r="B3528" s="2">
        <v>278566</v>
      </c>
      <c r="C3528">
        <v>259.01297</v>
      </c>
      <c r="D3528">
        <v>2.99824</v>
      </c>
      <c r="E3528" s="2">
        <v>262.01121000000001</v>
      </c>
    </row>
    <row r="3529" spans="1:5" x14ac:dyDescent="0.25">
      <c r="A3529" s="2">
        <v>492257</v>
      </c>
      <c r="B3529" s="2">
        <v>281466</v>
      </c>
      <c r="C3529">
        <v>259.00234990000001</v>
      </c>
      <c r="D3529">
        <v>3.00664</v>
      </c>
      <c r="E3529" s="2">
        <v>262.00898990000002</v>
      </c>
    </row>
    <row r="3530" spans="1:5" x14ac:dyDescent="0.25">
      <c r="A3530" s="2">
        <v>490757</v>
      </c>
      <c r="B3530" s="2">
        <v>279816</v>
      </c>
      <c r="C3530">
        <v>259.00726320000001</v>
      </c>
      <c r="D3530">
        <v>3.0007999999999999</v>
      </c>
      <c r="E3530" s="2">
        <v>262.00806320000004</v>
      </c>
    </row>
    <row r="3531" spans="1:5" x14ac:dyDescent="0.25">
      <c r="A3531" s="2">
        <v>490307</v>
      </c>
      <c r="B3531" s="2">
        <v>280566</v>
      </c>
      <c r="C3531">
        <v>259.00918580000001</v>
      </c>
      <c r="D3531">
        <v>2.9963899999999999</v>
      </c>
      <c r="E3531" s="2">
        <v>262.00557580000003</v>
      </c>
    </row>
    <row r="3532" spans="1:5" x14ac:dyDescent="0.25">
      <c r="A3532" s="2">
        <v>490107</v>
      </c>
      <c r="B3532" s="2">
        <v>280666</v>
      </c>
      <c r="C3532">
        <v>259.01223750000003</v>
      </c>
      <c r="D3532">
        <v>2.9920399999999998</v>
      </c>
      <c r="E3532" s="2">
        <v>262.0042775</v>
      </c>
    </row>
    <row r="3533" spans="1:5" x14ac:dyDescent="0.25">
      <c r="A3533" s="2">
        <v>490507</v>
      </c>
      <c r="B3533" s="2">
        <v>279966</v>
      </c>
      <c r="C3533">
        <v>259.00772089999998</v>
      </c>
      <c r="D3533">
        <v>2.99464</v>
      </c>
      <c r="E3533" s="2">
        <v>262.00236089999999</v>
      </c>
    </row>
    <row r="3534" spans="1:5" x14ac:dyDescent="0.25">
      <c r="A3534" s="2">
        <v>490457</v>
      </c>
      <c r="B3534" s="2">
        <v>279866</v>
      </c>
      <c r="C3534">
        <v>259.00811770000001</v>
      </c>
      <c r="D3534">
        <v>2.9928900000000001</v>
      </c>
      <c r="E3534" s="2">
        <v>262.0010077</v>
      </c>
    </row>
    <row r="3535" spans="1:5" x14ac:dyDescent="0.25">
      <c r="A3535" s="2">
        <v>490257</v>
      </c>
      <c r="B3535" s="2">
        <v>277916</v>
      </c>
      <c r="C3535">
        <v>259.04678339999998</v>
      </c>
      <c r="D3535">
        <v>2.9535200000000001</v>
      </c>
      <c r="E3535" s="2">
        <v>262.00030340000001</v>
      </c>
    </row>
    <row r="3536" spans="1:5" x14ac:dyDescent="0.25">
      <c r="A3536" s="2">
        <v>490907</v>
      </c>
      <c r="B3536" s="2">
        <v>281166</v>
      </c>
      <c r="C3536">
        <v>259.00570679999998</v>
      </c>
      <c r="D3536">
        <v>2.9887299999999999</v>
      </c>
      <c r="E3536" s="2">
        <v>261.99443679999996</v>
      </c>
    </row>
    <row r="3537" spans="1:5" x14ac:dyDescent="0.25">
      <c r="A3537" s="2">
        <v>492407</v>
      </c>
      <c r="B3537" s="2">
        <v>281616</v>
      </c>
      <c r="C3537">
        <v>259.00210570000002</v>
      </c>
      <c r="D3537">
        <v>2.9921700000000002</v>
      </c>
      <c r="E3537" s="2">
        <v>261.9942757</v>
      </c>
    </row>
    <row r="3538" spans="1:5" x14ac:dyDescent="0.25">
      <c r="A3538" s="2">
        <v>490407</v>
      </c>
      <c r="B3538" s="2">
        <v>279866</v>
      </c>
      <c r="C3538">
        <v>259.00830079999997</v>
      </c>
      <c r="D3538">
        <v>2.9850400000000001</v>
      </c>
      <c r="E3538" s="2">
        <v>261.9933408</v>
      </c>
    </row>
    <row r="3539" spans="1:5" x14ac:dyDescent="0.25">
      <c r="A3539" s="2">
        <v>489957</v>
      </c>
      <c r="B3539" s="2">
        <v>280616</v>
      </c>
      <c r="C3539">
        <v>259.0145569</v>
      </c>
      <c r="D3539">
        <v>2.9767100000000002</v>
      </c>
      <c r="E3539" s="2">
        <v>261.99126690000003</v>
      </c>
    </row>
    <row r="3540" spans="1:5" x14ac:dyDescent="0.25">
      <c r="A3540" s="2">
        <v>489907</v>
      </c>
      <c r="B3540" s="2">
        <v>281016</v>
      </c>
      <c r="C3540">
        <v>259.06857300000001</v>
      </c>
      <c r="D3540">
        <v>2.9226100000000002</v>
      </c>
      <c r="E3540" s="2">
        <v>261.99118300000004</v>
      </c>
    </row>
    <row r="3541" spans="1:5" x14ac:dyDescent="0.25">
      <c r="A3541" s="2">
        <v>490007</v>
      </c>
      <c r="B3541" s="2">
        <v>280666</v>
      </c>
      <c r="C3541">
        <v>259.01419069999997</v>
      </c>
      <c r="D3541">
        <v>2.9763000000000002</v>
      </c>
      <c r="E3541" s="2">
        <v>261.99049069999995</v>
      </c>
    </row>
    <row r="3542" spans="1:5" x14ac:dyDescent="0.25">
      <c r="A3542" s="2">
        <v>490457</v>
      </c>
      <c r="B3542" s="2">
        <v>279216</v>
      </c>
      <c r="C3542">
        <v>259.01098630000001</v>
      </c>
      <c r="D3542">
        <v>2.9772400000000001</v>
      </c>
      <c r="E3542" s="2">
        <v>261.98822630000001</v>
      </c>
    </row>
    <row r="3543" spans="1:5" x14ac:dyDescent="0.25">
      <c r="A3543" s="2">
        <v>490007</v>
      </c>
      <c r="B3543" s="2">
        <v>279066</v>
      </c>
      <c r="C3543">
        <v>259.01568600000002</v>
      </c>
      <c r="D3543">
        <v>2.9724599999999999</v>
      </c>
      <c r="E3543" s="2">
        <v>261.98814600000003</v>
      </c>
    </row>
    <row r="3544" spans="1:5" x14ac:dyDescent="0.25">
      <c r="A3544" s="2">
        <v>490007</v>
      </c>
      <c r="B3544" s="2">
        <v>280516</v>
      </c>
      <c r="C3544">
        <v>259.01248170000002</v>
      </c>
      <c r="D3544">
        <v>2.9745300000000001</v>
      </c>
      <c r="E3544" s="2">
        <v>261.98701170000004</v>
      </c>
    </row>
    <row r="3545" spans="1:5" x14ac:dyDescent="0.25">
      <c r="A3545" s="2">
        <v>489907</v>
      </c>
      <c r="B3545" s="2">
        <v>279216</v>
      </c>
      <c r="C3545">
        <v>259.01406859999997</v>
      </c>
      <c r="D3545">
        <v>2.9725700000000002</v>
      </c>
      <c r="E3545" s="2">
        <v>261.98663859999999</v>
      </c>
    </row>
    <row r="3546" spans="1:5" x14ac:dyDescent="0.25">
      <c r="A3546" s="2">
        <v>491907</v>
      </c>
      <c r="B3546" s="2">
        <v>281416</v>
      </c>
      <c r="C3546">
        <v>259.00280759999998</v>
      </c>
      <c r="D3546">
        <v>2.9795400000000001</v>
      </c>
      <c r="E3546" s="2">
        <v>261.98234759999997</v>
      </c>
    </row>
    <row r="3547" spans="1:5" x14ac:dyDescent="0.25">
      <c r="A3547" s="2">
        <v>490407</v>
      </c>
      <c r="B3547" s="2">
        <v>278366</v>
      </c>
      <c r="C3547">
        <v>259.0233154</v>
      </c>
      <c r="D3547">
        <v>2.9584800000000002</v>
      </c>
      <c r="E3547" s="2">
        <v>261.98179540000001</v>
      </c>
    </row>
    <row r="3548" spans="1:5" x14ac:dyDescent="0.25">
      <c r="A3548" s="2">
        <v>489757</v>
      </c>
      <c r="B3548" s="2">
        <v>280966</v>
      </c>
      <c r="C3548">
        <v>259.03024290000002</v>
      </c>
      <c r="D3548">
        <v>2.9495300000000002</v>
      </c>
      <c r="E3548" s="2">
        <v>261.9797729</v>
      </c>
    </row>
    <row r="3549" spans="1:5" x14ac:dyDescent="0.25">
      <c r="A3549" s="2">
        <v>492257</v>
      </c>
      <c r="B3549" s="2">
        <v>281116</v>
      </c>
      <c r="C3549">
        <v>259.00262450000002</v>
      </c>
      <c r="D3549">
        <v>2.97682</v>
      </c>
      <c r="E3549" s="2">
        <v>261.9794445</v>
      </c>
    </row>
    <row r="3550" spans="1:5" x14ac:dyDescent="0.25">
      <c r="A3550" s="2">
        <v>491807</v>
      </c>
      <c r="B3550" s="2">
        <v>281316</v>
      </c>
      <c r="C3550">
        <v>259.00302119999998</v>
      </c>
      <c r="D3550">
        <v>2.9761700000000002</v>
      </c>
      <c r="E3550" s="2">
        <v>261.9791912</v>
      </c>
    </row>
    <row r="3551" spans="1:5" x14ac:dyDescent="0.25">
      <c r="A3551" s="2">
        <v>490307</v>
      </c>
      <c r="B3551" s="2">
        <v>278916</v>
      </c>
      <c r="C3551">
        <v>259.01678470000002</v>
      </c>
      <c r="D3551">
        <v>2.9624000000000001</v>
      </c>
      <c r="E3551" s="2">
        <v>261.97918470000002</v>
      </c>
    </row>
    <row r="3552" spans="1:5" x14ac:dyDescent="0.25">
      <c r="A3552" s="2">
        <v>492407</v>
      </c>
      <c r="B3552" s="2">
        <v>281266</v>
      </c>
      <c r="C3552">
        <v>259.00234990000001</v>
      </c>
      <c r="D3552">
        <v>2.97682</v>
      </c>
      <c r="E3552" s="2">
        <v>261.97916989999999</v>
      </c>
    </row>
    <row r="3553" spans="1:5" x14ac:dyDescent="0.25">
      <c r="A3553" s="2">
        <v>489857</v>
      </c>
      <c r="B3553" s="2">
        <v>279166</v>
      </c>
      <c r="C3553">
        <v>259.01495360000001</v>
      </c>
      <c r="D3553">
        <v>2.9617800000000001</v>
      </c>
      <c r="E3553" s="2">
        <v>261.97673359999999</v>
      </c>
    </row>
    <row r="3554" spans="1:5" x14ac:dyDescent="0.25">
      <c r="A3554" s="2">
        <v>490357</v>
      </c>
      <c r="B3554" s="2">
        <v>278716</v>
      </c>
      <c r="C3554">
        <v>259.02313229999999</v>
      </c>
      <c r="D3554">
        <v>2.95295</v>
      </c>
      <c r="E3554" s="2">
        <v>261.97608229999997</v>
      </c>
    </row>
    <row r="3555" spans="1:5" x14ac:dyDescent="0.25">
      <c r="A3555" s="2">
        <v>490857</v>
      </c>
      <c r="B3555" s="2">
        <v>277916</v>
      </c>
      <c r="C3555">
        <v>259.00976559999998</v>
      </c>
      <c r="D3555">
        <v>2.9658199999999999</v>
      </c>
      <c r="E3555" s="2">
        <v>261.97558559999999</v>
      </c>
    </row>
    <row r="3556" spans="1:5" x14ac:dyDescent="0.25">
      <c r="A3556" s="2">
        <v>490557</v>
      </c>
      <c r="B3556" s="2">
        <v>280966</v>
      </c>
      <c r="C3556">
        <v>259.00790410000002</v>
      </c>
      <c r="D3556">
        <v>2.9675400000000001</v>
      </c>
      <c r="E3556" s="2">
        <v>261.9754441</v>
      </c>
    </row>
    <row r="3557" spans="1:5" x14ac:dyDescent="0.25">
      <c r="A3557" s="2">
        <v>491357</v>
      </c>
      <c r="B3557" s="2">
        <v>281566</v>
      </c>
      <c r="C3557">
        <v>259.00402830000002</v>
      </c>
      <c r="D3557">
        <v>2.9710299999999998</v>
      </c>
      <c r="E3557" s="2">
        <v>261.9750583</v>
      </c>
    </row>
    <row r="3558" spans="1:5" x14ac:dyDescent="0.25">
      <c r="A3558" s="2">
        <v>490507</v>
      </c>
      <c r="B3558" s="2">
        <v>279416</v>
      </c>
      <c r="C3558">
        <v>259.00955199999999</v>
      </c>
      <c r="D3558">
        <v>2.9640300000000002</v>
      </c>
      <c r="E3558" s="2">
        <v>261.97358199999996</v>
      </c>
    </row>
    <row r="3559" spans="1:5" x14ac:dyDescent="0.25">
      <c r="A3559" s="2">
        <v>490707</v>
      </c>
      <c r="B3559" s="2">
        <v>279816</v>
      </c>
      <c r="C3559">
        <v>259.00744630000003</v>
      </c>
      <c r="D3559">
        <v>2.9651200000000002</v>
      </c>
      <c r="E3559" s="2">
        <v>261.97256630000004</v>
      </c>
    </row>
    <row r="3560" spans="1:5" x14ac:dyDescent="0.25">
      <c r="A3560" s="2">
        <v>491357</v>
      </c>
      <c r="B3560" s="2">
        <v>281616</v>
      </c>
      <c r="C3560">
        <v>259.00402830000002</v>
      </c>
      <c r="D3560">
        <v>2.9683899999999999</v>
      </c>
      <c r="E3560" s="2">
        <v>261.97241830000002</v>
      </c>
    </row>
    <row r="3561" spans="1:5" x14ac:dyDescent="0.25">
      <c r="A3561" s="2">
        <v>492407</v>
      </c>
      <c r="B3561" s="2">
        <v>281416</v>
      </c>
      <c r="C3561">
        <v>259.00222780000001</v>
      </c>
      <c r="D3561">
        <v>2.9687600000000001</v>
      </c>
      <c r="E3561" s="2">
        <v>261.97098779999999</v>
      </c>
    </row>
    <row r="3562" spans="1:5" x14ac:dyDescent="0.25">
      <c r="A3562" s="2">
        <v>492707</v>
      </c>
      <c r="B3562" s="2">
        <v>279466</v>
      </c>
      <c r="C3562">
        <v>259.00360110000003</v>
      </c>
      <c r="D3562">
        <v>2.9668800000000002</v>
      </c>
      <c r="E3562" s="2">
        <v>261.97048110000003</v>
      </c>
    </row>
    <row r="3563" spans="1:5" x14ac:dyDescent="0.25">
      <c r="A3563" s="2">
        <v>489857</v>
      </c>
      <c r="B3563" s="2">
        <v>279216</v>
      </c>
      <c r="C3563">
        <v>259.01428220000003</v>
      </c>
      <c r="D3563">
        <v>2.9540000000000002</v>
      </c>
      <c r="E3563" s="2">
        <v>261.96828220000003</v>
      </c>
    </row>
    <row r="3564" spans="1:5" x14ac:dyDescent="0.25">
      <c r="A3564" s="2">
        <v>490507</v>
      </c>
      <c r="B3564" s="2">
        <v>278816</v>
      </c>
      <c r="C3564">
        <v>259.02529909999998</v>
      </c>
      <c r="D3564">
        <v>2.9427099999999999</v>
      </c>
      <c r="E3564" s="2">
        <v>261.96800909999996</v>
      </c>
    </row>
    <row r="3565" spans="1:5" x14ac:dyDescent="0.25">
      <c r="A3565" s="2">
        <v>490457</v>
      </c>
      <c r="B3565" s="2">
        <v>279416</v>
      </c>
      <c r="C3565">
        <v>259.00970460000002</v>
      </c>
      <c r="D3565">
        <v>2.9574600000000002</v>
      </c>
      <c r="E3565" s="2">
        <v>261.96716460000005</v>
      </c>
    </row>
    <row r="3566" spans="1:5" x14ac:dyDescent="0.25">
      <c r="A3566" s="2">
        <v>490357</v>
      </c>
      <c r="B3566" s="2">
        <v>277966</v>
      </c>
      <c r="C3566">
        <v>259.03015140000002</v>
      </c>
      <c r="D3566">
        <v>2.9359799999999998</v>
      </c>
      <c r="E3566" s="2">
        <v>261.96613139999999</v>
      </c>
    </row>
    <row r="3567" spans="1:5" x14ac:dyDescent="0.25">
      <c r="A3567" s="2">
        <v>490207</v>
      </c>
      <c r="B3567" s="2">
        <v>279166</v>
      </c>
      <c r="C3567">
        <v>259.01290890000001</v>
      </c>
      <c r="D3567">
        <v>2.9520499999999998</v>
      </c>
      <c r="E3567" s="2">
        <v>261.9649589</v>
      </c>
    </row>
    <row r="3568" spans="1:5" x14ac:dyDescent="0.25">
      <c r="A3568" s="2">
        <v>492457</v>
      </c>
      <c r="B3568" s="2">
        <v>281616</v>
      </c>
      <c r="C3568">
        <v>259.0020447</v>
      </c>
      <c r="D3568">
        <v>2.9618600000000002</v>
      </c>
      <c r="E3568" s="2">
        <v>261.9639047</v>
      </c>
    </row>
    <row r="3569" spans="1:5" x14ac:dyDescent="0.25">
      <c r="A3569" s="2">
        <v>489957</v>
      </c>
      <c r="B3569" s="2">
        <v>279216</v>
      </c>
      <c r="C3569">
        <v>259.0138245</v>
      </c>
      <c r="D3569">
        <v>2.9481299999999999</v>
      </c>
      <c r="E3569" s="2">
        <v>261.96195449999999</v>
      </c>
    </row>
    <row r="3570" spans="1:5" x14ac:dyDescent="0.25">
      <c r="A3570" s="2">
        <v>490307</v>
      </c>
      <c r="B3570" s="2">
        <v>280716</v>
      </c>
      <c r="C3570">
        <v>259.00988769999998</v>
      </c>
      <c r="D3570">
        <v>2.9490400000000001</v>
      </c>
      <c r="E3570" s="2">
        <v>261.9589277</v>
      </c>
    </row>
    <row r="3571" spans="1:5" x14ac:dyDescent="0.25">
      <c r="A3571" s="2">
        <v>492157</v>
      </c>
      <c r="B3571" s="2">
        <v>281366</v>
      </c>
      <c r="C3571">
        <v>259.00250240000003</v>
      </c>
      <c r="D3571">
        <v>2.9563100000000002</v>
      </c>
      <c r="E3571" s="2">
        <v>261.9588124</v>
      </c>
    </row>
    <row r="3572" spans="1:5" x14ac:dyDescent="0.25">
      <c r="A3572" s="2">
        <v>491257</v>
      </c>
      <c r="B3572" s="2">
        <v>281416</v>
      </c>
      <c r="C3572">
        <v>259.00442500000003</v>
      </c>
      <c r="D3572">
        <v>2.95322</v>
      </c>
      <c r="E3572" s="2">
        <v>261.95764500000001</v>
      </c>
    </row>
    <row r="3573" spans="1:5" x14ac:dyDescent="0.25">
      <c r="A3573" s="2">
        <v>490857</v>
      </c>
      <c r="B3573" s="2">
        <v>277716</v>
      </c>
      <c r="C3573">
        <v>259.01043700000002</v>
      </c>
      <c r="D3573">
        <v>2.94631</v>
      </c>
      <c r="E3573" s="2">
        <v>261.95674700000001</v>
      </c>
    </row>
    <row r="3574" spans="1:5" x14ac:dyDescent="0.25">
      <c r="A3574" s="2">
        <v>489857</v>
      </c>
      <c r="B3574" s="2">
        <v>280866</v>
      </c>
      <c r="C3574">
        <v>259.05078129999998</v>
      </c>
      <c r="D3574">
        <v>2.9037600000000001</v>
      </c>
      <c r="E3574" s="2">
        <v>261.95454129999996</v>
      </c>
    </row>
    <row r="3575" spans="1:5" x14ac:dyDescent="0.25">
      <c r="A3575" s="2">
        <v>490307</v>
      </c>
      <c r="B3575" s="2">
        <v>278416</v>
      </c>
      <c r="C3575">
        <v>259.02551269999998</v>
      </c>
      <c r="D3575">
        <v>2.9289499999999999</v>
      </c>
      <c r="E3575" s="2">
        <v>261.95446269999997</v>
      </c>
    </row>
    <row r="3576" spans="1:5" x14ac:dyDescent="0.25">
      <c r="A3576" s="2">
        <v>492307</v>
      </c>
      <c r="B3576" s="2">
        <v>281166</v>
      </c>
      <c r="C3576">
        <v>259.00253300000003</v>
      </c>
      <c r="D3576">
        <v>2.9495399999999998</v>
      </c>
      <c r="E3576" s="2">
        <v>261.95207300000004</v>
      </c>
    </row>
    <row r="3577" spans="1:5" x14ac:dyDescent="0.25">
      <c r="A3577" s="2">
        <v>490507</v>
      </c>
      <c r="B3577" s="2">
        <v>280966</v>
      </c>
      <c r="C3577">
        <v>259.00851440000002</v>
      </c>
      <c r="D3577">
        <v>2.94346</v>
      </c>
      <c r="E3577" s="2">
        <v>261.95197440000004</v>
      </c>
    </row>
    <row r="3578" spans="1:5" x14ac:dyDescent="0.25">
      <c r="A3578" s="2">
        <v>490207</v>
      </c>
      <c r="B3578" s="2">
        <v>278216</v>
      </c>
      <c r="C3578">
        <v>259.0294189</v>
      </c>
      <c r="D3578">
        <v>2.9212799999999999</v>
      </c>
      <c r="E3578" s="2">
        <v>261.95069890000002</v>
      </c>
    </row>
    <row r="3579" spans="1:5" x14ac:dyDescent="0.25">
      <c r="A3579" s="2">
        <v>490007</v>
      </c>
      <c r="B3579" s="2">
        <v>280766</v>
      </c>
      <c r="C3579">
        <v>259.01608279999999</v>
      </c>
      <c r="D3579">
        <v>2.9344899999999998</v>
      </c>
      <c r="E3579" s="2">
        <v>261.95057279999997</v>
      </c>
    </row>
    <row r="3580" spans="1:5" x14ac:dyDescent="0.25">
      <c r="A3580" s="2">
        <v>491357</v>
      </c>
      <c r="B3580" s="2">
        <v>281666</v>
      </c>
      <c r="C3580">
        <v>259.00402830000002</v>
      </c>
      <c r="D3580">
        <v>2.9448500000000002</v>
      </c>
      <c r="E3580" s="2">
        <v>261.94887829999999</v>
      </c>
    </row>
    <row r="3581" spans="1:5" x14ac:dyDescent="0.25">
      <c r="A3581" s="2">
        <v>490607</v>
      </c>
      <c r="B3581" s="2">
        <v>280416</v>
      </c>
      <c r="C3581">
        <v>259.00677489999998</v>
      </c>
      <c r="D3581">
        <v>2.9420500000000001</v>
      </c>
      <c r="E3581" s="2">
        <v>261.94882489999998</v>
      </c>
    </row>
    <row r="3582" spans="1:5" x14ac:dyDescent="0.25">
      <c r="A3582" s="2">
        <v>492457</v>
      </c>
      <c r="B3582" s="2">
        <v>281566</v>
      </c>
      <c r="C3582">
        <v>259.00207519999998</v>
      </c>
      <c r="D3582">
        <v>2.9463499999999998</v>
      </c>
      <c r="E3582" s="2">
        <v>261.94842519999997</v>
      </c>
    </row>
    <row r="3583" spans="1:5" x14ac:dyDescent="0.25">
      <c r="A3583" s="2">
        <v>491557</v>
      </c>
      <c r="B3583" s="2">
        <v>281516</v>
      </c>
      <c r="C3583">
        <v>259.00341800000001</v>
      </c>
      <c r="D3583">
        <v>2.9448500000000002</v>
      </c>
      <c r="E3583" s="2">
        <v>261.94826799999998</v>
      </c>
    </row>
    <row r="3584" spans="1:5" x14ac:dyDescent="0.25">
      <c r="A3584" s="2">
        <v>492057</v>
      </c>
      <c r="B3584" s="2">
        <v>281316</v>
      </c>
      <c r="C3584">
        <v>259.00268549999998</v>
      </c>
      <c r="D3584">
        <v>2.9449200000000002</v>
      </c>
      <c r="E3584" s="2">
        <v>261.94760550000001</v>
      </c>
    </row>
    <row r="3585" spans="1:5" x14ac:dyDescent="0.25">
      <c r="A3585" s="2">
        <v>489957</v>
      </c>
      <c r="B3585" s="2">
        <v>279616</v>
      </c>
      <c r="C3585">
        <v>259.01107789999998</v>
      </c>
      <c r="D3585">
        <v>2.9359799999999998</v>
      </c>
      <c r="E3585" s="2">
        <v>261.94705789999995</v>
      </c>
    </row>
    <row r="3586" spans="1:5" x14ac:dyDescent="0.25">
      <c r="A3586" s="2">
        <v>490107</v>
      </c>
      <c r="B3586" s="2">
        <v>280716</v>
      </c>
      <c r="C3586">
        <v>259.01278689999998</v>
      </c>
      <c r="D3586">
        <v>2.93424</v>
      </c>
      <c r="E3586" s="2">
        <v>261.94702689999997</v>
      </c>
    </row>
    <row r="3587" spans="1:5" x14ac:dyDescent="0.25">
      <c r="A3587" s="2">
        <v>491357</v>
      </c>
      <c r="B3587" s="2">
        <v>281516</v>
      </c>
      <c r="C3587">
        <v>259.00402830000002</v>
      </c>
      <c r="D3587">
        <v>2.9427599999999998</v>
      </c>
      <c r="E3587" s="2">
        <v>261.94678830000004</v>
      </c>
    </row>
    <row r="3588" spans="1:5" x14ac:dyDescent="0.25">
      <c r="A3588" s="2">
        <v>490407</v>
      </c>
      <c r="B3588" s="2">
        <v>278666</v>
      </c>
      <c r="C3588">
        <v>259.01895139999999</v>
      </c>
      <c r="D3588">
        <v>2.9276900000000001</v>
      </c>
      <c r="E3588" s="2">
        <v>261.94664139999998</v>
      </c>
    </row>
    <row r="3589" spans="1:5" x14ac:dyDescent="0.25">
      <c r="A3589" s="2">
        <v>492257</v>
      </c>
      <c r="B3589" s="2">
        <v>281066</v>
      </c>
      <c r="C3589">
        <v>259.002655</v>
      </c>
      <c r="D3589">
        <v>2.9426000000000001</v>
      </c>
      <c r="E3589" s="2">
        <v>261.94525500000003</v>
      </c>
    </row>
    <row r="3590" spans="1:5" x14ac:dyDescent="0.25">
      <c r="A3590" s="2">
        <v>492007</v>
      </c>
      <c r="B3590" s="2">
        <v>281266</v>
      </c>
      <c r="C3590">
        <v>259.0027771</v>
      </c>
      <c r="D3590">
        <v>2.9409800000000001</v>
      </c>
      <c r="E3590" s="2">
        <v>261.94375710000003</v>
      </c>
    </row>
    <row r="3591" spans="1:5" x14ac:dyDescent="0.25">
      <c r="A3591" s="2">
        <v>490757</v>
      </c>
      <c r="B3591" s="2">
        <v>281616</v>
      </c>
      <c r="C3591">
        <v>259.00680540000002</v>
      </c>
      <c r="D3591">
        <v>2.9356900000000001</v>
      </c>
      <c r="E3591" s="2">
        <v>261.94249540000004</v>
      </c>
    </row>
    <row r="3592" spans="1:5" x14ac:dyDescent="0.25">
      <c r="A3592" s="2">
        <v>492357</v>
      </c>
      <c r="B3592" s="2">
        <v>281266</v>
      </c>
      <c r="C3592">
        <v>259.00238039999999</v>
      </c>
      <c r="D3592">
        <v>2.9397899999999999</v>
      </c>
      <c r="E3592" s="2">
        <v>261.94217040000001</v>
      </c>
    </row>
    <row r="3593" spans="1:5" x14ac:dyDescent="0.25">
      <c r="A3593" s="2">
        <v>490157</v>
      </c>
      <c r="B3593" s="2">
        <v>280666</v>
      </c>
      <c r="C3593">
        <v>259.01144410000001</v>
      </c>
      <c r="D3593">
        <v>2.9302600000000001</v>
      </c>
      <c r="E3593" s="2">
        <v>261.94170409999998</v>
      </c>
    </row>
    <row r="3594" spans="1:5" x14ac:dyDescent="0.25">
      <c r="A3594" s="2">
        <v>490057</v>
      </c>
      <c r="B3594" s="2">
        <v>280466</v>
      </c>
      <c r="C3594">
        <v>259.01141360000003</v>
      </c>
      <c r="D3594">
        <v>2.9298099999999998</v>
      </c>
      <c r="E3594" s="2">
        <v>261.9412236</v>
      </c>
    </row>
    <row r="3595" spans="1:5" x14ac:dyDescent="0.25">
      <c r="A3595" s="2">
        <v>490507</v>
      </c>
      <c r="B3595" s="2">
        <v>279266</v>
      </c>
      <c r="C3595">
        <v>259.0104675</v>
      </c>
      <c r="D3595">
        <v>2.93066</v>
      </c>
      <c r="E3595" s="2">
        <v>261.94112749999999</v>
      </c>
    </row>
    <row r="3596" spans="1:5" x14ac:dyDescent="0.25">
      <c r="A3596" s="2">
        <v>489957</v>
      </c>
      <c r="B3596" s="2">
        <v>278116</v>
      </c>
      <c r="C3596">
        <v>259.04531859999997</v>
      </c>
      <c r="D3596">
        <v>2.8956900000000001</v>
      </c>
      <c r="E3596" s="2">
        <v>261.94100859999998</v>
      </c>
    </row>
    <row r="3597" spans="1:5" x14ac:dyDescent="0.25">
      <c r="A3597" s="2">
        <v>490857</v>
      </c>
      <c r="B3597" s="2">
        <v>281366</v>
      </c>
      <c r="C3597">
        <v>259.00622559999999</v>
      </c>
      <c r="D3597">
        <v>2.9346000000000001</v>
      </c>
      <c r="E3597" s="2">
        <v>261.94082559999998</v>
      </c>
    </row>
    <row r="3598" spans="1:5" x14ac:dyDescent="0.25">
      <c r="A3598" s="2">
        <v>490307</v>
      </c>
      <c r="B3598" s="2">
        <v>279166</v>
      </c>
      <c r="C3598">
        <v>259.01214599999997</v>
      </c>
      <c r="D3598">
        <v>2.9282300000000001</v>
      </c>
      <c r="E3598" s="2">
        <v>261.94037599999996</v>
      </c>
    </row>
    <row r="3599" spans="1:5" x14ac:dyDescent="0.25">
      <c r="A3599" s="2">
        <v>490307</v>
      </c>
      <c r="B3599" s="2">
        <v>279766</v>
      </c>
      <c r="C3599">
        <v>259.0088806</v>
      </c>
      <c r="D3599">
        <v>2.9313699999999998</v>
      </c>
      <c r="E3599" s="2">
        <v>261.94025060000001</v>
      </c>
    </row>
    <row r="3600" spans="1:5" x14ac:dyDescent="0.25">
      <c r="A3600" s="2">
        <v>489957</v>
      </c>
      <c r="B3600" s="2">
        <v>277716</v>
      </c>
      <c r="C3600">
        <v>259.08911130000001</v>
      </c>
      <c r="D3600">
        <v>2.8503400000000001</v>
      </c>
      <c r="E3600" s="2">
        <v>261.93945130000003</v>
      </c>
    </row>
    <row r="3601" spans="1:5" x14ac:dyDescent="0.25">
      <c r="A3601" s="2">
        <v>489907</v>
      </c>
      <c r="B3601" s="2">
        <v>278066</v>
      </c>
      <c r="C3601">
        <v>259.0587769</v>
      </c>
      <c r="D3601">
        <v>2.88042</v>
      </c>
      <c r="E3601" s="2">
        <v>261.93919690000001</v>
      </c>
    </row>
    <row r="3602" spans="1:5" x14ac:dyDescent="0.25">
      <c r="A3602" s="2">
        <v>491207</v>
      </c>
      <c r="B3602" s="2">
        <v>281466</v>
      </c>
      <c r="C3602">
        <v>259.0045776</v>
      </c>
      <c r="D3602">
        <v>2.9344600000000001</v>
      </c>
      <c r="E3602" s="2">
        <v>261.93903760000001</v>
      </c>
    </row>
    <row r="3603" spans="1:5" x14ac:dyDescent="0.25">
      <c r="A3603" s="2">
        <v>491357</v>
      </c>
      <c r="B3603" s="2">
        <v>281366</v>
      </c>
      <c r="C3603">
        <v>259.0040894</v>
      </c>
      <c r="D3603">
        <v>2.9344700000000001</v>
      </c>
      <c r="E3603" s="2">
        <v>261.93855939999997</v>
      </c>
    </row>
    <row r="3604" spans="1:5" x14ac:dyDescent="0.25">
      <c r="A3604" s="2">
        <v>489957</v>
      </c>
      <c r="B3604" s="2">
        <v>280566</v>
      </c>
      <c r="C3604">
        <v>259.01385499999998</v>
      </c>
      <c r="D3604">
        <v>2.9233199999999999</v>
      </c>
      <c r="E3604" s="2">
        <v>261.93717499999997</v>
      </c>
    </row>
    <row r="3605" spans="1:5" x14ac:dyDescent="0.25">
      <c r="A3605" s="2">
        <v>490057</v>
      </c>
      <c r="B3605" s="2">
        <v>280716</v>
      </c>
      <c r="C3605">
        <v>259.0138245</v>
      </c>
      <c r="D3605">
        <v>2.9215399999999998</v>
      </c>
      <c r="E3605" s="2">
        <v>261.93536449999999</v>
      </c>
    </row>
    <row r="3606" spans="1:5" x14ac:dyDescent="0.25">
      <c r="A3606" s="2">
        <v>490157</v>
      </c>
      <c r="B3606" s="2">
        <v>280716</v>
      </c>
      <c r="C3606">
        <v>259.0119019</v>
      </c>
      <c r="D3606">
        <v>2.9218700000000002</v>
      </c>
      <c r="E3606" s="2">
        <v>261.93377190000001</v>
      </c>
    </row>
    <row r="3607" spans="1:5" x14ac:dyDescent="0.25">
      <c r="A3607" s="2">
        <v>490607</v>
      </c>
      <c r="B3607" s="2">
        <v>280966</v>
      </c>
      <c r="C3607">
        <v>259.00744630000003</v>
      </c>
      <c r="D3607">
        <v>2.9247100000000001</v>
      </c>
      <c r="E3607" s="2">
        <v>261.93215630000003</v>
      </c>
    </row>
    <row r="3608" spans="1:5" x14ac:dyDescent="0.25">
      <c r="A3608" s="2">
        <v>491457</v>
      </c>
      <c r="B3608" s="2">
        <v>281666</v>
      </c>
      <c r="C3608">
        <v>259.0037231</v>
      </c>
      <c r="D3608">
        <v>2.92821</v>
      </c>
      <c r="E3608" s="2">
        <v>261.93193309999998</v>
      </c>
    </row>
    <row r="3609" spans="1:5" x14ac:dyDescent="0.25">
      <c r="A3609" s="2">
        <v>489907</v>
      </c>
      <c r="B3609" s="2">
        <v>279616</v>
      </c>
      <c r="C3609">
        <v>259.01132200000001</v>
      </c>
      <c r="D3609">
        <v>2.92048</v>
      </c>
      <c r="E3609" s="2">
        <v>261.931802</v>
      </c>
    </row>
    <row r="3610" spans="1:5" x14ac:dyDescent="0.25">
      <c r="A3610" s="2">
        <v>491507</v>
      </c>
      <c r="B3610" s="2">
        <v>281516</v>
      </c>
      <c r="C3610">
        <v>259.00357059999999</v>
      </c>
      <c r="D3610">
        <v>2.9280499999999998</v>
      </c>
      <c r="E3610" s="2">
        <v>261.93162059999997</v>
      </c>
    </row>
    <row r="3611" spans="1:5" x14ac:dyDescent="0.25">
      <c r="A3611" s="2">
        <v>490257</v>
      </c>
      <c r="B3611" s="2">
        <v>280716</v>
      </c>
      <c r="C3611">
        <v>259.01049799999998</v>
      </c>
      <c r="D3611">
        <v>2.9169200000000002</v>
      </c>
      <c r="E3611" s="2">
        <v>261.92741799999999</v>
      </c>
    </row>
    <row r="3612" spans="1:5" x14ac:dyDescent="0.25">
      <c r="A3612" s="2">
        <v>490507</v>
      </c>
      <c r="B3612" s="2">
        <v>279866</v>
      </c>
      <c r="C3612">
        <v>259.0079346</v>
      </c>
      <c r="D3612">
        <v>2.91879</v>
      </c>
      <c r="E3612" s="2">
        <v>261.9267246</v>
      </c>
    </row>
    <row r="3613" spans="1:5" x14ac:dyDescent="0.25">
      <c r="A3613" s="2">
        <v>489707</v>
      </c>
      <c r="B3613" s="2">
        <v>281016</v>
      </c>
      <c r="C3613">
        <v>259.02127080000002</v>
      </c>
      <c r="D3613">
        <v>2.9052199999999999</v>
      </c>
      <c r="E3613" s="2">
        <v>261.92649080000001</v>
      </c>
    </row>
    <row r="3614" spans="1:5" x14ac:dyDescent="0.25">
      <c r="A3614" s="2">
        <v>490407</v>
      </c>
      <c r="B3614" s="2">
        <v>280066</v>
      </c>
      <c r="C3614">
        <v>259.00799560000002</v>
      </c>
      <c r="D3614">
        <v>2.91818</v>
      </c>
      <c r="E3614" s="2">
        <v>261.92617560000002</v>
      </c>
    </row>
    <row r="3615" spans="1:5" x14ac:dyDescent="0.25">
      <c r="A3615" s="2">
        <v>490407</v>
      </c>
      <c r="B3615" s="2">
        <v>280516</v>
      </c>
      <c r="C3615">
        <v>259.00823969999999</v>
      </c>
      <c r="D3615">
        <v>2.9165999999999999</v>
      </c>
      <c r="E3615" s="2">
        <v>261.92483970000001</v>
      </c>
    </row>
    <row r="3616" spans="1:5" x14ac:dyDescent="0.25">
      <c r="A3616" s="2">
        <v>490657</v>
      </c>
      <c r="B3616" s="2">
        <v>280966</v>
      </c>
      <c r="C3616">
        <v>259.0070801</v>
      </c>
      <c r="D3616">
        <v>2.9176299999999999</v>
      </c>
      <c r="E3616" s="2">
        <v>261.92471009999997</v>
      </c>
    </row>
    <row r="3617" spans="1:5" x14ac:dyDescent="0.25">
      <c r="A3617" s="2">
        <v>490357</v>
      </c>
      <c r="B3617" s="2">
        <v>279866</v>
      </c>
      <c r="C3617">
        <v>259.00848389999999</v>
      </c>
      <c r="D3617">
        <v>2.91391</v>
      </c>
      <c r="E3617" s="2">
        <v>261.92239389999997</v>
      </c>
    </row>
    <row r="3618" spans="1:5" x14ac:dyDescent="0.25">
      <c r="A3618" s="2">
        <v>492507</v>
      </c>
      <c r="B3618" s="2">
        <v>279816</v>
      </c>
      <c r="C3618">
        <v>259.00357059999999</v>
      </c>
      <c r="D3618">
        <v>2.9184399999999999</v>
      </c>
      <c r="E3618" s="2">
        <v>261.92201059999996</v>
      </c>
    </row>
    <row r="3619" spans="1:5" x14ac:dyDescent="0.25">
      <c r="A3619" s="2">
        <v>490707</v>
      </c>
      <c r="B3619" s="2">
        <v>280966</v>
      </c>
      <c r="C3619">
        <v>259.00677489999998</v>
      </c>
      <c r="D3619">
        <v>2.9130099999999999</v>
      </c>
      <c r="E3619" s="2">
        <v>261.91978489999997</v>
      </c>
    </row>
    <row r="3620" spans="1:5" x14ac:dyDescent="0.25">
      <c r="A3620" s="2">
        <v>490507</v>
      </c>
      <c r="B3620" s="2">
        <v>280216</v>
      </c>
      <c r="C3620">
        <v>259.00738530000001</v>
      </c>
      <c r="D3620">
        <v>2.9120400000000002</v>
      </c>
      <c r="E3620" s="2">
        <v>261.9194253</v>
      </c>
    </row>
    <row r="3621" spans="1:5" x14ac:dyDescent="0.25">
      <c r="A3621" s="2">
        <v>490407</v>
      </c>
      <c r="B3621" s="2">
        <v>279616</v>
      </c>
      <c r="C3621">
        <v>259.00903319999998</v>
      </c>
      <c r="D3621">
        <v>2.9098999999999999</v>
      </c>
      <c r="E3621" s="2">
        <v>261.91893319999997</v>
      </c>
    </row>
    <row r="3622" spans="1:5" x14ac:dyDescent="0.25">
      <c r="A3622" s="2">
        <v>490357</v>
      </c>
      <c r="B3622" s="2">
        <v>278766</v>
      </c>
      <c r="C3622">
        <v>259.03524779999998</v>
      </c>
      <c r="D3622">
        <v>2.8833700000000002</v>
      </c>
      <c r="E3622" s="2">
        <v>261.91861779999999</v>
      </c>
    </row>
    <row r="3623" spans="1:5" x14ac:dyDescent="0.25">
      <c r="A3623" s="2">
        <v>492607</v>
      </c>
      <c r="B3623" s="2">
        <v>281116</v>
      </c>
      <c r="C3623">
        <v>259.00238039999999</v>
      </c>
      <c r="D3623">
        <v>2.91622</v>
      </c>
      <c r="E3623" s="2">
        <v>261.9186004</v>
      </c>
    </row>
    <row r="3624" spans="1:5" x14ac:dyDescent="0.25">
      <c r="A3624" s="2">
        <v>490407</v>
      </c>
      <c r="B3624" s="2">
        <v>280116</v>
      </c>
      <c r="C3624">
        <v>259.0079346</v>
      </c>
      <c r="D3624">
        <v>2.9103699999999999</v>
      </c>
      <c r="E3624" s="2">
        <v>261.9183046</v>
      </c>
    </row>
    <row r="3625" spans="1:5" x14ac:dyDescent="0.25">
      <c r="A3625" s="2">
        <v>492607</v>
      </c>
      <c r="B3625" s="2">
        <v>281066</v>
      </c>
      <c r="C3625">
        <v>259.00241089999997</v>
      </c>
      <c r="D3625">
        <v>2.9155600000000002</v>
      </c>
      <c r="E3625" s="2">
        <v>261.9179709</v>
      </c>
    </row>
    <row r="3626" spans="1:5" x14ac:dyDescent="0.25">
      <c r="A3626" s="2">
        <v>490207</v>
      </c>
      <c r="B3626" s="2">
        <v>280716</v>
      </c>
      <c r="C3626">
        <v>259.01113889999999</v>
      </c>
      <c r="D3626">
        <v>2.9055900000000001</v>
      </c>
      <c r="E3626" s="2">
        <v>261.91672890000001</v>
      </c>
    </row>
    <row r="3627" spans="1:5" x14ac:dyDescent="0.25">
      <c r="A3627" s="2">
        <v>492407</v>
      </c>
      <c r="B3627" s="2">
        <v>281066</v>
      </c>
      <c r="C3627">
        <v>259.00253300000003</v>
      </c>
      <c r="D3627">
        <v>2.91283</v>
      </c>
      <c r="E3627" s="2">
        <v>261.91536300000001</v>
      </c>
    </row>
    <row r="3628" spans="1:5" x14ac:dyDescent="0.25">
      <c r="A3628" s="2">
        <v>489807</v>
      </c>
      <c r="B3628" s="2">
        <v>279216</v>
      </c>
      <c r="C3628">
        <v>259.01452640000002</v>
      </c>
      <c r="D3628">
        <v>2.8995600000000001</v>
      </c>
      <c r="E3628" s="2">
        <v>261.91408640000003</v>
      </c>
    </row>
    <row r="3629" spans="1:5" x14ac:dyDescent="0.25">
      <c r="A3629" s="2">
        <v>490657</v>
      </c>
      <c r="B3629" s="2">
        <v>279816</v>
      </c>
      <c r="C3629">
        <v>259.0075989</v>
      </c>
      <c r="D3629">
        <v>2.9049900000000002</v>
      </c>
      <c r="E3629" s="2">
        <v>261.9125889</v>
      </c>
    </row>
    <row r="3630" spans="1:5" x14ac:dyDescent="0.25">
      <c r="A3630" s="2">
        <v>489907</v>
      </c>
      <c r="B3630" s="2">
        <v>279116</v>
      </c>
      <c r="C3630">
        <v>259.01547240000002</v>
      </c>
      <c r="D3630">
        <v>2.8970500000000001</v>
      </c>
      <c r="E3630" s="2">
        <v>261.9125224</v>
      </c>
    </row>
    <row r="3631" spans="1:5" x14ac:dyDescent="0.25">
      <c r="A3631" s="2">
        <v>490907</v>
      </c>
      <c r="B3631" s="2">
        <v>279966</v>
      </c>
      <c r="C3631">
        <v>259.00628660000001</v>
      </c>
      <c r="D3631">
        <v>2.9055800000000001</v>
      </c>
      <c r="E3631" s="2">
        <v>261.9118666</v>
      </c>
    </row>
    <row r="3632" spans="1:5" x14ac:dyDescent="0.25">
      <c r="A3632" s="2">
        <v>491157</v>
      </c>
      <c r="B3632" s="2">
        <v>281366</v>
      </c>
      <c r="C3632">
        <v>259.00479130000002</v>
      </c>
      <c r="D3632">
        <v>2.9063400000000001</v>
      </c>
      <c r="E3632" s="2">
        <v>261.91113130000002</v>
      </c>
    </row>
    <row r="3633" spans="1:5" x14ac:dyDescent="0.25">
      <c r="A3633" s="2">
        <v>492457</v>
      </c>
      <c r="B3633" s="2">
        <v>281666</v>
      </c>
      <c r="C3633">
        <v>259.00201420000002</v>
      </c>
      <c r="D3633">
        <v>2.9071199999999999</v>
      </c>
      <c r="E3633" s="2">
        <v>261.90913420000004</v>
      </c>
    </row>
    <row r="3634" spans="1:5" x14ac:dyDescent="0.25">
      <c r="A3634" s="2">
        <v>490407</v>
      </c>
      <c r="B3634" s="2">
        <v>278866</v>
      </c>
      <c r="C3634">
        <v>259.0187378</v>
      </c>
      <c r="D3634">
        <v>2.8893300000000002</v>
      </c>
      <c r="E3634" s="2">
        <v>261.90806779999997</v>
      </c>
    </row>
    <row r="3635" spans="1:5" x14ac:dyDescent="0.25">
      <c r="A3635" s="2">
        <v>489757</v>
      </c>
      <c r="B3635" s="2">
        <v>281066</v>
      </c>
      <c r="C3635">
        <v>259.02117920000001</v>
      </c>
      <c r="D3635">
        <v>2.8867400000000001</v>
      </c>
      <c r="E3635" s="2">
        <v>261.90791919999998</v>
      </c>
    </row>
    <row r="3636" spans="1:5" x14ac:dyDescent="0.25">
      <c r="A3636" s="2">
        <v>491007</v>
      </c>
      <c r="B3636" s="2">
        <v>281566</v>
      </c>
      <c r="C3636">
        <v>259.00534060000001</v>
      </c>
      <c r="D3636">
        <v>2.9020299999999999</v>
      </c>
      <c r="E3636" s="2">
        <v>261.90737060000004</v>
      </c>
    </row>
    <row r="3637" spans="1:5" x14ac:dyDescent="0.25">
      <c r="A3637" s="2">
        <v>490407</v>
      </c>
      <c r="B3637" s="2">
        <v>278516</v>
      </c>
      <c r="C3637">
        <v>259.0175476</v>
      </c>
      <c r="D3637">
        <v>2.8898000000000001</v>
      </c>
      <c r="E3637" s="2">
        <v>261.90734759999998</v>
      </c>
    </row>
    <row r="3638" spans="1:5" x14ac:dyDescent="0.25">
      <c r="A3638" s="2">
        <v>490407</v>
      </c>
      <c r="B3638" s="2">
        <v>279516</v>
      </c>
      <c r="C3638">
        <v>259.00942989999999</v>
      </c>
      <c r="D3638">
        <v>2.8969900000000002</v>
      </c>
      <c r="E3638" s="2">
        <v>261.9064199</v>
      </c>
    </row>
    <row r="3639" spans="1:5" x14ac:dyDescent="0.25">
      <c r="A3639" s="2">
        <v>492457</v>
      </c>
      <c r="B3639" s="2">
        <v>281216</v>
      </c>
      <c r="C3639">
        <v>259.00234990000001</v>
      </c>
      <c r="D3639">
        <v>2.90374</v>
      </c>
      <c r="E3639" s="2">
        <v>261.90608990000004</v>
      </c>
    </row>
    <row r="3640" spans="1:5" x14ac:dyDescent="0.25">
      <c r="A3640" s="2">
        <v>490307</v>
      </c>
      <c r="B3640" s="2">
        <v>278466</v>
      </c>
      <c r="C3640">
        <v>259.02175899999997</v>
      </c>
      <c r="D3640">
        <v>2.8841100000000002</v>
      </c>
      <c r="E3640" s="2">
        <v>261.905869</v>
      </c>
    </row>
    <row r="3641" spans="1:5" x14ac:dyDescent="0.25">
      <c r="A3641" s="2">
        <v>490307</v>
      </c>
      <c r="B3641" s="2">
        <v>280866</v>
      </c>
      <c r="C3641">
        <v>259.0110474</v>
      </c>
      <c r="D3641">
        <v>2.89479</v>
      </c>
      <c r="E3641" s="2">
        <v>261.9058374</v>
      </c>
    </row>
    <row r="3642" spans="1:5" x14ac:dyDescent="0.25">
      <c r="A3642" s="2">
        <v>491907</v>
      </c>
      <c r="B3642" s="2">
        <v>281466</v>
      </c>
      <c r="C3642">
        <v>259.0027771</v>
      </c>
      <c r="D3642">
        <v>2.9006799999999999</v>
      </c>
      <c r="E3642" s="2">
        <v>261.90345710000003</v>
      </c>
    </row>
    <row r="3643" spans="1:5" x14ac:dyDescent="0.25">
      <c r="A3643" s="2">
        <v>489957</v>
      </c>
      <c r="B3643" s="2">
        <v>280666</v>
      </c>
      <c r="C3643">
        <v>259.01544189999998</v>
      </c>
      <c r="D3643">
        <v>2.8875500000000001</v>
      </c>
      <c r="E3643" s="2">
        <v>261.90299189999996</v>
      </c>
    </row>
    <row r="3644" spans="1:5" x14ac:dyDescent="0.25">
      <c r="A3644" s="2">
        <v>490407</v>
      </c>
      <c r="B3644" s="2">
        <v>279216</v>
      </c>
      <c r="C3644">
        <v>259.01123050000001</v>
      </c>
      <c r="D3644">
        <v>2.8917000000000002</v>
      </c>
      <c r="E3644" s="2">
        <v>261.90293050000002</v>
      </c>
    </row>
    <row r="3645" spans="1:5" x14ac:dyDescent="0.25">
      <c r="A3645" s="2">
        <v>490157</v>
      </c>
      <c r="B3645" s="2">
        <v>280916</v>
      </c>
      <c r="C3645">
        <v>259.0148926</v>
      </c>
      <c r="D3645">
        <v>2.8873899999999999</v>
      </c>
      <c r="E3645" s="2">
        <v>261.90228259999998</v>
      </c>
    </row>
    <row r="3646" spans="1:5" x14ac:dyDescent="0.25">
      <c r="A3646" s="2">
        <v>490757</v>
      </c>
      <c r="B3646" s="2">
        <v>281016</v>
      </c>
      <c r="C3646">
        <v>259.00656129999999</v>
      </c>
      <c r="D3646">
        <v>2.8946800000000001</v>
      </c>
      <c r="E3646" s="2">
        <v>261.90124129999998</v>
      </c>
    </row>
    <row r="3647" spans="1:5" x14ac:dyDescent="0.25">
      <c r="A3647" s="2">
        <v>490957</v>
      </c>
      <c r="B3647" s="2">
        <v>279866</v>
      </c>
      <c r="C3647">
        <v>259.00628660000001</v>
      </c>
      <c r="D3647">
        <v>2.8944999999999999</v>
      </c>
      <c r="E3647" s="2">
        <v>261.9007866</v>
      </c>
    </row>
    <row r="3648" spans="1:5" x14ac:dyDescent="0.25">
      <c r="A3648" s="2">
        <v>489707</v>
      </c>
      <c r="B3648" s="2">
        <v>281066</v>
      </c>
      <c r="C3648">
        <v>259.01931760000002</v>
      </c>
      <c r="D3648">
        <v>2.8777400000000002</v>
      </c>
      <c r="E3648" s="2">
        <v>261.89705760000004</v>
      </c>
    </row>
    <row r="3649" spans="1:5" x14ac:dyDescent="0.25">
      <c r="A3649" s="2">
        <v>491357</v>
      </c>
      <c r="B3649" s="2">
        <v>281466</v>
      </c>
      <c r="C3649">
        <v>259.00402830000002</v>
      </c>
      <c r="D3649">
        <v>2.8908999999999998</v>
      </c>
      <c r="E3649" s="2">
        <v>261.8949283</v>
      </c>
    </row>
    <row r="3650" spans="1:5" x14ac:dyDescent="0.25">
      <c r="A3650" s="2">
        <v>490007</v>
      </c>
      <c r="B3650" s="2">
        <v>279666</v>
      </c>
      <c r="C3650">
        <v>259.01065060000002</v>
      </c>
      <c r="D3650">
        <v>2.8831099999999998</v>
      </c>
      <c r="E3650" s="2">
        <v>261.89376060000001</v>
      </c>
    </row>
    <row r="3651" spans="1:5" x14ac:dyDescent="0.25">
      <c r="A3651" s="2">
        <v>490007</v>
      </c>
      <c r="B3651" s="2">
        <v>280716</v>
      </c>
      <c r="C3651">
        <v>259.01504519999997</v>
      </c>
      <c r="D3651">
        <v>2.87798</v>
      </c>
      <c r="E3651" s="2">
        <v>261.89302519999995</v>
      </c>
    </row>
    <row r="3652" spans="1:5" x14ac:dyDescent="0.25">
      <c r="A3652" s="2">
        <v>490007</v>
      </c>
      <c r="B3652" s="2">
        <v>279216</v>
      </c>
      <c r="C3652">
        <v>259.01351929999998</v>
      </c>
      <c r="D3652">
        <v>2.8761100000000002</v>
      </c>
      <c r="E3652" s="2">
        <v>261.88962929999997</v>
      </c>
    </row>
    <row r="3653" spans="1:5" x14ac:dyDescent="0.25">
      <c r="A3653" s="2">
        <v>492557</v>
      </c>
      <c r="B3653" s="2">
        <v>281116</v>
      </c>
      <c r="C3653">
        <v>259.00241089999997</v>
      </c>
      <c r="D3653">
        <v>2.8854299999999999</v>
      </c>
      <c r="E3653" s="2">
        <v>261.88784089999996</v>
      </c>
    </row>
    <row r="3654" spans="1:5" x14ac:dyDescent="0.25">
      <c r="A3654" s="2">
        <v>490057</v>
      </c>
      <c r="B3654" s="2">
        <v>278016</v>
      </c>
      <c r="C3654">
        <v>259.05267329999998</v>
      </c>
      <c r="D3654">
        <v>2.8349899999999999</v>
      </c>
      <c r="E3654" s="2">
        <v>261.88766329999999</v>
      </c>
    </row>
    <row r="3655" spans="1:5" x14ac:dyDescent="0.25">
      <c r="A3655" s="2">
        <v>490257</v>
      </c>
      <c r="B3655" s="2">
        <v>279466</v>
      </c>
      <c r="C3655">
        <v>259.01022339999997</v>
      </c>
      <c r="D3655">
        <v>2.8774099999999998</v>
      </c>
      <c r="E3655" s="2">
        <v>261.88763339999997</v>
      </c>
    </row>
    <row r="3656" spans="1:5" x14ac:dyDescent="0.25">
      <c r="A3656" s="2">
        <v>490307</v>
      </c>
      <c r="B3656" s="2">
        <v>277966</v>
      </c>
      <c r="C3656">
        <v>259.03472900000003</v>
      </c>
      <c r="D3656">
        <v>2.8517899999999998</v>
      </c>
      <c r="E3656" s="2">
        <v>261.88651900000002</v>
      </c>
    </row>
    <row r="3657" spans="1:5" x14ac:dyDescent="0.25">
      <c r="A3657" s="2">
        <v>492657</v>
      </c>
      <c r="B3657" s="2">
        <v>280916</v>
      </c>
      <c r="C3657">
        <v>259.00250240000003</v>
      </c>
      <c r="D3657">
        <v>2.8833099999999998</v>
      </c>
      <c r="E3657" s="2">
        <v>261.88581240000002</v>
      </c>
    </row>
    <row r="3658" spans="1:5" x14ac:dyDescent="0.25">
      <c r="A3658" s="2">
        <v>490507</v>
      </c>
      <c r="B3658" s="2">
        <v>280616</v>
      </c>
      <c r="C3658">
        <v>259.00762939999998</v>
      </c>
      <c r="D3658">
        <v>2.8760599999999998</v>
      </c>
      <c r="E3658" s="2">
        <v>261.88368939999998</v>
      </c>
    </row>
    <row r="3659" spans="1:5" x14ac:dyDescent="0.25">
      <c r="A3659" s="2">
        <v>492457</v>
      </c>
      <c r="B3659" s="2">
        <v>281516</v>
      </c>
      <c r="C3659">
        <v>259.00210570000002</v>
      </c>
      <c r="D3659">
        <v>2.8799199999999998</v>
      </c>
      <c r="E3659" s="2">
        <v>261.88202570000004</v>
      </c>
    </row>
    <row r="3660" spans="1:5" x14ac:dyDescent="0.25">
      <c r="A3660" s="2">
        <v>490457</v>
      </c>
      <c r="B3660" s="2">
        <v>279316</v>
      </c>
      <c r="C3660">
        <v>259.01025390000001</v>
      </c>
      <c r="D3660">
        <v>2.8692700000000002</v>
      </c>
      <c r="E3660" s="2">
        <v>261.87952389999998</v>
      </c>
    </row>
    <row r="3661" spans="1:5" x14ac:dyDescent="0.25">
      <c r="A3661" s="2">
        <v>490007</v>
      </c>
      <c r="B3661" s="2">
        <v>277816</v>
      </c>
      <c r="C3661">
        <v>259.35769649999997</v>
      </c>
      <c r="D3661">
        <v>2.5202100000000001</v>
      </c>
      <c r="E3661" s="2">
        <v>261.87790649999999</v>
      </c>
    </row>
    <row r="3662" spans="1:5" x14ac:dyDescent="0.25">
      <c r="A3662" s="2">
        <v>492107</v>
      </c>
      <c r="B3662" s="2">
        <v>281366</v>
      </c>
      <c r="C3662">
        <v>259.00256350000001</v>
      </c>
      <c r="D3662">
        <v>2.8745099999999999</v>
      </c>
      <c r="E3662" s="2">
        <v>261.87707349999999</v>
      </c>
    </row>
    <row r="3663" spans="1:5" x14ac:dyDescent="0.25">
      <c r="A3663" s="2">
        <v>490357</v>
      </c>
      <c r="B3663" s="2">
        <v>279366</v>
      </c>
      <c r="C3663">
        <v>259.01034550000003</v>
      </c>
      <c r="D3663">
        <v>2.8661500000000002</v>
      </c>
      <c r="E3663" s="2">
        <v>261.87649550000003</v>
      </c>
    </row>
    <row r="3664" spans="1:5" x14ac:dyDescent="0.25">
      <c r="A3664" s="2">
        <v>492507</v>
      </c>
      <c r="B3664" s="2">
        <v>279766</v>
      </c>
      <c r="C3664">
        <v>259.00363160000001</v>
      </c>
      <c r="D3664">
        <v>2.8728199999999999</v>
      </c>
      <c r="E3664" s="2">
        <v>261.8764516</v>
      </c>
    </row>
    <row r="3665" spans="1:5" x14ac:dyDescent="0.25">
      <c r="A3665" s="2">
        <v>490507</v>
      </c>
      <c r="B3665" s="2">
        <v>280466</v>
      </c>
      <c r="C3665">
        <v>259.00744630000003</v>
      </c>
      <c r="D3665">
        <v>2.8669600000000002</v>
      </c>
      <c r="E3665" s="2">
        <v>261.87440630000003</v>
      </c>
    </row>
    <row r="3666" spans="1:5" x14ac:dyDescent="0.25">
      <c r="A3666" s="2">
        <v>489907</v>
      </c>
      <c r="B3666" s="2">
        <v>280816</v>
      </c>
      <c r="C3666">
        <v>259.02444459999998</v>
      </c>
      <c r="D3666">
        <v>2.84979</v>
      </c>
      <c r="E3666" s="2">
        <v>261.87423459999997</v>
      </c>
    </row>
    <row r="3667" spans="1:5" x14ac:dyDescent="0.25">
      <c r="A3667" s="2">
        <v>490257</v>
      </c>
      <c r="B3667" s="2">
        <v>280616</v>
      </c>
      <c r="C3667">
        <v>259.00988769999998</v>
      </c>
      <c r="D3667">
        <v>2.8635899999999999</v>
      </c>
      <c r="E3667" s="2">
        <v>261.87347769999997</v>
      </c>
    </row>
    <row r="3668" spans="1:5" x14ac:dyDescent="0.25">
      <c r="A3668" s="2">
        <v>490407</v>
      </c>
      <c r="B3668" s="2">
        <v>279916</v>
      </c>
      <c r="C3668">
        <v>259.00820920000001</v>
      </c>
      <c r="D3668">
        <v>2.8651399999999998</v>
      </c>
      <c r="E3668" s="2">
        <v>261.87334920000001</v>
      </c>
    </row>
    <row r="3669" spans="1:5" x14ac:dyDescent="0.25">
      <c r="A3669" s="2">
        <v>489957</v>
      </c>
      <c r="B3669" s="2">
        <v>277766</v>
      </c>
      <c r="C3669">
        <v>259.17767329999998</v>
      </c>
      <c r="D3669">
        <v>2.6950500000000002</v>
      </c>
      <c r="E3669" s="2">
        <v>261.87272329999996</v>
      </c>
    </row>
    <row r="3670" spans="1:5" x14ac:dyDescent="0.25">
      <c r="A3670" s="2">
        <v>490057</v>
      </c>
      <c r="B3670" s="2">
        <v>278166</v>
      </c>
      <c r="C3670">
        <v>259.03488160000001</v>
      </c>
      <c r="D3670">
        <v>2.8363700000000001</v>
      </c>
      <c r="E3670" s="2">
        <v>261.87125159999999</v>
      </c>
    </row>
    <row r="3671" spans="1:5" x14ac:dyDescent="0.25">
      <c r="A3671" s="2">
        <v>490457</v>
      </c>
      <c r="B3671" s="2">
        <v>278816</v>
      </c>
      <c r="C3671">
        <v>259.02572629999997</v>
      </c>
      <c r="D3671">
        <v>2.8444099999999999</v>
      </c>
      <c r="E3671" s="2">
        <v>261.87013629999996</v>
      </c>
    </row>
    <row r="3672" spans="1:5" x14ac:dyDescent="0.25">
      <c r="A3672" s="2">
        <v>490257</v>
      </c>
      <c r="B3672" s="2">
        <v>277716</v>
      </c>
      <c r="C3672">
        <v>259.29199219999998</v>
      </c>
      <c r="D3672">
        <v>2.5769799999999998</v>
      </c>
      <c r="E3672" s="2">
        <v>261.86897219999997</v>
      </c>
    </row>
    <row r="3673" spans="1:5" x14ac:dyDescent="0.25">
      <c r="A3673" s="2">
        <v>492457</v>
      </c>
      <c r="B3673" s="2">
        <v>281266</v>
      </c>
      <c r="C3673">
        <v>259.00231930000001</v>
      </c>
      <c r="D3673">
        <v>2.8665500000000002</v>
      </c>
      <c r="E3673" s="2">
        <v>261.86886930000003</v>
      </c>
    </row>
    <row r="3674" spans="1:5" x14ac:dyDescent="0.25">
      <c r="A3674" s="2">
        <v>492507</v>
      </c>
      <c r="B3674" s="2">
        <v>279716</v>
      </c>
      <c r="C3674">
        <v>259.00369260000002</v>
      </c>
      <c r="D3674">
        <v>2.8637100000000002</v>
      </c>
      <c r="E3674" s="2">
        <v>261.86740260000005</v>
      </c>
    </row>
    <row r="3675" spans="1:5" x14ac:dyDescent="0.25">
      <c r="A3675" s="2">
        <v>492457</v>
      </c>
      <c r="B3675" s="2">
        <v>281066</v>
      </c>
      <c r="C3675">
        <v>259.00250240000003</v>
      </c>
      <c r="D3675">
        <v>2.8644799999999999</v>
      </c>
      <c r="E3675" s="2">
        <v>261.86698240000004</v>
      </c>
    </row>
    <row r="3676" spans="1:5" x14ac:dyDescent="0.25">
      <c r="A3676" s="2">
        <v>491557</v>
      </c>
      <c r="B3676" s="2">
        <v>281566</v>
      </c>
      <c r="C3676">
        <v>259.00341800000001</v>
      </c>
      <c r="D3676">
        <v>2.8626200000000002</v>
      </c>
      <c r="E3676" s="2">
        <v>261.866038</v>
      </c>
    </row>
    <row r="3677" spans="1:5" x14ac:dyDescent="0.25">
      <c r="A3677" s="2">
        <v>490607</v>
      </c>
      <c r="B3677" s="2">
        <v>280566</v>
      </c>
      <c r="C3677">
        <v>259.0068665</v>
      </c>
      <c r="D3677">
        <v>2.8582299999999998</v>
      </c>
      <c r="E3677" s="2">
        <v>261.86509649999999</v>
      </c>
    </row>
    <row r="3678" spans="1:5" x14ac:dyDescent="0.25">
      <c r="A3678" s="2">
        <v>490807</v>
      </c>
      <c r="B3678" s="2">
        <v>281466</v>
      </c>
      <c r="C3678">
        <v>259.00665279999998</v>
      </c>
      <c r="D3678">
        <v>2.85798</v>
      </c>
      <c r="E3678" s="2">
        <v>261.86463279999998</v>
      </c>
    </row>
    <row r="3679" spans="1:5" x14ac:dyDescent="0.25">
      <c r="A3679" s="2">
        <v>491357</v>
      </c>
      <c r="B3679" s="2">
        <v>281416</v>
      </c>
      <c r="C3679">
        <v>259.0040588</v>
      </c>
      <c r="D3679">
        <v>2.86009</v>
      </c>
      <c r="E3679" s="2">
        <v>261.86414880000001</v>
      </c>
    </row>
    <row r="3680" spans="1:5" x14ac:dyDescent="0.25">
      <c r="A3680" s="2">
        <v>490257</v>
      </c>
      <c r="B3680" s="2">
        <v>279166</v>
      </c>
      <c r="C3680">
        <v>259.0125122</v>
      </c>
      <c r="D3680">
        <v>2.8513999999999999</v>
      </c>
      <c r="E3680" s="2">
        <v>261.86391220000002</v>
      </c>
    </row>
    <row r="3681" spans="1:5" x14ac:dyDescent="0.25">
      <c r="A3681" s="2">
        <v>492407</v>
      </c>
      <c r="B3681" s="2">
        <v>281366</v>
      </c>
      <c r="C3681">
        <v>259.00225829999999</v>
      </c>
      <c r="D3681">
        <v>2.8608600000000002</v>
      </c>
      <c r="E3681" s="2">
        <v>261.8631183</v>
      </c>
    </row>
    <row r="3682" spans="1:5" x14ac:dyDescent="0.25">
      <c r="A3682" s="2">
        <v>490257</v>
      </c>
      <c r="B3682" s="2">
        <v>280316</v>
      </c>
      <c r="C3682">
        <v>259.00891109999998</v>
      </c>
      <c r="D3682">
        <v>2.8515100000000002</v>
      </c>
      <c r="E3682" s="2">
        <v>261.8604211</v>
      </c>
    </row>
    <row r="3683" spans="1:5" x14ac:dyDescent="0.25">
      <c r="A3683" s="2">
        <v>492407</v>
      </c>
      <c r="B3683" s="2">
        <v>281316</v>
      </c>
      <c r="C3683">
        <v>259.00231930000001</v>
      </c>
      <c r="D3683">
        <v>2.8576100000000002</v>
      </c>
      <c r="E3683" s="2">
        <v>261.85992930000003</v>
      </c>
    </row>
    <row r="3684" spans="1:5" x14ac:dyDescent="0.25">
      <c r="A3684" s="2">
        <v>489857</v>
      </c>
      <c r="B3684" s="2">
        <v>278066</v>
      </c>
      <c r="C3684">
        <v>259.0646362</v>
      </c>
      <c r="D3684">
        <v>2.7915800000000002</v>
      </c>
      <c r="E3684" s="2">
        <v>261.85621620000001</v>
      </c>
    </row>
    <row r="3685" spans="1:5" x14ac:dyDescent="0.25">
      <c r="A3685" s="2">
        <v>490207</v>
      </c>
      <c r="B3685" s="2">
        <v>280666</v>
      </c>
      <c r="C3685">
        <v>259.01077270000002</v>
      </c>
      <c r="D3685">
        <v>2.8419699999999999</v>
      </c>
      <c r="E3685" s="2">
        <v>261.85274270000002</v>
      </c>
    </row>
    <row r="3686" spans="1:5" x14ac:dyDescent="0.25">
      <c r="A3686" s="2">
        <v>490807</v>
      </c>
      <c r="B3686" s="2">
        <v>281066</v>
      </c>
      <c r="C3686">
        <v>259.00628660000001</v>
      </c>
      <c r="D3686">
        <v>2.8449800000000001</v>
      </c>
      <c r="E3686" s="2">
        <v>261.85126660000003</v>
      </c>
    </row>
    <row r="3687" spans="1:5" x14ac:dyDescent="0.25">
      <c r="A3687" s="2">
        <v>489957</v>
      </c>
      <c r="B3687" s="2">
        <v>280766</v>
      </c>
      <c r="C3687">
        <v>259.01794430000001</v>
      </c>
      <c r="D3687">
        <v>2.8305699999999998</v>
      </c>
      <c r="E3687" s="2">
        <v>261.84851430000003</v>
      </c>
    </row>
    <row r="3688" spans="1:5" x14ac:dyDescent="0.25">
      <c r="A3688" s="2">
        <v>490507</v>
      </c>
      <c r="B3688" s="2">
        <v>278616</v>
      </c>
      <c r="C3688">
        <v>259.01602170000001</v>
      </c>
      <c r="D3688">
        <v>2.8311000000000002</v>
      </c>
      <c r="E3688" s="2">
        <v>261.8471217</v>
      </c>
    </row>
    <row r="3689" spans="1:5" x14ac:dyDescent="0.25">
      <c r="A3689" s="2">
        <v>490407</v>
      </c>
      <c r="B3689" s="2">
        <v>280666</v>
      </c>
      <c r="C3689">
        <v>259.00863650000002</v>
      </c>
      <c r="D3689">
        <v>2.8368899999999999</v>
      </c>
      <c r="E3689" s="2">
        <v>261.84552650000001</v>
      </c>
    </row>
    <row r="3690" spans="1:5" x14ac:dyDescent="0.25">
      <c r="A3690" s="2">
        <v>492457</v>
      </c>
      <c r="B3690" s="2">
        <v>281316</v>
      </c>
      <c r="C3690">
        <v>259.00225829999999</v>
      </c>
      <c r="D3690">
        <v>2.8426900000000002</v>
      </c>
      <c r="E3690" s="2">
        <v>261.8449483</v>
      </c>
    </row>
    <row r="3691" spans="1:5" x14ac:dyDescent="0.25">
      <c r="A3691" s="2">
        <v>490507</v>
      </c>
      <c r="B3691" s="2">
        <v>280016</v>
      </c>
      <c r="C3691">
        <v>259.00762939999998</v>
      </c>
      <c r="D3691">
        <v>2.8372899999999999</v>
      </c>
      <c r="E3691" s="2">
        <v>261.84491939999998</v>
      </c>
    </row>
    <row r="3692" spans="1:5" x14ac:dyDescent="0.25">
      <c r="A3692" s="2">
        <v>490057</v>
      </c>
      <c r="B3692" s="2">
        <v>280966</v>
      </c>
      <c r="C3692">
        <v>259.02178959999998</v>
      </c>
      <c r="D3692">
        <v>2.8229000000000002</v>
      </c>
      <c r="E3692" s="2">
        <v>261.84468959999998</v>
      </c>
    </row>
    <row r="3693" spans="1:5" x14ac:dyDescent="0.25">
      <c r="A3693" s="2">
        <v>489807</v>
      </c>
      <c r="B3693" s="2">
        <v>281066</v>
      </c>
      <c r="C3693">
        <v>259.02493290000001</v>
      </c>
      <c r="D3693">
        <v>2.8187700000000002</v>
      </c>
      <c r="E3693" s="2">
        <v>261.84370289999998</v>
      </c>
    </row>
    <row r="3694" spans="1:5" x14ac:dyDescent="0.25">
      <c r="A3694" s="2">
        <v>490807</v>
      </c>
      <c r="B3694" s="2">
        <v>279866</v>
      </c>
      <c r="C3694">
        <v>259.00692750000002</v>
      </c>
      <c r="D3694">
        <v>2.8359100000000002</v>
      </c>
      <c r="E3694" s="2">
        <v>261.84283750000003</v>
      </c>
    </row>
    <row r="3695" spans="1:5" x14ac:dyDescent="0.25">
      <c r="A3695" s="2">
        <v>490157</v>
      </c>
      <c r="B3695" s="2">
        <v>279716</v>
      </c>
      <c r="C3695">
        <v>259.00976559999998</v>
      </c>
      <c r="D3695">
        <v>2.8320599999999998</v>
      </c>
      <c r="E3695" s="2">
        <v>261.84182559999999</v>
      </c>
    </row>
    <row r="3696" spans="1:5" x14ac:dyDescent="0.25">
      <c r="A3696" s="2">
        <v>490557</v>
      </c>
      <c r="B3696" s="2">
        <v>280516</v>
      </c>
      <c r="C3696">
        <v>259.00714110000001</v>
      </c>
      <c r="D3696">
        <v>2.8334999999999999</v>
      </c>
      <c r="E3696" s="2">
        <v>261.84064110000003</v>
      </c>
    </row>
    <row r="3697" spans="1:5" x14ac:dyDescent="0.25">
      <c r="A3697" s="2">
        <v>490507</v>
      </c>
      <c r="B3697" s="2">
        <v>280916</v>
      </c>
      <c r="C3697">
        <v>259.00833130000001</v>
      </c>
      <c r="D3697">
        <v>2.8292899999999999</v>
      </c>
      <c r="E3697" s="2">
        <v>261.83762130000002</v>
      </c>
    </row>
    <row r="3698" spans="1:5" x14ac:dyDescent="0.25">
      <c r="A3698" s="2">
        <v>492207</v>
      </c>
      <c r="B3698" s="2">
        <v>281416</v>
      </c>
      <c r="C3698">
        <v>259.00241089999997</v>
      </c>
      <c r="D3698">
        <v>2.8345699999999998</v>
      </c>
      <c r="E3698" s="2">
        <v>261.83698089999996</v>
      </c>
    </row>
    <row r="3699" spans="1:5" x14ac:dyDescent="0.25">
      <c r="A3699" s="2">
        <v>490357</v>
      </c>
      <c r="B3699" s="2">
        <v>278366</v>
      </c>
      <c r="C3699">
        <v>259.0313721</v>
      </c>
      <c r="D3699">
        <v>2.8033399999999999</v>
      </c>
      <c r="E3699" s="2">
        <v>261.83471209999999</v>
      </c>
    </row>
    <row r="3700" spans="1:5" x14ac:dyDescent="0.25">
      <c r="A3700" s="2">
        <v>490357</v>
      </c>
      <c r="B3700" s="2">
        <v>279216</v>
      </c>
      <c r="C3700">
        <v>259.01144410000001</v>
      </c>
      <c r="D3700">
        <v>2.8225600000000002</v>
      </c>
      <c r="E3700" s="2">
        <v>261.83400410000002</v>
      </c>
    </row>
    <row r="3701" spans="1:5" x14ac:dyDescent="0.25">
      <c r="A3701" s="2">
        <v>490857</v>
      </c>
      <c r="B3701" s="2">
        <v>281266</v>
      </c>
      <c r="C3701">
        <v>259.00607300000001</v>
      </c>
      <c r="D3701">
        <v>2.8262100000000001</v>
      </c>
      <c r="E3701" s="2">
        <v>261.83228300000002</v>
      </c>
    </row>
    <row r="3702" spans="1:5" x14ac:dyDescent="0.25">
      <c r="A3702" s="2">
        <v>490307</v>
      </c>
      <c r="B3702" s="2">
        <v>278716</v>
      </c>
      <c r="C3702">
        <v>259.02371219999998</v>
      </c>
      <c r="D3702">
        <v>2.8079999999999998</v>
      </c>
      <c r="E3702" s="2">
        <v>261.83171219999997</v>
      </c>
    </row>
    <row r="3703" spans="1:5" x14ac:dyDescent="0.25">
      <c r="A3703" s="2">
        <v>491857</v>
      </c>
      <c r="B3703" s="2">
        <v>281466</v>
      </c>
      <c r="C3703">
        <v>259.00283810000002</v>
      </c>
      <c r="D3703">
        <v>2.8234499999999998</v>
      </c>
      <c r="E3703" s="2">
        <v>261.8262881</v>
      </c>
    </row>
    <row r="3704" spans="1:5" x14ac:dyDescent="0.25">
      <c r="A3704" s="2">
        <v>489957</v>
      </c>
      <c r="B3704" s="2">
        <v>281016</v>
      </c>
      <c r="C3704" s="7">
        <v>259.06253049999998</v>
      </c>
      <c r="D3704" s="7">
        <v>2.7629899999999998</v>
      </c>
      <c r="E3704" s="2">
        <v>261.82552049999998</v>
      </c>
    </row>
    <row r="3705" spans="1:5" x14ac:dyDescent="0.25">
      <c r="A3705" s="2">
        <v>489757</v>
      </c>
      <c r="B3705" s="2">
        <v>279216</v>
      </c>
      <c r="C3705">
        <v>259.01480099999998</v>
      </c>
      <c r="D3705">
        <v>2.8103600000000002</v>
      </c>
      <c r="E3705" s="2">
        <v>261.82516099999998</v>
      </c>
    </row>
    <row r="3706" spans="1:5" x14ac:dyDescent="0.25">
      <c r="A3706" s="2">
        <v>490607</v>
      </c>
      <c r="B3706" s="2">
        <v>277716</v>
      </c>
      <c r="C3706">
        <v>259.01623540000003</v>
      </c>
      <c r="D3706">
        <v>2.8077100000000002</v>
      </c>
      <c r="E3706" s="2">
        <v>261.82394540000001</v>
      </c>
    </row>
    <row r="3707" spans="1:5" x14ac:dyDescent="0.25">
      <c r="A3707" s="2">
        <v>490357</v>
      </c>
      <c r="B3707" s="2">
        <v>278266</v>
      </c>
      <c r="C3707">
        <v>259.02767940000001</v>
      </c>
      <c r="D3707">
        <v>2.7943600000000002</v>
      </c>
      <c r="E3707" s="2">
        <v>261.82203939999999</v>
      </c>
    </row>
    <row r="3708" spans="1:5" x14ac:dyDescent="0.25">
      <c r="A3708" s="2">
        <v>489907</v>
      </c>
      <c r="B3708" s="2">
        <v>277716</v>
      </c>
      <c r="C3708">
        <v>259.07666019999999</v>
      </c>
      <c r="D3708">
        <v>2.7451099999999999</v>
      </c>
      <c r="E3708" s="2">
        <v>261.8217702</v>
      </c>
    </row>
    <row r="3709" spans="1:5" x14ac:dyDescent="0.25">
      <c r="A3709" s="2">
        <v>490007</v>
      </c>
      <c r="B3709" s="2">
        <v>278016</v>
      </c>
      <c r="C3709">
        <v>259.05838010000002</v>
      </c>
      <c r="D3709">
        <v>2.7627199999999998</v>
      </c>
      <c r="E3709" s="2">
        <v>261.82110010000002</v>
      </c>
    </row>
    <row r="3710" spans="1:5" x14ac:dyDescent="0.25">
      <c r="A3710" s="2">
        <v>492507</v>
      </c>
      <c r="B3710" s="2">
        <v>281666</v>
      </c>
      <c r="C3710">
        <v>259.00198360000002</v>
      </c>
      <c r="D3710">
        <v>2.8191099999999998</v>
      </c>
      <c r="E3710" s="2">
        <v>261.82109360000004</v>
      </c>
    </row>
    <row r="3711" spans="1:5" x14ac:dyDescent="0.25">
      <c r="A3711" s="2">
        <v>489657</v>
      </c>
      <c r="B3711" s="2">
        <v>281066</v>
      </c>
      <c r="C3711">
        <v>259.01824950000002</v>
      </c>
      <c r="D3711">
        <v>2.8025600000000002</v>
      </c>
      <c r="E3711" s="2">
        <v>261.82080950000005</v>
      </c>
    </row>
    <row r="3712" spans="1:5" x14ac:dyDescent="0.25">
      <c r="A3712" s="2">
        <v>490457</v>
      </c>
      <c r="B3712" s="2">
        <v>279266</v>
      </c>
      <c r="C3712">
        <v>259.01062009999998</v>
      </c>
      <c r="D3712">
        <v>2.8095400000000001</v>
      </c>
      <c r="E3712" s="2">
        <v>261.82016010000001</v>
      </c>
    </row>
    <row r="3713" spans="1:5" x14ac:dyDescent="0.25">
      <c r="A3713" s="2">
        <v>490057</v>
      </c>
      <c r="B3713" s="2">
        <v>279666</v>
      </c>
      <c r="C3713">
        <v>259.01040649999999</v>
      </c>
      <c r="D3713">
        <v>2.8094399999999999</v>
      </c>
      <c r="E3713" s="2">
        <v>261.81984649999998</v>
      </c>
    </row>
    <row r="3714" spans="1:5" x14ac:dyDescent="0.25">
      <c r="A3714" s="2">
        <v>489807</v>
      </c>
      <c r="B3714" s="2">
        <v>279166</v>
      </c>
      <c r="C3714">
        <v>259.01525880000003</v>
      </c>
      <c r="D3714">
        <v>2.8033199999999998</v>
      </c>
      <c r="E3714" s="2">
        <v>261.81857880000001</v>
      </c>
    </row>
    <row r="3715" spans="1:5" x14ac:dyDescent="0.25">
      <c r="A3715" s="2">
        <v>490257</v>
      </c>
      <c r="B3715" s="2">
        <v>277966</v>
      </c>
      <c r="C3715">
        <v>259.03988650000002</v>
      </c>
      <c r="D3715">
        <v>2.7781899999999999</v>
      </c>
      <c r="E3715" s="2">
        <v>261.81807650000002</v>
      </c>
    </row>
    <row r="3716" spans="1:5" x14ac:dyDescent="0.25">
      <c r="A3716" s="2">
        <v>489957</v>
      </c>
      <c r="B3716" s="2">
        <v>279666</v>
      </c>
      <c r="C3716">
        <v>259.0109253</v>
      </c>
      <c r="D3716">
        <v>2.8071299999999999</v>
      </c>
      <c r="E3716" s="2">
        <v>261.81805529999997</v>
      </c>
    </row>
    <row r="3717" spans="1:5" x14ac:dyDescent="0.25">
      <c r="A3717" s="2">
        <v>490657</v>
      </c>
      <c r="B3717" s="2">
        <v>277766</v>
      </c>
      <c r="C3717">
        <v>259.01425169999999</v>
      </c>
      <c r="D3717">
        <v>2.8036400000000001</v>
      </c>
      <c r="E3717" s="2">
        <v>261.81789169999996</v>
      </c>
    </row>
    <row r="3718" spans="1:5" x14ac:dyDescent="0.25">
      <c r="A3718" s="2">
        <v>489957</v>
      </c>
      <c r="B3718" s="2">
        <v>280716</v>
      </c>
      <c r="C3718">
        <v>259.01654050000002</v>
      </c>
      <c r="D3718">
        <v>2.7999900000000002</v>
      </c>
      <c r="E3718" s="2">
        <v>261.8165305</v>
      </c>
    </row>
    <row r="3719" spans="1:5" x14ac:dyDescent="0.25">
      <c r="A3719" s="2">
        <v>492507</v>
      </c>
      <c r="B3719" s="2">
        <v>280866</v>
      </c>
      <c r="C3719">
        <v>259.002655</v>
      </c>
      <c r="D3719">
        <v>2.8136399999999999</v>
      </c>
      <c r="E3719" s="2">
        <v>261.81629500000003</v>
      </c>
    </row>
    <row r="3720" spans="1:5" x14ac:dyDescent="0.25">
      <c r="A3720" s="2">
        <v>492757</v>
      </c>
      <c r="B3720" s="2">
        <v>279516</v>
      </c>
      <c r="C3720">
        <v>259.00347900000003</v>
      </c>
      <c r="D3720">
        <v>2.8100800000000001</v>
      </c>
      <c r="E3720" s="2">
        <v>261.81355900000005</v>
      </c>
    </row>
    <row r="3721" spans="1:5" x14ac:dyDescent="0.25">
      <c r="A3721" s="2">
        <v>490357</v>
      </c>
      <c r="B3721" s="2">
        <v>280866</v>
      </c>
      <c r="C3721">
        <v>259.01028439999999</v>
      </c>
      <c r="D3721">
        <v>2.8021199999999999</v>
      </c>
      <c r="E3721" s="2">
        <v>261.81240439999999</v>
      </c>
    </row>
    <row r="3722" spans="1:5" x14ac:dyDescent="0.25">
      <c r="A3722" s="2">
        <v>489907</v>
      </c>
      <c r="B3722" s="2">
        <v>278116</v>
      </c>
      <c r="C3722">
        <v>259.04922490000001</v>
      </c>
      <c r="D3722">
        <v>2.7627199999999998</v>
      </c>
      <c r="E3722" s="2">
        <v>261.81194490000001</v>
      </c>
    </row>
    <row r="3723" spans="1:5" x14ac:dyDescent="0.25">
      <c r="A3723" s="2">
        <v>490757</v>
      </c>
      <c r="B3723" s="2">
        <v>281066</v>
      </c>
      <c r="C3723">
        <v>259.0066223</v>
      </c>
      <c r="D3723">
        <v>2.8050899999999999</v>
      </c>
      <c r="E3723" s="2">
        <v>261.81171230000001</v>
      </c>
    </row>
    <row r="3724" spans="1:5" x14ac:dyDescent="0.25">
      <c r="A3724" s="2">
        <v>491807</v>
      </c>
      <c r="B3724" s="2">
        <v>281366</v>
      </c>
      <c r="C3724">
        <v>259.0029907</v>
      </c>
      <c r="D3724">
        <v>2.8081700000000001</v>
      </c>
      <c r="E3724" s="2">
        <v>261.81116070000002</v>
      </c>
    </row>
    <row r="3725" spans="1:5" x14ac:dyDescent="0.25">
      <c r="A3725" s="2">
        <v>489907</v>
      </c>
      <c r="B3725" s="2">
        <v>280616</v>
      </c>
      <c r="C3725">
        <v>259.01580810000002</v>
      </c>
      <c r="D3725">
        <v>2.7953399999999999</v>
      </c>
      <c r="E3725" s="2">
        <v>261.81114810000003</v>
      </c>
    </row>
    <row r="3726" spans="1:5" x14ac:dyDescent="0.25">
      <c r="A3726" s="2">
        <v>491157</v>
      </c>
      <c r="B3726" s="2">
        <v>281466</v>
      </c>
      <c r="C3726">
        <v>259.00476070000002</v>
      </c>
      <c r="D3726">
        <v>2.8045399999999998</v>
      </c>
      <c r="E3726" s="2">
        <v>261.80930069999999</v>
      </c>
    </row>
    <row r="3727" spans="1:5" x14ac:dyDescent="0.25">
      <c r="A3727" s="2">
        <v>490307</v>
      </c>
      <c r="B3727" s="2">
        <v>278766</v>
      </c>
      <c r="C3727">
        <v>259.03579710000002</v>
      </c>
      <c r="D3727">
        <v>2.7720899999999999</v>
      </c>
      <c r="E3727" s="2">
        <v>261.80788710000002</v>
      </c>
    </row>
    <row r="3728" spans="1:5" x14ac:dyDescent="0.25">
      <c r="A3728" s="2">
        <v>490107</v>
      </c>
      <c r="B3728" s="2">
        <v>280416</v>
      </c>
      <c r="C3728">
        <v>259.0105896</v>
      </c>
      <c r="D3728">
        <v>2.7963</v>
      </c>
      <c r="E3728" s="2">
        <v>261.80688959999998</v>
      </c>
    </row>
    <row r="3729" spans="1:5" x14ac:dyDescent="0.25">
      <c r="A3729" s="2">
        <v>489957</v>
      </c>
      <c r="B3729" s="2">
        <v>278016</v>
      </c>
      <c r="C3729">
        <v>259.06570429999999</v>
      </c>
      <c r="D3729">
        <v>2.7387700000000001</v>
      </c>
      <c r="E3729" s="2">
        <v>261.80447429999998</v>
      </c>
    </row>
    <row r="3730" spans="1:5" x14ac:dyDescent="0.25">
      <c r="A3730" s="2">
        <v>491907</v>
      </c>
      <c r="B3730" s="2">
        <v>281516</v>
      </c>
      <c r="C3730">
        <v>259.00274660000002</v>
      </c>
      <c r="D3730">
        <v>2.8015400000000001</v>
      </c>
      <c r="E3730" s="2">
        <v>261.80428660000001</v>
      </c>
    </row>
    <row r="3731" spans="1:5" x14ac:dyDescent="0.25">
      <c r="A3731" s="2">
        <v>490257</v>
      </c>
      <c r="B3731" s="2">
        <v>278416</v>
      </c>
      <c r="C3731">
        <v>259.0271912</v>
      </c>
      <c r="D3731">
        <v>2.77536</v>
      </c>
      <c r="E3731" s="2">
        <v>261.80255119999998</v>
      </c>
    </row>
    <row r="3732" spans="1:5" x14ac:dyDescent="0.25">
      <c r="A3732" s="2">
        <v>492557</v>
      </c>
      <c r="B3732" s="2">
        <v>280966</v>
      </c>
      <c r="C3732">
        <v>259.00253300000003</v>
      </c>
      <c r="D3732">
        <v>2.7953299999999999</v>
      </c>
      <c r="E3732" s="2">
        <v>261.79786300000001</v>
      </c>
    </row>
    <row r="3733" spans="1:5" x14ac:dyDescent="0.25">
      <c r="A3733" s="2">
        <v>490307</v>
      </c>
      <c r="B3733" s="2">
        <v>279866</v>
      </c>
      <c r="C3733">
        <v>259.008667</v>
      </c>
      <c r="D3733">
        <v>2.7876799999999999</v>
      </c>
      <c r="E3733" s="2">
        <v>261.79634700000003</v>
      </c>
    </row>
    <row r="3734" spans="1:5" x14ac:dyDescent="0.25">
      <c r="A3734" s="2">
        <v>490557</v>
      </c>
      <c r="B3734" s="2">
        <v>280866</v>
      </c>
      <c r="C3734">
        <v>259.00762939999998</v>
      </c>
      <c r="D3734">
        <v>2.7869799999999998</v>
      </c>
      <c r="E3734" s="2">
        <v>261.79460940000001</v>
      </c>
    </row>
    <row r="3735" spans="1:5" x14ac:dyDescent="0.25">
      <c r="A3735" s="2">
        <v>492657</v>
      </c>
      <c r="B3735" s="2">
        <v>281116</v>
      </c>
      <c r="C3735">
        <v>259.00231930000001</v>
      </c>
      <c r="D3735">
        <v>2.7922500000000001</v>
      </c>
      <c r="E3735" s="2">
        <v>261.79456930000003</v>
      </c>
    </row>
    <row r="3736" spans="1:5" x14ac:dyDescent="0.25">
      <c r="A3736" s="2">
        <v>490857</v>
      </c>
      <c r="B3736" s="2">
        <v>281216</v>
      </c>
      <c r="C3736">
        <v>259.006012</v>
      </c>
      <c r="D3736">
        <v>2.7882799999999999</v>
      </c>
      <c r="E3736" s="2">
        <v>261.79429199999998</v>
      </c>
    </row>
    <row r="3737" spans="1:5" x14ac:dyDescent="0.25">
      <c r="A3737" s="2">
        <v>491957</v>
      </c>
      <c r="B3737" s="2">
        <v>281216</v>
      </c>
      <c r="C3737">
        <v>259.00286870000002</v>
      </c>
      <c r="D3737">
        <v>2.7894899999999998</v>
      </c>
      <c r="E3737" s="2">
        <v>261.79235870000002</v>
      </c>
    </row>
    <row r="3738" spans="1:5" x14ac:dyDescent="0.25">
      <c r="A3738" s="2">
        <v>490407</v>
      </c>
      <c r="B3738" s="2">
        <v>279266</v>
      </c>
      <c r="C3738">
        <v>259.01083369999998</v>
      </c>
      <c r="D3738">
        <v>2.77983</v>
      </c>
      <c r="E3738" s="2">
        <v>261.79066369999998</v>
      </c>
    </row>
    <row r="3739" spans="1:5" x14ac:dyDescent="0.25">
      <c r="A3739" s="2">
        <v>492457</v>
      </c>
      <c r="B3739" s="2">
        <v>281466</v>
      </c>
      <c r="C3739">
        <v>259.0021362</v>
      </c>
      <c r="D3739">
        <v>2.7882400000000001</v>
      </c>
      <c r="E3739" s="2">
        <v>261.79037619999997</v>
      </c>
    </row>
    <row r="3740" spans="1:5" x14ac:dyDescent="0.25">
      <c r="A3740" s="2">
        <v>491157</v>
      </c>
      <c r="B3740" s="2">
        <v>281516</v>
      </c>
      <c r="C3740">
        <v>259.00473019999998</v>
      </c>
      <c r="D3740">
        <v>2.7854999999999999</v>
      </c>
      <c r="E3740" s="2">
        <v>261.7902302</v>
      </c>
    </row>
    <row r="3741" spans="1:5" x14ac:dyDescent="0.25">
      <c r="A3741" s="2">
        <v>489907</v>
      </c>
      <c r="B3741" s="2">
        <v>278016</v>
      </c>
      <c r="C3741">
        <v>259.07504269999998</v>
      </c>
      <c r="D3741">
        <v>2.714</v>
      </c>
      <c r="E3741" s="2">
        <v>261.78904269999998</v>
      </c>
    </row>
    <row r="3742" spans="1:5" x14ac:dyDescent="0.25">
      <c r="A3742" s="2">
        <v>492357</v>
      </c>
      <c r="B3742" s="2">
        <v>279766</v>
      </c>
      <c r="C3742">
        <v>259.0038452</v>
      </c>
      <c r="D3742">
        <v>2.7833800000000002</v>
      </c>
      <c r="E3742" s="2">
        <v>261.78722520000002</v>
      </c>
    </row>
    <row r="3743" spans="1:5" x14ac:dyDescent="0.25">
      <c r="A3743" s="2">
        <v>489707</v>
      </c>
      <c r="B3743" s="2">
        <v>280966</v>
      </c>
      <c r="C3743">
        <v>259.0244141</v>
      </c>
      <c r="D3743">
        <v>2.7610100000000002</v>
      </c>
      <c r="E3743" s="2">
        <v>261.7854241</v>
      </c>
    </row>
    <row r="3744" spans="1:5" x14ac:dyDescent="0.25">
      <c r="A3744" s="2">
        <v>491807</v>
      </c>
      <c r="B3744" s="2">
        <v>281416</v>
      </c>
      <c r="C3744">
        <v>259.00296020000002</v>
      </c>
      <c r="D3744">
        <v>2.7816200000000002</v>
      </c>
      <c r="E3744" s="2">
        <v>261.78458019999999</v>
      </c>
    </row>
    <row r="3745" spans="1:5" x14ac:dyDescent="0.25">
      <c r="A3745" s="2">
        <v>490107</v>
      </c>
      <c r="B3745" s="2">
        <v>279366</v>
      </c>
      <c r="C3745">
        <v>259.01159669999998</v>
      </c>
      <c r="D3745">
        <v>2.77298</v>
      </c>
      <c r="E3745" s="2">
        <v>261.7845767</v>
      </c>
    </row>
    <row r="3746" spans="1:5" x14ac:dyDescent="0.25">
      <c r="A3746" s="2">
        <v>490757</v>
      </c>
      <c r="B3746" s="2">
        <v>279866</v>
      </c>
      <c r="C3746">
        <v>259.00714110000001</v>
      </c>
      <c r="D3746">
        <v>2.7767599999999999</v>
      </c>
      <c r="E3746" s="2">
        <v>261.78390110000004</v>
      </c>
    </row>
    <row r="3747" spans="1:5" x14ac:dyDescent="0.25">
      <c r="A3747" s="2">
        <v>492457</v>
      </c>
      <c r="B3747" s="2">
        <v>281366</v>
      </c>
      <c r="C3747">
        <v>259.00222780000001</v>
      </c>
      <c r="D3747">
        <v>2.7813699999999999</v>
      </c>
      <c r="E3747" s="2">
        <v>261.7835978</v>
      </c>
    </row>
    <row r="3748" spans="1:5" x14ac:dyDescent="0.25">
      <c r="A3748" s="2">
        <v>492457</v>
      </c>
      <c r="B3748" s="2">
        <v>281166</v>
      </c>
      <c r="C3748">
        <v>259.00241089999997</v>
      </c>
      <c r="D3748">
        <v>2.7806000000000002</v>
      </c>
      <c r="E3748" s="2">
        <v>261.78301089999997</v>
      </c>
    </row>
    <row r="3749" spans="1:5" x14ac:dyDescent="0.25">
      <c r="A3749" s="2">
        <v>492507</v>
      </c>
      <c r="B3749" s="2">
        <v>281616</v>
      </c>
      <c r="C3749">
        <v>259.00201420000002</v>
      </c>
      <c r="D3749">
        <v>2.7803100000000001</v>
      </c>
      <c r="E3749" s="2">
        <v>261.78232420000001</v>
      </c>
    </row>
    <row r="3750" spans="1:5" x14ac:dyDescent="0.25">
      <c r="A3750" s="2">
        <v>492407</v>
      </c>
      <c r="B3750" s="2">
        <v>281666</v>
      </c>
      <c r="C3750">
        <v>259.00207519999998</v>
      </c>
      <c r="D3750">
        <v>2.77881</v>
      </c>
      <c r="E3750" s="2">
        <v>261.7808852</v>
      </c>
    </row>
    <row r="3751" spans="1:5" x14ac:dyDescent="0.25">
      <c r="A3751" s="2">
        <v>489907</v>
      </c>
      <c r="B3751" s="2">
        <v>280666</v>
      </c>
      <c r="C3751">
        <v>259.0169373</v>
      </c>
      <c r="D3751">
        <v>2.7638400000000001</v>
      </c>
      <c r="E3751" s="2">
        <v>261.78077730000001</v>
      </c>
    </row>
    <row r="3752" spans="1:5" x14ac:dyDescent="0.25">
      <c r="A3752" s="2">
        <v>489807</v>
      </c>
      <c r="B3752" s="2">
        <v>278066</v>
      </c>
      <c r="C3752">
        <v>259.07247919999998</v>
      </c>
      <c r="D3752">
        <v>2.7072400000000001</v>
      </c>
      <c r="E3752" s="2">
        <v>261.77971919999999</v>
      </c>
    </row>
    <row r="3753" spans="1:5" x14ac:dyDescent="0.25">
      <c r="A3753" s="2">
        <v>489757</v>
      </c>
      <c r="B3753" s="2">
        <v>280916</v>
      </c>
      <c r="C3753">
        <v>259.04223630000001</v>
      </c>
      <c r="D3753">
        <v>2.7374200000000002</v>
      </c>
      <c r="E3753" s="2">
        <v>261.7796563</v>
      </c>
    </row>
    <row r="3754" spans="1:5" x14ac:dyDescent="0.25">
      <c r="A3754" s="2">
        <v>492657</v>
      </c>
      <c r="B3754" s="2">
        <v>281166</v>
      </c>
      <c r="C3754">
        <v>259.00228879999997</v>
      </c>
      <c r="D3754">
        <v>2.77685</v>
      </c>
      <c r="E3754" s="2">
        <v>261.7791388</v>
      </c>
    </row>
    <row r="3755" spans="1:5" x14ac:dyDescent="0.25">
      <c r="A3755" s="2">
        <v>490757</v>
      </c>
      <c r="B3755" s="2">
        <v>281566</v>
      </c>
      <c r="C3755">
        <v>259.006958</v>
      </c>
      <c r="D3755">
        <v>2.77135</v>
      </c>
      <c r="E3755" s="2">
        <v>261.77830799999998</v>
      </c>
    </row>
    <row r="3756" spans="1:5" x14ac:dyDescent="0.25">
      <c r="A3756" s="2">
        <v>491557</v>
      </c>
      <c r="B3756" s="2">
        <v>281616</v>
      </c>
      <c r="C3756">
        <v>259.00341800000001</v>
      </c>
      <c r="D3756">
        <v>2.77467</v>
      </c>
      <c r="E3756" s="2">
        <v>261.77808800000003</v>
      </c>
    </row>
    <row r="3757" spans="1:5" x14ac:dyDescent="0.25">
      <c r="A3757" s="2">
        <v>492157</v>
      </c>
      <c r="B3757" s="2">
        <v>281416</v>
      </c>
      <c r="C3757">
        <v>259.00247189999999</v>
      </c>
      <c r="D3757">
        <v>2.7755800000000002</v>
      </c>
      <c r="E3757" s="2">
        <v>261.77805189999998</v>
      </c>
    </row>
    <row r="3758" spans="1:5" x14ac:dyDescent="0.25">
      <c r="A3758" s="2">
        <v>490907</v>
      </c>
      <c r="B3758" s="2">
        <v>281116</v>
      </c>
      <c r="C3758">
        <v>259.00570679999998</v>
      </c>
      <c r="D3758">
        <v>2.77176</v>
      </c>
      <c r="E3758" s="2">
        <v>261.77746679999996</v>
      </c>
    </row>
    <row r="3759" spans="1:5" x14ac:dyDescent="0.25">
      <c r="A3759" s="2">
        <v>489807</v>
      </c>
      <c r="B3759" s="2">
        <v>280866</v>
      </c>
      <c r="C3759">
        <v>259.07089230000003</v>
      </c>
      <c r="D3759">
        <v>2.70567</v>
      </c>
      <c r="E3759" s="2">
        <v>261.77656230000002</v>
      </c>
    </row>
    <row r="3760" spans="1:5" x14ac:dyDescent="0.25">
      <c r="A3760" s="2">
        <v>492757</v>
      </c>
      <c r="B3760" s="2">
        <v>281216</v>
      </c>
      <c r="C3760">
        <v>259.00216669999998</v>
      </c>
      <c r="D3760">
        <v>2.7742900000000001</v>
      </c>
      <c r="E3760" s="2">
        <v>261.77645669999998</v>
      </c>
    </row>
    <row r="3761" spans="1:5" x14ac:dyDescent="0.25">
      <c r="A3761" s="2">
        <v>491207</v>
      </c>
      <c r="B3761" s="2">
        <v>281516</v>
      </c>
      <c r="C3761">
        <v>259.00454710000002</v>
      </c>
      <c r="D3761">
        <v>2.77162</v>
      </c>
      <c r="E3761" s="2">
        <v>261.77616710000001</v>
      </c>
    </row>
    <row r="3762" spans="1:5" x14ac:dyDescent="0.25">
      <c r="A3762" s="2">
        <v>490057</v>
      </c>
      <c r="B3762" s="2">
        <v>279216</v>
      </c>
      <c r="C3762">
        <v>259.01321410000003</v>
      </c>
      <c r="D3762">
        <v>2.7622800000000001</v>
      </c>
      <c r="E3762" s="2">
        <v>261.7754941</v>
      </c>
    </row>
    <row r="3763" spans="1:5" x14ac:dyDescent="0.25">
      <c r="A3763" s="2">
        <v>490557</v>
      </c>
      <c r="B3763" s="2">
        <v>279866</v>
      </c>
      <c r="C3763">
        <v>259.00775149999998</v>
      </c>
      <c r="D3763">
        <v>2.7669000000000001</v>
      </c>
      <c r="E3763" s="2">
        <v>261.7746515</v>
      </c>
    </row>
    <row r="3764" spans="1:5" x14ac:dyDescent="0.25">
      <c r="A3764" s="2">
        <v>490257</v>
      </c>
      <c r="B3764" s="2">
        <v>280666</v>
      </c>
      <c r="C3764">
        <v>259.01016240000001</v>
      </c>
      <c r="D3764">
        <v>2.76105</v>
      </c>
      <c r="E3764" s="2">
        <v>261.77121240000002</v>
      </c>
    </row>
    <row r="3765" spans="1:5" x14ac:dyDescent="0.25">
      <c r="A3765" s="2">
        <v>490307</v>
      </c>
      <c r="B3765" s="2">
        <v>279216</v>
      </c>
      <c r="C3765">
        <v>259.0116577</v>
      </c>
      <c r="D3765">
        <v>2.75888</v>
      </c>
      <c r="E3765" s="2">
        <v>261.77053769999998</v>
      </c>
    </row>
    <row r="3766" spans="1:5" x14ac:dyDescent="0.25">
      <c r="A3766" s="2">
        <v>490507</v>
      </c>
      <c r="B3766" s="2">
        <v>281016</v>
      </c>
      <c r="C3766">
        <v>259.00872800000002</v>
      </c>
      <c r="D3766">
        <v>2.7610600000000001</v>
      </c>
      <c r="E3766" s="2">
        <v>261.76978800000001</v>
      </c>
    </row>
    <row r="3767" spans="1:5" x14ac:dyDescent="0.25">
      <c r="A3767" s="2">
        <v>490307</v>
      </c>
      <c r="B3767" s="2">
        <v>279816</v>
      </c>
      <c r="C3767">
        <v>259.0087585</v>
      </c>
      <c r="D3767">
        <v>2.7606899999999999</v>
      </c>
      <c r="E3767" s="2">
        <v>261.76944850000001</v>
      </c>
    </row>
    <row r="3768" spans="1:5" x14ac:dyDescent="0.25">
      <c r="A3768" s="2">
        <v>491157</v>
      </c>
      <c r="B3768" s="2">
        <v>281416</v>
      </c>
      <c r="C3768">
        <v>259.00479130000002</v>
      </c>
      <c r="D3768">
        <v>2.7634599999999998</v>
      </c>
      <c r="E3768" s="2">
        <v>261.76825130000003</v>
      </c>
    </row>
    <row r="3769" spans="1:5" x14ac:dyDescent="0.25">
      <c r="A3769" s="2">
        <v>490407</v>
      </c>
      <c r="B3769" s="2">
        <v>278816</v>
      </c>
      <c r="C3769">
        <v>259.02575680000001</v>
      </c>
      <c r="D3769">
        <v>2.74193</v>
      </c>
      <c r="E3769" s="2">
        <v>261.76768680000004</v>
      </c>
    </row>
    <row r="3770" spans="1:5" x14ac:dyDescent="0.25">
      <c r="A3770" s="2">
        <v>490407</v>
      </c>
      <c r="B3770" s="2">
        <v>280866</v>
      </c>
      <c r="C3770">
        <v>259.00952150000001</v>
      </c>
      <c r="D3770">
        <v>2.75814</v>
      </c>
      <c r="E3770" s="2">
        <v>261.76766150000003</v>
      </c>
    </row>
    <row r="3771" spans="1:5" x14ac:dyDescent="0.25">
      <c r="A3771" s="2">
        <v>491307</v>
      </c>
      <c r="B3771" s="2">
        <v>281366</v>
      </c>
      <c r="C3771">
        <v>259.00424190000001</v>
      </c>
      <c r="D3771">
        <v>2.76172</v>
      </c>
      <c r="E3771" s="2">
        <v>261.76596190000004</v>
      </c>
    </row>
    <row r="3772" spans="1:5" x14ac:dyDescent="0.25">
      <c r="A3772" s="2">
        <v>490257</v>
      </c>
      <c r="B3772" s="2">
        <v>278466</v>
      </c>
      <c r="C3772">
        <v>259.02310180000001</v>
      </c>
      <c r="D3772">
        <v>2.7422399999999998</v>
      </c>
      <c r="E3772" s="2">
        <v>261.76534179999999</v>
      </c>
    </row>
    <row r="3773" spans="1:5" x14ac:dyDescent="0.25">
      <c r="A3773" s="2">
        <v>490957</v>
      </c>
      <c r="B3773" s="2">
        <v>281016</v>
      </c>
      <c r="C3773">
        <v>259.00552370000003</v>
      </c>
      <c r="D3773">
        <v>2.7591700000000001</v>
      </c>
      <c r="E3773" s="2">
        <v>261.76469370000001</v>
      </c>
    </row>
    <row r="3774" spans="1:5" x14ac:dyDescent="0.25">
      <c r="A3774" s="2">
        <v>490457</v>
      </c>
      <c r="B3774" s="2">
        <v>280166</v>
      </c>
      <c r="C3774">
        <v>259.00765990000002</v>
      </c>
      <c r="D3774">
        <v>2.75637</v>
      </c>
      <c r="E3774" s="2">
        <v>261.76402990000003</v>
      </c>
    </row>
    <row r="3775" spans="1:5" x14ac:dyDescent="0.25">
      <c r="A3775" s="2">
        <v>489857</v>
      </c>
      <c r="B3775" s="2">
        <v>278016</v>
      </c>
      <c r="C3775">
        <v>259.08502199999998</v>
      </c>
      <c r="D3775">
        <v>2.6785800000000002</v>
      </c>
      <c r="E3775" s="2">
        <v>261.76360199999999</v>
      </c>
    </row>
    <row r="3776" spans="1:5" x14ac:dyDescent="0.25">
      <c r="A3776" s="2">
        <v>490207</v>
      </c>
      <c r="B3776" s="2">
        <v>277966</v>
      </c>
      <c r="C3776">
        <v>259.04583739999998</v>
      </c>
      <c r="D3776">
        <v>2.7149800000000002</v>
      </c>
      <c r="E3776" s="2">
        <v>261.76081740000001</v>
      </c>
    </row>
    <row r="3777" spans="1:5" x14ac:dyDescent="0.25">
      <c r="A3777" s="2">
        <v>492357</v>
      </c>
      <c r="B3777" s="2">
        <v>281616</v>
      </c>
      <c r="C3777">
        <v>259.0021362</v>
      </c>
      <c r="D3777">
        <v>2.7584900000000001</v>
      </c>
      <c r="E3777" s="2">
        <v>261.76062619999999</v>
      </c>
    </row>
    <row r="3778" spans="1:5" x14ac:dyDescent="0.25">
      <c r="A3778" s="2">
        <v>491807</v>
      </c>
      <c r="B3778" s="2">
        <v>281466</v>
      </c>
      <c r="C3778">
        <v>259.00292969999998</v>
      </c>
      <c r="D3778">
        <v>2.7561</v>
      </c>
      <c r="E3778" s="2">
        <v>261.75902969999999</v>
      </c>
    </row>
    <row r="3779" spans="1:5" x14ac:dyDescent="0.25">
      <c r="A3779" s="2">
        <v>491057</v>
      </c>
      <c r="B3779" s="2">
        <v>281516</v>
      </c>
      <c r="C3779">
        <v>259.00512700000002</v>
      </c>
      <c r="D3779">
        <v>2.7528800000000002</v>
      </c>
      <c r="E3779" s="2">
        <v>261.75800700000002</v>
      </c>
    </row>
    <row r="3780" spans="1:5" x14ac:dyDescent="0.25">
      <c r="A3780" s="2">
        <v>489657</v>
      </c>
      <c r="B3780" s="2">
        <v>281016</v>
      </c>
      <c r="C3780">
        <v>259.01965330000002</v>
      </c>
      <c r="D3780">
        <v>2.73828</v>
      </c>
      <c r="E3780" s="2">
        <v>261.75793329999999</v>
      </c>
    </row>
    <row r="3781" spans="1:5" x14ac:dyDescent="0.25">
      <c r="A3781" s="2">
        <v>490357</v>
      </c>
      <c r="B3781" s="2">
        <v>280566</v>
      </c>
      <c r="C3781">
        <v>259.0087585</v>
      </c>
      <c r="D3781">
        <v>2.74899</v>
      </c>
      <c r="E3781" s="2">
        <v>261.75774849999999</v>
      </c>
    </row>
    <row r="3782" spans="1:5" x14ac:dyDescent="0.25">
      <c r="A3782" s="2">
        <v>490607</v>
      </c>
      <c r="B3782" s="2">
        <v>279816</v>
      </c>
      <c r="C3782">
        <v>259.00772089999998</v>
      </c>
      <c r="D3782">
        <v>2.74518</v>
      </c>
      <c r="E3782" s="2">
        <v>261.75290089999999</v>
      </c>
    </row>
    <row r="3783" spans="1:5" x14ac:dyDescent="0.25">
      <c r="A3783" s="2">
        <v>490457</v>
      </c>
      <c r="B3783" s="2">
        <v>279366</v>
      </c>
      <c r="C3783">
        <v>259.00997919999998</v>
      </c>
      <c r="D3783">
        <v>2.7427700000000002</v>
      </c>
      <c r="E3783" s="2">
        <v>261.75274919999998</v>
      </c>
    </row>
    <row r="3784" spans="1:5" x14ac:dyDescent="0.25">
      <c r="A3784" s="2">
        <v>490357</v>
      </c>
      <c r="B3784" s="2">
        <v>278516</v>
      </c>
      <c r="C3784">
        <v>259.01931760000002</v>
      </c>
      <c r="D3784">
        <v>2.73061</v>
      </c>
      <c r="E3784" s="2">
        <v>261.74992760000003</v>
      </c>
    </row>
    <row r="3785" spans="1:5" x14ac:dyDescent="0.25">
      <c r="A3785" s="2">
        <v>490707</v>
      </c>
      <c r="B3785" s="2">
        <v>281016</v>
      </c>
      <c r="C3785">
        <v>259.0068665</v>
      </c>
      <c r="D3785">
        <v>2.7425199999999998</v>
      </c>
      <c r="E3785" s="2">
        <v>261.74938650000001</v>
      </c>
    </row>
    <row r="3786" spans="1:5" x14ac:dyDescent="0.25">
      <c r="A3786" s="2">
        <v>490457</v>
      </c>
      <c r="B3786" s="2">
        <v>280016</v>
      </c>
      <c r="C3786">
        <v>259.00784299999998</v>
      </c>
      <c r="D3786">
        <v>2.7413799999999999</v>
      </c>
      <c r="E3786" s="2">
        <v>261.74922299999997</v>
      </c>
    </row>
    <row r="3787" spans="1:5" x14ac:dyDescent="0.25">
      <c r="A3787" s="2">
        <v>490557</v>
      </c>
      <c r="B3787" s="2">
        <v>280566</v>
      </c>
      <c r="C3787">
        <v>259.00717159999999</v>
      </c>
      <c r="D3787">
        <v>2.7417400000000001</v>
      </c>
      <c r="E3787" s="2">
        <v>261.74891159999999</v>
      </c>
    </row>
    <row r="3788" spans="1:5" x14ac:dyDescent="0.25">
      <c r="A3788" s="2">
        <v>490457</v>
      </c>
      <c r="B3788" s="2">
        <v>280866</v>
      </c>
      <c r="C3788">
        <v>259.00881959999998</v>
      </c>
      <c r="D3788">
        <v>2.7395200000000002</v>
      </c>
      <c r="E3788" s="2">
        <v>261.74833960000001</v>
      </c>
    </row>
    <row r="3789" spans="1:5" x14ac:dyDescent="0.25">
      <c r="A3789" s="2">
        <v>490357</v>
      </c>
      <c r="B3789" s="2">
        <v>279816</v>
      </c>
      <c r="C3789">
        <v>259.00857539999998</v>
      </c>
      <c r="D3789">
        <v>2.7391399999999999</v>
      </c>
      <c r="E3789" s="2">
        <v>261.7477154</v>
      </c>
    </row>
    <row r="3790" spans="1:5" x14ac:dyDescent="0.25">
      <c r="A3790" s="2">
        <v>490357</v>
      </c>
      <c r="B3790" s="2">
        <v>278666</v>
      </c>
      <c r="C3790">
        <v>259.01907349999999</v>
      </c>
      <c r="D3790">
        <v>2.7278699999999998</v>
      </c>
      <c r="E3790" s="2">
        <v>261.74694349999999</v>
      </c>
    </row>
    <row r="3791" spans="1:5" x14ac:dyDescent="0.25">
      <c r="A3791" s="2">
        <v>489757</v>
      </c>
      <c r="B3791" s="2">
        <v>279266</v>
      </c>
      <c r="C3791">
        <v>259.01416019999999</v>
      </c>
      <c r="D3791">
        <v>2.7302900000000001</v>
      </c>
      <c r="E3791" s="2">
        <v>261.74445020000002</v>
      </c>
    </row>
    <row r="3792" spans="1:5" x14ac:dyDescent="0.25">
      <c r="A3792" s="2">
        <v>490357</v>
      </c>
      <c r="B3792" s="2">
        <v>280066</v>
      </c>
      <c r="C3792">
        <v>259.00820920000001</v>
      </c>
      <c r="D3792">
        <v>2.7359</v>
      </c>
      <c r="E3792" s="2">
        <v>261.74410920000003</v>
      </c>
    </row>
    <row r="3793" spans="1:5" x14ac:dyDescent="0.25">
      <c r="A3793" s="2">
        <v>490557</v>
      </c>
      <c r="B3793" s="2">
        <v>278316</v>
      </c>
      <c r="C3793">
        <v>259.01544189999998</v>
      </c>
      <c r="D3793">
        <v>2.7280199999999999</v>
      </c>
      <c r="E3793" s="2">
        <v>261.7434619</v>
      </c>
    </row>
    <row r="3794" spans="1:5" x14ac:dyDescent="0.25">
      <c r="A3794" s="2">
        <v>490007</v>
      </c>
      <c r="B3794" s="2">
        <v>279616</v>
      </c>
      <c r="C3794">
        <v>259.0108032</v>
      </c>
      <c r="D3794">
        <v>2.7320799999999998</v>
      </c>
      <c r="E3794" s="2">
        <v>261.74288319999999</v>
      </c>
    </row>
    <row r="3795" spans="1:5" x14ac:dyDescent="0.25">
      <c r="A3795" s="2">
        <v>489807</v>
      </c>
      <c r="B3795" s="2">
        <v>278016</v>
      </c>
      <c r="C3795">
        <v>259.09811400000001</v>
      </c>
      <c r="D3795">
        <v>2.6442399999999999</v>
      </c>
      <c r="E3795" s="2">
        <v>261.74235400000003</v>
      </c>
    </row>
    <row r="3796" spans="1:5" x14ac:dyDescent="0.25">
      <c r="A3796" s="2">
        <v>492607</v>
      </c>
      <c r="B3796" s="2">
        <v>281166</v>
      </c>
      <c r="C3796">
        <v>259.00231930000001</v>
      </c>
      <c r="D3796">
        <v>2.73976</v>
      </c>
      <c r="E3796" s="2">
        <v>261.7420793</v>
      </c>
    </row>
    <row r="3797" spans="1:5" x14ac:dyDescent="0.25">
      <c r="A3797" s="2">
        <v>490407</v>
      </c>
      <c r="B3797" s="2">
        <v>277766</v>
      </c>
      <c r="C3797">
        <v>259.0353394</v>
      </c>
      <c r="D3797">
        <v>2.7031399999999999</v>
      </c>
      <c r="E3797" s="2">
        <v>261.73847940000002</v>
      </c>
    </row>
    <row r="3798" spans="1:5" x14ac:dyDescent="0.25">
      <c r="A3798" s="2">
        <v>491807</v>
      </c>
      <c r="B3798" s="2">
        <v>281516</v>
      </c>
      <c r="C3798">
        <v>259.0028992</v>
      </c>
      <c r="D3798">
        <v>2.7345199999999998</v>
      </c>
      <c r="E3798" s="2">
        <v>261.73741919999998</v>
      </c>
    </row>
    <row r="3799" spans="1:5" x14ac:dyDescent="0.25">
      <c r="A3799" s="2">
        <v>492707</v>
      </c>
      <c r="B3799" s="2">
        <v>281216</v>
      </c>
      <c r="C3799">
        <v>259.00219729999998</v>
      </c>
      <c r="D3799">
        <v>2.7345100000000002</v>
      </c>
      <c r="E3799" s="2">
        <v>261.73670729999998</v>
      </c>
    </row>
    <row r="3800" spans="1:5" x14ac:dyDescent="0.25">
      <c r="A3800" s="2">
        <v>490507</v>
      </c>
      <c r="B3800" s="2">
        <v>280866</v>
      </c>
      <c r="C3800">
        <v>259.00817869999997</v>
      </c>
      <c r="D3800">
        <v>2.7271000000000001</v>
      </c>
      <c r="E3800" s="2">
        <v>261.73527869999998</v>
      </c>
    </row>
    <row r="3801" spans="1:5" x14ac:dyDescent="0.25">
      <c r="A3801" s="2">
        <v>490357</v>
      </c>
      <c r="B3801" s="2">
        <v>280666</v>
      </c>
      <c r="C3801">
        <v>259.00909419999999</v>
      </c>
      <c r="D3801">
        <v>2.7256800000000001</v>
      </c>
      <c r="E3801" s="2">
        <v>261.7347742</v>
      </c>
    </row>
    <row r="3802" spans="1:5" x14ac:dyDescent="0.25">
      <c r="A3802" s="2">
        <v>490057</v>
      </c>
      <c r="B3802" s="2">
        <v>279016</v>
      </c>
      <c r="C3802">
        <v>259.01629639999999</v>
      </c>
      <c r="D3802">
        <v>2.7158799999999998</v>
      </c>
      <c r="E3802" s="2">
        <v>261.73217640000001</v>
      </c>
    </row>
    <row r="3803" spans="1:5" x14ac:dyDescent="0.25">
      <c r="A3803" s="2">
        <v>490107</v>
      </c>
      <c r="B3803" s="2">
        <v>277866</v>
      </c>
      <c r="C3803">
        <v>259.11614989999998</v>
      </c>
      <c r="D3803">
        <v>2.6149399999999998</v>
      </c>
      <c r="E3803" s="2">
        <v>261.73108989999997</v>
      </c>
    </row>
    <row r="3804" spans="1:5" x14ac:dyDescent="0.25">
      <c r="A3804" s="2">
        <v>492757</v>
      </c>
      <c r="B3804" s="2">
        <v>281266</v>
      </c>
      <c r="C3804">
        <v>259.0021362</v>
      </c>
      <c r="D3804">
        <v>2.7288100000000002</v>
      </c>
      <c r="E3804" s="2">
        <v>261.73094620000001</v>
      </c>
    </row>
    <row r="3805" spans="1:5" x14ac:dyDescent="0.25">
      <c r="A3805" s="2">
        <v>492507</v>
      </c>
      <c r="B3805" s="2">
        <v>281116</v>
      </c>
      <c r="C3805">
        <v>259.00244140000001</v>
      </c>
      <c r="D3805">
        <v>2.7271000000000001</v>
      </c>
      <c r="E3805" s="2">
        <v>261.72954140000002</v>
      </c>
    </row>
    <row r="3806" spans="1:5" x14ac:dyDescent="0.25">
      <c r="A3806" s="2">
        <v>490857</v>
      </c>
      <c r="B3806" s="2">
        <v>281066</v>
      </c>
      <c r="C3806">
        <v>259.0059814</v>
      </c>
      <c r="D3806">
        <v>2.7228300000000001</v>
      </c>
      <c r="E3806" s="2">
        <v>261.72881139999998</v>
      </c>
    </row>
    <row r="3807" spans="1:5" x14ac:dyDescent="0.25">
      <c r="A3807" s="2">
        <v>489807</v>
      </c>
      <c r="B3807" s="2">
        <v>279266</v>
      </c>
      <c r="C3807">
        <v>259.01391599999999</v>
      </c>
      <c r="D3807">
        <v>2.7145299999999999</v>
      </c>
      <c r="E3807" s="2">
        <v>261.72844600000002</v>
      </c>
    </row>
    <row r="3808" spans="1:5" x14ac:dyDescent="0.25">
      <c r="A3808" s="2">
        <v>489907</v>
      </c>
      <c r="B3808" s="2">
        <v>280766</v>
      </c>
      <c r="C3808">
        <v>259.02062990000002</v>
      </c>
      <c r="D3808">
        <v>2.7074099999999999</v>
      </c>
      <c r="E3808" s="2">
        <v>261.7280399</v>
      </c>
    </row>
    <row r="3809" spans="1:5" x14ac:dyDescent="0.25">
      <c r="A3809" s="2">
        <v>489957</v>
      </c>
      <c r="B3809" s="2">
        <v>279066</v>
      </c>
      <c r="C3809">
        <v>259.01605219999999</v>
      </c>
      <c r="D3809">
        <v>2.7117200000000001</v>
      </c>
      <c r="E3809" s="2">
        <v>261.7277722</v>
      </c>
    </row>
    <row r="3810" spans="1:5" x14ac:dyDescent="0.25">
      <c r="A3810" s="2">
        <v>490257</v>
      </c>
      <c r="B3810" s="2">
        <v>279816</v>
      </c>
      <c r="C3810">
        <v>259.0090027</v>
      </c>
      <c r="D3810">
        <v>2.7153800000000001</v>
      </c>
      <c r="E3810" s="2">
        <v>261.72438269999998</v>
      </c>
    </row>
    <row r="3811" spans="1:5" x14ac:dyDescent="0.25">
      <c r="A3811" s="2">
        <v>490657</v>
      </c>
      <c r="B3811" s="2">
        <v>278566</v>
      </c>
      <c r="C3811">
        <v>259.01385499999998</v>
      </c>
      <c r="D3811">
        <v>2.7103100000000002</v>
      </c>
      <c r="E3811" s="2">
        <v>261.72416499999997</v>
      </c>
    </row>
    <row r="3812" spans="1:5" x14ac:dyDescent="0.25">
      <c r="A3812" s="2">
        <v>489707</v>
      </c>
      <c r="B3812" s="2">
        <v>279266</v>
      </c>
      <c r="C3812">
        <v>259.01440430000002</v>
      </c>
      <c r="D3812">
        <v>2.7088700000000001</v>
      </c>
      <c r="E3812" s="2">
        <v>261.72327430000001</v>
      </c>
    </row>
    <row r="3813" spans="1:5" x14ac:dyDescent="0.25">
      <c r="A3813" s="2">
        <v>491157</v>
      </c>
      <c r="B3813" s="2">
        <v>281566</v>
      </c>
      <c r="C3813">
        <v>259.00473019999998</v>
      </c>
      <c r="D3813">
        <v>2.7182200000000001</v>
      </c>
      <c r="E3813" s="2">
        <v>261.72295019999996</v>
      </c>
    </row>
    <row r="3814" spans="1:5" x14ac:dyDescent="0.25">
      <c r="A3814" s="2">
        <v>490457</v>
      </c>
      <c r="B3814" s="2">
        <v>280216</v>
      </c>
      <c r="C3814">
        <v>259.00765990000002</v>
      </c>
      <c r="D3814">
        <v>2.7130700000000001</v>
      </c>
      <c r="E3814" s="2">
        <v>261.72072990000004</v>
      </c>
    </row>
    <row r="3815" spans="1:5" x14ac:dyDescent="0.25">
      <c r="A3815" s="2">
        <v>490057</v>
      </c>
      <c r="B3815" s="2">
        <v>279716</v>
      </c>
      <c r="C3815" s="8">
        <v>259.01028439999999</v>
      </c>
      <c r="D3815" s="8">
        <v>2.71035</v>
      </c>
      <c r="E3815" s="2">
        <v>261.72063439999999</v>
      </c>
    </row>
    <row r="3816" spans="1:5" x14ac:dyDescent="0.25">
      <c r="A3816" s="2">
        <v>490607</v>
      </c>
      <c r="B3816" s="2">
        <v>280466</v>
      </c>
      <c r="C3816">
        <v>259.00680540000002</v>
      </c>
      <c r="D3816">
        <v>2.71326</v>
      </c>
      <c r="E3816" s="2">
        <v>261.72006540000001</v>
      </c>
    </row>
    <row r="3817" spans="1:5" x14ac:dyDescent="0.25">
      <c r="A3817" s="2">
        <v>491507</v>
      </c>
      <c r="B3817" s="2">
        <v>281566</v>
      </c>
      <c r="C3817">
        <v>259.00357059999999</v>
      </c>
      <c r="D3817">
        <v>2.7164700000000002</v>
      </c>
      <c r="E3817" s="2">
        <v>261.7200406</v>
      </c>
    </row>
    <row r="3818" spans="1:5" x14ac:dyDescent="0.25">
      <c r="A3818" s="2">
        <v>490207</v>
      </c>
      <c r="B3818" s="2">
        <v>280916</v>
      </c>
      <c r="C3818">
        <v>259.01361079999998</v>
      </c>
      <c r="D3818">
        <v>2.7052900000000002</v>
      </c>
      <c r="E3818" s="2">
        <v>261.71890079999997</v>
      </c>
    </row>
    <row r="3819" spans="1:5" x14ac:dyDescent="0.25">
      <c r="A3819" s="2">
        <v>490707</v>
      </c>
      <c r="B3819" s="2">
        <v>277816</v>
      </c>
      <c r="C3819">
        <v>259.01293950000002</v>
      </c>
      <c r="D3819">
        <v>2.7054800000000001</v>
      </c>
      <c r="E3819" s="2">
        <v>261.71841950000004</v>
      </c>
    </row>
    <row r="3820" spans="1:5" x14ac:dyDescent="0.25">
      <c r="A3820" s="2">
        <v>489657</v>
      </c>
      <c r="B3820" s="2">
        <v>281116</v>
      </c>
      <c r="C3820">
        <v>259.01708980000001</v>
      </c>
      <c r="D3820">
        <v>2.70065</v>
      </c>
      <c r="E3820" s="2">
        <v>261.7177398</v>
      </c>
    </row>
    <row r="3821" spans="1:5" x14ac:dyDescent="0.25">
      <c r="A3821" s="2">
        <v>489857</v>
      </c>
      <c r="B3821" s="2">
        <v>280816</v>
      </c>
      <c r="C3821">
        <v>259.03237919999998</v>
      </c>
      <c r="D3821">
        <v>2.6848100000000001</v>
      </c>
      <c r="E3821" s="2">
        <v>261.71718920000001</v>
      </c>
    </row>
    <row r="3822" spans="1:5" x14ac:dyDescent="0.25">
      <c r="A3822" s="2">
        <v>490707</v>
      </c>
      <c r="B3822" s="2">
        <v>279666</v>
      </c>
      <c r="C3822">
        <v>259.0079346</v>
      </c>
      <c r="D3822">
        <v>2.7073999999999998</v>
      </c>
      <c r="E3822" s="2">
        <v>261.71533460000001</v>
      </c>
    </row>
    <row r="3823" spans="1:5" x14ac:dyDescent="0.25">
      <c r="A3823" s="2">
        <v>492607</v>
      </c>
      <c r="B3823" s="2">
        <v>281016</v>
      </c>
      <c r="C3823">
        <v>259.00247189999999</v>
      </c>
      <c r="D3823">
        <v>2.7124000000000001</v>
      </c>
      <c r="E3823" s="2">
        <v>261.71487189999999</v>
      </c>
    </row>
    <row r="3824" spans="1:5" x14ac:dyDescent="0.25">
      <c r="A3824" s="2">
        <v>491807</v>
      </c>
      <c r="B3824" s="2">
        <v>281566</v>
      </c>
      <c r="C3824">
        <v>259.00286870000002</v>
      </c>
      <c r="D3824">
        <v>2.7120000000000002</v>
      </c>
      <c r="E3824" s="2">
        <v>261.71486870000001</v>
      </c>
    </row>
    <row r="3825" spans="1:5" x14ac:dyDescent="0.25">
      <c r="A3825" s="2">
        <v>489757</v>
      </c>
      <c r="B3825" s="2">
        <v>278016</v>
      </c>
      <c r="C3825">
        <v>259.11569209999999</v>
      </c>
      <c r="D3825">
        <v>2.5988799999999999</v>
      </c>
      <c r="E3825" s="2">
        <v>261.7145721</v>
      </c>
    </row>
    <row r="3826" spans="1:5" x14ac:dyDescent="0.25">
      <c r="A3826" s="2">
        <v>492457</v>
      </c>
      <c r="B3826" s="2">
        <v>281416</v>
      </c>
      <c r="C3826">
        <v>259.00219729999998</v>
      </c>
      <c r="D3826">
        <v>2.7120299999999999</v>
      </c>
      <c r="E3826" s="2">
        <v>261.7142273</v>
      </c>
    </row>
    <row r="3827" spans="1:5" x14ac:dyDescent="0.25">
      <c r="A3827" s="2">
        <v>489907</v>
      </c>
      <c r="B3827" s="2">
        <v>280716</v>
      </c>
      <c r="C3827">
        <v>259.01843259999998</v>
      </c>
      <c r="D3827">
        <v>2.6951999999999998</v>
      </c>
      <c r="E3827" s="2">
        <v>261.71363259999998</v>
      </c>
    </row>
    <row r="3828" spans="1:5" x14ac:dyDescent="0.25">
      <c r="A3828" s="2">
        <v>492507</v>
      </c>
      <c r="B3828" s="2">
        <v>281566</v>
      </c>
      <c r="C3828">
        <v>259.0020447</v>
      </c>
      <c r="D3828">
        <v>2.71157</v>
      </c>
      <c r="E3828" s="2">
        <v>261.71361469999999</v>
      </c>
    </row>
    <row r="3829" spans="1:5" x14ac:dyDescent="0.25">
      <c r="A3829" s="2">
        <v>490207</v>
      </c>
      <c r="B3829" s="2">
        <v>279616</v>
      </c>
      <c r="C3829">
        <v>259.00982670000002</v>
      </c>
      <c r="D3829">
        <v>2.7034799999999999</v>
      </c>
      <c r="E3829" s="2">
        <v>261.71330670000003</v>
      </c>
    </row>
    <row r="3830" spans="1:5" x14ac:dyDescent="0.25">
      <c r="A3830" s="2">
        <v>490307</v>
      </c>
      <c r="B3830" s="2">
        <v>280666</v>
      </c>
      <c r="C3830">
        <v>259.009613</v>
      </c>
      <c r="D3830">
        <v>2.7032500000000002</v>
      </c>
      <c r="E3830" s="2">
        <v>261.71286300000003</v>
      </c>
    </row>
    <row r="3831" spans="1:5" x14ac:dyDescent="0.25">
      <c r="A3831" s="2">
        <v>489857</v>
      </c>
      <c r="B3831" s="2">
        <v>281066</v>
      </c>
      <c r="C3831">
        <v>259.03253169999999</v>
      </c>
      <c r="D3831">
        <v>2.6801599999999999</v>
      </c>
      <c r="E3831" s="2">
        <v>261.71269169999999</v>
      </c>
    </row>
    <row r="3832" spans="1:5" x14ac:dyDescent="0.25">
      <c r="A3832" s="2">
        <v>489757</v>
      </c>
      <c r="B3832" s="2">
        <v>278066</v>
      </c>
      <c r="C3832">
        <v>259.0821838</v>
      </c>
      <c r="D3832">
        <v>2.62968</v>
      </c>
      <c r="E3832" s="2">
        <v>261.7118638</v>
      </c>
    </row>
    <row r="3833" spans="1:5" x14ac:dyDescent="0.25">
      <c r="A3833" s="2">
        <v>490507</v>
      </c>
      <c r="B3833" s="2">
        <v>279566</v>
      </c>
      <c r="C3833">
        <v>259.0088806</v>
      </c>
      <c r="D3833">
        <v>2.7027000000000001</v>
      </c>
      <c r="E3833" s="2">
        <v>261.71158059999999</v>
      </c>
    </row>
    <row r="3834" spans="1:5" x14ac:dyDescent="0.25">
      <c r="A3834" s="2">
        <v>490157</v>
      </c>
      <c r="B3834" s="2">
        <v>277966</v>
      </c>
      <c r="C3834">
        <v>259.05142210000002</v>
      </c>
      <c r="D3834">
        <v>2.6574300000000002</v>
      </c>
      <c r="E3834" s="2">
        <v>261.7088521</v>
      </c>
    </row>
    <row r="3835" spans="1:5" x14ac:dyDescent="0.25">
      <c r="A3835" s="2">
        <v>490157</v>
      </c>
      <c r="B3835" s="2">
        <v>278966</v>
      </c>
      <c r="C3835">
        <v>259.01663209999998</v>
      </c>
      <c r="D3835">
        <v>2.69102</v>
      </c>
      <c r="E3835" s="2">
        <v>261.70765209999996</v>
      </c>
    </row>
    <row r="3836" spans="1:5" x14ac:dyDescent="0.25">
      <c r="A3836" s="2">
        <v>490707</v>
      </c>
      <c r="B3836" s="2">
        <v>281666</v>
      </c>
      <c r="C3836">
        <v>259.00704960000002</v>
      </c>
      <c r="D3836">
        <v>2.6987899999999998</v>
      </c>
      <c r="E3836" s="2">
        <v>261.70583959999999</v>
      </c>
    </row>
    <row r="3837" spans="1:5" x14ac:dyDescent="0.25">
      <c r="A3837" s="2">
        <v>492507</v>
      </c>
      <c r="B3837" s="2">
        <v>281366</v>
      </c>
      <c r="C3837">
        <v>259.00219729999998</v>
      </c>
      <c r="D3837">
        <v>2.7027299999999999</v>
      </c>
      <c r="E3837" s="2">
        <v>261.70492729999995</v>
      </c>
    </row>
    <row r="3838" spans="1:5" x14ac:dyDescent="0.25">
      <c r="A3838" s="2">
        <v>489707</v>
      </c>
      <c r="B3838" s="2">
        <v>279216</v>
      </c>
      <c r="C3838">
        <v>259.01501459999997</v>
      </c>
      <c r="D3838">
        <v>2.6896300000000002</v>
      </c>
      <c r="E3838" s="2">
        <v>261.70464459999999</v>
      </c>
    </row>
    <row r="3839" spans="1:5" x14ac:dyDescent="0.25">
      <c r="A3839" s="2">
        <v>490257</v>
      </c>
      <c r="B3839" s="2">
        <v>279216</v>
      </c>
      <c r="C3839">
        <v>259.01199339999999</v>
      </c>
      <c r="D3839">
        <v>2.6926399999999999</v>
      </c>
      <c r="E3839" s="2">
        <v>261.70463339999998</v>
      </c>
    </row>
    <row r="3840" spans="1:5" x14ac:dyDescent="0.25">
      <c r="A3840" s="2">
        <v>490307</v>
      </c>
      <c r="B3840" s="2">
        <v>280616</v>
      </c>
      <c r="C3840">
        <v>259.00936890000003</v>
      </c>
      <c r="D3840">
        <v>2.6942900000000001</v>
      </c>
      <c r="E3840" s="2">
        <v>261.70365890000005</v>
      </c>
    </row>
    <row r="3841" spans="1:5" x14ac:dyDescent="0.25">
      <c r="A3841" s="2">
        <v>492057</v>
      </c>
      <c r="B3841" s="2">
        <v>281366</v>
      </c>
      <c r="C3841">
        <v>259.00262450000002</v>
      </c>
      <c r="D3841">
        <v>2.6974200000000002</v>
      </c>
      <c r="E3841" s="2">
        <v>261.70004450000005</v>
      </c>
    </row>
    <row r="3842" spans="1:5" x14ac:dyDescent="0.25">
      <c r="A3842" s="2">
        <v>490257</v>
      </c>
      <c r="B3842" s="2">
        <v>279766</v>
      </c>
      <c r="C3842">
        <v>259.00909419999999</v>
      </c>
      <c r="D3842">
        <v>2.69042</v>
      </c>
      <c r="E3842" s="2">
        <v>261.69951420000001</v>
      </c>
    </row>
    <row r="3843" spans="1:5" x14ac:dyDescent="0.25">
      <c r="A3843" s="2">
        <v>491907</v>
      </c>
      <c r="B3843" s="2">
        <v>281566</v>
      </c>
      <c r="C3843">
        <v>259.00271609999999</v>
      </c>
      <c r="D3843">
        <v>2.6961300000000001</v>
      </c>
      <c r="E3843" s="2">
        <v>261.69884609999997</v>
      </c>
    </row>
    <row r="3844" spans="1:5" x14ac:dyDescent="0.25">
      <c r="A3844" s="2">
        <v>490257</v>
      </c>
      <c r="B3844" s="2">
        <v>278766</v>
      </c>
      <c r="C3844">
        <v>259.03689580000002</v>
      </c>
      <c r="D3844">
        <v>2.66065</v>
      </c>
      <c r="E3844" s="2">
        <v>261.6975458</v>
      </c>
    </row>
    <row r="3845" spans="1:5" x14ac:dyDescent="0.25">
      <c r="A3845" s="2">
        <v>490007</v>
      </c>
      <c r="B3845" s="2">
        <v>278166</v>
      </c>
      <c r="C3845">
        <v>259.037262</v>
      </c>
      <c r="D3845">
        <v>2.6595300000000002</v>
      </c>
      <c r="E3845" s="2">
        <v>261.69679200000002</v>
      </c>
    </row>
    <row r="3846" spans="1:5" x14ac:dyDescent="0.25">
      <c r="A3846" s="2">
        <v>490857</v>
      </c>
      <c r="B3846" s="2">
        <v>281316</v>
      </c>
      <c r="C3846">
        <v>259.00613399999997</v>
      </c>
      <c r="D3846">
        <v>2.6906500000000002</v>
      </c>
      <c r="E3846" s="2">
        <v>261.69678399999998</v>
      </c>
    </row>
    <row r="3847" spans="1:5" x14ac:dyDescent="0.25">
      <c r="A3847" s="2">
        <v>490357</v>
      </c>
      <c r="B3847" s="2">
        <v>279266</v>
      </c>
      <c r="C3847">
        <v>259.01101679999999</v>
      </c>
      <c r="D3847">
        <v>2.68451</v>
      </c>
      <c r="E3847" s="2">
        <v>261.69552679999998</v>
      </c>
    </row>
    <row r="3848" spans="1:5" x14ac:dyDescent="0.25">
      <c r="A3848" s="2">
        <v>490457</v>
      </c>
      <c r="B3848" s="2">
        <v>280966</v>
      </c>
      <c r="C3848">
        <v>259.00930790000001</v>
      </c>
      <c r="D3848">
        <v>2.6860499999999998</v>
      </c>
      <c r="E3848" s="2">
        <v>261.69535790000003</v>
      </c>
    </row>
    <row r="3849" spans="1:5" x14ac:dyDescent="0.25">
      <c r="A3849" s="2">
        <v>489857</v>
      </c>
      <c r="B3849" s="2">
        <v>279116</v>
      </c>
      <c r="C3849">
        <v>259.0157471</v>
      </c>
      <c r="D3849">
        <v>2.6793399999999998</v>
      </c>
      <c r="E3849" s="2">
        <v>261.69508710000002</v>
      </c>
    </row>
    <row r="3850" spans="1:5" x14ac:dyDescent="0.25">
      <c r="A3850" s="2">
        <v>490457</v>
      </c>
      <c r="B3850" s="2">
        <v>279966</v>
      </c>
      <c r="C3850">
        <v>259.0079346</v>
      </c>
      <c r="D3850">
        <v>2.6865600000000001</v>
      </c>
      <c r="E3850" s="2">
        <v>261.69449459999998</v>
      </c>
    </row>
    <row r="3851" spans="1:5" x14ac:dyDescent="0.25">
      <c r="A3851" s="2">
        <v>491557</v>
      </c>
      <c r="B3851" s="2">
        <v>281666</v>
      </c>
      <c r="C3851">
        <v>259.00344849999999</v>
      </c>
      <c r="D3851">
        <v>2.69008</v>
      </c>
      <c r="E3851" s="2">
        <v>261.69352850000001</v>
      </c>
    </row>
    <row r="3852" spans="1:5" x14ac:dyDescent="0.25">
      <c r="A3852" s="2">
        <v>490557</v>
      </c>
      <c r="B3852" s="2">
        <v>281016</v>
      </c>
      <c r="C3852">
        <v>259.00808719999998</v>
      </c>
      <c r="D3852">
        <v>2.6838600000000001</v>
      </c>
      <c r="E3852" s="2">
        <v>261.69194719999996</v>
      </c>
    </row>
    <row r="3853" spans="1:5" x14ac:dyDescent="0.25">
      <c r="A3853" s="2">
        <v>490757</v>
      </c>
      <c r="B3853" s="2">
        <v>281116</v>
      </c>
      <c r="C3853">
        <v>259.00665279999998</v>
      </c>
      <c r="D3853">
        <v>2.68527</v>
      </c>
      <c r="E3853" s="2">
        <v>261.69192279999999</v>
      </c>
    </row>
    <row r="3854" spans="1:5" x14ac:dyDescent="0.25">
      <c r="A3854" s="2">
        <v>490207</v>
      </c>
      <c r="B3854" s="2">
        <v>278416</v>
      </c>
      <c r="C3854">
        <v>259.02603149999999</v>
      </c>
      <c r="D3854">
        <v>2.66581</v>
      </c>
      <c r="E3854" s="2">
        <v>261.69184150000001</v>
      </c>
    </row>
    <row r="3855" spans="1:5" x14ac:dyDescent="0.25">
      <c r="A3855" s="2">
        <v>489707</v>
      </c>
      <c r="B3855" s="2">
        <v>281116</v>
      </c>
      <c r="C3855">
        <v>259.01788329999999</v>
      </c>
      <c r="D3855">
        <v>2.6729699999999998</v>
      </c>
      <c r="E3855" s="2">
        <v>261.69085330000001</v>
      </c>
    </row>
    <row r="3856" spans="1:5" x14ac:dyDescent="0.25">
      <c r="A3856" s="2">
        <v>490107</v>
      </c>
      <c r="B3856" s="2">
        <v>280016</v>
      </c>
      <c r="C3856">
        <v>259.0097351</v>
      </c>
      <c r="D3856">
        <v>2.6805599999999998</v>
      </c>
      <c r="E3856" s="2">
        <v>261.69029510000001</v>
      </c>
    </row>
    <row r="3857" spans="1:5" x14ac:dyDescent="0.25">
      <c r="A3857" s="2">
        <v>489607</v>
      </c>
      <c r="B3857" s="2">
        <v>281066</v>
      </c>
      <c r="C3857">
        <v>259.01757809999998</v>
      </c>
      <c r="D3857">
        <v>2.67245</v>
      </c>
      <c r="E3857" s="2">
        <v>261.69002810000001</v>
      </c>
    </row>
    <row r="3858" spans="1:5" x14ac:dyDescent="0.25">
      <c r="A3858" s="2">
        <v>492707</v>
      </c>
      <c r="B3858" s="2">
        <v>281166</v>
      </c>
      <c r="C3858">
        <v>259.00225829999999</v>
      </c>
      <c r="D3858">
        <v>2.6874099999999999</v>
      </c>
      <c r="E3858" s="2">
        <v>261.68966829999999</v>
      </c>
    </row>
    <row r="3859" spans="1:5" x14ac:dyDescent="0.25">
      <c r="A3859" s="2">
        <v>491257</v>
      </c>
      <c r="B3859" s="2">
        <v>281466</v>
      </c>
      <c r="C3859">
        <v>259.00439449999999</v>
      </c>
      <c r="D3859">
        <v>2.6851699999999998</v>
      </c>
      <c r="E3859" s="2">
        <v>261.68956450000002</v>
      </c>
    </row>
    <row r="3860" spans="1:5" x14ac:dyDescent="0.25">
      <c r="A3860" s="2">
        <v>490157</v>
      </c>
      <c r="B3860" s="2">
        <v>278216</v>
      </c>
      <c r="C3860">
        <v>259.02972410000001</v>
      </c>
      <c r="D3860">
        <v>2.6592799999999999</v>
      </c>
      <c r="E3860" s="2">
        <v>261.68900410000003</v>
      </c>
    </row>
    <row r="3861" spans="1:5" x14ac:dyDescent="0.25">
      <c r="A3861" s="2">
        <v>490107</v>
      </c>
      <c r="B3861" s="2">
        <v>279766</v>
      </c>
      <c r="C3861">
        <v>259.00991820000002</v>
      </c>
      <c r="D3861">
        <v>2.6764800000000002</v>
      </c>
      <c r="E3861" s="2">
        <v>261.68639820000004</v>
      </c>
    </row>
    <row r="3862" spans="1:5" x14ac:dyDescent="0.25">
      <c r="A3862" s="2">
        <v>490007</v>
      </c>
      <c r="B3862" s="2">
        <v>279716</v>
      </c>
      <c r="C3862">
        <v>259.01055910000002</v>
      </c>
      <c r="D3862">
        <v>2.6739899999999999</v>
      </c>
      <c r="E3862" s="2">
        <v>261.68454910000003</v>
      </c>
    </row>
    <row r="3863" spans="1:5" x14ac:dyDescent="0.25">
      <c r="A3863" s="2">
        <v>490257</v>
      </c>
      <c r="B3863" s="2">
        <v>278716</v>
      </c>
      <c r="C3863">
        <v>259.02468870000001</v>
      </c>
      <c r="D3863">
        <v>2.6596500000000001</v>
      </c>
      <c r="E3863" s="2">
        <v>261.68433870000001</v>
      </c>
    </row>
    <row r="3864" spans="1:5" x14ac:dyDescent="0.25">
      <c r="A3864" s="2">
        <v>490357</v>
      </c>
      <c r="B3864" s="2">
        <v>280116</v>
      </c>
      <c r="C3864">
        <v>259.00817869999997</v>
      </c>
      <c r="D3864">
        <v>2.6755599999999999</v>
      </c>
      <c r="E3864" s="2">
        <v>261.68373869999999</v>
      </c>
    </row>
    <row r="3865" spans="1:5" x14ac:dyDescent="0.25">
      <c r="A3865" s="2">
        <v>489857</v>
      </c>
      <c r="B3865" s="2">
        <v>278116</v>
      </c>
      <c r="C3865">
        <v>259.053833</v>
      </c>
      <c r="D3865">
        <v>2.6296900000000001</v>
      </c>
      <c r="E3865" s="2">
        <v>261.68352299999998</v>
      </c>
    </row>
    <row r="3866" spans="1:5" x14ac:dyDescent="0.25">
      <c r="A3866" s="2">
        <v>491807</v>
      </c>
      <c r="B3866" s="2">
        <v>281616</v>
      </c>
      <c r="C3866">
        <v>259.00286870000002</v>
      </c>
      <c r="D3866">
        <v>2.6798999999999999</v>
      </c>
      <c r="E3866" s="2">
        <v>261.6827687</v>
      </c>
    </row>
    <row r="3867" spans="1:5" x14ac:dyDescent="0.25">
      <c r="A3867" s="2">
        <v>492557</v>
      </c>
      <c r="B3867" s="2">
        <v>279766</v>
      </c>
      <c r="C3867">
        <v>259.00357059999999</v>
      </c>
      <c r="D3867">
        <v>2.6780400000000002</v>
      </c>
      <c r="E3867" s="2">
        <v>261.6816106</v>
      </c>
    </row>
    <row r="3868" spans="1:5" x14ac:dyDescent="0.25">
      <c r="A3868" s="2">
        <v>492107</v>
      </c>
      <c r="B3868" s="2">
        <v>281416</v>
      </c>
      <c r="C3868">
        <v>259.00253300000003</v>
      </c>
      <c r="D3868">
        <v>2.6789999999999998</v>
      </c>
      <c r="E3868" s="2">
        <v>261.681533</v>
      </c>
    </row>
    <row r="3869" spans="1:5" x14ac:dyDescent="0.25">
      <c r="A3869" s="2">
        <v>489707</v>
      </c>
      <c r="B3869" s="2">
        <v>278016</v>
      </c>
      <c r="C3869">
        <v>259.14212040000001</v>
      </c>
      <c r="D3869">
        <v>2.5381499999999999</v>
      </c>
      <c r="E3869" s="2">
        <v>261.68027039999998</v>
      </c>
    </row>
    <row r="3870" spans="1:5" x14ac:dyDescent="0.25">
      <c r="A3870" s="2">
        <v>489857</v>
      </c>
      <c r="B3870" s="2">
        <v>279616</v>
      </c>
      <c r="C3870">
        <v>259.0115662</v>
      </c>
      <c r="D3870">
        <v>2.6676500000000001</v>
      </c>
      <c r="E3870" s="2">
        <v>261.67921619999998</v>
      </c>
    </row>
    <row r="3871" spans="1:5" x14ac:dyDescent="0.25">
      <c r="A3871" s="2">
        <v>490357</v>
      </c>
      <c r="B3871" s="2">
        <v>278816</v>
      </c>
      <c r="C3871">
        <v>259.0260925</v>
      </c>
      <c r="D3871">
        <v>2.6528399999999999</v>
      </c>
      <c r="E3871" s="2">
        <v>261.67893250000003</v>
      </c>
    </row>
    <row r="3872" spans="1:5" x14ac:dyDescent="0.25">
      <c r="A3872" s="2">
        <v>489907</v>
      </c>
      <c r="B3872" s="2">
        <v>279666</v>
      </c>
      <c r="C3872" s="9">
        <v>259.01119999999997</v>
      </c>
      <c r="D3872" s="9">
        <v>2.6671</v>
      </c>
      <c r="E3872" s="2">
        <v>261.67829999999998</v>
      </c>
    </row>
    <row r="3873" spans="1:5" x14ac:dyDescent="0.25">
      <c r="A3873" s="2">
        <v>489857</v>
      </c>
      <c r="B3873" s="2">
        <v>279266</v>
      </c>
      <c r="C3873">
        <v>259.0137024</v>
      </c>
      <c r="D3873">
        <v>2.6638600000000001</v>
      </c>
      <c r="E3873" s="2">
        <v>261.6775624</v>
      </c>
    </row>
    <row r="3874" spans="1:5" x14ac:dyDescent="0.25">
      <c r="A3874" s="2">
        <v>490707</v>
      </c>
      <c r="B3874" s="2">
        <v>277866</v>
      </c>
      <c r="C3874">
        <v>259.01303100000001</v>
      </c>
      <c r="D3874">
        <v>2.6619299999999999</v>
      </c>
      <c r="E3874" s="2">
        <v>261.674961</v>
      </c>
    </row>
    <row r="3875" spans="1:5" x14ac:dyDescent="0.25">
      <c r="A3875" s="2">
        <v>490457</v>
      </c>
      <c r="B3875" s="2">
        <v>281016</v>
      </c>
      <c r="C3875">
        <v>259.00958250000002</v>
      </c>
      <c r="D3875">
        <v>2.6648900000000002</v>
      </c>
      <c r="E3875" s="2">
        <v>261.67447250000004</v>
      </c>
    </row>
    <row r="3876" spans="1:5" x14ac:dyDescent="0.25">
      <c r="A3876" s="2">
        <v>489657</v>
      </c>
      <c r="B3876" s="2">
        <v>278016</v>
      </c>
      <c r="C3876">
        <v>259.20010380000002</v>
      </c>
      <c r="D3876">
        <v>2.4742999999999999</v>
      </c>
      <c r="E3876" s="2">
        <v>261.67440380000005</v>
      </c>
    </row>
    <row r="3877" spans="1:5" x14ac:dyDescent="0.25">
      <c r="A3877" s="2">
        <v>490157</v>
      </c>
      <c r="B3877" s="2">
        <v>279616</v>
      </c>
      <c r="C3877">
        <v>259.01010129999997</v>
      </c>
      <c r="D3877">
        <v>2.6642800000000002</v>
      </c>
      <c r="E3877" s="2">
        <v>261.67438129999999</v>
      </c>
    </row>
    <row r="3878" spans="1:5" x14ac:dyDescent="0.25">
      <c r="A3878" s="2">
        <v>490157</v>
      </c>
      <c r="B3878" s="2">
        <v>279416</v>
      </c>
      <c r="C3878">
        <v>259.0110474</v>
      </c>
      <c r="D3878">
        <v>2.66309</v>
      </c>
      <c r="E3878" s="2">
        <v>261.67413740000001</v>
      </c>
    </row>
    <row r="3879" spans="1:5" x14ac:dyDescent="0.25">
      <c r="A3879" s="2">
        <v>492307</v>
      </c>
      <c r="B3879" s="2">
        <v>281566</v>
      </c>
      <c r="C3879">
        <v>259.00222780000001</v>
      </c>
      <c r="D3879">
        <v>2.67184</v>
      </c>
      <c r="E3879" s="2">
        <v>261.67406779999999</v>
      </c>
    </row>
    <row r="3880" spans="1:5" x14ac:dyDescent="0.25">
      <c r="A3880" s="2">
        <v>489857</v>
      </c>
      <c r="B3880" s="2">
        <v>277716</v>
      </c>
      <c r="C3880">
        <v>259.0670776</v>
      </c>
      <c r="D3880">
        <v>2.6065900000000002</v>
      </c>
      <c r="E3880" s="2">
        <v>261.67366759999999</v>
      </c>
    </row>
    <row r="3881" spans="1:5" x14ac:dyDescent="0.25">
      <c r="A3881" s="2">
        <v>490457</v>
      </c>
      <c r="B3881" s="2">
        <v>280616</v>
      </c>
      <c r="C3881">
        <v>259.0080261</v>
      </c>
      <c r="D3881">
        <v>2.6656</v>
      </c>
      <c r="E3881" s="2">
        <v>261.67362609999998</v>
      </c>
    </row>
    <row r="3882" spans="1:5" x14ac:dyDescent="0.25">
      <c r="A3882" s="2">
        <v>489607</v>
      </c>
      <c r="B3882" s="2">
        <v>277966</v>
      </c>
      <c r="C3882">
        <v>259.3701782</v>
      </c>
      <c r="D3882">
        <v>2.3024100000000001</v>
      </c>
      <c r="E3882" s="2">
        <v>261.67258820000001</v>
      </c>
    </row>
    <row r="3883" spans="1:5" x14ac:dyDescent="0.25">
      <c r="A3883" s="2">
        <v>489607</v>
      </c>
      <c r="B3883" s="2">
        <v>281116</v>
      </c>
      <c r="C3883">
        <v>259.01663209999998</v>
      </c>
      <c r="D3883">
        <v>2.65591</v>
      </c>
      <c r="E3883" s="2">
        <v>261.67254209999999</v>
      </c>
    </row>
    <row r="3884" spans="1:5" x14ac:dyDescent="0.25">
      <c r="A3884" s="2">
        <v>489907</v>
      </c>
      <c r="B3884" s="2">
        <v>280566</v>
      </c>
      <c r="C3884">
        <v>259.01492309999998</v>
      </c>
      <c r="D3884">
        <v>2.6564100000000002</v>
      </c>
      <c r="E3884" s="2">
        <v>261.67133309999997</v>
      </c>
    </row>
    <row r="3885" spans="1:5" x14ac:dyDescent="0.25">
      <c r="A3885" s="2">
        <v>490707</v>
      </c>
      <c r="B3885" s="2">
        <v>281116</v>
      </c>
      <c r="C3885">
        <v>259.00704960000002</v>
      </c>
      <c r="D3885">
        <v>2.6636600000000001</v>
      </c>
      <c r="E3885" s="2">
        <v>261.67070960000001</v>
      </c>
    </row>
    <row r="3886" spans="1:5" x14ac:dyDescent="0.25">
      <c r="A3886" s="2">
        <v>490107</v>
      </c>
      <c r="B3886" s="2">
        <v>279716</v>
      </c>
      <c r="C3886">
        <v>259.01004030000001</v>
      </c>
      <c r="D3886">
        <v>2.66031</v>
      </c>
      <c r="E3886" s="2">
        <v>261.6703503</v>
      </c>
    </row>
    <row r="3887" spans="1:5" x14ac:dyDescent="0.25">
      <c r="A3887" s="2">
        <v>490407</v>
      </c>
      <c r="B3887" s="2">
        <v>279316</v>
      </c>
      <c r="C3887">
        <v>259.0104675</v>
      </c>
      <c r="D3887">
        <v>2.65984</v>
      </c>
      <c r="E3887" s="2">
        <v>261.67030749999998</v>
      </c>
    </row>
    <row r="3888" spans="1:5" x14ac:dyDescent="0.25">
      <c r="A3888" s="2">
        <v>490207</v>
      </c>
      <c r="B3888" s="2">
        <v>278466</v>
      </c>
      <c r="C3888">
        <v>259.024292</v>
      </c>
      <c r="D3888">
        <v>2.6430400000000001</v>
      </c>
      <c r="E3888" s="2">
        <v>261.66733199999999</v>
      </c>
    </row>
    <row r="3889" spans="1:5" x14ac:dyDescent="0.25">
      <c r="A3889" s="2">
        <v>489657</v>
      </c>
      <c r="B3889" s="2">
        <v>277966</v>
      </c>
      <c r="C3889">
        <v>259.33584589999998</v>
      </c>
      <c r="D3889">
        <v>2.3277899999999998</v>
      </c>
      <c r="E3889" s="2">
        <v>261.66363589999997</v>
      </c>
    </row>
    <row r="3890" spans="1:5" x14ac:dyDescent="0.25">
      <c r="A3890" s="2">
        <v>490307</v>
      </c>
      <c r="B3890" s="2">
        <v>280266</v>
      </c>
      <c r="C3890">
        <v>259.00851440000002</v>
      </c>
      <c r="D3890">
        <v>2.65387</v>
      </c>
      <c r="E3890" s="2">
        <v>261.66238440000001</v>
      </c>
    </row>
    <row r="3891" spans="1:5" x14ac:dyDescent="0.25">
      <c r="A3891" s="2">
        <v>490357</v>
      </c>
      <c r="B3891" s="2">
        <v>279916</v>
      </c>
      <c r="C3891">
        <v>259.00839230000003</v>
      </c>
      <c r="D3891">
        <v>2.6537799999999998</v>
      </c>
      <c r="E3891" s="2">
        <v>261.66217230000001</v>
      </c>
    </row>
    <row r="3892" spans="1:5" x14ac:dyDescent="0.25">
      <c r="A3892" s="2">
        <v>490157</v>
      </c>
      <c r="B3892" s="2">
        <v>280016</v>
      </c>
      <c r="C3892">
        <v>259.00939940000001</v>
      </c>
      <c r="D3892">
        <v>2.6516999999999999</v>
      </c>
      <c r="E3892" s="2">
        <v>261.66109940000001</v>
      </c>
    </row>
    <row r="3893" spans="1:5" x14ac:dyDescent="0.25">
      <c r="A3893" s="2">
        <v>492207</v>
      </c>
      <c r="B3893" s="2">
        <v>281466</v>
      </c>
      <c r="C3893">
        <v>259.00238039999999</v>
      </c>
      <c r="D3893">
        <v>2.65829</v>
      </c>
      <c r="E3893" s="2">
        <v>261.66067040000001</v>
      </c>
    </row>
    <row r="3894" spans="1:5" x14ac:dyDescent="0.25">
      <c r="A3894" s="2">
        <v>490407</v>
      </c>
      <c r="B3894" s="2">
        <v>280016</v>
      </c>
      <c r="C3894">
        <v>259.00805659999997</v>
      </c>
      <c r="D3894">
        <v>2.6501899999999998</v>
      </c>
      <c r="E3894" s="2">
        <v>261.65824659999998</v>
      </c>
    </row>
    <row r="3895" spans="1:5" x14ac:dyDescent="0.25">
      <c r="A3895" s="2">
        <v>489607</v>
      </c>
      <c r="B3895" s="2">
        <v>278016</v>
      </c>
      <c r="C3895">
        <v>259.24664310000003</v>
      </c>
      <c r="D3895">
        <v>2.4106700000000001</v>
      </c>
      <c r="E3895" s="2">
        <v>261.65731310000001</v>
      </c>
    </row>
    <row r="3896" spans="1:5" x14ac:dyDescent="0.25">
      <c r="A3896" s="2">
        <v>490407</v>
      </c>
      <c r="B3896" s="2">
        <v>279816</v>
      </c>
      <c r="C3896">
        <v>259.00842290000003</v>
      </c>
      <c r="D3896">
        <v>2.6484800000000002</v>
      </c>
      <c r="E3896" s="2">
        <v>261.65690290000003</v>
      </c>
    </row>
    <row r="3897" spans="1:5" x14ac:dyDescent="0.25">
      <c r="A3897" s="2">
        <v>489957</v>
      </c>
      <c r="B3897" s="2">
        <v>280516</v>
      </c>
      <c r="C3897">
        <v>259.01327509999999</v>
      </c>
      <c r="D3897">
        <v>2.6434799999999998</v>
      </c>
      <c r="E3897" s="2">
        <v>261.6567551</v>
      </c>
    </row>
    <row r="3898" spans="1:5" x14ac:dyDescent="0.25">
      <c r="A3898" s="2">
        <v>492507</v>
      </c>
      <c r="B3898" s="2">
        <v>281316</v>
      </c>
      <c r="C3898">
        <v>259.00222780000001</v>
      </c>
      <c r="D3898">
        <v>2.6542400000000002</v>
      </c>
      <c r="E3898" s="2">
        <v>261.65646780000003</v>
      </c>
    </row>
    <row r="3899" spans="1:5" x14ac:dyDescent="0.25">
      <c r="A3899" s="2">
        <v>490557</v>
      </c>
      <c r="B3899" s="2">
        <v>277816</v>
      </c>
      <c r="C3899" s="7">
        <v>259.0184021</v>
      </c>
      <c r="D3899" s="7">
        <v>2.6373099999999998</v>
      </c>
      <c r="E3899" s="2">
        <v>261.65571210000002</v>
      </c>
    </row>
    <row r="3900" spans="1:5" x14ac:dyDescent="0.25">
      <c r="A3900" s="2">
        <v>490657</v>
      </c>
      <c r="B3900" s="2">
        <v>281016</v>
      </c>
      <c r="C3900">
        <v>259.00720209999997</v>
      </c>
      <c r="D3900">
        <v>2.6471200000000001</v>
      </c>
      <c r="E3900" s="2">
        <v>261.65432209999994</v>
      </c>
    </row>
    <row r="3901" spans="1:5" x14ac:dyDescent="0.25">
      <c r="A3901" s="2">
        <v>490507</v>
      </c>
      <c r="B3901" s="2">
        <v>280566</v>
      </c>
      <c r="C3901">
        <v>259.00753780000002</v>
      </c>
      <c r="D3901">
        <v>2.6465900000000002</v>
      </c>
      <c r="E3901" s="2">
        <v>261.65412780000003</v>
      </c>
    </row>
    <row r="3902" spans="1:5" x14ac:dyDescent="0.25">
      <c r="A3902" s="2">
        <v>490207</v>
      </c>
      <c r="B3902" s="2">
        <v>277916</v>
      </c>
      <c r="C3902">
        <v>259.05505369999997</v>
      </c>
      <c r="D3902">
        <v>2.5963799999999999</v>
      </c>
      <c r="E3902" s="2">
        <v>261.65143369999998</v>
      </c>
    </row>
    <row r="3903" spans="1:5" x14ac:dyDescent="0.25">
      <c r="A3903" s="2">
        <v>491857</v>
      </c>
      <c r="B3903" s="2">
        <v>281516</v>
      </c>
      <c r="C3903">
        <v>259.00280759999998</v>
      </c>
      <c r="D3903">
        <v>2.64818</v>
      </c>
      <c r="E3903" s="2">
        <v>261.65098760000001</v>
      </c>
    </row>
    <row r="3904" spans="1:5" x14ac:dyDescent="0.25">
      <c r="A3904" s="2">
        <v>490157</v>
      </c>
      <c r="B3904" s="2">
        <v>279816</v>
      </c>
      <c r="C3904">
        <v>259.00955199999999</v>
      </c>
      <c r="D3904">
        <v>2.6411699999999998</v>
      </c>
      <c r="E3904" s="2">
        <v>261.65072199999997</v>
      </c>
    </row>
    <row r="3905" spans="1:5" x14ac:dyDescent="0.25">
      <c r="A3905" s="2">
        <v>489657</v>
      </c>
      <c r="B3905" s="2">
        <v>279266</v>
      </c>
      <c r="C3905">
        <v>259.01461790000002</v>
      </c>
      <c r="D3905">
        <v>2.6357699999999999</v>
      </c>
      <c r="E3905" s="2">
        <v>261.6503879</v>
      </c>
    </row>
    <row r="3906" spans="1:5" x14ac:dyDescent="0.25">
      <c r="A3906" s="2">
        <v>490307</v>
      </c>
      <c r="B3906" s="2">
        <v>278366</v>
      </c>
      <c r="C3906">
        <v>259.03649899999999</v>
      </c>
      <c r="D3906">
        <v>2.6102699999999999</v>
      </c>
      <c r="E3906" s="2">
        <v>261.64676900000001</v>
      </c>
    </row>
    <row r="3907" spans="1:5" x14ac:dyDescent="0.25">
      <c r="A3907" s="2">
        <v>489507</v>
      </c>
      <c r="B3907" s="2">
        <v>278016</v>
      </c>
      <c r="C3907">
        <v>259.37005620000002</v>
      </c>
      <c r="D3907">
        <v>2.2741899999999999</v>
      </c>
      <c r="E3907" s="2">
        <v>261.6442462</v>
      </c>
    </row>
    <row r="3908" spans="1:5" x14ac:dyDescent="0.25">
      <c r="A3908" s="2">
        <v>491807</v>
      </c>
      <c r="B3908" s="2">
        <v>281666</v>
      </c>
      <c r="C3908">
        <v>259.00286870000002</v>
      </c>
      <c r="D3908">
        <v>2.6413199999999999</v>
      </c>
      <c r="E3908" s="2">
        <v>261.64418870000003</v>
      </c>
    </row>
    <row r="3909" spans="1:5" x14ac:dyDescent="0.25">
      <c r="A3909" s="2">
        <v>490057</v>
      </c>
      <c r="B3909" s="2">
        <v>280016</v>
      </c>
      <c r="C3909">
        <v>259.01004030000001</v>
      </c>
      <c r="D3909">
        <v>2.63239</v>
      </c>
      <c r="E3909" s="2">
        <v>261.6424303</v>
      </c>
    </row>
    <row r="3910" spans="1:5" x14ac:dyDescent="0.25">
      <c r="A3910" s="2">
        <v>489757</v>
      </c>
      <c r="B3910" s="2">
        <v>279166</v>
      </c>
      <c r="C3910">
        <v>259.0155029</v>
      </c>
      <c r="D3910">
        <v>2.62676</v>
      </c>
      <c r="E3910" s="2">
        <v>261.64226289999999</v>
      </c>
    </row>
    <row r="3911" spans="1:5" x14ac:dyDescent="0.25">
      <c r="A3911" s="2">
        <v>489557</v>
      </c>
      <c r="B3911" s="2">
        <v>278016</v>
      </c>
      <c r="C3911">
        <v>259.2981873</v>
      </c>
      <c r="D3911">
        <v>2.3439800000000002</v>
      </c>
      <c r="E3911" s="2">
        <v>261.64216729999998</v>
      </c>
    </row>
    <row r="3912" spans="1:5" x14ac:dyDescent="0.25">
      <c r="A3912" s="2">
        <v>490807</v>
      </c>
      <c r="B3912" s="2">
        <v>281316</v>
      </c>
      <c r="C3912">
        <v>259.00646970000003</v>
      </c>
      <c r="D3912">
        <v>2.63537</v>
      </c>
      <c r="E3912" s="2">
        <v>261.64183970000005</v>
      </c>
    </row>
    <row r="3913" spans="1:5" x14ac:dyDescent="0.25">
      <c r="A3913" s="2">
        <v>492507</v>
      </c>
      <c r="B3913" s="2">
        <v>281516</v>
      </c>
      <c r="C3913">
        <v>259.00207519999998</v>
      </c>
      <c r="D3913">
        <v>2.63592</v>
      </c>
      <c r="E3913" s="2">
        <v>261.63799519999998</v>
      </c>
    </row>
    <row r="3914" spans="1:5" x14ac:dyDescent="0.25">
      <c r="A3914" s="2">
        <v>490707</v>
      </c>
      <c r="B3914" s="2">
        <v>279866</v>
      </c>
      <c r="C3914">
        <v>259.00729369999999</v>
      </c>
      <c r="D3914">
        <v>2.63029</v>
      </c>
      <c r="E3914" s="2">
        <v>261.63758369999999</v>
      </c>
    </row>
    <row r="3915" spans="1:5" x14ac:dyDescent="0.25">
      <c r="A3915" s="2">
        <v>490107</v>
      </c>
      <c r="B3915" s="2">
        <v>277966</v>
      </c>
      <c r="C3915">
        <v>259.05718990000003</v>
      </c>
      <c r="D3915">
        <v>2.5799300000000001</v>
      </c>
      <c r="E3915" s="2">
        <v>261.63711990000002</v>
      </c>
    </row>
    <row r="3916" spans="1:5" x14ac:dyDescent="0.25">
      <c r="A3916" s="2">
        <v>490807</v>
      </c>
      <c r="B3916" s="2">
        <v>281416</v>
      </c>
      <c r="C3916">
        <v>259.0066223</v>
      </c>
      <c r="D3916">
        <v>2.6295000000000002</v>
      </c>
      <c r="E3916" s="2">
        <v>261.63612230000001</v>
      </c>
    </row>
    <row r="3917" spans="1:5" x14ac:dyDescent="0.25">
      <c r="A3917" s="2">
        <v>489907</v>
      </c>
      <c r="B3917" s="2">
        <v>277766</v>
      </c>
      <c r="C3917">
        <v>259.13107300000001</v>
      </c>
      <c r="D3917">
        <v>2.50434</v>
      </c>
      <c r="E3917" s="2">
        <v>261.63541300000003</v>
      </c>
    </row>
    <row r="3918" spans="1:5" x14ac:dyDescent="0.25">
      <c r="A3918" s="2">
        <v>490207</v>
      </c>
      <c r="B3918" s="2">
        <v>279216</v>
      </c>
      <c r="C3918">
        <v>259.01235960000002</v>
      </c>
      <c r="D3918">
        <v>2.6230199999999999</v>
      </c>
      <c r="E3918" s="2">
        <v>261.63537960000002</v>
      </c>
    </row>
    <row r="3919" spans="1:5" x14ac:dyDescent="0.25">
      <c r="A3919" s="2">
        <v>492557</v>
      </c>
      <c r="B3919" s="2">
        <v>281666</v>
      </c>
      <c r="C3919">
        <v>259.0019226</v>
      </c>
      <c r="D3919">
        <v>2.6328</v>
      </c>
      <c r="E3919" s="2">
        <v>261.63472259999998</v>
      </c>
    </row>
    <row r="3920" spans="1:5" x14ac:dyDescent="0.25">
      <c r="A3920" s="2">
        <v>490457</v>
      </c>
      <c r="B3920" s="2">
        <v>280516</v>
      </c>
      <c r="C3920">
        <v>259.00784299999998</v>
      </c>
      <c r="D3920">
        <v>2.6259999999999999</v>
      </c>
      <c r="E3920" s="2">
        <v>261.63384299999996</v>
      </c>
    </row>
    <row r="3921" spans="1:5" x14ac:dyDescent="0.25">
      <c r="A3921" s="2">
        <v>490807</v>
      </c>
      <c r="B3921" s="2">
        <v>279666</v>
      </c>
      <c r="C3921">
        <v>259.00747680000001</v>
      </c>
      <c r="D3921">
        <v>2.6221100000000002</v>
      </c>
      <c r="E3921" s="2">
        <v>261.62958680000003</v>
      </c>
    </row>
    <row r="3922" spans="1:5" x14ac:dyDescent="0.25">
      <c r="A3922" s="2">
        <v>489857</v>
      </c>
      <c r="B3922" s="2">
        <v>280666</v>
      </c>
      <c r="C3922">
        <v>259.0188599</v>
      </c>
      <c r="D3922">
        <v>2.6102400000000001</v>
      </c>
      <c r="E3922" s="2">
        <v>261.62909989999997</v>
      </c>
    </row>
    <row r="3923" spans="1:5" x14ac:dyDescent="0.25">
      <c r="A3923" s="2">
        <v>490107</v>
      </c>
      <c r="B3923" s="2">
        <v>279316</v>
      </c>
      <c r="C3923">
        <v>259.01199339999999</v>
      </c>
      <c r="D3923">
        <v>2.6168100000000001</v>
      </c>
      <c r="E3923" s="2">
        <v>261.62880339999998</v>
      </c>
    </row>
    <row r="3924" spans="1:5" x14ac:dyDescent="0.25">
      <c r="A3924" s="2">
        <v>492007</v>
      </c>
      <c r="B3924" s="2">
        <v>281316</v>
      </c>
      <c r="C3924">
        <v>259.00274660000002</v>
      </c>
      <c r="D3924">
        <v>2.6248999999999998</v>
      </c>
      <c r="E3924" s="2">
        <v>261.62764660000005</v>
      </c>
    </row>
    <row r="3925" spans="1:5" x14ac:dyDescent="0.25">
      <c r="A3925" s="2">
        <v>490307</v>
      </c>
      <c r="B3925" s="2">
        <v>279266</v>
      </c>
      <c r="C3925">
        <v>259.01123050000001</v>
      </c>
      <c r="D3925">
        <v>2.6151300000000002</v>
      </c>
      <c r="E3925" s="2">
        <v>261.62636050000003</v>
      </c>
    </row>
    <row r="3926" spans="1:5" x14ac:dyDescent="0.25">
      <c r="A3926" s="2">
        <v>490157</v>
      </c>
      <c r="B3926" s="2">
        <v>279316</v>
      </c>
      <c r="C3926">
        <v>259.01174930000002</v>
      </c>
      <c r="D3926">
        <v>2.6140300000000001</v>
      </c>
      <c r="E3926" s="2">
        <v>261.62577930000003</v>
      </c>
    </row>
    <row r="3927" spans="1:5" x14ac:dyDescent="0.25">
      <c r="A3927" s="2">
        <v>490207</v>
      </c>
      <c r="B3927" s="2">
        <v>279816</v>
      </c>
      <c r="C3927">
        <v>259.00927730000001</v>
      </c>
      <c r="D3927">
        <v>2.61598</v>
      </c>
      <c r="E3927" s="2">
        <v>261.62525729999999</v>
      </c>
    </row>
    <row r="3928" spans="1:5" x14ac:dyDescent="0.25">
      <c r="A3928" s="2">
        <v>490257</v>
      </c>
      <c r="B3928" s="2">
        <v>278916</v>
      </c>
      <c r="C3928">
        <v>259.01736449999999</v>
      </c>
      <c r="D3928">
        <v>2.6074199999999998</v>
      </c>
      <c r="E3928" s="2">
        <v>261.62478449999998</v>
      </c>
    </row>
    <row r="3929" spans="1:5" x14ac:dyDescent="0.25">
      <c r="A3929" s="2">
        <v>490257</v>
      </c>
      <c r="B3929" s="2">
        <v>279866</v>
      </c>
      <c r="C3929">
        <v>259.00891109999998</v>
      </c>
      <c r="D3929">
        <v>2.6155300000000001</v>
      </c>
      <c r="E3929" s="2">
        <v>261.62444109999996</v>
      </c>
    </row>
    <row r="3930" spans="1:5" x14ac:dyDescent="0.25">
      <c r="A3930" s="2">
        <v>490407</v>
      </c>
      <c r="B3930" s="2">
        <v>280216</v>
      </c>
      <c r="C3930">
        <v>259.00790410000002</v>
      </c>
      <c r="D3930">
        <v>2.6160899999999998</v>
      </c>
      <c r="E3930" s="2">
        <v>261.6239941</v>
      </c>
    </row>
    <row r="3931" spans="1:5" x14ac:dyDescent="0.25">
      <c r="A3931" s="2">
        <v>490357</v>
      </c>
      <c r="B3931" s="2">
        <v>279616</v>
      </c>
      <c r="C3931">
        <v>259.00918580000001</v>
      </c>
      <c r="D3931">
        <v>2.61449</v>
      </c>
      <c r="E3931" s="2">
        <v>261.6236758</v>
      </c>
    </row>
    <row r="3932" spans="1:5" x14ac:dyDescent="0.25">
      <c r="A3932" s="2">
        <v>490157</v>
      </c>
      <c r="B3932" s="2">
        <v>280366</v>
      </c>
      <c r="C3932">
        <v>259.00988769999998</v>
      </c>
      <c r="D3932">
        <v>2.6137100000000002</v>
      </c>
      <c r="E3932" s="2">
        <v>261.6235977</v>
      </c>
    </row>
    <row r="3933" spans="1:5" x14ac:dyDescent="0.25">
      <c r="A3933" s="2">
        <v>492657</v>
      </c>
      <c r="B3933" s="2">
        <v>281066</v>
      </c>
      <c r="C3933">
        <v>259.00238039999999</v>
      </c>
      <c r="D3933">
        <v>2.6206499999999999</v>
      </c>
      <c r="E3933" s="2">
        <v>261.6230304</v>
      </c>
    </row>
    <row r="3934" spans="1:5" x14ac:dyDescent="0.25">
      <c r="A3934" s="2">
        <v>490607</v>
      </c>
      <c r="B3934" s="2">
        <v>281016</v>
      </c>
      <c r="C3934">
        <v>259.0075989</v>
      </c>
      <c r="D3934">
        <v>2.6154000000000002</v>
      </c>
      <c r="E3934" s="2">
        <v>261.62299890000003</v>
      </c>
    </row>
    <row r="3935" spans="1:5" x14ac:dyDescent="0.25">
      <c r="A3935" s="2">
        <v>491157</v>
      </c>
      <c r="B3935" s="2">
        <v>281616</v>
      </c>
      <c r="C3935">
        <v>259.0046997</v>
      </c>
      <c r="D3935">
        <v>2.6167799999999999</v>
      </c>
      <c r="E3935" s="2">
        <v>261.62147970000001</v>
      </c>
    </row>
    <row r="3936" spans="1:5" x14ac:dyDescent="0.25">
      <c r="A3936" s="2">
        <v>490257</v>
      </c>
      <c r="B3936" s="2">
        <v>279616</v>
      </c>
      <c r="C3936">
        <v>259.00955199999999</v>
      </c>
      <c r="D3936">
        <v>2.60981</v>
      </c>
      <c r="E3936" s="2">
        <v>261.61936199999997</v>
      </c>
    </row>
    <row r="3937" spans="1:5" x14ac:dyDescent="0.25">
      <c r="A3937" s="2">
        <v>491107</v>
      </c>
      <c r="B3937" s="2">
        <v>281516</v>
      </c>
      <c r="C3937">
        <v>259.00494379999998</v>
      </c>
      <c r="D3937">
        <v>2.6127500000000001</v>
      </c>
      <c r="E3937" s="2">
        <v>261.61769379999998</v>
      </c>
    </row>
    <row r="3938" spans="1:5" x14ac:dyDescent="0.25">
      <c r="A3938" s="2">
        <v>490107</v>
      </c>
      <c r="B3938" s="2">
        <v>279216</v>
      </c>
      <c r="C3938">
        <v>259.01290890000001</v>
      </c>
      <c r="D3938">
        <v>2.60446</v>
      </c>
      <c r="E3938" s="2">
        <v>261.61736890000003</v>
      </c>
    </row>
    <row r="3939" spans="1:5" x14ac:dyDescent="0.25">
      <c r="A3939" s="2">
        <v>490307</v>
      </c>
      <c r="B3939" s="2">
        <v>280066</v>
      </c>
      <c r="C3939">
        <v>259.00845340000001</v>
      </c>
      <c r="D3939">
        <v>2.6082800000000002</v>
      </c>
      <c r="E3939" s="2">
        <v>261.61673339999999</v>
      </c>
    </row>
    <row r="3940" spans="1:5" x14ac:dyDescent="0.25">
      <c r="A3940" s="2">
        <v>489707</v>
      </c>
      <c r="B3940" s="2">
        <v>278066</v>
      </c>
      <c r="C3940">
        <v>259.09338380000003</v>
      </c>
      <c r="D3940">
        <v>2.5200800000000001</v>
      </c>
      <c r="E3940" s="2">
        <v>261.61346380000003</v>
      </c>
    </row>
    <row r="3941" spans="1:5" x14ac:dyDescent="0.25">
      <c r="A3941" s="2">
        <v>492557</v>
      </c>
      <c r="B3941" s="2">
        <v>281166</v>
      </c>
      <c r="C3941">
        <v>259.00234990000001</v>
      </c>
      <c r="D3941">
        <v>2.6103499999999999</v>
      </c>
      <c r="E3941" s="2">
        <v>261.6126999</v>
      </c>
    </row>
    <row r="3942" spans="1:5" x14ac:dyDescent="0.25">
      <c r="A3942" s="2">
        <v>492157</v>
      </c>
      <c r="B3942" s="2">
        <v>281466</v>
      </c>
      <c r="C3942">
        <v>259.00244140000001</v>
      </c>
      <c r="D3942">
        <v>2.6099800000000002</v>
      </c>
      <c r="E3942" s="2">
        <v>261.61242140000002</v>
      </c>
    </row>
    <row r="3943" spans="1:5" x14ac:dyDescent="0.25">
      <c r="A3943" s="2">
        <v>489707</v>
      </c>
      <c r="B3943" s="2">
        <v>277966</v>
      </c>
      <c r="C3943">
        <v>259.26501459999997</v>
      </c>
      <c r="D3943">
        <v>2.3470300000000002</v>
      </c>
      <c r="E3943" s="2">
        <v>261.61204459999999</v>
      </c>
    </row>
    <row r="3944" spans="1:5" x14ac:dyDescent="0.25">
      <c r="A3944" s="2">
        <v>489957</v>
      </c>
      <c r="B3944" s="2">
        <v>277816</v>
      </c>
      <c r="C3944">
        <v>259.34707639999999</v>
      </c>
      <c r="D3944">
        <v>2.2648100000000002</v>
      </c>
      <c r="E3944" s="2">
        <v>261.6118864</v>
      </c>
    </row>
    <row r="3945" spans="1:5" x14ac:dyDescent="0.25">
      <c r="A3945" s="2">
        <v>490457</v>
      </c>
      <c r="B3945" s="2">
        <v>278616</v>
      </c>
      <c r="C3945">
        <v>259.01666260000002</v>
      </c>
      <c r="D3945">
        <v>2.5947800000000001</v>
      </c>
      <c r="E3945" s="2">
        <v>261.61144260000003</v>
      </c>
    </row>
    <row r="3946" spans="1:5" x14ac:dyDescent="0.25">
      <c r="A3946" s="2">
        <v>490107</v>
      </c>
      <c r="B3946" s="2">
        <v>280966</v>
      </c>
      <c r="C3946">
        <v>259.01831049999998</v>
      </c>
      <c r="D3946">
        <v>2.5915300000000001</v>
      </c>
      <c r="E3946" s="2">
        <v>261.60984049999996</v>
      </c>
    </row>
    <row r="3947" spans="1:5" x14ac:dyDescent="0.25">
      <c r="A3947" s="2">
        <v>490957</v>
      </c>
      <c r="B3947" s="2">
        <v>281666</v>
      </c>
      <c r="C3947">
        <v>259.00549319999999</v>
      </c>
      <c r="D3947">
        <v>2.6043400000000001</v>
      </c>
      <c r="E3947" s="2">
        <v>261.60983319999997</v>
      </c>
    </row>
    <row r="3948" spans="1:5" x14ac:dyDescent="0.25">
      <c r="A3948" s="2">
        <v>490057</v>
      </c>
      <c r="B3948" s="2">
        <v>279766</v>
      </c>
      <c r="C3948">
        <v>259.01019289999999</v>
      </c>
      <c r="D3948">
        <v>2.5986099999999999</v>
      </c>
      <c r="E3948" s="2">
        <v>261.6088029</v>
      </c>
    </row>
    <row r="3949" spans="1:5" x14ac:dyDescent="0.25">
      <c r="A3949" s="2">
        <v>490707</v>
      </c>
      <c r="B3949" s="2">
        <v>281066</v>
      </c>
      <c r="C3949">
        <v>259.006958</v>
      </c>
      <c r="D3949">
        <v>2.5996100000000002</v>
      </c>
      <c r="E3949" s="2">
        <v>261.60656799999998</v>
      </c>
    </row>
    <row r="3950" spans="1:5" x14ac:dyDescent="0.25">
      <c r="A3950" s="2">
        <v>492657</v>
      </c>
      <c r="B3950" s="2">
        <v>281216</v>
      </c>
      <c r="C3950">
        <v>259.00222780000001</v>
      </c>
      <c r="D3950">
        <v>2.6034899999999999</v>
      </c>
      <c r="E3950" s="2">
        <v>261.60571780000004</v>
      </c>
    </row>
    <row r="3951" spans="1:5" x14ac:dyDescent="0.25">
      <c r="A3951" s="2">
        <v>490507</v>
      </c>
      <c r="B3951" s="2">
        <v>280516</v>
      </c>
      <c r="C3951">
        <v>259.00747680000001</v>
      </c>
      <c r="D3951">
        <v>2.5963099999999999</v>
      </c>
      <c r="E3951" s="2">
        <v>261.60378680000002</v>
      </c>
    </row>
    <row r="3952" spans="1:5" x14ac:dyDescent="0.25">
      <c r="A3952" s="2">
        <v>489757</v>
      </c>
      <c r="B3952" s="2">
        <v>281116</v>
      </c>
      <c r="C3952">
        <v>259.01913450000001</v>
      </c>
      <c r="D3952">
        <v>2.5843099999999999</v>
      </c>
      <c r="E3952" s="2">
        <v>261.60344450000002</v>
      </c>
    </row>
    <row r="3953" spans="1:5" x14ac:dyDescent="0.25">
      <c r="A3953" s="2">
        <v>492457</v>
      </c>
      <c r="B3953" s="2">
        <v>281116</v>
      </c>
      <c r="C3953">
        <v>259.00247189999999</v>
      </c>
      <c r="D3953">
        <v>2.59842</v>
      </c>
      <c r="E3953" s="2">
        <v>261.60089189999997</v>
      </c>
    </row>
    <row r="3954" spans="1:5" x14ac:dyDescent="0.25">
      <c r="A3954" s="2">
        <v>490157</v>
      </c>
      <c r="B3954" s="2">
        <v>279966</v>
      </c>
      <c r="C3954">
        <v>259.00939940000001</v>
      </c>
      <c r="D3954">
        <v>2.5902400000000001</v>
      </c>
      <c r="E3954" s="2">
        <v>261.5996394</v>
      </c>
    </row>
    <row r="3955" spans="1:5" x14ac:dyDescent="0.25">
      <c r="A3955" s="2">
        <v>489857</v>
      </c>
      <c r="B3955" s="2">
        <v>280616</v>
      </c>
      <c r="C3955">
        <v>259.01736449999999</v>
      </c>
      <c r="D3955">
        <v>2.5816300000000001</v>
      </c>
      <c r="E3955" s="2">
        <v>261.5989945</v>
      </c>
    </row>
    <row r="3956" spans="1:5" x14ac:dyDescent="0.25">
      <c r="A3956" s="2">
        <v>490107</v>
      </c>
      <c r="B3956" s="2">
        <v>280066</v>
      </c>
      <c r="C3956">
        <v>259.0097351</v>
      </c>
      <c r="D3956">
        <v>2.5879500000000002</v>
      </c>
      <c r="E3956" s="2">
        <v>261.59768509999998</v>
      </c>
    </row>
    <row r="3957" spans="1:5" x14ac:dyDescent="0.25">
      <c r="A3957" s="2">
        <v>490207</v>
      </c>
      <c r="B3957" s="2">
        <v>278766</v>
      </c>
      <c r="C3957">
        <v>259.03793330000002</v>
      </c>
      <c r="D3957">
        <v>2.5596899999999998</v>
      </c>
      <c r="E3957" s="2">
        <v>261.59762330000001</v>
      </c>
    </row>
    <row r="3958" spans="1:5" x14ac:dyDescent="0.25">
      <c r="A3958" s="2">
        <v>490307</v>
      </c>
      <c r="B3958" s="2">
        <v>278816</v>
      </c>
      <c r="C3958">
        <v>259.02658079999998</v>
      </c>
      <c r="D3958">
        <v>2.56975</v>
      </c>
      <c r="E3958" s="2">
        <v>261.59633079999998</v>
      </c>
    </row>
    <row r="3959" spans="1:5" x14ac:dyDescent="0.25">
      <c r="A3959" s="2">
        <v>490107</v>
      </c>
      <c r="B3959" s="2">
        <v>279616</v>
      </c>
      <c r="C3959">
        <v>259.01031490000003</v>
      </c>
      <c r="D3959">
        <v>2.5847699999999998</v>
      </c>
      <c r="E3959" s="2">
        <v>261.59508490000002</v>
      </c>
    </row>
    <row r="3960" spans="1:5" x14ac:dyDescent="0.25">
      <c r="A3960" s="2">
        <v>490057</v>
      </c>
      <c r="B3960" s="2">
        <v>280066</v>
      </c>
      <c r="C3960">
        <v>259.01010129999997</v>
      </c>
      <c r="D3960">
        <v>2.5843600000000002</v>
      </c>
      <c r="E3960" s="2">
        <v>261.59446129999998</v>
      </c>
    </row>
    <row r="3961" spans="1:5" x14ac:dyDescent="0.25">
      <c r="A3961" s="2">
        <v>490307</v>
      </c>
      <c r="B3961" s="2">
        <v>278266</v>
      </c>
      <c r="C3961">
        <v>259.06472780000001</v>
      </c>
      <c r="D3961">
        <v>2.5277099999999999</v>
      </c>
      <c r="E3961" s="2">
        <v>261.59243780000003</v>
      </c>
    </row>
    <row r="3962" spans="1:5" x14ac:dyDescent="0.25">
      <c r="A3962" s="2">
        <v>490157</v>
      </c>
      <c r="B3962" s="2">
        <v>278416</v>
      </c>
      <c r="C3962">
        <v>259.0260925</v>
      </c>
      <c r="D3962">
        <v>2.56629</v>
      </c>
      <c r="E3962" s="2">
        <v>261.59238249999999</v>
      </c>
    </row>
    <row r="3963" spans="1:5" x14ac:dyDescent="0.25">
      <c r="A3963" s="2">
        <v>489557</v>
      </c>
      <c r="B3963" s="2">
        <v>277966</v>
      </c>
      <c r="C3963">
        <v>259.31866459999998</v>
      </c>
      <c r="D3963">
        <v>2.2730999999999999</v>
      </c>
      <c r="E3963" s="2">
        <v>261.59176459999998</v>
      </c>
    </row>
    <row r="3964" spans="1:5" x14ac:dyDescent="0.25">
      <c r="A3964" s="2">
        <v>490557</v>
      </c>
      <c r="B3964" s="2">
        <v>280466</v>
      </c>
      <c r="C3964">
        <v>259.00711059999998</v>
      </c>
      <c r="D3964">
        <v>2.5845899999999999</v>
      </c>
      <c r="E3964" s="2">
        <v>261.59170059999997</v>
      </c>
    </row>
    <row r="3965" spans="1:5" x14ac:dyDescent="0.25">
      <c r="A3965" s="2">
        <v>489907</v>
      </c>
      <c r="B3965" s="2">
        <v>279266</v>
      </c>
      <c r="C3965">
        <v>259.0134888</v>
      </c>
      <c r="D3965">
        <v>2.5763500000000001</v>
      </c>
      <c r="E3965" s="2">
        <v>261.5898388</v>
      </c>
    </row>
    <row r="3966" spans="1:5" x14ac:dyDescent="0.25">
      <c r="A3966" s="2">
        <v>489857</v>
      </c>
      <c r="B3966" s="2">
        <v>280766</v>
      </c>
      <c r="C3966">
        <v>259.025238</v>
      </c>
      <c r="D3966">
        <v>2.56392</v>
      </c>
      <c r="E3966" s="2">
        <v>261.589158</v>
      </c>
    </row>
    <row r="3967" spans="1:5" x14ac:dyDescent="0.25">
      <c r="A3967" s="2">
        <v>490857</v>
      </c>
      <c r="B3967" s="2">
        <v>281166</v>
      </c>
      <c r="C3967">
        <v>259.0059814</v>
      </c>
      <c r="D3967">
        <v>2.5822500000000002</v>
      </c>
      <c r="E3967" s="2">
        <v>261.58823139999998</v>
      </c>
    </row>
    <row r="3968" spans="1:5" x14ac:dyDescent="0.25">
      <c r="A3968" s="2">
        <v>490807</v>
      </c>
      <c r="B3968" s="2">
        <v>281266</v>
      </c>
      <c r="C3968">
        <v>259.00637819999997</v>
      </c>
      <c r="D3968">
        <v>2.5812499999999998</v>
      </c>
      <c r="E3968" s="2">
        <v>261.58762819999998</v>
      </c>
    </row>
    <row r="3969" spans="1:5" x14ac:dyDescent="0.25">
      <c r="A3969" s="2">
        <v>491907</v>
      </c>
      <c r="B3969" s="2">
        <v>281616</v>
      </c>
      <c r="C3969">
        <v>259.00268549999998</v>
      </c>
      <c r="D3969">
        <v>2.5831300000000001</v>
      </c>
      <c r="E3969" s="2">
        <v>261.58581549999997</v>
      </c>
    </row>
    <row r="3970" spans="1:5" x14ac:dyDescent="0.25">
      <c r="A3970" s="2">
        <v>490107</v>
      </c>
      <c r="B3970" s="2">
        <v>279966</v>
      </c>
      <c r="C3970">
        <v>259.00970460000002</v>
      </c>
      <c r="D3970">
        <v>2.5747900000000001</v>
      </c>
      <c r="E3970" s="2">
        <v>261.58449460000003</v>
      </c>
    </row>
    <row r="3971" spans="1:5" x14ac:dyDescent="0.25">
      <c r="A3971" s="2">
        <v>490157</v>
      </c>
      <c r="B3971" s="2">
        <v>279216</v>
      </c>
      <c r="C3971">
        <v>259.01266479999998</v>
      </c>
      <c r="D3971">
        <v>2.5715599999999998</v>
      </c>
      <c r="E3971" s="2">
        <v>261.58422479999996</v>
      </c>
    </row>
    <row r="3972" spans="1:5" x14ac:dyDescent="0.25">
      <c r="A3972" s="2">
        <v>489857</v>
      </c>
      <c r="B3972" s="2">
        <v>280716</v>
      </c>
      <c r="C3972">
        <v>259.02117920000001</v>
      </c>
      <c r="D3972">
        <v>2.5627900000000001</v>
      </c>
      <c r="E3972" s="2">
        <v>261.58396920000001</v>
      </c>
    </row>
    <row r="3973" spans="1:5" x14ac:dyDescent="0.25">
      <c r="A3973" s="2">
        <v>490357</v>
      </c>
      <c r="B3973" s="2">
        <v>279516</v>
      </c>
      <c r="C3973">
        <v>259.00958250000002</v>
      </c>
      <c r="D3973">
        <v>2.5741800000000001</v>
      </c>
      <c r="E3973" s="2">
        <v>261.58376250000003</v>
      </c>
    </row>
    <row r="3974" spans="1:5" x14ac:dyDescent="0.25">
      <c r="A3974" s="2">
        <v>489757</v>
      </c>
      <c r="B3974" s="2">
        <v>277966</v>
      </c>
      <c r="C3974">
        <v>259.21908569999999</v>
      </c>
      <c r="D3974">
        <v>2.3646600000000002</v>
      </c>
      <c r="E3974" s="2">
        <v>261.58374570000001</v>
      </c>
    </row>
    <row r="3975" spans="1:5" x14ac:dyDescent="0.25">
      <c r="A3975" s="2">
        <v>490007</v>
      </c>
      <c r="B3975" s="2">
        <v>281016</v>
      </c>
      <c r="C3975">
        <v>259.0402527</v>
      </c>
      <c r="D3975">
        <v>2.5411299999999999</v>
      </c>
      <c r="E3975" s="2">
        <v>261.58138270000001</v>
      </c>
    </row>
    <row r="3976" spans="1:5" x14ac:dyDescent="0.25">
      <c r="A3976" s="2">
        <v>491207</v>
      </c>
      <c r="B3976" s="2">
        <v>281566</v>
      </c>
      <c r="C3976">
        <v>259.00454710000002</v>
      </c>
      <c r="D3976">
        <v>2.57518</v>
      </c>
      <c r="E3976" s="2">
        <v>261.57972710000001</v>
      </c>
    </row>
    <row r="3977" spans="1:5" x14ac:dyDescent="0.25">
      <c r="A3977" s="2">
        <v>490057</v>
      </c>
      <c r="B3977" s="2">
        <v>279616</v>
      </c>
      <c r="C3977">
        <v>259.01055910000002</v>
      </c>
      <c r="D3977">
        <v>2.56813</v>
      </c>
      <c r="E3977" s="2">
        <v>261.57868910000002</v>
      </c>
    </row>
    <row r="3978" spans="1:5" x14ac:dyDescent="0.25">
      <c r="A3978" s="2">
        <v>490357</v>
      </c>
      <c r="B3978" s="2">
        <v>280616</v>
      </c>
      <c r="C3978">
        <v>259.00891109999998</v>
      </c>
      <c r="D3978">
        <v>2.56874</v>
      </c>
      <c r="E3978" s="2">
        <v>261.57765109999997</v>
      </c>
    </row>
    <row r="3979" spans="1:5" x14ac:dyDescent="0.25">
      <c r="A3979" s="2">
        <v>490757</v>
      </c>
      <c r="B3979" s="2">
        <v>281516</v>
      </c>
      <c r="C3979">
        <v>259.00704960000002</v>
      </c>
      <c r="D3979">
        <v>2.57009</v>
      </c>
      <c r="E3979" s="2">
        <v>261.57713960000001</v>
      </c>
    </row>
    <row r="3980" spans="1:5" x14ac:dyDescent="0.25">
      <c r="A3980" s="2">
        <v>492507</v>
      </c>
      <c r="B3980" s="2">
        <v>281466</v>
      </c>
      <c r="C3980">
        <v>259.00210570000002</v>
      </c>
      <c r="D3980">
        <v>2.5739200000000002</v>
      </c>
      <c r="E3980" s="2">
        <v>261.5760257</v>
      </c>
    </row>
    <row r="3981" spans="1:5" x14ac:dyDescent="0.25">
      <c r="A3981" s="2">
        <v>489557</v>
      </c>
      <c r="B3981" s="2">
        <v>281116</v>
      </c>
      <c r="C3981">
        <v>259.01644900000002</v>
      </c>
      <c r="D3981">
        <v>2.5505200000000001</v>
      </c>
      <c r="E3981" s="2">
        <v>261.56696900000003</v>
      </c>
    </row>
    <row r="3982" spans="1:5" x14ac:dyDescent="0.25">
      <c r="A3982" s="2">
        <v>492557</v>
      </c>
      <c r="B3982" s="2">
        <v>281616</v>
      </c>
      <c r="C3982">
        <v>259.00198360000002</v>
      </c>
      <c r="D3982">
        <v>2.5643199999999999</v>
      </c>
      <c r="E3982" s="2">
        <v>261.56630360000003</v>
      </c>
    </row>
    <row r="3983" spans="1:5" x14ac:dyDescent="0.25">
      <c r="A3983" s="2">
        <v>491107</v>
      </c>
      <c r="B3983" s="2">
        <v>281616</v>
      </c>
      <c r="C3983">
        <v>259.00488280000002</v>
      </c>
      <c r="D3983">
        <v>2.5588099999999998</v>
      </c>
      <c r="E3983" s="2">
        <v>261.56369280000001</v>
      </c>
    </row>
    <row r="3984" spans="1:5" x14ac:dyDescent="0.25">
      <c r="A3984" s="2">
        <v>492757</v>
      </c>
      <c r="B3984" s="2">
        <v>280966</v>
      </c>
      <c r="C3984">
        <v>259.00238039999999</v>
      </c>
      <c r="D3984">
        <v>2.5610499999999998</v>
      </c>
      <c r="E3984" s="2">
        <v>261.56343040000002</v>
      </c>
    </row>
    <row r="3985" spans="1:5" x14ac:dyDescent="0.25">
      <c r="A3985" s="2">
        <v>489857</v>
      </c>
      <c r="B3985" s="2">
        <v>279566</v>
      </c>
      <c r="C3985">
        <v>259.01171879999998</v>
      </c>
      <c r="D3985">
        <v>2.5507599999999999</v>
      </c>
      <c r="E3985" s="2">
        <v>261.56247880000001</v>
      </c>
    </row>
    <row r="3986" spans="1:5" x14ac:dyDescent="0.25">
      <c r="A3986" s="2">
        <v>490257</v>
      </c>
      <c r="B3986" s="2">
        <v>279266</v>
      </c>
      <c r="C3986">
        <v>259.0115356</v>
      </c>
      <c r="D3986">
        <v>2.5504600000000002</v>
      </c>
      <c r="E3986" s="2">
        <v>261.56199559999999</v>
      </c>
    </row>
    <row r="3987" spans="1:5" x14ac:dyDescent="0.25">
      <c r="A3987" s="2">
        <v>490207</v>
      </c>
      <c r="B3987" s="2">
        <v>280016</v>
      </c>
      <c r="C3987">
        <v>259.00906370000001</v>
      </c>
      <c r="D3987">
        <v>2.5524100000000001</v>
      </c>
      <c r="E3987" s="2">
        <v>261.56147370000002</v>
      </c>
    </row>
    <row r="3988" spans="1:5" x14ac:dyDescent="0.25">
      <c r="A3988" s="2">
        <v>490807</v>
      </c>
      <c r="B3988" s="2">
        <v>281116</v>
      </c>
      <c r="C3988">
        <v>259.00628660000001</v>
      </c>
      <c r="D3988">
        <v>2.5537700000000001</v>
      </c>
      <c r="E3988" s="2">
        <v>261.5600566</v>
      </c>
    </row>
    <row r="3989" spans="1:5" x14ac:dyDescent="0.25">
      <c r="A3989" s="2">
        <v>489657</v>
      </c>
      <c r="B3989" s="2">
        <v>280966</v>
      </c>
      <c r="C3989">
        <v>259.0215149</v>
      </c>
      <c r="D3989">
        <v>2.5382799999999999</v>
      </c>
      <c r="E3989" s="2">
        <v>261.55979489999999</v>
      </c>
    </row>
    <row r="3990" spans="1:5" x14ac:dyDescent="0.25">
      <c r="A3990" s="2">
        <v>490157</v>
      </c>
      <c r="B3990" s="2">
        <v>278466</v>
      </c>
      <c r="C3990">
        <v>259.02334589999998</v>
      </c>
      <c r="D3990">
        <v>2.53599</v>
      </c>
      <c r="E3990" s="2">
        <v>261.55933590000001</v>
      </c>
    </row>
    <row r="3991" spans="1:5" x14ac:dyDescent="0.25">
      <c r="A3991" s="2">
        <v>491107</v>
      </c>
      <c r="B3991" s="2">
        <v>281566</v>
      </c>
      <c r="C3991">
        <v>259.0049133</v>
      </c>
      <c r="D3991">
        <v>2.55382</v>
      </c>
      <c r="E3991" s="2">
        <v>261.55873329999997</v>
      </c>
    </row>
    <row r="3992" spans="1:5" x14ac:dyDescent="0.25">
      <c r="A3992" s="2">
        <v>490007</v>
      </c>
      <c r="B3992" s="2">
        <v>280466</v>
      </c>
      <c r="C3992">
        <v>259.01208500000001</v>
      </c>
      <c r="D3992">
        <v>2.5459200000000002</v>
      </c>
      <c r="E3992" s="2">
        <v>261.55800500000004</v>
      </c>
    </row>
    <row r="3993" spans="1:5" x14ac:dyDescent="0.25">
      <c r="A3993" s="2">
        <v>489807</v>
      </c>
      <c r="B3993" s="2">
        <v>278116</v>
      </c>
      <c r="C3993">
        <v>259.05886839999999</v>
      </c>
      <c r="D3993">
        <v>2.49885</v>
      </c>
      <c r="E3993" s="2">
        <v>261.5577184</v>
      </c>
    </row>
    <row r="3994" spans="1:5" x14ac:dyDescent="0.25">
      <c r="A3994" s="2">
        <v>489607</v>
      </c>
      <c r="B3994" s="2">
        <v>281016</v>
      </c>
      <c r="C3994">
        <v>259.01870730000002</v>
      </c>
      <c r="D3994">
        <v>2.5388199999999999</v>
      </c>
      <c r="E3994" s="2">
        <v>261.5575273</v>
      </c>
    </row>
    <row r="3995" spans="1:5" x14ac:dyDescent="0.25">
      <c r="A3995" s="2">
        <v>492557</v>
      </c>
      <c r="B3995" s="2">
        <v>279816</v>
      </c>
      <c r="C3995">
        <v>259.00350950000001</v>
      </c>
      <c r="D3995">
        <v>2.5536699999999999</v>
      </c>
      <c r="E3995" s="2">
        <v>261.55717950000002</v>
      </c>
    </row>
    <row r="3996" spans="1:5" x14ac:dyDescent="0.25">
      <c r="A3996" s="2">
        <v>489457</v>
      </c>
      <c r="B3996" s="2">
        <v>278016</v>
      </c>
      <c r="C3996">
        <v>259.35766599999999</v>
      </c>
      <c r="D3996">
        <v>2.1993800000000001</v>
      </c>
      <c r="E3996" s="2">
        <v>261.55704600000001</v>
      </c>
    </row>
    <row r="3997" spans="1:5" x14ac:dyDescent="0.25">
      <c r="A3997" s="2">
        <v>490207</v>
      </c>
      <c r="B3997" s="2">
        <v>278716</v>
      </c>
      <c r="C3997">
        <v>259.02529909999998</v>
      </c>
      <c r="D3997">
        <v>2.5314999999999999</v>
      </c>
      <c r="E3997" s="2">
        <v>261.55679909999998</v>
      </c>
    </row>
    <row r="3998" spans="1:5" x14ac:dyDescent="0.25">
      <c r="A3998" s="2">
        <v>492757</v>
      </c>
      <c r="B3998" s="2">
        <v>281166</v>
      </c>
      <c r="C3998">
        <v>259.00222780000001</v>
      </c>
      <c r="D3998">
        <v>2.5544699999999998</v>
      </c>
      <c r="E3998" s="2">
        <v>261.55669779999999</v>
      </c>
    </row>
    <row r="3999" spans="1:5" x14ac:dyDescent="0.25">
      <c r="A3999" s="2">
        <v>490757</v>
      </c>
      <c r="B3999" s="2">
        <v>277866</v>
      </c>
      <c r="C3999">
        <v>259.0117798</v>
      </c>
      <c r="D3999">
        <v>2.5445700000000002</v>
      </c>
      <c r="E3999" s="2">
        <v>261.55634980000002</v>
      </c>
    </row>
    <row r="4000" spans="1:5" x14ac:dyDescent="0.25">
      <c r="A4000" s="2">
        <v>490307</v>
      </c>
      <c r="B4000" s="2">
        <v>278516</v>
      </c>
      <c r="C4000">
        <v>259.01995849999997</v>
      </c>
      <c r="D4000">
        <v>2.53464</v>
      </c>
      <c r="E4000" s="2">
        <v>261.5545985</v>
      </c>
    </row>
    <row r="4001" spans="1:5" x14ac:dyDescent="0.25">
      <c r="A4001" s="2">
        <v>492557</v>
      </c>
      <c r="B4001" s="2">
        <v>280916</v>
      </c>
      <c r="C4001">
        <v>259.00259399999999</v>
      </c>
      <c r="D4001">
        <v>2.5519599999999998</v>
      </c>
      <c r="E4001" s="2">
        <v>261.554554</v>
      </c>
    </row>
    <row r="4002" spans="1:5" x14ac:dyDescent="0.25">
      <c r="A4002" s="2">
        <v>489657</v>
      </c>
      <c r="B4002" s="2">
        <v>279216</v>
      </c>
      <c r="C4002">
        <v>259.01513670000003</v>
      </c>
      <c r="D4002">
        <v>2.5383800000000001</v>
      </c>
      <c r="E4002" s="2">
        <v>261.55351670000005</v>
      </c>
    </row>
    <row r="4003" spans="1:5" x14ac:dyDescent="0.25">
      <c r="A4003" s="2">
        <v>490357</v>
      </c>
      <c r="B4003" s="2">
        <v>280016</v>
      </c>
      <c r="C4003">
        <v>259.00823969999999</v>
      </c>
      <c r="D4003">
        <v>2.54508</v>
      </c>
      <c r="E4003" s="2">
        <v>261.55331969999997</v>
      </c>
    </row>
    <row r="4004" spans="1:5" x14ac:dyDescent="0.25">
      <c r="A4004" s="2">
        <v>489807</v>
      </c>
      <c r="B4004" s="2">
        <v>280816</v>
      </c>
      <c r="C4004">
        <v>259.05316160000001</v>
      </c>
      <c r="D4004">
        <v>2.4995400000000001</v>
      </c>
      <c r="E4004" s="2">
        <v>261.55270160000003</v>
      </c>
    </row>
    <row r="4005" spans="1:5" x14ac:dyDescent="0.25">
      <c r="A4005" s="2">
        <v>490257</v>
      </c>
      <c r="B4005" s="2">
        <v>280916</v>
      </c>
      <c r="C4005">
        <v>259.0125122</v>
      </c>
      <c r="D4005">
        <v>2.53973</v>
      </c>
      <c r="E4005" s="2">
        <v>261.55224220000002</v>
      </c>
    </row>
    <row r="4006" spans="1:5" x14ac:dyDescent="0.25">
      <c r="A4006" s="2">
        <v>489757</v>
      </c>
      <c r="B4006" s="2">
        <v>280866</v>
      </c>
      <c r="C4006">
        <v>259.06292719999999</v>
      </c>
      <c r="D4006">
        <v>2.4891299999999998</v>
      </c>
      <c r="E4006" s="2">
        <v>261.55205719999998</v>
      </c>
    </row>
    <row r="4007" spans="1:5" x14ac:dyDescent="0.25">
      <c r="A4007" s="2">
        <v>490357</v>
      </c>
      <c r="B4007" s="2">
        <v>279316</v>
      </c>
      <c r="C4007">
        <v>259.01065060000002</v>
      </c>
      <c r="D4007">
        <v>2.5401600000000002</v>
      </c>
      <c r="E4007" s="2">
        <v>261.55081060000003</v>
      </c>
    </row>
    <row r="4008" spans="1:5" x14ac:dyDescent="0.25">
      <c r="A4008" s="2">
        <v>490407</v>
      </c>
      <c r="B4008" s="2">
        <v>281016</v>
      </c>
      <c r="C4008">
        <v>259.01062009999998</v>
      </c>
      <c r="D4008">
        <v>2.5398700000000001</v>
      </c>
      <c r="E4008" s="2">
        <v>261.55049009999999</v>
      </c>
    </row>
    <row r="4009" spans="1:5" x14ac:dyDescent="0.25">
      <c r="A4009" s="2">
        <v>490907</v>
      </c>
      <c r="B4009" s="2">
        <v>277716</v>
      </c>
      <c r="C4009">
        <v>259.00970460000002</v>
      </c>
      <c r="D4009">
        <v>2.5394700000000001</v>
      </c>
      <c r="E4009" s="2">
        <v>261.54917460000001</v>
      </c>
    </row>
    <row r="4010" spans="1:5" x14ac:dyDescent="0.25">
      <c r="A4010" s="2">
        <v>489807</v>
      </c>
      <c r="B4010" s="2">
        <v>277966</v>
      </c>
      <c r="C4010">
        <v>259.1653748</v>
      </c>
      <c r="D4010">
        <v>2.38374</v>
      </c>
      <c r="E4010" s="2">
        <v>261.54911479999998</v>
      </c>
    </row>
    <row r="4011" spans="1:5" x14ac:dyDescent="0.25">
      <c r="A4011" s="2">
        <v>489957</v>
      </c>
      <c r="B4011" s="2">
        <v>278166</v>
      </c>
      <c r="C4011">
        <v>259.039917</v>
      </c>
      <c r="D4011">
        <v>2.5091700000000001</v>
      </c>
      <c r="E4011" s="2">
        <v>261.54908699999999</v>
      </c>
    </row>
    <row r="4012" spans="1:5" x14ac:dyDescent="0.25">
      <c r="A4012" s="2">
        <v>489707</v>
      </c>
      <c r="B4012" s="2">
        <v>280916</v>
      </c>
      <c r="C4012">
        <v>259.0299377</v>
      </c>
      <c r="D4012">
        <v>2.516</v>
      </c>
      <c r="E4012" s="2">
        <v>261.54593770000002</v>
      </c>
    </row>
    <row r="4013" spans="1:5" x14ac:dyDescent="0.25">
      <c r="A4013" s="2">
        <v>491107</v>
      </c>
      <c r="B4013" s="2">
        <v>281466</v>
      </c>
      <c r="C4013">
        <v>259.00494379999998</v>
      </c>
      <c r="D4013">
        <v>2.5408599999999999</v>
      </c>
      <c r="E4013" s="2">
        <v>261.54580379999999</v>
      </c>
    </row>
    <row r="4014" spans="1:5" x14ac:dyDescent="0.25">
      <c r="A4014" s="2">
        <v>490407</v>
      </c>
      <c r="B4014" s="2">
        <v>280566</v>
      </c>
      <c r="C4014">
        <v>259.00833130000001</v>
      </c>
      <c r="D4014">
        <v>2.53491</v>
      </c>
      <c r="E4014" s="2">
        <v>261.54324130000003</v>
      </c>
    </row>
    <row r="4015" spans="1:5" x14ac:dyDescent="0.25">
      <c r="A4015" s="2">
        <v>490157</v>
      </c>
      <c r="B4015" s="2">
        <v>280066</v>
      </c>
      <c r="C4015">
        <v>259.00939940000001</v>
      </c>
      <c r="D4015">
        <v>2.5308999999999999</v>
      </c>
      <c r="E4015" s="2">
        <v>261.54029939999998</v>
      </c>
    </row>
    <row r="4016" spans="1:5" x14ac:dyDescent="0.25">
      <c r="A4016" s="2">
        <v>490807</v>
      </c>
      <c r="B4016" s="2">
        <v>281366</v>
      </c>
      <c r="C4016">
        <v>259.00656129999999</v>
      </c>
      <c r="D4016">
        <v>2.53308</v>
      </c>
      <c r="E4016" s="2">
        <v>261.53964129999997</v>
      </c>
    </row>
    <row r="4017" spans="1:5" x14ac:dyDescent="0.25">
      <c r="A4017" s="2">
        <v>492507</v>
      </c>
      <c r="B4017" s="2">
        <v>281416</v>
      </c>
      <c r="C4017">
        <v>259.0021362</v>
      </c>
      <c r="D4017">
        <v>2.5364300000000002</v>
      </c>
      <c r="E4017" s="2">
        <v>261.53856619999999</v>
      </c>
    </row>
    <row r="4018" spans="1:5" x14ac:dyDescent="0.25">
      <c r="A4018" s="2">
        <v>490057</v>
      </c>
      <c r="B4018" s="2">
        <v>279316</v>
      </c>
      <c r="C4018">
        <v>259.01223750000003</v>
      </c>
      <c r="D4018">
        <v>2.52488</v>
      </c>
      <c r="E4018" s="2">
        <v>261.53711750000002</v>
      </c>
    </row>
    <row r="4019" spans="1:5" x14ac:dyDescent="0.25">
      <c r="A4019" s="2">
        <v>490207</v>
      </c>
      <c r="B4019" s="2">
        <v>279966</v>
      </c>
      <c r="C4019">
        <v>259.00909419999999</v>
      </c>
      <c r="D4019">
        <v>2.5275099999999999</v>
      </c>
      <c r="E4019" s="2">
        <v>261.5366042</v>
      </c>
    </row>
    <row r="4020" spans="1:5" x14ac:dyDescent="0.25">
      <c r="A4020" s="2">
        <v>490407</v>
      </c>
      <c r="B4020" s="2">
        <v>280616</v>
      </c>
      <c r="C4020">
        <v>259.00848389999999</v>
      </c>
      <c r="D4020">
        <v>2.5275799999999999</v>
      </c>
      <c r="E4020" s="2">
        <v>261.53606389999999</v>
      </c>
    </row>
    <row r="4021" spans="1:5" x14ac:dyDescent="0.25">
      <c r="A4021" s="2">
        <v>492707</v>
      </c>
      <c r="B4021" s="2">
        <v>281116</v>
      </c>
      <c r="C4021">
        <v>259.00228879999997</v>
      </c>
      <c r="D4021">
        <v>2.5334500000000002</v>
      </c>
      <c r="E4021" s="2">
        <v>261.53573879999999</v>
      </c>
    </row>
    <row r="4022" spans="1:5" x14ac:dyDescent="0.25">
      <c r="A4022" s="2">
        <v>490007</v>
      </c>
      <c r="B4022" s="2">
        <v>280016</v>
      </c>
      <c r="C4022">
        <v>259.01037600000001</v>
      </c>
      <c r="D4022">
        <v>2.5252599999999998</v>
      </c>
      <c r="E4022" s="2">
        <v>261.53563600000001</v>
      </c>
    </row>
    <row r="4023" spans="1:5" x14ac:dyDescent="0.25">
      <c r="A4023" s="2">
        <v>490307</v>
      </c>
      <c r="B4023" s="2">
        <v>278666</v>
      </c>
      <c r="C4023">
        <v>259.0197144</v>
      </c>
      <c r="D4023">
        <v>2.51552</v>
      </c>
      <c r="E4023" s="2">
        <v>261.53523439999998</v>
      </c>
    </row>
    <row r="4024" spans="1:5" x14ac:dyDescent="0.25">
      <c r="A4024" s="2">
        <v>490707</v>
      </c>
      <c r="B4024" s="2">
        <v>281166</v>
      </c>
      <c r="C4024">
        <v>259.00714110000001</v>
      </c>
      <c r="D4024">
        <v>2.5279099999999999</v>
      </c>
      <c r="E4024" s="2">
        <v>261.53505110000003</v>
      </c>
    </row>
    <row r="4025" spans="1:5" x14ac:dyDescent="0.25">
      <c r="A4025" s="2">
        <v>489907</v>
      </c>
      <c r="B4025" s="2">
        <v>281066</v>
      </c>
      <c r="C4025">
        <v>259.05114750000001</v>
      </c>
      <c r="D4025">
        <v>2.4827400000000002</v>
      </c>
      <c r="E4025" s="2">
        <v>261.53388749999999</v>
      </c>
    </row>
    <row r="4026" spans="1:5" x14ac:dyDescent="0.25">
      <c r="A4026" s="2">
        <v>492707</v>
      </c>
      <c r="B4026" s="2">
        <v>281266</v>
      </c>
      <c r="C4026">
        <v>259.00216669999998</v>
      </c>
      <c r="D4026">
        <v>2.5301</v>
      </c>
      <c r="E4026" s="2">
        <v>261.53226669999998</v>
      </c>
    </row>
    <row r="4027" spans="1:5" x14ac:dyDescent="0.25">
      <c r="A4027" s="2">
        <v>490157</v>
      </c>
      <c r="B4027" s="2">
        <v>278766</v>
      </c>
      <c r="C4027">
        <v>259.03784180000002</v>
      </c>
      <c r="D4027">
        <v>2.4940699999999998</v>
      </c>
      <c r="E4027" s="2">
        <v>261.53191180000005</v>
      </c>
    </row>
    <row r="4028" spans="1:5" x14ac:dyDescent="0.25">
      <c r="A4028" s="2">
        <v>491107</v>
      </c>
      <c r="B4028" s="2">
        <v>281666</v>
      </c>
      <c r="C4028">
        <v>259.00485229999998</v>
      </c>
      <c r="D4028">
        <v>2.52644</v>
      </c>
      <c r="E4028" s="2">
        <v>261.53129229999996</v>
      </c>
    </row>
    <row r="4029" spans="1:5" x14ac:dyDescent="0.25">
      <c r="A4029" s="2">
        <v>490607</v>
      </c>
      <c r="B4029" s="2">
        <v>279866</v>
      </c>
      <c r="C4029">
        <v>259.00756840000003</v>
      </c>
      <c r="D4029">
        <v>2.5228799999999998</v>
      </c>
      <c r="E4029" s="2">
        <v>261.53044840000001</v>
      </c>
    </row>
    <row r="4030" spans="1:5" x14ac:dyDescent="0.25">
      <c r="A4030" s="2">
        <v>490007</v>
      </c>
      <c r="B4030" s="2">
        <v>280066</v>
      </c>
      <c r="C4030" s="2">
        <v>259.0104675</v>
      </c>
      <c r="D4030" s="2">
        <v>2.5196100000000001</v>
      </c>
      <c r="E4030" s="2">
        <v>261.5300775</v>
      </c>
    </row>
    <row r="4031" spans="1:5" x14ac:dyDescent="0.25">
      <c r="A4031" s="2">
        <v>490057</v>
      </c>
      <c r="B4031" s="2">
        <v>277966</v>
      </c>
      <c r="C4031">
        <v>259.06564329999998</v>
      </c>
      <c r="D4031">
        <v>2.46279</v>
      </c>
      <c r="E4031" s="2">
        <v>261.52843329999996</v>
      </c>
    </row>
    <row r="4032" spans="1:5" x14ac:dyDescent="0.25">
      <c r="A4032" s="2">
        <v>490557</v>
      </c>
      <c r="B4032" s="2">
        <v>277716</v>
      </c>
      <c r="C4032">
        <v>259.01849370000002</v>
      </c>
      <c r="D4032">
        <v>2.5094699999999999</v>
      </c>
      <c r="E4032" s="2">
        <v>261.52796370000004</v>
      </c>
    </row>
    <row r="4033" spans="1:5" x14ac:dyDescent="0.25">
      <c r="A4033" s="2">
        <v>490407</v>
      </c>
      <c r="B4033" s="2">
        <v>281066</v>
      </c>
      <c r="C4033">
        <v>259.01107789999998</v>
      </c>
      <c r="D4033">
        <v>2.5146799999999998</v>
      </c>
      <c r="E4033" s="2">
        <v>261.52575789999997</v>
      </c>
    </row>
    <row r="4034" spans="1:5" x14ac:dyDescent="0.25">
      <c r="A4034" s="2">
        <v>490307</v>
      </c>
      <c r="B4034" s="2">
        <v>279616</v>
      </c>
      <c r="C4034">
        <v>259.00933839999999</v>
      </c>
      <c r="D4034">
        <v>2.51586</v>
      </c>
      <c r="E4034" s="2">
        <v>261.52519839999997</v>
      </c>
    </row>
    <row r="4035" spans="1:5" x14ac:dyDescent="0.25">
      <c r="A4035" s="2">
        <v>490257</v>
      </c>
      <c r="B4035" s="2">
        <v>278816</v>
      </c>
      <c r="C4035">
        <v>259.0274048</v>
      </c>
      <c r="D4035">
        <v>2.49776</v>
      </c>
      <c r="E4035" s="2">
        <v>261.52516480000003</v>
      </c>
    </row>
    <row r="4036" spans="1:5" x14ac:dyDescent="0.25">
      <c r="A4036" s="2">
        <v>490907</v>
      </c>
      <c r="B4036" s="2">
        <v>281066</v>
      </c>
      <c r="C4036">
        <v>259.00573730000002</v>
      </c>
      <c r="D4036">
        <v>2.51912</v>
      </c>
      <c r="E4036" s="2">
        <v>261.52485730000001</v>
      </c>
    </row>
    <row r="4037" spans="1:5" x14ac:dyDescent="0.25">
      <c r="A4037" s="2">
        <v>490207</v>
      </c>
      <c r="B4037" s="2">
        <v>279316</v>
      </c>
      <c r="C4037">
        <v>259.01147459999999</v>
      </c>
      <c r="D4037">
        <v>2.5112399999999999</v>
      </c>
      <c r="E4037" s="2">
        <v>261.52271459999997</v>
      </c>
    </row>
    <row r="4038" spans="1:5" x14ac:dyDescent="0.25">
      <c r="A4038" s="2">
        <v>490707</v>
      </c>
      <c r="B4038" s="2">
        <v>281616</v>
      </c>
      <c r="C4038">
        <v>259.00729369999999</v>
      </c>
      <c r="D4038">
        <v>2.5152700000000001</v>
      </c>
      <c r="E4038" s="2">
        <v>261.52256369999998</v>
      </c>
    </row>
    <row r="4039" spans="1:5" x14ac:dyDescent="0.25">
      <c r="A4039" s="2">
        <v>490307</v>
      </c>
      <c r="B4039" s="2">
        <v>280916</v>
      </c>
      <c r="C4039">
        <v>259.0115662</v>
      </c>
      <c r="D4039">
        <v>2.5107900000000001</v>
      </c>
      <c r="E4039" s="2">
        <v>261.52235619999999</v>
      </c>
    </row>
    <row r="4040" spans="1:5" x14ac:dyDescent="0.25">
      <c r="A4040" s="2">
        <v>489657</v>
      </c>
      <c r="B4040" s="2">
        <v>278066</v>
      </c>
      <c r="C4040">
        <v>259.10906979999999</v>
      </c>
      <c r="D4040">
        <v>2.4123800000000002</v>
      </c>
      <c r="E4040" s="2">
        <v>261.52144979999997</v>
      </c>
    </row>
    <row r="4041" spans="1:5" x14ac:dyDescent="0.25">
      <c r="A4041" s="2">
        <v>490457</v>
      </c>
      <c r="B4041" s="2">
        <v>280566</v>
      </c>
      <c r="C4041">
        <v>259.0079346</v>
      </c>
      <c r="D4041">
        <v>2.5121699999999998</v>
      </c>
      <c r="E4041" s="2">
        <v>261.52010460000002</v>
      </c>
    </row>
    <row r="4042" spans="1:5" x14ac:dyDescent="0.25">
      <c r="A4042" s="2">
        <v>492207</v>
      </c>
      <c r="B4042" s="2">
        <v>281516</v>
      </c>
      <c r="C4042">
        <v>259.00234990000001</v>
      </c>
      <c r="D4042">
        <v>2.5172500000000002</v>
      </c>
      <c r="E4042" s="2">
        <v>261.5195999</v>
      </c>
    </row>
    <row r="4043" spans="1:5" x14ac:dyDescent="0.25">
      <c r="A4043" s="2">
        <v>492257</v>
      </c>
      <c r="B4043" s="2">
        <v>281516</v>
      </c>
      <c r="C4043">
        <v>259.00231930000001</v>
      </c>
      <c r="D4043">
        <v>2.5164399999999998</v>
      </c>
      <c r="E4043" s="2">
        <v>261.5187593</v>
      </c>
    </row>
    <row r="4044" spans="1:5" x14ac:dyDescent="0.25">
      <c r="A4044" s="2">
        <v>490657</v>
      </c>
      <c r="B4044" s="2">
        <v>281166</v>
      </c>
      <c r="C4044">
        <v>259.00762939999998</v>
      </c>
      <c r="D4044">
        <v>2.5110899999999998</v>
      </c>
      <c r="E4044" s="2">
        <v>261.51871940000001</v>
      </c>
    </row>
    <row r="4045" spans="1:5" x14ac:dyDescent="0.25">
      <c r="A4045" s="2">
        <v>490757</v>
      </c>
      <c r="B4045" s="2">
        <v>279666</v>
      </c>
      <c r="C4045">
        <v>259.00772089999998</v>
      </c>
      <c r="D4045">
        <v>2.5097</v>
      </c>
      <c r="E4045" s="2">
        <v>261.51742089999999</v>
      </c>
    </row>
    <row r="4046" spans="1:5" x14ac:dyDescent="0.25">
      <c r="A4046" s="2">
        <v>490357</v>
      </c>
      <c r="B4046" s="2">
        <v>280216</v>
      </c>
      <c r="C4046">
        <v>259.00817869999997</v>
      </c>
      <c r="D4046">
        <v>2.50901</v>
      </c>
      <c r="E4046" s="2">
        <v>261.51718869999996</v>
      </c>
    </row>
    <row r="4047" spans="1:5" x14ac:dyDescent="0.25">
      <c r="A4047" s="2">
        <v>489607</v>
      </c>
      <c r="B4047" s="2">
        <v>279266</v>
      </c>
      <c r="C4047">
        <v>259.0147705</v>
      </c>
      <c r="D4047">
        <v>2.49987</v>
      </c>
      <c r="E4047" s="2">
        <v>261.51464049999998</v>
      </c>
    </row>
    <row r="4048" spans="1:5" x14ac:dyDescent="0.25">
      <c r="A4048" s="2">
        <v>489857</v>
      </c>
      <c r="B4048" s="2">
        <v>277966</v>
      </c>
      <c r="C4048">
        <v>259.12561040000003</v>
      </c>
      <c r="D4048">
        <v>2.38876</v>
      </c>
      <c r="E4048" s="2">
        <v>261.51437040000002</v>
      </c>
    </row>
    <row r="4049" spans="1:5" x14ac:dyDescent="0.25">
      <c r="A4049" s="2">
        <v>490457</v>
      </c>
      <c r="B4049" s="2">
        <v>281066</v>
      </c>
      <c r="C4049">
        <v>259.00988769999998</v>
      </c>
      <c r="D4049">
        <v>2.5040300000000002</v>
      </c>
      <c r="E4049" s="2">
        <v>261.51391769999998</v>
      </c>
    </row>
    <row r="4050" spans="1:5" x14ac:dyDescent="0.25">
      <c r="A4050" s="2">
        <v>489557</v>
      </c>
      <c r="B4050" s="2">
        <v>281066</v>
      </c>
      <c r="C4050">
        <v>259.01727290000002</v>
      </c>
      <c r="D4050">
        <v>2.49654</v>
      </c>
      <c r="E4050" s="2">
        <v>261.5138129</v>
      </c>
    </row>
    <row r="4051" spans="1:5" x14ac:dyDescent="0.25">
      <c r="A4051" s="2">
        <v>490257</v>
      </c>
      <c r="B4051" s="2">
        <v>278366</v>
      </c>
      <c r="C4051">
        <v>259.03674319999999</v>
      </c>
      <c r="D4051">
        <v>2.4763000000000002</v>
      </c>
      <c r="E4051" s="2">
        <v>261.51304319999997</v>
      </c>
    </row>
    <row r="4052" spans="1:5" x14ac:dyDescent="0.25">
      <c r="A4052" s="2">
        <v>490257</v>
      </c>
      <c r="B4052" s="2">
        <v>280066</v>
      </c>
      <c r="C4052">
        <v>259.00872800000002</v>
      </c>
      <c r="D4052">
        <v>2.50427</v>
      </c>
      <c r="E4052" s="2">
        <v>261.51299800000004</v>
      </c>
    </row>
    <row r="4053" spans="1:5" x14ac:dyDescent="0.25">
      <c r="A4053" s="2">
        <v>490207</v>
      </c>
      <c r="B4053" s="2">
        <v>279766</v>
      </c>
      <c r="C4053">
        <v>259.00936890000003</v>
      </c>
      <c r="D4053">
        <v>2.50102</v>
      </c>
      <c r="E4053" s="2">
        <v>261.51038890000001</v>
      </c>
    </row>
    <row r="4054" spans="1:5" x14ac:dyDescent="0.25">
      <c r="A4054" s="2">
        <v>491957</v>
      </c>
      <c r="B4054" s="2">
        <v>281516</v>
      </c>
      <c r="C4054">
        <v>259.002655</v>
      </c>
      <c r="D4054">
        <v>2.5067300000000001</v>
      </c>
      <c r="E4054" s="2">
        <v>261.50938500000001</v>
      </c>
    </row>
    <row r="4055" spans="1:5" x14ac:dyDescent="0.25">
      <c r="A4055" s="2">
        <v>490657</v>
      </c>
      <c r="B4055" s="2">
        <v>281116</v>
      </c>
      <c r="C4055">
        <v>259.00747680000001</v>
      </c>
      <c r="D4055">
        <v>2.5011299999999999</v>
      </c>
      <c r="E4055" s="2">
        <v>261.5086068</v>
      </c>
    </row>
    <row r="4056" spans="1:5" x14ac:dyDescent="0.25">
      <c r="A4056" s="2">
        <v>491957</v>
      </c>
      <c r="B4056" s="2">
        <v>281466</v>
      </c>
      <c r="C4056">
        <v>259.00268549999998</v>
      </c>
      <c r="D4056">
        <v>2.5057200000000002</v>
      </c>
      <c r="E4056" s="2">
        <v>261.50840549999998</v>
      </c>
    </row>
    <row r="4057" spans="1:5" x14ac:dyDescent="0.25">
      <c r="A4057" s="2">
        <v>491507</v>
      </c>
      <c r="B4057" s="2">
        <v>281616</v>
      </c>
      <c r="C4057">
        <v>259.00357059999999</v>
      </c>
      <c r="D4057">
        <v>2.5047999999999999</v>
      </c>
      <c r="E4057" s="2">
        <v>261.50837059999998</v>
      </c>
    </row>
    <row r="4058" spans="1:5" x14ac:dyDescent="0.25">
      <c r="A4058" s="2">
        <v>490357</v>
      </c>
      <c r="B4058" s="2">
        <v>278866</v>
      </c>
      <c r="C4058">
        <v>259.01907349999999</v>
      </c>
      <c r="D4058">
        <v>2.4885100000000002</v>
      </c>
      <c r="E4058" s="2">
        <v>261.50758350000001</v>
      </c>
    </row>
    <row r="4059" spans="1:5" x14ac:dyDescent="0.25">
      <c r="A4059" s="2">
        <v>491307</v>
      </c>
      <c r="B4059" s="2">
        <v>281416</v>
      </c>
      <c r="C4059">
        <v>259.00424190000001</v>
      </c>
      <c r="D4059">
        <v>2.5026899999999999</v>
      </c>
      <c r="E4059" s="2">
        <v>261.50693189999998</v>
      </c>
    </row>
    <row r="4060" spans="1:5" x14ac:dyDescent="0.25">
      <c r="A4060" s="2">
        <v>490307</v>
      </c>
      <c r="B4060" s="2">
        <v>279316</v>
      </c>
      <c r="C4060">
        <v>259.01086429999998</v>
      </c>
      <c r="D4060">
        <v>2.4954000000000001</v>
      </c>
      <c r="E4060" s="2">
        <v>261.5062643</v>
      </c>
    </row>
    <row r="4061" spans="1:5" x14ac:dyDescent="0.25">
      <c r="A4061" s="2">
        <v>490357</v>
      </c>
      <c r="B4061" s="2">
        <v>280916</v>
      </c>
      <c r="C4061">
        <v>259.01068120000002</v>
      </c>
      <c r="D4061">
        <v>2.4955099999999999</v>
      </c>
      <c r="E4061" s="2">
        <v>261.50619120000005</v>
      </c>
    </row>
    <row r="4062" spans="1:5" x14ac:dyDescent="0.25">
      <c r="A4062" s="2">
        <v>490107</v>
      </c>
      <c r="B4062" s="2">
        <v>278416</v>
      </c>
      <c r="C4062">
        <v>259.0260925</v>
      </c>
      <c r="D4062">
        <v>2.4799899999999999</v>
      </c>
      <c r="E4062" s="2">
        <v>261.50608249999999</v>
      </c>
    </row>
    <row r="4063" spans="1:5" x14ac:dyDescent="0.25">
      <c r="A4063" s="2">
        <v>490157</v>
      </c>
      <c r="B4063" s="2">
        <v>279766</v>
      </c>
      <c r="C4063">
        <v>259.0096436</v>
      </c>
      <c r="D4063">
        <v>2.49485</v>
      </c>
      <c r="E4063" s="2">
        <v>261.50449359999999</v>
      </c>
    </row>
    <row r="4064" spans="1:5" x14ac:dyDescent="0.25">
      <c r="A4064" s="2">
        <v>489607</v>
      </c>
      <c r="B4064" s="2">
        <v>281166</v>
      </c>
      <c r="C4064">
        <v>259.01580810000002</v>
      </c>
      <c r="D4064">
        <v>2.48536</v>
      </c>
      <c r="E4064" s="2">
        <v>261.50116810000003</v>
      </c>
    </row>
    <row r="4065" spans="1:5" x14ac:dyDescent="0.25">
      <c r="A4065" s="2">
        <v>490307</v>
      </c>
      <c r="B4065" s="2">
        <v>280116</v>
      </c>
      <c r="C4065">
        <v>259.00842290000003</v>
      </c>
      <c r="D4065">
        <v>2.4924400000000002</v>
      </c>
      <c r="E4065" s="2">
        <v>261.50086290000002</v>
      </c>
    </row>
    <row r="4066" spans="1:5" x14ac:dyDescent="0.25">
      <c r="A4066" s="2">
        <v>490057</v>
      </c>
      <c r="B4066" s="2">
        <v>279966</v>
      </c>
      <c r="C4066">
        <v>259.01004030000001</v>
      </c>
      <c r="D4066">
        <v>2.48909</v>
      </c>
      <c r="E4066" s="2">
        <v>261.49913029999999</v>
      </c>
    </row>
    <row r="4067" spans="1:5" x14ac:dyDescent="0.25">
      <c r="A4067" s="2">
        <v>492607</v>
      </c>
      <c r="B4067" s="2">
        <v>280916</v>
      </c>
      <c r="C4067">
        <v>259.00253300000003</v>
      </c>
      <c r="D4067">
        <v>2.4965000000000002</v>
      </c>
      <c r="E4067" s="2">
        <v>261.49903300000005</v>
      </c>
    </row>
    <row r="4068" spans="1:5" x14ac:dyDescent="0.25">
      <c r="A4068" s="2">
        <v>490557</v>
      </c>
      <c r="B4068" s="2">
        <v>279816</v>
      </c>
      <c r="C4068">
        <v>259.00790410000002</v>
      </c>
      <c r="D4068">
        <v>2.4900500000000001</v>
      </c>
      <c r="E4068" s="2">
        <v>261.49795410000002</v>
      </c>
    </row>
    <row r="4069" spans="1:5" x14ac:dyDescent="0.25">
      <c r="A4069" s="2">
        <v>489657</v>
      </c>
      <c r="B4069" s="2">
        <v>279316</v>
      </c>
      <c r="C4069">
        <v>259.01412959999999</v>
      </c>
      <c r="D4069">
        <v>2.4834100000000001</v>
      </c>
      <c r="E4069" s="2">
        <v>261.49753959999998</v>
      </c>
    </row>
    <row r="4070" spans="1:5" x14ac:dyDescent="0.25">
      <c r="A4070" s="2">
        <v>489707</v>
      </c>
      <c r="B4070" s="2">
        <v>279316</v>
      </c>
      <c r="C4070">
        <v>259.01388550000001</v>
      </c>
      <c r="D4070">
        <v>2.4831599999999998</v>
      </c>
      <c r="E4070" s="2">
        <v>261.49704550000001</v>
      </c>
    </row>
    <row r="4071" spans="1:5" x14ac:dyDescent="0.25">
      <c r="A4071" s="2">
        <v>491957</v>
      </c>
      <c r="B4071" s="2">
        <v>281566</v>
      </c>
      <c r="C4071">
        <v>259.002655</v>
      </c>
      <c r="D4071">
        <v>2.4942000000000002</v>
      </c>
      <c r="E4071" s="2">
        <v>261.49685499999998</v>
      </c>
    </row>
    <row r="4072" spans="1:5" x14ac:dyDescent="0.25">
      <c r="A4072" s="2">
        <v>492557</v>
      </c>
      <c r="B4072" s="2">
        <v>281566</v>
      </c>
      <c r="C4072">
        <v>259.00201420000002</v>
      </c>
      <c r="D4072">
        <v>2.49424</v>
      </c>
      <c r="E4072" s="2">
        <v>261.49625420000001</v>
      </c>
    </row>
    <row r="4073" spans="1:5" x14ac:dyDescent="0.25">
      <c r="A4073" s="2">
        <v>492107</v>
      </c>
      <c r="B4073" s="2">
        <v>281466</v>
      </c>
      <c r="C4073">
        <v>259.00250240000003</v>
      </c>
      <c r="D4073">
        <v>2.4931999999999999</v>
      </c>
      <c r="E4073" s="2">
        <v>261.49570240000003</v>
      </c>
    </row>
    <row r="4074" spans="1:5" x14ac:dyDescent="0.25">
      <c r="A4074" s="2">
        <v>489807</v>
      </c>
      <c r="B4074" s="2">
        <v>277716</v>
      </c>
      <c r="C4074">
        <v>259.06079099999999</v>
      </c>
      <c r="D4074">
        <v>2.4340799999999998</v>
      </c>
      <c r="E4074" s="2">
        <v>261.49487099999999</v>
      </c>
    </row>
    <row r="4075" spans="1:5" x14ac:dyDescent="0.25">
      <c r="A4075" s="2">
        <v>490457</v>
      </c>
      <c r="B4075" s="2">
        <v>279816</v>
      </c>
      <c r="C4075">
        <v>259.00827029999999</v>
      </c>
      <c r="D4075">
        <v>2.4842300000000002</v>
      </c>
      <c r="E4075" s="2">
        <v>261.49250030000002</v>
      </c>
    </row>
    <row r="4076" spans="1:5" x14ac:dyDescent="0.25">
      <c r="A4076" s="2">
        <v>490107</v>
      </c>
      <c r="B4076" s="2">
        <v>279816</v>
      </c>
      <c r="C4076">
        <v>259.00982670000002</v>
      </c>
      <c r="D4076">
        <v>2.4825499999999998</v>
      </c>
      <c r="E4076" s="2">
        <v>261.49237670000002</v>
      </c>
    </row>
    <row r="4077" spans="1:5" x14ac:dyDescent="0.25">
      <c r="A4077" s="2">
        <v>489907</v>
      </c>
      <c r="B4077" s="2">
        <v>277966</v>
      </c>
      <c r="C4077">
        <v>259.10464480000002</v>
      </c>
      <c r="D4077">
        <v>2.38592</v>
      </c>
      <c r="E4077" s="2">
        <v>261.49056480000002</v>
      </c>
    </row>
    <row r="4078" spans="1:5" x14ac:dyDescent="0.25">
      <c r="A4078" s="2">
        <v>491957</v>
      </c>
      <c r="B4078" s="2">
        <v>281416</v>
      </c>
      <c r="C4078">
        <v>259.00271609999999</v>
      </c>
      <c r="D4078">
        <v>2.4876800000000001</v>
      </c>
      <c r="E4078" s="2">
        <v>261.4903961</v>
      </c>
    </row>
    <row r="4079" spans="1:5" x14ac:dyDescent="0.25">
      <c r="A4079" s="2">
        <v>490207</v>
      </c>
      <c r="B4079" s="2">
        <v>279266</v>
      </c>
      <c r="C4079">
        <v>259.0119019</v>
      </c>
      <c r="D4079">
        <v>2.4783900000000001</v>
      </c>
      <c r="E4079" s="2">
        <v>261.49029189999999</v>
      </c>
    </row>
    <row r="4080" spans="1:5" x14ac:dyDescent="0.25">
      <c r="A4080" s="2">
        <v>490307</v>
      </c>
      <c r="B4080" s="2">
        <v>277716</v>
      </c>
      <c r="C4080">
        <v>259.1438599</v>
      </c>
      <c r="D4080">
        <v>2.3456299999999999</v>
      </c>
      <c r="E4080" s="2">
        <v>261.48948989999997</v>
      </c>
    </row>
    <row r="4081" spans="1:5" x14ac:dyDescent="0.25">
      <c r="A4081" s="2">
        <v>490407</v>
      </c>
      <c r="B4081" s="2">
        <v>280166</v>
      </c>
      <c r="C4081">
        <v>259.00790410000002</v>
      </c>
      <c r="D4081">
        <v>2.4758599999999999</v>
      </c>
      <c r="E4081" s="2">
        <v>261.48376410000003</v>
      </c>
    </row>
    <row r="4082" spans="1:5" x14ac:dyDescent="0.25">
      <c r="A4082" s="2">
        <v>489557</v>
      </c>
      <c r="B4082" s="2">
        <v>281166</v>
      </c>
      <c r="C4082">
        <v>259.01571660000002</v>
      </c>
      <c r="D4082">
        <v>2.46461</v>
      </c>
      <c r="E4082" s="2">
        <v>261.48032660000001</v>
      </c>
    </row>
    <row r="4083" spans="1:5" x14ac:dyDescent="0.25">
      <c r="A4083" s="2">
        <v>489507</v>
      </c>
      <c r="B4083" s="2">
        <v>277966</v>
      </c>
      <c r="C4083">
        <v>259.24118040000002</v>
      </c>
      <c r="D4083">
        <v>2.23773</v>
      </c>
      <c r="E4083" s="2">
        <v>261.47891040000002</v>
      </c>
    </row>
    <row r="4084" spans="1:5" x14ac:dyDescent="0.25">
      <c r="A4084" s="2">
        <v>491157</v>
      </c>
      <c r="B4084" s="2">
        <v>281666</v>
      </c>
      <c r="C4084">
        <v>259.0046997</v>
      </c>
      <c r="D4084">
        <v>2.47262</v>
      </c>
      <c r="E4084" s="2">
        <v>261.47731970000001</v>
      </c>
    </row>
    <row r="4085" spans="1:5" x14ac:dyDescent="0.25">
      <c r="A4085" s="2">
        <v>490107</v>
      </c>
      <c r="B4085" s="2">
        <v>278466</v>
      </c>
      <c r="C4085">
        <v>259.02389529999999</v>
      </c>
      <c r="D4085">
        <v>2.4525199999999998</v>
      </c>
      <c r="E4085" s="2">
        <v>261.47641529999999</v>
      </c>
    </row>
    <row r="4086" spans="1:5" x14ac:dyDescent="0.25">
      <c r="A4086" s="2">
        <v>489907</v>
      </c>
      <c r="B4086" s="2">
        <v>279566</v>
      </c>
      <c r="C4086">
        <v>259.01147459999999</v>
      </c>
      <c r="D4086">
        <v>2.4647999999999999</v>
      </c>
      <c r="E4086" s="2">
        <v>261.47627460000001</v>
      </c>
    </row>
    <row r="4087" spans="1:5" x14ac:dyDescent="0.25">
      <c r="A4087" s="2">
        <v>489807</v>
      </c>
      <c r="B4087" s="2">
        <v>279116</v>
      </c>
      <c r="C4087">
        <v>259.01608279999999</v>
      </c>
      <c r="D4087">
        <v>2.4586100000000002</v>
      </c>
      <c r="E4087" s="2">
        <v>261.47469280000001</v>
      </c>
    </row>
    <row r="4088" spans="1:5" x14ac:dyDescent="0.25">
      <c r="A4088" s="2">
        <v>489907</v>
      </c>
      <c r="B4088" s="2">
        <v>279066</v>
      </c>
      <c r="C4088">
        <v>259.0163574</v>
      </c>
      <c r="D4088">
        <v>2.4553400000000001</v>
      </c>
      <c r="E4088" s="2">
        <v>261.47169739999998</v>
      </c>
    </row>
    <row r="4089" spans="1:5" x14ac:dyDescent="0.25">
      <c r="A4089" s="2">
        <v>491857</v>
      </c>
      <c r="B4089" s="2">
        <v>281566</v>
      </c>
      <c r="C4089">
        <v>259.0027771</v>
      </c>
      <c r="D4089">
        <v>2.4677600000000002</v>
      </c>
      <c r="E4089" s="2">
        <v>261.4705371</v>
      </c>
    </row>
    <row r="4090" spans="1:5" x14ac:dyDescent="0.25">
      <c r="A4090" s="2">
        <v>490157</v>
      </c>
      <c r="B4090" s="2">
        <v>277916</v>
      </c>
      <c r="C4090">
        <v>259.0652771</v>
      </c>
      <c r="D4090">
        <v>2.4040300000000001</v>
      </c>
      <c r="E4090" s="2">
        <v>261.46930709999998</v>
      </c>
    </row>
    <row r="4091" spans="1:5" x14ac:dyDescent="0.25">
      <c r="A4091" s="2">
        <v>491957</v>
      </c>
      <c r="B4091" s="2">
        <v>281616</v>
      </c>
      <c r="C4091">
        <v>259.00262450000002</v>
      </c>
      <c r="D4091">
        <v>2.4664600000000001</v>
      </c>
      <c r="E4091" s="2">
        <v>261.46908450000001</v>
      </c>
    </row>
    <row r="4092" spans="1:5" x14ac:dyDescent="0.25">
      <c r="A4092" s="2">
        <v>489957</v>
      </c>
      <c r="B4092" s="2">
        <v>277966</v>
      </c>
      <c r="C4092">
        <v>259.08792110000002</v>
      </c>
      <c r="D4092">
        <v>2.3804799999999999</v>
      </c>
      <c r="E4092" s="2">
        <v>261.46840109999999</v>
      </c>
    </row>
    <row r="4093" spans="1:5" x14ac:dyDescent="0.25">
      <c r="A4093" s="2">
        <v>491307</v>
      </c>
      <c r="B4093" s="2">
        <v>281466</v>
      </c>
      <c r="C4093">
        <v>259.00421139999997</v>
      </c>
      <c r="D4093">
        <v>2.4633400000000001</v>
      </c>
      <c r="E4093" s="2">
        <v>261.46755139999999</v>
      </c>
    </row>
    <row r="4094" spans="1:5" x14ac:dyDescent="0.25">
      <c r="A4094" s="2">
        <v>489957</v>
      </c>
      <c r="B4094" s="2">
        <v>279266</v>
      </c>
      <c r="C4094">
        <v>259.01324460000001</v>
      </c>
      <c r="D4094">
        <v>2.4532699999999998</v>
      </c>
      <c r="E4094" s="2">
        <v>261.46651459999998</v>
      </c>
    </row>
    <row r="4095" spans="1:5" x14ac:dyDescent="0.25">
      <c r="A4095" s="2">
        <v>490007</v>
      </c>
      <c r="B4095" s="2">
        <v>277966</v>
      </c>
      <c r="C4095">
        <v>259.07595830000002</v>
      </c>
      <c r="D4095">
        <v>2.39012</v>
      </c>
      <c r="E4095" s="2">
        <v>261.46607830000005</v>
      </c>
    </row>
    <row r="4096" spans="1:5" x14ac:dyDescent="0.25">
      <c r="A4096" s="2">
        <v>490757</v>
      </c>
      <c r="B4096" s="2">
        <v>281366</v>
      </c>
      <c r="C4096">
        <v>259.00692750000002</v>
      </c>
      <c r="D4096">
        <v>2.4586600000000001</v>
      </c>
      <c r="E4096" s="2">
        <v>261.46558750000003</v>
      </c>
    </row>
    <row r="4097" spans="1:5" x14ac:dyDescent="0.25">
      <c r="A4097" s="2">
        <v>491907</v>
      </c>
      <c r="B4097" s="2">
        <v>281666</v>
      </c>
      <c r="C4097">
        <v>259.00268549999998</v>
      </c>
      <c r="D4097">
        <v>2.46197</v>
      </c>
      <c r="E4097" s="2">
        <v>261.46465549999999</v>
      </c>
    </row>
    <row r="4098" spans="1:5" x14ac:dyDescent="0.25">
      <c r="A4098" s="2">
        <v>490107</v>
      </c>
      <c r="B4098" s="2">
        <v>278766</v>
      </c>
      <c r="C4098">
        <v>259.03823849999998</v>
      </c>
      <c r="D4098">
        <v>2.4260899999999999</v>
      </c>
      <c r="E4098" s="2">
        <v>261.46432849999997</v>
      </c>
    </row>
    <row r="4099" spans="1:5" x14ac:dyDescent="0.25">
      <c r="A4099" s="2">
        <v>492057</v>
      </c>
      <c r="B4099" s="2">
        <v>281416</v>
      </c>
      <c r="C4099">
        <v>259.00259399999999</v>
      </c>
      <c r="D4099">
        <v>2.46007</v>
      </c>
      <c r="E4099" s="2">
        <v>261.46266399999996</v>
      </c>
    </row>
    <row r="4100" spans="1:5" x14ac:dyDescent="0.25">
      <c r="A4100" s="2">
        <v>490507</v>
      </c>
      <c r="B4100" s="2">
        <v>281066</v>
      </c>
      <c r="C4100">
        <v>259.00894169999998</v>
      </c>
      <c r="D4100">
        <v>2.4536600000000002</v>
      </c>
      <c r="E4100" s="2">
        <v>261.46260169999999</v>
      </c>
    </row>
    <row r="4101" spans="1:5" x14ac:dyDescent="0.25">
      <c r="A4101" s="2">
        <v>490607</v>
      </c>
      <c r="B4101" s="2">
        <v>278566</v>
      </c>
      <c r="C4101">
        <v>259.01461790000002</v>
      </c>
      <c r="D4101">
        <v>2.4478300000000002</v>
      </c>
      <c r="E4101" s="2">
        <v>261.46244790000003</v>
      </c>
    </row>
    <row r="4102" spans="1:5" x14ac:dyDescent="0.25">
      <c r="A4102" s="2">
        <v>490307</v>
      </c>
      <c r="B4102" s="2">
        <v>280016</v>
      </c>
      <c r="C4102">
        <v>259.00848389999999</v>
      </c>
      <c r="D4102">
        <v>2.4537200000000001</v>
      </c>
      <c r="E4102" s="2">
        <v>261.46220389999996</v>
      </c>
    </row>
    <row r="4103" spans="1:5" x14ac:dyDescent="0.25">
      <c r="A4103" s="2">
        <v>490357</v>
      </c>
      <c r="B4103" s="2">
        <v>281066</v>
      </c>
      <c r="C4103">
        <v>259.01245119999999</v>
      </c>
      <c r="D4103">
        <v>2.4491700000000001</v>
      </c>
      <c r="E4103" s="2">
        <v>261.46162119999997</v>
      </c>
    </row>
    <row r="4104" spans="1:5" x14ac:dyDescent="0.25">
      <c r="A4104" s="2">
        <v>490407</v>
      </c>
      <c r="B4104" s="2">
        <v>280916</v>
      </c>
      <c r="C4104">
        <v>259.00982670000002</v>
      </c>
      <c r="D4104">
        <v>2.4517899999999999</v>
      </c>
      <c r="E4104" s="2">
        <v>261.46161670000004</v>
      </c>
    </row>
    <row r="4105" spans="1:5" x14ac:dyDescent="0.25">
      <c r="A4105" s="2">
        <v>490207</v>
      </c>
      <c r="B4105" s="2">
        <v>278816</v>
      </c>
      <c r="C4105">
        <v>259.02810670000002</v>
      </c>
      <c r="D4105">
        <v>2.4334799999999999</v>
      </c>
      <c r="E4105" s="2">
        <v>261.4615867</v>
      </c>
    </row>
    <row r="4106" spans="1:5" x14ac:dyDescent="0.25">
      <c r="A4106" s="2">
        <v>489657</v>
      </c>
      <c r="B4106" s="2">
        <v>281166</v>
      </c>
      <c r="C4106">
        <v>259.01614380000001</v>
      </c>
      <c r="D4106">
        <v>2.4452199999999999</v>
      </c>
      <c r="E4106" s="2">
        <v>261.46136380000002</v>
      </c>
    </row>
    <row r="4107" spans="1:5" x14ac:dyDescent="0.25">
      <c r="A4107" s="2">
        <v>492607</v>
      </c>
      <c r="B4107" s="2">
        <v>281616</v>
      </c>
      <c r="C4107">
        <v>259.0019226</v>
      </c>
      <c r="D4107">
        <v>2.4586299999999999</v>
      </c>
      <c r="E4107" s="2">
        <v>261.46055260000003</v>
      </c>
    </row>
    <row r="4108" spans="1:5" x14ac:dyDescent="0.25">
      <c r="A4108" s="2">
        <v>489807</v>
      </c>
      <c r="B4108" s="2">
        <v>280666</v>
      </c>
      <c r="C4108">
        <v>259.02172849999999</v>
      </c>
      <c r="D4108">
        <v>2.43824</v>
      </c>
      <c r="E4108" s="2">
        <v>261.4599685</v>
      </c>
    </row>
    <row r="4109" spans="1:5" x14ac:dyDescent="0.25">
      <c r="A4109" s="2">
        <v>492557</v>
      </c>
      <c r="B4109" s="2">
        <v>281366</v>
      </c>
      <c r="C4109">
        <v>259.00216669999998</v>
      </c>
      <c r="D4109">
        <v>2.4562499999999998</v>
      </c>
      <c r="E4109" s="2">
        <v>261.45841669999999</v>
      </c>
    </row>
    <row r="4110" spans="1:5" x14ac:dyDescent="0.25">
      <c r="A4110" s="2">
        <v>492157</v>
      </c>
      <c r="B4110" s="2">
        <v>281516</v>
      </c>
      <c r="C4110">
        <v>259.00241089999997</v>
      </c>
      <c r="D4110">
        <v>2.4555600000000002</v>
      </c>
      <c r="E4110" s="2">
        <v>261.45797089999996</v>
      </c>
    </row>
    <row r="4111" spans="1:5" x14ac:dyDescent="0.25">
      <c r="A4111" s="2">
        <v>490607</v>
      </c>
      <c r="B4111" s="2">
        <v>277766</v>
      </c>
      <c r="C4111">
        <v>259.01599119999997</v>
      </c>
      <c r="D4111">
        <v>2.4390700000000001</v>
      </c>
      <c r="E4111" s="2">
        <v>261.45506119999999</v>
      </c>
    </row>
    <row r="4112" spans="1:5" x14ac:dyDescent="0.25">
      <c r="A4112" s="2">
        <v>491957</v>
      </c>
      <c r="B4112" s="2">
        <v>281366</v>
      </c>
      <c r="C4112">
        <v>259.0027771</v>
      </c>
      <c r="D4112">
        <v>2.4509799999999999</v>
      </c>
      <c r="E4112" s="2">
        <v>261.45375710000002</v>
      </c>
    </row>
    <row r="4113" spans="1:5" x14ac:dyDescent="0.25">
      <c r="A4113" s="2">
        <v>490507</v>
      </c>
      <c r="B4113" s="2">
        <v>278316</v>
      </c>
      <c r="C4113">
        <v>259.01739500000002</v>
      </c>
      <c r="D4113">
        <v>2.43357</v>
      </c>
      <c r="E4113" s="2">
        <v>261.450965</v>
      </c>
    </row>
    <row r="4114" spans="1:5" x14ac:dyDescent="0.25">
      <c r="A4114" s="2">
        <v>489607</v>
      </c>
      <c r="B4114" s="2">
        <v>279316</v>
      </c>
      <c r="C4114">
        <v>259.01434330000001</v>
      </c>
      <c r="D4114">
        <v>2.4357799999999998</v>
      </c>
      <c r="E4114" s="2">
        <v>261.45012330000003</v>
      </c>
    </row>
    <row r="4115" spans="1:5" x14ac:dyDescent="0.25">
      <c r="A4115" s="2">
        <v>490257</v>
      </c>
      <c r="B4115" s="2">
        <v>279316</v>
      </c>
      <c r="C4115">
        <v>259.01113889999999</v>
      </c>
      <c r="D4115">
        <v>2.43872</v>
      </c>
      <c r="E4115" s="2">
        <v>261.44985889999998</v>
      </c>
    </row>
    <row r="4116" spans="1:5" x14ac:dyDescent="0.25">
      <c r="A4116" s="2">
        <v>490107</v>
      </c>
      <c r="B4116" s="2">
        <v>278216</v>
      </c>
      <c r="C4116">
        <v>259.03085329999999</v>
      </c>
      <c r="D4116">
        <v>2.41893</v>
      </c>
      <c r="E4116" s="2">
        <v>261.44978329999998</v>
      </c>
    </row>
    <row r="4117" spans="1:5" x14ac:dyDescent="0.25">
      <c r="A4117" s="2">
        <v>489807</v>
      </c>
      <c r="B4117" s="2">
        <v>281116</v>
      </c>
      <c r="C4117">
        <v>259.02127080000002</v>
      </c>
      <c r="D4117">
        <v>2.4279899999999999</v>
      </c>
      <c r="E4117" s="2">
        <v>261.44926080000005</v>
      </c>
    </row>
    <row r="4118" spans="1:5" x14ac:dyDescent="0.25">
      <c r="A4118" s="2">
        <v>489707</v>
      </c>
      <c r="B4118" s="2">
        <v>279166</v>
      </c>
      <c r="C4118">
        <v>259.01565549999998</v>
      </c>
      <c r="D4118">
        <v>2.4330599999999998</v>
      </c>
      <c r="E4118" s="2">
        <v>261.44871549999999</v>
      </c>
    </row>
    <row r="4119" spans="1:5" x14ac:dyDescent="0.25">
      <c r="A4119" s="2">
        <v>492607</v>
      </c>
      <c r="B4119" s="2">
        <v>281216</v>
      </c>
      <c r="C4119">
        <v>259.00225829999999</v>
      </c>
      <c r="D4119">
        <v>2.44598</v>
      </c>
      <c r="E4119" s="2">
        <v>261.44823830000001</v>
      </c>
    </row>
    <row r="4120" spans="1:5" x14ac:dyDescent="0.25">
      <c r="A4120" s="2">
        <v>489757</v>
      </c>
      <c r="B4120" s="2">
        <v>278116</v>
      </c>
      <c r="C4120">
        <v>259.06405640000003</v>
      </c>
      <c r="D4120">
        <v>2.3841700000000001</v>
      </c>
      <c r="E4120" s="2">
        <v>261.44822640000001</v>
      </c>
    </row>
    <row r="4121" spans="1:5" x14ac:dyDescent="0.25">
      <c r="A4121" s="2">
        <v>490007</v>
      </c>
      <c r="B4121" s="2">
        <v>279016</v>
      </c>
      <c r="C4121">
        <v>259.0166931</v>
      </c>
      <c r="D4121">
        <v>2.4298500000000001</v>
      </c>
      <c r="E4121" s="2">
        <v>261.44654309999999</v>
      </c>
    </row>
    <row r="4122" spans="1:5" x14ac:dyDescent="0.25">
      <c r="A4122" s="2">
        <v>489607</v>
      </c>
      <c r="B4122" s="2">
        <v>278066</v>
      </c>
      <c r="C4122">
        <v>259.1300354</v>
      </c>
      <c r="D4122">
        <v>2.3147600000000002</v>
      </c>
      <c r="E4122" s="2">
        <v>261.44479539999998</v>
      </c>
    </row>
    <row r="4123" spans="1:5" x14ac:dyDescent="0.25">
      <c r="A4123" s="2">
        <v>489807</v>
      </c>
      <c r="B4123" s="2">
        <v>280716</v>
      </c>
      <c r="C4123">
        <v>259.02593990000003</v>
      </c>
      <c r="D4123">
        <v>2.4161000000000001</v>
      </c>
      <c r="E4123" s="2">
        <v>261.44203990000005</v>
      </c>
    </row>
    <row r="4124" spans="1:5" x14ac:dyDescent="0.25">
      <c r="A4124" s="2">
        <v>491007</v>
      </c>
      <c r="B4124" s="2">
        <v>281616</v>
      </c>
      <c r="C4124">
        <v>259.00531009999997</v>
      </c>
      <c r="D4124">
        <v>2.4359500000000001</v>
      </c>
      <c r="E4124" s="2">
        <v>261.44126009999997</v>
      </c>
    </row>
    <row r="4125" spans="1:5" x14ac:dyDescent="0.25">
      <c r="A4125" s="2">
        <v>489807</v>
      </c>
      <c r="B4125" s="2">
        <v>280766</v>
      </c>
      <c r="C4125">
        <v>259.03341669999998</v>
      </c>
      <c r="D4125">
        <v>2.4077899999999999</v>
      </c>
      <c r="E4125" s="2">
        <v>261.44120669999995</v>
      </c>
    </row>
    <row r="4126" spans="1:5" x14ac:dyDescent="0.25">
      <c r="A4126" s="2">
        <v>492557</v>
      </c>
      <c r="B4126" s="2">
        <v>281516</v>
      </c>
      <c r="C4126">
        <v>259.0020447</v>
      </c>
      <c r="D4126">
        <v>2.4379599999999999</v>
      </c>
      <c r="E4126" s="2">
        <v>261.44000469999997</v>
      </c>
    </row>
    <row r="4127" spans="1:5" x14ac:dyDescent="0.25">
      <c r="A4127" s="2">
        <v>490457</v>
      </c>
      <c r="B4127" s="2">
        <v>280916</v>
      </c>
      <c r="C4127">
        <v>259.00903319999998</v>
      </c>
      <c r="D4127">
        <v>2.4303499999999998</v>
      </c>
      <c r="E4127" s="2">
        <v>261.43938319999995</v>
      </c>
    </row>
    <row r="4128" spans="1:5" x14ac:dyDescent="0.25">
      <c r="A4128" s="2">
        <v>492507</v>
      </c>
      <c r="B4128" s="2">
        <v>281166</v>
      </c>
      <c r="C4128">
        <v>259.00238039999999</v>
      </c>
      <c r="D4128">
        <v>2.4358</v>
      </c>
      <c r="E4128" s="2">
        <v>261.43818039999996</v>
      </c>
    </row>
    <row r="4129" spans="1:5" x14ac:dyDescent="0.25">
      <c r="A4129" s="2">
        <v>490157</v>
      </c>
      <c r="B4129" s="2">
        <v>278716</v>
      </c>
      <c r="C4129">
        <v>259.02572629999997</v>
      </c>
      <c r="D4129">
        <v>2.41229</v>
      </c>
      <c r="E4129" s="2">
        <v>261.43801629999996</v>
      </c>
    </row>
    <row r="4130" spans="1:5" x14ac:dyDescent="0.25">
      <c r="A4130" s="2">
        <v>490307</v>
      </c>
      <c r="B4130" s="2">
        <v>279916</v>
      </c>
      <c r="C4130">
        <v>259.00857539999998</v>
      </c>
      <c r="D4130">
        <v>2.4292799999999999</v>
      </c>
      <c r="E4130" s="2">
        <v>261.43785539999999</v>
      </c>
    </row>
    <row r="4131" spans="1:5" x14ac:dyDescent="0.25">
      <c r="A4131" s="2">
        <v>492657</v>
      </c>
      <c r="B4131" s="2">
        <v>281666</v>
      </c>
      <c r="C4131">
        <v>259.00186159999998</v>
      </c>
      <c r="D4131">
        <v>2.4348999999999998</v>
      </c>
      <c r="E4131" s="2">
        <v>261.43676160000001</v>
      </c>
    </row>
    <row r="4132" spans="1:5" x14ac:dyDescent="0.25">
      <c r="A4132" s="2">
        <v>489957</v>
      </c>
      <c r="B4132" s="2">
        <v>279716</v>
      </c>
      <c r="C4132">
        <v>259.01083369999998</v>
      </c>
      <c r="D4132">
        <v>2.42577</v>
      </c>
      <c r="E4132" s="2">
        <v>261.43660369999998</v>
      </c>
    </row>
    <row r="4133" spans="1:5" x14ac:dyDescent="0.25">
      <c r="A4133" s="2">
        <v>490157</v>
      </c>
      <c r="B4133" s="2">
        <v>279266</v>
      </c>
      <c r="C4133">
        <v>259.01217650000001</v>
      </c>
      <c r="D4133">
        <v>2.4232100000000001</v>
      </c>
      <c r="E4133" s="2">
        <v>261.43538649999999</v>
      </c>
    </row>
    <row r="4134" spans="1:5" x14ac:dyDescent="0.25">
      <c r="A4134" s="2">
        <v>490257</v>
      </c>
      <c r="B4134" s="2">
        <v>278516</v>
      </c>
      <c r="C4134">
        <v>259.02111819999999</v>
      </c>
      <c r="D4134">
        <v>2.4115199999999999</v>
      </c>
      <c r="E4134" s="2">
        <v>261.43263819999999</v>
      </c>
    </row>
    <row r="4135" spans="1:5" x14ac:dyDescent="0.25">
      <c r="A4135" s="2">
        <v>490207</v>
      </c>
      <c r="B4135" s="2">
        <v>280066</v>
      </c>
      <c r="C4135">
        <v>259.00906370000001</v>
      </c>
      <c r="D4135">
        <v>2.4235600000000002</v>
      </c>
      <c r="E4135" s="2">
        <v>261.43262370000002</v>
      </c>
    </row>
    <row r="4136" spans="1:5" x14ac:dyDescent="0.25">
      <c r="A4136" s="2">
        <v>492657</v>
      </c>
      <c r="B4136" s="2">
        <v>281616</v>
      </c>
      <c r="C4136">
        <v>259.00189210000002</v>
      </c>
      <c r="D4136">
        <v>2.43038</v>
      </c>
      <c r="E4136" s="2">
        <v>261.43227210000003</v>
      </c>
    </row>
    <row r="4137" spans="1:5" x14ac:dyDescent="0.25">
      <c r="A4137" s="2">
        <v>489757</v>
      </c>
      <c r="B4137" s="2">
        <v>279316</v>
      </c>
      <c r="C4137">
        <v>259.01361079999998</v>
      </c>
      <c r="D4137">
        <v>2.41622</v>
      </c>
      <c r="E4137" s="2">
        <v>261.42983079999999</v>
      </c>
    </row>
    <row r="4138" spans="1:5" x14ac:dyDescent="0.25">
      <c r="A4138" s="2">
        <v>489507</v>
      </c>
      <c r="B4138" s="2">
        <v>281116</v>
      </c>
      <c r="C4138">
        <v>259.016571</v>
      </c>
      <c r="D4138">
        <v>2.4130099999999999</v>
      </c>
      <c r="E4138" s="2">
        <v>261.42958099999998</v>
      </c>
    </row>
    <row r="4139" spans="1:5" x14ac:dyDescent="0.25">
      <c r="A4139" s="2">
        <v>490057</v>
      </c>
      <c r="B4139" s="2">
        <v>278416</v>
      </c>
      <c r="C4139">
        <v>259.02514650000001</v>
      </c>
      <c r="D4139">
        <v>2.4043600000000001</v>
      </c>
      <c r="E4139" s="2">
        <v>261.4295065</v>
      </c>
    </row>
    <row r="4140" spans="1:5" x14ac:dyDescent="0.25">
      <c r="A4140" s="2">
        <v>490057</v>
      </c>
      <c r="B4140" s="2">
        <v>279366</v>
      </c>
      <c r="C4140">
        <v>259.01184080000002</v>
      </c>
      <c r="D4140">
        <v>2.4167100000000001</v>
      </c>
      <c r="E4140" s="2">
        <v>261.42855080000004</v>
      </c>
    </row>
    <row r="4141" spans="1:5" x14ac:dyDescent="0.25">
      <c r="A4141" s="2">
        <v>491957</v>
      </c>
      <c r="B4141" s="2">
        <v>281666</v>
      </c>
      <c r="C4141">
        <v>259.00259399999999</v>
      </c>
      <c r="D4141">
        <v>2.4259400000000002</v>
      </c>
      <c r="E4141" s="2">
        <v>261.42853400000001</v>
      </c>
    </row>
    <row r="4142" spans="1:5" x14ac:dyDescent="0.25">
      <c r="A4142" s="2">
        <v>490657</v>
      </c>
      <c r="B4142" s="2">
        <v>281066</v>
      </c>
      <c r="C4142">
        <v>259.00735470000001</v>
      </c>
      <c r="D4142">
        <v>2.4207100000000001</v>
      </c>
      <c r="E4142" s="2">
        <v>261.42806469999999</v>
      </c>
    </row>
    <row r="4143" spans="1:5" x14ac:dyDescent="0.25">
      <c r="A4143" s="2">
        <v>489807</v>
      </c>
      <c r="B4143" s="2">
        <v>279316</v>
      </c>
      <c r="C4143">
        <v>259.01339719999999</v>
      </c>
      <c r="D4143">
        <v>2.4141300000000001</v>
      </c>
      <c r="E4143" s="2">
        <v>261.42752719999999</v>
      </c>
    </row>
    <row r="4144" spans="1:5" x14ac:dyDescent="0.25">
      <c r="A4144" s="2">
        <v>492607</v>
      </c>
      <c r="B4144" s="2">
        <v>281666</v>
      </c>
      <c r="C4144">
        <v>259.00189210000002</v>
      </c>
      <c r="D4144">
        <v>2.4236800000000001</v>
      </c>
      <c r="E4144" s="2">
        <v>261.42557210000001</v>
      </c>
    </row>
    <row r="4145" spans="1:5" x14ac:dyDescent="0.25">
      <c r="A4145" s="2">
        <v>492757</v>
      </c>
      <c r="B4145" s="2">
        <v>281316</v>
      </c>
      <c r="C4145">
        <v>259.00210570000002</v>
      </c>
      <c r="D4145">
        <v>2.4234200000000001</v>
      </c>
      <c r="E4145" s="2">
        <v>261.42552570000004</v>
      </c>
    </row>
    <row r="4146" spans="1:5" x14ac:dyDescent="0.25">
      <c r="A4146" s="2">
        <v>491307</v>
      </c>
      <c r="B4146" s="2">
        <v>281516</v>
      </c>
      <c r="C4146">
        <v>259.00418089999999</v>
      </c>
      <c r="D4146">
        <v>2.4207100000000001</v>
      </c>
      <c r="E4146" s="2">
        <v>261.42489089999998</v>
      </c>
    </row>
    <row r="4147" spans="1:5" x14ac:dyDescent="0.25">
      <c r="A4147" s="2">
        <v>490057</v>
      </c>
      <c r="B4147" s="2">
        <v>277866</v>
      </c>
      <c r="C4147">
        <v>259.1583862</v>
      </c>
      <c r="D4147">
        <v>2.2652600000000001</v>
      </c>
      <c r="E4147" s="2">
        <v>261.42364620000001</v>
      </c>
    </row>
    <row r="4148" spans="1:5" x14ac:dyDescent="0.25">
      <c r="A4148" s="2">
        <v>490207</v>
      </c>
      <c r="B4148" s="2">
        <v>280316</v>
      </c>
      <c r="C4148">
        <v>259.00933839999999</v>
      </c>
      <c r="D4148">
        <v>2.4129800000000001</v>
      </c>
      <c r="E4148" s="2">
        <v>261.42231839999999</v>
      </c>
    </row>
    <row r="4149" spans="1:5" x14ac:dyDescent="0.25">
      <c r="A4149" s="2">
        <v>490207</v>
      </c>
      <c r="B4149" s="2">
        <v>279866</v>
      </c>
      <c r="C4149">
        <v>259.00918580000001</v>
      </c>
      <c r="D4149">
        <v>2.4127900000000002</v>
      </c>
      <c r="E4149" s="2">
        <v>261.42197579999998</v>
      </c>
    </row>
    <row r="4150" spans="1:5" x14ac:dyDescent="0.25">
      <c r="A4150" s="2">
        <v>490207</v>
      </c>
      <c r="B4150" s="2">
        <v>279916</v>
      </c>
      <c r="C4150">
        <v>259.0091248</v>
      </c>
      <c r="D4150">
        <v>2.4091399999999998</v>
      </c>
      <c r="E4150" s="2">
        <v>261.41826479999997</v>
      </c>
    </row>
    <row r="4151" spans="1:5" x14ac:dyDescent="0.25">
      <c r="A4151" s="2">
        <v>490407</v>
      </c>
      <c r="B4151" s="2">
        <v>279366</v>
      </c>
      <c r="C4151">
        <v>259.01016240000001</v>
      </c>
      <c r="D4151">
        <v>2.4077799999999998</v>
      </c>
      <c r="E4151" s="2">
        <v>261.41794240000002</v>
      </c>
    </row>
    <row r="4152" spans="1:5" x14ac:dyDescent="0.25">
      <c r="A4152" s="2">
        <v>489957</v>
      </c>
      <c r="B4152" s="2">
        <v>280066</v>
      </c>
      <c r="C4152">
        <v>259.01083369999998</v>
      </c>
      <c r="D4152">
        <v>2.4068999999999998</v>
      </c>
      <c r="E4152" s="2">
        <v>261.41773369999999</v>
      </c>
    </row>
    <row r="4153" spans="1:5" x14ac:dyDescent="0.25">
      <c r="A4153" s="2">
        <v>490807</v>
      </c>
      <c r="B4153" s="2">
        <v>281216</v>
      </c>
      <c r="C4153">
        <v>259.00631709999999</v>
      </c>
      <c r="D4153">
        <v>2.4111699999999998</v>
      </c>
      <c r="E4153" s="2">
        <v>261.41748710000002</v>
      </c>
    </row>
    <row r="4154" spans="1:5" x14ac:dyDescent="0.25">
      <c r="A4154" s="2">
        <v>490057</v>
      </c>
      <c r="B4154" s="2">
        <v>278466</v>
      </c>
      <c r="C4154">
        <v>259.02499390000003</v>
      </c>
      <c r="D4154">
        <v>2.3882300000000001</v>
      </c>
      <c r="E4154" s="2">
        <v>261.41322390000005</v>
      </c>
    </row>
    <row r="4155" spans="1:5" x14ac:dyDescent="0.25">
      <c r="A4155" s="2">
        <v>490157</v>
      </c>
      <c r="B4155" s="2">
        <v>279916</v>
      </c>
      <c r="C4155">
        <v>259.00942989999999</v>
      </c>
      <c r="D4155">
        <v>2.4027699999999999</v>
      </c>
      <c r="E4155" s="2">
        <v>261.41219989999996</v>
      </c>
    </row>
    <row r="4156" spans="1:5" x14ac:dyDescent="0.25">
      <c r="A4156" s="2">
        <v>489507</v>
      </c>
      <c r="B4156" s="2">
        <v>281166</v>
      </c>
      <c r="C4156">
        <v>259.01593020000001</v>
      </c>
      <c r="D4156">
        <v>2.3959600000000001</v>
      </c>
      <c r="E4156" s="2">
        <v>261.41189020000002</v>
      </c>
    </row>
    <row r="4157" spans="1:5" x14ac:dyDescent="0.25">
      <c r="A4157" s="2">
        <v>490207</v>
      </c>
      <c r="B4157" s="2">
        <v>278366</v>
      </c>
      <c r="C4157">
        <v>259.03173829999997</v>
      </c>
      <c r="D4157">
        <v>2.3787500000000001</v>
      </c>
      <c r="E4157" s="2">
        <v>261.4104883</v>
      </c>
    </row>
    <row r="4158" spans="1:5" x14ac:dyDescent="0.25">
      <c r="A4158" s="2">
        <v>491257</v>
      </c>
      <c r="B4158" s="2">
        <v>281516</v>
      </c>
      <c r="C4158">
        <v>259.00436400000001</v>
      </c>
      <c r="D4158">
        <v>2.4058099999999998</v>
      </c>
      <c r="E4158" s="2">
        <v>261.41017399999998</v>
      </c>
    </row>
    <row r="4159" spans="1:5" x14ac:dyDescent="0.25">
      <c r="A4159" s="2">
        <v>490757</v>
      </c>
      <c r="B4159" s="2">
        <v>281316</v>
      </c>
      <c r="C4159">
        <v>259.0068359</v>
      </c>
      <c r="D4159">
        <v>2.4029400000000001</v>
      </c>
      <c r="E4159" s="2">
        <v>261.4097759</v>
      </c>
    </row>
    <row r="4160" spans="1:5" x14ac:dyDescent="0.25">
      <c r="A4160" s="2">
        <v>490757</v>
      </c>
      <c r="B4160" s="2">
        <v>281166</v>
      </c>
      <c r="C4160">
        <v>259.00668330000002</v>
      </c>
      <c r="D4160">
        <v>2.4029500000000001</v>
      </c>
      <c r="E4160" s="2">
        <v>261.4096333</v>
      </c>
    </row>
    <row r="4161" spans="1:5" x14ac:dyDescent="0.25">
      <c r="A4161" s="2">
        <v>489757</v>
      </c>
      <c r="B4161" s="2">
        <v>277916</v>
      </c>
      <c r="C4161">
        <v>259.35729980000002</v>
      </c>
      <c r="D4161">
        <v>2.0517099999999999</v>
      </c>
      <c r="E4161" s="2">
        <v>261.40900980000004</v>
      </c>
    </row>
    <row r="4162" spans="1:5" x14ac:dyDescent="0.25">
      <c r="A4162" s="2">
        <v>490157</v>
      </c>
      <c r="B4162" s="2">
        <v>278816</v>
      </c>
      <c r="C4162">
        <v>259.0283508</v>
      </c>
      <c r="D4162">
        <v>2.3786100000000001</v>
      </c>
      <c r="E4162" s="2">
        <v>261.40696079999998</v>
      </c>
    </row>
    <row r="4163" spans="1:5" x14ac:dyDescent="0.25">
      <c r="A4163" s="2">
        <v>489707</v>
      </c>
      <c r="B4163" s="2">
        <v>277916</v>
      </c>
      <c r="C4163">
        <v>259.35809330000001</v>
      </c>
      <c r="D4163">
        <v>2.0482999999999998</v>
      </c>
      <c r="E4163" s="2">
        <v>261.40639329999999</v>
      </c>
    </row>
    <row r="4164" spans="1:5" x14ac:dyDescent="0.25">
      <c r="A4164" s="2">
        <v>490457</v>
      </c>
      <c r="B4164" s="2">
        <v>279566</v>
      </c>
      <c r="C4164">
        <v>259.00906370000001</v>
      </c>
      <c r="D4164">
        <v>2.39622</v>
      </c>
      <c r="E4164" s="2">
        <v>261.40528370000004</v>
      </c>
    </row>
    <row r="4165" spans="1:5" x14ac:dyDescent="0.25">
      <c r="A4165" s="2">
        <v>490557</v>
      </c>
      <c r="B4165" s="2">
        <v>281066</v>
      </c>
      <c r="C4165">
        <v>259.00827029999999</v>
      </c>
      <c r="D4165">
        <v>2.3951699999999998</v>
      </c>
      <c r="E4165" s="2">
        <v>261.4034403</v>
      </c>
    </row>
    <row r="4166" spans="1:5" x14ac:dyDescent="0.25">
      <c r="A4166" s="2">
        <v>489407</v>
      </c>
      <c r="B4166" s="2">
        <v>278016</v>
      </c>
      <c r="C4166">
        <v>259.26608279999999</v>
      </c>
      <c r="D4166">
        <v>2.13734</v>
      </c>
      <c r="E4166" s="2">
        <v>261.40342279999999</v>
      </c>
    </row>
    <row r="4167" spans="1:5" x14ac:dyDescent="0.25">
      <c r="A4167" s="2">
        <v>489857</v>
      </c>
      <c r="B4167" s="2">
        <v>280566</v>
      </c>
      <c r="C4167">
        <v>259.01617429999999</v>
      </c>
      <c r="D4167">
        <v>2.3871600000000002</v>
      </c>
      <c r="E4167" s="2">
        <v>261.40333429999998</v>
      </c>
    </row>
    <row r="4168" spans="1:5" x14ac:dyDescent="0.25">
      <c r="A4168" s="2">
        <v>489557</v>
      </c>
      <c r="B4168" s="2">
        <v>279316</v>
      </c>
      <c r="C4168">
        <v>259.01452640000002</v>
      </c>
      <c r="D4168">
        <v>2.38544</v>
      </c>
      <c r="E4168" s="2">
        <v>261.39996640000004</v>
      </c>
    </row>
    <row r="4169" spans="1:5" x14ac:dyDescent="0.25">
      <c r="A4169" s="2">
        <v>489857</v>
      </c>
      <c r="B4169" s="2">
        <v>277766</v>
      </c>
      <c r="C4169">
        <v>259.10195920000001</v>
      </c>
      <c r="D4169">
        <v>2.2976800000000002</v>
      </c>
      <c r="E4169" s="2">
        <v>261.39963920000002</v>
      </c>
    </row>
    <row r="4170" spans="1:5" x14ac:dyDescent="0.25">
      <c r="A4170" s="2">
        <v>490257</v>
      </c>
      <c r="B4170" s="2">
        <v>280016</v>
      </c>
      <c r="C4170">
        <v>259.0087585</v>
      </c>
      <c r="D4170">
        <v>2.3898899999999998</v>
      </c>
      <c r="E4170" s="2">
        <v>261.39864849999998</v>
      </c>
    </row>
    <row r="4171" spans="1:5" x14ac:dyDescent="0.25">
      <c r="A4171" s="2">
        <v>492607</v>
      </c>
      <c r="B4171" s="2">
        <v>280966</v>
      </c>
      <c r="C4171">
        <v>259.00250240000003</v>
      </c>
      <c r="D4171">
        <v>2.3954499999999999</v>
      </c>
      <c r="E4171" s="2">
        <v>261.39795240000001</v>
      </c>
    </row>
    <row r="4172" spans="1:5" x14ac:dyDescent="0.25">
      <c r="A4172" s="2">
        <v>490257</v>
      </c>
      <c r="B4172" s="2">
        <v>279966</v>
      </c>
      <c r="C4172">
        <v>259.0087891</v>
      </c>
      <c r="D4172">
        <v>2.3887200000000002</v>
      </c>
      <c r="E4172" s="2">
        <v>261.39750909999998</v>
      </c>
    </row>
    <row r="4173" spans="1:5" x14ac:dyDescent="0.25">
      <c r="A4173" s="2">
        <v>489907</v>
      </c>
      <c r="B4173" s="2">
        <v>278166</v>
      </c>
      <c r="C4173">
        <v>259.0427856</v>
      </c>
      <c r="D4173">
        <v>2.3546999999999998</v>
      </c>
      <c r="E4173" s="2">
        <v>261.39748559999998</v>
      </c>
    </row>
    <row r="4174" spans="1:5" x14ac:dyDescent="0.25">
      <c r="A4174" s="2">
        <v>491957</v>
      </c>
      <c r="B4174" s="2">
        <v>281316</v>
      </c>
      <c r="C4174">
        <v>259.00280759999998</v>
      </c>
      <c r="D4174">
        <v>2.3945500000000002</v>
      </c>
      <c r="E4174" s="2">
        <v>261.39735759999996</v>
      </c>
    </row>
    <row r="4175" spans="1:5" x14ac:dyDescent="0.25">
      <c r="A4175" s="2">
        <v>492257</v>
      </c>
      <c r="B4175" s="2">
        <v>281566</v>
      </c>
      <c r="C4175">
        <v>259.00228879999997</v>
      </c>
      <c r="D4175">
        <v>2.3940299999999999</v>
      </c>
      <c r="E4175" s="2">
        <v>261.39631879999996</v>
      </c>
    </row>
    <row r="4176" spans="1:5" x14ac:dyDescent="0.25">
      <c r="A4176" s="2">
        <v>492357</v>
      </c>
      <c r="B4176" s="2">
        <v>281666</v>
      </c>
      <c r="C4176">
        <v>259.0021362</v>
      </c>
      <c r="D4176">
        <v>2.3940000000000001</v>
      </c>
      <c r="E4176" s="2">
        <v>261.3961362</v>
      </c>
    </row>
    <row r="4177" spans="1:5" x14ac:dyDescent="0.25">
      <c r="A4177" s="2">
        <v>490407</v>
      </c>
      <c r="B4177" s="2">
        <v>278616</v>
      </c>
      <c r="C4177">
        <v>259.01782229999998</v>
      </c>
      <c r="D4177">
        <v>2.3774700000000002</v>
      </c>
      <c r="E4177" s="2">
        <v>261.39529229999999</v>
      </c>
    </row>
    <row r="4178" spans="1:5" x14ac:dyDescent="0.25">
      <c r="A4178" s="2">
        <v>491957</v>
      </c>
      <c r="B4178" s="2">
        <v>281266</v>
      </c>
      <c r="C4178">
        <v>259.00283810000002</v>
      </c>
      <c r="D4178">
        <v>2.3910800000000001</v>
      </c>
      <c r="E4178" s="2">
        <v>261.39391810000001</v>
      </c>
    </row>
    <row r="4179" spans="1:5" x14ac:dyDescent="0.25">
      <c r="A4179" s="2">
        <v>491307</v>
      </c>
      <c r="B4179" s="2">
        <v>281666</v>
      </c>
      <c r="C4179">
        <v>259.00418089999999</v>
      </c>
      <c r="D4179">
        <v>2.3887399999999999</v>
      </c>
      <c r="E4179" s="2">
        <v>261.39292089999998</v>
      </c>
    </row>
    <row r="4180" spans="1:5" x14ac:dyDescent="0.25">
      <c r="A4180" s="2">
        <v>489457</v>
      </c>
      <c r="B4180" s="2">
        <v>277966</v>
      </c>
      <c r="C4180">
        <v>259.190155</v>
      </c>
      <c r="D4180">
        <v>2.2017500000000001</v>
      </c>
      <c r="E4180" s="2">
        <v>261.39190500000001</v>
      </c>
    </row>
    <row r="4181" spans="1:5" x14ac:dyDescent="0.25">
      <c r="A4181" s="2">
        <v>490107</v>
      </c>
      <c r="B4181" s="2">
        <v>278966</v>
      </c>
      <c r="C4181">
        <v>259.01705930000003</v>
      </c>
      <c r="D4181">
        <v>2.3741500000000002</v>
      </c>
      <c r="E4181" s="2">
        <v>261.39120930000001</v>
      </c>
    </row>
    <row r="4182" spans="1:5" x14ac:dyDescent="0.25">
      <c r="A4182" s="2">
        <v>490107</v>
      </c>
      <c r="B4182" s="2">
        <v>277916</v>
      </c>
      <c r="C4182">
        <v>259.07626340000002</v>
      </c>
      <c r="D4182">
        <v>2.3142999999999998</v>
      </c>
      <c r="E4182" s="2">
        <v>261.39056340000002</v>
      </c>
    </row>
    <row r="4183" spans="1:5" x14ac:dyDescent="0.25">
      <c r="A4183" s="2">
        <v>490757</v>
      </c>
      <c r="B4183" s="2">
        <v>281416</v>
      </c>
      <c r="C4183">
        <v>259.00704960000002</v>
      </c>
      <c r="D4183">
        <v>2.3835000000000002</v>
      </c>
      <c r="E4183" s="2">
        <v>261.39054960000004</v>
      </c>
    </row>
    <row r="4184" spans="1:5" x14ac:dyDescent="0.25">
      <c r="A4184" s="2">
        <v>490057</v>
      </c>
      <c r="B4184" s="2">
        <v>280416</v>
      </c>
      <c r="C4184">
        <v>259.01113889999999</v>
      </c>
      <c r="D4184">
        <v>2.3791600000000002</v>
      </c>
      <c r="E4184" s="2">
        <v>261.3902989</v>
      </c>
    </row>
    <row r="4185" spans="1:5" x14ac:dyDescent="0.25">
      <c r="A4185" s="2">
        <v>490107</v>
      </c>
      <c r="B4185" s="2">
        <v>279266</v>
      </c>
      <c r="C4185">
        <v>259.01242070000001</v>
      </c>
      <c r="D4185">
        <v>2.3777699999999999</v>
      </c>
      <c r="E4185" s="2">
        <v>261.39019070000001</v>
      </c>
    </row>
    <row r="4186" spans="1:5" x14ac:dyDescent="0.25">
      <c r="A4186" s="2">
        <v>489557</v>
      </c>
      <c r="B4186" s="2">
        <v>278066</v>
      </c>
      <c r="C4186">
        <v>259.17022709999998</v>
      </c>
      <c r="D4186">
        <v>2.2171699999999999</v>
      </c>
      <c r="E4186" s="2">
        <v>261.38739709999999</v>
      </c>
    </row>
    <row r="4187" spans="1:5" x14ac:dyDescent="0.25">
      <c r="A4187" s="2">
        <v>492557</v>
      </c>
      <c r="B4187" s="2">
        <v>281466</v>
      </c>
      <c r="C4187">
        <v>259.00207519999998</v>
      </c>
      <c r="D4187">
        <v>2.3843200000000002</v>
      </c>
      <c r="E4187" s="2">
        <v>261.38639519999998</v>
      </c>
    </row>
    <row r="4188" spans="1:5" x14ac:dyDescent="0.25">
      <c r="A4188" s="2">
        <v>490057</v>
      </c>
      <c r="B4188" s="2">
        <v>278766</v>
      </c>
      <c r="C4188">
        <v>259.03881840000003</v>
      </c>
      <c r="D4188">
        <v>2.3475700000000002</v>
      </c>
      <c r="E4188" s="2">
        <v>261.38638840000004</v>
      </c>
    </row>
    <row r="4189" spans="1:5" x14ac:dyDescent="0.25">
      <c r="A4189" s="2">
        <v>492707</v>
      </c>
      <c r="B4189" s="2">
        <v>281666</v>
      </c>
      <c r="C4189">
        <v>259.0018311</v>
      </c>
      <c r="D4189">
        <v>2.38361</v>
      </c>
      <c r="E4189" s="2">
        <v>261.38544109999998</v>
      </c>
    </row>
    <row r="4190" spans="1:5" x14ac:dyDescent="0.25">
      <c r="A4190" s="2">
        <v>489757</v>
      </c>
      <c r="B4190" s="2">
        <v>280816</v>
      </c>
      <c r="C4190">
        <v>259.07293700000002</v>
      </c>
      <c r="D4190">
        <v>2.3123999999999998</v>
      </c>
      <c r="E4190" s="2">
        <v>261.38533700000005</v>
      </c>
    </row>
    <row r="4191" spans="1:5" x14ac:dyDescent="0.25">
      <c r="A4191" s="2">
        <v>489807</v>
      </c>
      <c r="B4191" s="2">
        <v>279616</v>
      </c>
      <c r="C4191">
        <v>259.01184080000002</v>
      </c>
      <c r="D4191">
        <v>2.3723200000000002</v>
      </c>
      <c r="E4191" s="2">
        <v>261.38416080000002</v>
      </c>
    </row>
    <row r="4192" spans="1:5" x14ac:dyDescent="0.25">
      <c r="A4192" s="2">
        <v>489957</v>
      </c>
      <c r="B4192" s="2">
        <v>280016</v>
      </c>
      <c r="C4192">
        <v>259.01074219999998</v>
      </c>
      <c r="D4192">
        <v>2.3727399999999998</v>
      </c>
      <c r="E4192" s="2">
        <v>261.3834822</v>
      </c>
    </row>
    <row r="4193" spans="1:5" x14ac:dyDescent="0.25">
      <c r="A4193" s="2">
        <v>489807</v>
      </c>
      <c r="B4193" s="2">
        <v>280616</v>
      </c>
      <c r="C4193">
        <v>259.01931760000002</v>
      </c>
      <c r="D4193">
        <v>2.3641100000000002</v>
      </c>
      <c r="E4193" s="2">
        <v>261.3834276</v>
      </c>
    </row>
    <row r="4194" spans="1:5" x14ac:dyDescent="0.25">
      <c r="A4194" s="2">
        <v>492207</v>
      </c>
      <c r="B4194" s="2">
        <v>281566</v>
      </c>
      <c r="C4194">
        <v>259.00234990000001</v>
      </c>
      <c r="D4194">
        <v>2.3786700000000001</v>
      </c>
      <c r="E4194" s="2">
        <v>261.38101990000001</v>
      </c>
    </row>
    <row r="4195" spans="1:5" x14ac:dyDescent="0.25">
      <c r="A4195" s="2">
        <v>490657</v>
      </c>
      <c r="B4195" s="2">
        <v>281216</v>
      </c>
      <c r="C4195">
        <v>259.00772089999998</v>
      </c>
      <c r="D4195">
        <v>2.3724099999999999</v>
      </c>
      <c r="E4195" s="2">
        <v>261.38013089999998</v>
      </c>
    </row>
    <row r="4196" spans="1:5" x14ac:dyDescent="0.25">
      <c r="A4196" s="2">
        <v>490457</v>
      </c>
      <c r="B4196" s="2">
        <v>277766</v>
      </c>
      <c r="C4196">
        <v>259.02648929999998</v>
      </c>
      <c r="D4196">
        <v>2.3516300000000001</v>
      </c>
      <c r="E4196" s="2">
        <v>261.37811929999998</v>
      </c>
    </row>
    <row r="4197" spans="1:5" x14ac:dyDescent="0.25">
      <c r="A4197" s="2">
        <v>490157</v>
      </c>
      <c r="B4197" s="2">
        <v>280966</v>
      </c>
      <c r="C4197">
        <v>259.01617429999999</v>
      </c>
      <c r="D4197">
        <v>2.3618899999999998</v>
      </c>
      <c r="E4197" s="2">
        <v>261.37806430000001</v>
      </c>
    </row>
    <row r="4198" spans="1:5" x14ac:dyDescent="0.25">
      <c r="A4198" s="2">
        <v>491307</v>
      </c>
      <c r="B4198" s="2">
        <v>281566</v>
      </c>
      <c r="C4198">
        <v>259.00418089999999</v>
      </c>
      <c r="D4198">
        <v>2.3738000000000001</v>
      </c>
      <c r="E4198" s="2">
        <v>261.37798090000001</v>
      </c>
    </row>
    <row r="4199" spans="1:5" x14ac:dyDescent="0.25">
      <c r="A4199" s="2">
        <v>489907</v>
      </c>
      <c r="B4199" s="2">
        <v>279716</v>
      </c>
      <c r="C4199">
        <v>259.01110840000001</v>
      </c>
      <c r="D4199">
        <v>2.3656000000000001</v>
      </c>
      <c r="E4199" s="2">
        <v>261.37670839999998</v>
      </c>
    </row>
    <row r="4200" spans="1:5" x14ac:dyDescent="0.25">
      <c r="A4200" s="2">
        <v>489607</v>
      </c>
      <c r="B4200" s="2">
        <v>279216</v>
      </c>
      <c r="C4200">
        <v>259.01528930000001</v>
      </c>
      <c r="D4200">
        <v>2.3603700000000001</v>
      </c>
      <c r="E4200" s="2">
        <v>261.3756593</v>
      </c>
    </row>
    <row r="4201" spans="1:5" x14ac:dyDescent="0.25">
      <c r="A4201" s="2">
        <v>489857</v>
      </c>
      <c r="B4201" s="2">
        <v>279666</v>
      </c>
      <c r="C4201">
        <v>259.01144410000001</v>
      </c>
      <c r="D4201">
        <v>2.3633899999999999</v>
      </c>
      <c r="E4201" s="2">
        <v>261.37483409999999</v>
      </c>
    </row>
    <row r="4202" spans="1:5" x14ac:dyDescent="0.25">
      <c r="A4202" s="2">
        <v>490357</v>
      </c>
      <c r="B4202" s="2">
        <v>281116</v>
      </c>
      <c r="C4202">
        <v>259.01324460000001</v>
      </c>
      <c r="D4202">
        <v>2.3582399999999999</v>
      </c>
      <c r="E4202" s="2">
        <v>261.37148460000003</v>
      </c>
    </row>
    <row r="4203" spans="1:5" x14ac:dyDescent="0.25">
      <c r="A4203" s="2">
        <v>490607</v>
      </c>
      <c r="B4203" s="2">
        <v>281216</v>
      </c>
      <c r="C4203">
        <v>259.00836179999999</v>
      </c>
      <c r="D4203">
        <v>2.3628200000000001</v>
      </c>
      <c r="E4203" s="2">
        <v>261.37118179999999</v>
      </c>
    </row>
    <row r="4204" spans="1:5" x14ac:dyDescent="0.25">
      <c r="A4204" s="2">
        <v>490407</v>
      </c>
      <c r="B4204" s="2">
        <v>280966</v>
      </c>
      <c r="C4204">
        <v>259.01019289999999</v>
      </c>
      <c r="D4204">
        <v>2.3606699999999998</v>
      </c>
      <c r="E4204" s="2">
        <v>261.37086290000002</v>
      </c>
    </row>
    <row r="4205" spans="1:5" x14ac:dyDescent="0.25">
      <c r="A4205" s="2">
        <v>489557</v>
      </c>
      <c r="B4205" s="2">
        <v>279266</v>
      </c>
      <c r="C4205">
        <v>259.01495360000001</v>
      </c>
      <c r="D4205">
        <v>2.3552599999999999</v>
      </c>
      <c r="E4205" s="2">
        <v>261.3702136</v>
      </c>
    </row>
    <row r="4206" spans="1:5" x14ac:dyDescent="0.25">
      <c r="A4206" s="2">
        <v>490407</v>
      </c>
      <c r="B4206" s="2">
        <v>279966</v>
      </c>
      <c r="C4206">
        <v>259.00811770000001</v>
      </c>
      <c r="D4206">
        <v>2.3597700000000001</v>
      </c>
      <c r="E4206" s="2">
        <v>261.36788770000004</v>
      </c>
    </row>
    <row r="4207" spans="1:5" x14ac:dyDescent="0.25">
      <c r="A4207" s="2">
        <v>491207</v>
      </c>
      <c r="B4207" s="2">
        <v>281616</v>
      </c>
      <c r="C4207">
        <v>259.00451659999999</v>
      </c>
      <c r="D4207">
        <v>2.3624999999999998</v>
      </c>
      <c r="E4207" s="2">
        <v>261.3670166</v>
      </c>
    </row>
    <row r="4208" spans="1:5" x14ac:dyDescent="0.25">
      <c r="A4208" s="2">
        <v>490307</v>
      </c>
      <c r="B4208" s="2">
        <v>278866</v>
      </c>
      <c r="C4208">
        <v>259.0194702</v>
      </c>
      <c r="D4208">
        <v>2.343</v>
      </c>
      <c r="E4208" s="2">
        <v>261.36247020000002</v>
      </c>
    </row>
    <row r="4209" spans="1:5" x14ac:dyDescent="0.25">
      <c r="A4209" s="2">
        <v>489807</v>
      </c>
      <c r="B4209" s="2">
        <v>277916</v>
      </c>
      <c r="C4209">
        <v>259.29489139999998</v>
      </c>
      <c r="D4209">
        <v>2.06704</v>
      </c>
      <c r="E4209" s="2">
        <v>261.3619314</v>
      </c>
    </row>
    <row r="4210" spans="1:5" x14ac:dyDescent="0.25">
      <c r="A4210" s="2">
        <v>490207</v>
      </c>
      <c r="B4210" s="2">
        <v>278516</v>
      </c>
      <c r="C4210">
        <v>259.02175899999997</v>
      </c>
      <c r="D4210">
        <v>2.33988</v>
      </c>
      <c r="E4210" s="2">
        <v>261.36163899999997</v>
      </c>
    </row>
    <row r="4211" spans="1:5" x14ac:dyDescent="0.25">
      <c r="A4211" s="2">
        <v>490007</v>
      </c>
      <c r="B4211" s="2">
        <v>279316</v>
      </c>
      <c r="C4211">
        <v>259.0125122</v>
      </c>
      <c r="D4211">
        <v>2.3487399999999998</v>
      </c>
      <c r="E4211" s="2">
        <v>261.36125220000002</v>
      </c>
    </row>
    <row r="4212" spans="1:5" x14ac:dyDescent="0.25">
      <c r="A4212" s="2">
        <v>490607</v>
      </c>
      <c r="B4212" s="2">
        <v>281066</v>
      </c>
      <c r="C4212">
        <v>259.00775149999998</v>
      </c>
      <c r="D4212">
        <v>2.35344</v>
      </c>
      <c r="E4212" s="2">
        <v>261.36119149999996</v>
      </c>
    </row>
    <row r="4213" spans="1:5" x14ac:dyDescent="0.25">
      <c r="A4213" s="2">
        <v>490857</v>
      </c>
      <c r="B4213" s="2">
        <v>281116</v>
      </c>
      <c r="C4213">
        <v>259.0059814</v>
      </c>
      <c r="D4213">
        <v>2.3542000000000001</v>
      </c>
      <c r="E4213" s="2">
        <v>261.36018139999999</v>
      </c>
    </row>
    <row r="4214" spans="1:5" x14ac:dyDescent="0.25">
      <c r="A4214" s="2">
        <v>490357</v>
      </c>
      <c r="B4214" s="2">
        <v>281016</v>
      </c>
      <c r="C4214">
        <v>259.01174930000002</v>
      </c>
      <c r="D4214">
        <v>2.3468599999999999</v>
      </c>
      <c r="E4214" s="2">
        <v>261.35860930000001</v>
      </c>
    </row>
    <row r="4215" spans="1:5" x14ac:dyDescent="0.25">
      <c r="A4215" s="2">
        <v>490007</v>
      </c>
      <c r="B4215" s="2">
        <v>279966</v>
      </c>
      <c r="C4215">
        <v>259.01034550000003</v>
      </c>
      <c r="D4215">
        <v>2.3462100000000001</v>
      </c>
      <c r="E4215" s="2">
        <v>261.35655550000001</v>
      </c>
    </row>
    <row r="4216" spans="1:5" x14ac:dyDescent="0.25">
      <c r="A4216" s="2">
        <v>489707</v>
      </c>
      <c r="B4216" s="2">
        <v>281166</v>
      </c>
      <c r="C4216">
        <v>259.01672359999998</v>
      </c>
      <c r="D4216">
        <v>2.3395700000000001</v>
      </c>
      <c r="E4216" s="2">
        <v>261.35629359999996</v>
      </c>
    </row>
    <row r="4217" spans="1:5" x14ac:dyDescent="0.25">
      <c r="A4217" s="2">
        <v>490107</v>
      </c>
      <c r="B4217" s="2">
        <v>278816</v>
      </c>
      <c r="C4217">
        <v>259.02880859999999</v>
      </c>
      <c r="D4217">
        <v>2.32464</v>
      </c>
      <c r="E4217" s="2">
        <v>261.35344859999998</v>
      </c>
    </row>
    <row r="4218" spans="1:5" x14ac:dyDescent="0.25">
      <c r="A4218" s="2">
        <v>490257</v>
      </c>
      <c r="B4218" s="2">
        <v>279916</v>
      </c>
      <c r="C4218">
        <v>259.00881959999998</v>
      </c>
      <c r="D4218">
        <v>2.3441000000000001</v>
      </c>
      <c r="E4218" s="2">
        <v>261.35291960000001</v>
      </c>
    </row>
    <row r="4219" spans="1:5" x14ac:dyDescent="0.25">
      <c r="A4219" s="2">
        <v>490657</v>
      </c>
      <c r="B4219" s="2">
        <v>279866</v>
      </c>
      <c r="C4219">
        <v>259.00744630000003</v>
      </c>
      <c r="D4219">
        <v>2.3448099999999998</v>
      </c>
      <c r="E4219" s="2">
        <v>261.35225630000002</v>
      </c>
    </row>
    <row r="4220" spans="1:5" x14ac:dyDescent="0.25">
      <c r="A4220" s="2">
        <v>490507</v>
      </c>
      <c r="B4220" s="2">
        <v>279816</v>
      </c>
      <c r="C4220">
        <v>259.00808719999998</v>
      </c>
      <c r="D4220">
        <v>2.3436900000000001</v>
      </c>
      <c r="E4220" s="2">
        <v>261.35177719999996</v>
      </c>
    </row>
    <row r="4221" spans="1:5" x14ac:dyDescent="0.25">
      <c r="A4221" s="2">
        <v>490307</v>
      </c>
      <c r="B4221" s="2">
        <v>281116</v>
      </c>
      <c r="C4221">
        <v>259.01501459999997</v>
      </c>
      <c r="D4221">
        <v>2.33474</v>
      </c>
      <c r="E4221" s="2">
        <v>261.34975459999998</v>
      </c>
    </row>
    <row r="4222" spans="1:5" x14ac:dyDescent="0.25">
      <c r="A4222" s="2">
        <v>490057</v>
      </c>
      <c r="B4222" s="2">
        <v>279266</v>
      </c>
      <c r="C4222">
        <v>259.01269530000002</v>
      </c>
      <c r="D4222">
        <v>2.3351799999999998</v>
      </c>
      <c r="E4222" s="2">
        <v>261.3478753</v>
      </c>
    </row>
    <row r="4223" spans="1:5" x14ac:dyDescent="0.25">
      <c r="A4223" s="2">
        <v>490057</v>
      </c>
      <c r="B4223" s="2">
        <v>280116</v>
      </c>
      <c r="C4223">
        <v>259.01016240000001</v>
      </c>
      <c r="D4223">
        <v>2.3376199999999998</v>
      </c>
      <c r="E4223" s="2">
        <v>261.34778240000003</v>
      </c>
    </row>
    <row r="4224" spans="1:5" x14ac:dyDescent="0.25">
      <c r="A4224" s="2">
        <v>490757</v>
      </c>
      <c r="B4224" s="2">
        <v>281466</v>
      </c>
      <c r="C4224">
        <v>259.0070801</v>
      </c>
      <c r="D4224">
        <v>2.3404500000000001</v>
      </c>
      <c r="E4224" s="2">
        <v>261.34753009999997</v>
      </c>
    </row>
    <row r="4225" spans="1:5" x14ac:dyDescent="0.25">
      <c r="A4225" s="2">
        <v>489507</v>
      </c>
      <c r="B4225" s="2">
        <v>278066</v>
      </c>
      <c r="C4225">
        <v>259.2277527</v>
      </c>
      <c r="D4225">
        <v>2.1196299999999999</v>
      </c>
      <c r="E4225" s="2">
        <v>261.34738269999997</v>
      </c>
    </row>
    <row r="4226" spans="1:5" x14ac:dyDescent="0.25">
      <c r="A4226" s="2">
        <v>490607</v>
      </c>
      <c r="B4226" s="2">
        <v>281166</v>
      </c>
      <c r="C4226">
        <v>259.00814819999999</v>
      </c>
      <c r="D4226">
        <v>2.3365200000000002</v>
      </c>
      <c r="E4226" s="2">
        <v>261.3446682</v>
      </c>
    </row>
    <row r="4227" spans="1:5" x14ac:dyDescent="0.25">
      <c r="A4227" s="2">
        <v>490107</v>
      </c>
      <c r="B4227" s="2">
        <v>279916</v>
      </c>
      <c r="C4227">
        <v>259.0097351</v>
      </c>
      <c r="D4227">
        <v>2.33189</v>
      </c>
      <c r="E4227" s="2">
        <v>261.34162509999999</v>
      </c>
    </row>
    <row r="4228" spans="1:5" x14ac:dyDescent="0.25">
      <c r="A4228" s="2">
        <v>490007</v>
      </c>
      <c r="B4228" s="2">
        <v>280116</v>
      </c>
      <c r="C4228">
        <v>259.01055910000002</v>
      </c>
      <c r="D4228">
        <v>2.3304999999999998</v>
      </c>
      <c r="E4228" s="2">
        <v>261.3410591</v>
      </c>
    </row>
    <row r="4229" spans="1:5" x14ac:dyDescent="0.25">
      <c r="A4229" s="2">
        <v>490257</v>
      </c>
      <c r="B4229" s="2">
        <v>280116</v>
      </c>
      <c r="C4229">
        <v>259.00872800000002</v>
      </c>
      <c r="D4229">
        <v>2.33188</v>
      </c>
      <c r="E4229" s="2">
        <v>261.34060800000003</v>
      </c>
    </row>
    <row r="4230" spans="1:5" x14ac:dyDescent="0.25">
      <c r="A4230" s="2">
        <v>490307</v>
      </c>
      <c r="B4230" s="2">
        <v>279516</v>
      </c>
      <c r="C4230">
        <v>259.0097351</v>
      </c>
      <c r="D4230">
        <v>2.3300399999999999</v>
      </c>
      <c r="E4230" s="2">
        <v>261.3397751</v>
      </c>
    </row>
    <row r="4231" spans="1:5" x14ac:dyDescent="0.25">
      <c r="A4231" s="2">
        <v>492657</v>
      </c>
      <c r="B4231" s="2">
        <v>281566</v>
      </c>
      <c r="C4231">
        <v>259.0019226</v>
      </c>
      <c r="D4231">
        <v>2.3375599999999999</v>
      </c>
      <c r="E4231" s="2">
        <v>261.3394826</v>
      </c>
    </row>
    <row r="4232" spans="1:5" x14ac:dyDescent="0.25">
      <c r="A4232" s="2">
        <v>492507</v>
      </c>
      <c r="B4232" s="2">
        <v>281266</v>
      </c>
      <c r="C4232">
        <v>259.00228879999997</v>
      </c>
      <c r="D4232">
        <v>2.33697</v>
      </c>
      <c r="E4232" s="2">
        <v>261.33925879999998</v>
      </c>
    </row>
    <row r="4233" spans="1:5" x14ac:dyDescent="0.25">
      <c r="A4233" s="2">
        <v>489557</v>
      </c>
      <c r="B4233" s="2">
        <v>281016</v>
      </c>
      <c r="C4233">
        <v>259.01818850000001</v>
      </c>
      <c r="D4233">
        <v>2.3203299999999998</v>
      </c>
      <c r="E4233" s="2">
        <v>261.33851850000002</v>
      </c>
    </row>
    <row r="4234" spans="1:5" x14ac:dyDescent="0.25">
      <c r="A4234" s="2">
        <v>490007</v>
      </c>
      <c r="B4234" s="2">
        <v>278416</v>
      </c>
      <c r="C4234">
        <v>259.0255737</v>
      </c>
      <c r="D4234">
        <v>2.3128899999999999</v>
      </c>
      <c r="E4234" s="2">
        <v>261.33846369999998</v>
      </c>
    </row>
    <row r="4235" spans="1:5" x14ac:dyDescent="0.25">
      <c r="A4235" s="2">
        <v>491307</v>
      </c>
      <c r="B4235" s="2">
        <v>281616</v>
      </c>
      <c r="C4235">
        <v>259.00418089999999</v>
      </c>
      <c r="D4235">
        <v>2.3338800000000002</v>
      </c>
      <c r="E4235" s="2">
        <v>261.33806090000002</v>
      </c>
    </row>
    <row r="4236" spans="1:5" x14ac:dyDescent="0.25">
      <c r="A4236" s="2">
        <v>491057</v>
      </c>
      <c r="B4236" s="2">
        <v>281666</v>
      </c>
      <c r="C4236">
        <v>259.00506589999998</v>
      </c>
      <c r="D4236">
        <v>2.3308800000000001</v>
      </c>
      <c r="E4236" s="2">
        <v>261.33594589999996</v>
      </c>
    </row>
    <row r="4237" spans="1:5" x14ac:dyDescent="0.25">
      <c r="A4237" s="2">
        <v>489507</v>
      </c>
      <c r="B4237" s="2">
        <v>279316</v>
      </c>
      <c r="C4237">
        <v>259.01474000000002</v>
      </c>
      <c r="D4237">
        <v>2.3209</v>
      </c>
      <c r="E4237" s="2">
        <v>261.33564000000001</v>
      </c>
    </row>
    <row r="4238" spans="1:5" x14ac:dyDescent="0.25">
      <c r="A4238" s="2">
        <v>490007</v>
      </c>
      <c r="B4238" s="2">
        <v>279766</v>
      </c>
      <c r="C4238">
        <v>259.0104675</v>
      </c>
      <c r="D4238">
        <v>2.3243900000000002</v>
      </c>
      <c r="E4238" s="2">
        <v>261.3348575</v>
      </c>
    </row>
    <row r="4239" spans="1:5" x14ac:dyDescent="0.25">
      <c r="A4239" s="2">
        <v>490257</v>
      </c>
      <c r="B4239" s="2">
        <v>278666</v>
      </c>
      <c r="C4239">
        <v>259.02075200000002</v>
      </c>
      <c r="D4239">
        <v>2.3138399999999999</v>
      </c>
      <c r="E4239" s="2">
        <v>261.33459200000004</v>
      </c>
    </row>
    <row r="4240" spans="1:5" x14ac:dyDescent="0.25">
      <c r="A4240" s="2">
        <v>489907</v>
      </c>
      <c r="B4240" s="2">
        <v>280516</v>
      </c>
      <c r="C4240">
        <v>259.01419069999997</v>
      </c>
      <c r="D4240">
        <v>2.3202099999999999</v>
      </c>
      <c r="E4240" s="2">
        <v>261.33440069999995</v>
      </c>
    </row>
    <row r="4241" spans="1:5" x14ac:dyDescent="0.25">
      <c r="A4241" s="2">
        <v>490407</v>
      </c>
      <c r="B4241" s="2">
        <v>281116</v>
      </c>
      <c r="C4241">
        <v>259.01159669999998</v>
      </c>
      <c r="D4241">
        <v>2.3214000000000001</v>
      </c>
      <c r="E4241" s="2">
        <v>261.33299669999997</v>
      </c>
    </row>
    <row r="4242" spans="1:5" x14ac:dyDescent="0.25">
      <c r="A4242" s="2">
        <v>490157</v>
      </c>
      <c r="B4242" s="2">
        <v>278366</v>
      </c>
      <c r="C4242">
        <v>259.02688599999999</v>
      </c>
      <c r="D4242">
        <v>2.3045599999999999</v>
      </c>
      <c r="E4242" s="2">
        <v>261.33144599999997</v>
      </c>
    </row>
    <row r="4243" spans="1:5" x14ac:dyDescent="0.25">
      <c r="A4243" s="2">
        <v>489607</v>
      </c>
      <c r="B4243" s="2">
        <v>280966</v>
      </c>
      <c r="C4243">
        <v>259.02005000000003</v>
      </c>
      <c r="D4243">
        <v>2.3105500000000001</v>
      </c>
      <c r="E4243" s="2">
        <v>261.3306</v>
      </c>
    </row>
    <row r="4244" spans="1:5" x14ac:dyDescent="0.25">
      <c r="A4244" s="2">
        <v>492657</v>
      </c>
      <c r="B4244" s="2">
        <v>281266</v>
      </c>
      <c r="C4244">
        <v>259.00219729999998</v>
      </c>
      <c r="D4244">
        <v>2.3272200000000001</v>
      </c>
      <c r="E4244" s="2">
        <v>261.32941729999999</v>
      </c>
    </row>
    <row r="4245" spans="1:5" x14ac:dyDescent="0.25">
      <c r="A4245" s="2">
        <v>489657</v>
      </c>
      <c r="B4245" s="2">
        <v>277916</v>
      </c>
      <c r="C4245">
        <v>259.27239989999998</v>
      </c>
      <c r="D4245">
        <v>2.0529799999999998</v>
      </c>
      <c r="E4245" s="2">
        <v>261.32537989999997</v>
      </c>
    </row>
    <row r="4246" spans="1:5" x14ac:dyDescent="0.25">
      <c r="A4246" s="2">
        <v>490707</v>
      </c>
      <c r="B4246" s="2">
        <v>281416</v>
      </c>
      <c r="C4246">
        <v>259.00753780000002</v>
      </c>
      <c r="D4246">
        <v>2.3174100000000002</v>
      </c>
      <c r="E4246" s="2">
        <v>261.32494780000002</v>
      </c>
    </row>
    <row r="4247" spans="1:5" x14ac:dyDescent="0.25">
      <c r="A4247" s="2">
        <v>490007</v>
      </c>
      <c r="B4247" s="2">
        <v>278466</v>
      </c>
      <c r="C4247">
        <v>259.02517699999999</v>
      </c>
      <c r="D4247">
        <v>2.29941</v>
      </c>
      <c r="E4247" s="2">
        <v>261.32458700000001</v>
      </c>
    </row>
    <row r="4248" spans="1:5" x14ac:dyDescent="0.25">
      <c r="A4248" s="2">
        <v>492657</v>
      </c>
      <c r="B4248" s="2">
        <v>281016</v>
      </c>
      <c r="C4248">
        <v>259.00241089999997</v>
      </c>
      <c r="D4248">
        <v>2.32165</v>
      </c>
      <c r="E4248" s="2">
        <v>261.32406089999995</v>
      </c>
    </row>
    <row r="4249" spans="1:5" x14ac:dyDescent="0.25">
      <c r="A4249" s="2">
        <v>490207</v>
      </c>
      <c r="B4249" s="2">
        <v>280966</v>
      </c>
      <c r="C4249">
        <v>259.01458739999998</v>
      </c>
      <c r="D4249">
        <v>2.3093699999999999</v>
      </c>
      <c r="E4249" s="2">
        <v>261.32395739999998</v>
      </c>
    </row>
    <row r="4250" spans="1:5" x14ac:dyDescent="0.25">
      <c r="A4250" s="2">
        <v>489707</v>
      </c>
      <c r="B4250" s="2">
        <v>278116</v>
      </c>
      <c r="C4250">
        <v>259.07055659999997</v>
      </c>
      <c r="D4250">
        <v>2.2521</v>
      </c>
      <c r="E4250" s="2">
        <v>261.32265659999996</v>
      </c>
    </row>
    <row r="4251" spans="1:5" x14ac:dyDescent="0.25">
      <c r="A4251" s="2">
        <v>489957</v>
      </c>
      <c r="B4251" s="2">
        <v>281066</v>
      </c>
      <c r="C4251">
        <v>259.06893919999999</v>
      </c>
      <c r="D4251">
        <v>2.2535699999999999</v>
      </c>
      <c r="E4251" s="2">
        <v>261.32250920000001</v>
      </c>
    </row>
    <row r="4252" spans="1:5" x14ac:dyDescent="0.25">
      <c r="A4252" s="2">
        <v>489707</v>
      </c>
      <c r="B4252" s="2">
        <v>280866</v>
      </c>
      <c r="C4252">
        <v>259.04074100000003</v>
      </c>
      <c r="D4252">
        <v>2.2802199999999999</v>
      </c>
      <c r="E4252" s="2">
        <v>261.32096100000001</v>
      </c>
    </row>
    <row r="4253" spans="1:5" x14ac:dyDescent="0.25">
      <c r="A4253" s="2">
        <v>490107</v>
      </c>
      <c r="B4253" s="2">
        <v>278716</v>
      </c>
      <c r="C4253">
        <v>259.02639770000002</v>
      </c>
      <c r="D4253">
        <v>2.29392</v>
      </c>
      <c r="E4253" s="2">
        <v>261.32031770000003</v>
      </c>
    </row>
    <row r="4254" spans="1:5" x14ac:dyDescent="0.25">
      <c r="A4254" s="2">
        <v>492557</v>
      </c>
      <c r="B4254" s="2">
        <v>281416</v>
      </c>
      <c r="C4254">
        <v>259.00210570000002</v>
      </c>
      <c r="D4254">
        <v>2.3181600000000002</v>
      </c>
      <c r="E4254" s="2">
        <v>261.32026569999999</v>
      </c>
    </row>
    <row r="4255" spans="1:5" x14ac:dyDescent="0.25">
      <c r="A4255" s="2">
        <v>489507</v>
      </c>
      <c r="B4255" s="2">
        <v>281066</v>
      </c>
      <c r="C4255">
        <v>259.01730350000003</v>
      </c>
      <c r="D4255">
        <v>2.3024300000000002</v>
      </c>
      <c r="E4255" s="2">
        <v>261.31973350000004</v>
      </c>
    </row>
    <row r="4256" spans="1:5" x14ac:dyDescent="0.25">
      <c r="A4256" s="2">
        <v>491507</v>
      </c>
      <c r="B4256" s="2">
        <v>281666</v>
      </c>
      <c r="C4256">
        <v>259.00357059999999</v>
      </c>
      <c r="D4256">
        <v>2.3159299999999998</v>
      </c>
      <c r="E4256" s="2">
        <v>261.31950059999997</v>
      </c>
    </row>
    <row r="4257" spans="1:5" x14ac:dyDescent="0.25">
      <c r="A4257" s="2">
        <v>492007</v>
      </c>
      <c r="B4257" s="2">
        <v>281366</v>
      </c>
      <c r="C4257">
        <v>259.00268549999998</v>
      </c>
      <c r="D4257">
        <v>2.3167499999999999</v>
      </c>
      <c r="E4257" s="2">
        <v>261.3194355</v>
      </c>
    </row>
    <row r="4258" spans="1:5" x14ac:dyDescent="0.25">
      <c r="A4258" s="2">
        <v>490657</v>
      </c>
      <c r="B4258" s="2">
        <v>277816</v>
      </c>
      <c r="C4258">
        <v>259.01425169999999</v>
      </c>
      <c r="D4258">
        <v>2.3046600000000002</v>
      </c>
      <c r="E4258" s="2">
        <v>261.3189117</v>
      </c>
    </row>
    <row r="4259" spans="1:5" x14ac:dyDescent="0.25">
      <c r="A4259" s="2">
        <v>490307</v>
      </c>
      <c r="B4259" s="2">
        <v>281066</v>
      </c>
      <c r="C4259">
        <v>259.01385499999998</v>
      </c>
      <c r="D4259">
        <v>2.3042699999999998</v>
      </c>
      <c r="E4259" s="2">
        <v>261.31812499999995</v>
      </c>
    </row>
    <row r="4260" spans="1:5" x14ac:dyDescent="0.25">
      <c r="A4260" s="2">
        <v>490007</v>
      </c>
      <c r="B4260" s="2">
        <v>279266</v>
      </c>
      <c r="C4260">
        <v>259.01297</v>
      </c>
      <c r="D4260">
        <v>2.3047</v>
      </c>
      <c r="E4260" s="2">
        <v>261.31767000000002</v>
      </c>
    </row>
    <row r="4261" spans="1:5" x14ac:dyDescent="0.25">
      <c r="A4261" s="2">
        <v>490557</v>
      </c>
      <c r="B4261" s="2">
        <v>281266</v>
      </c>
      <c r="C4261">
        <v>259.00933839999999</v>
      </c>
      <c r="D4261">
        <v>2.3070900000000001</v>
      </c>
      <c r="E4261" s="2">
        <v>261.31642840000001</v>
      </c>
    </row>
    <row r="4262" spans="1:5" x14ac:dyDescent="0.25">
      <c r="A4262" s="2">
        <v>490057</v>
      </c>
      <c r="B4262" s="2">
        <v>281016</v>
      </c>
      <c r="C4262">
        <v>259.02706910000001</v>
      </c>
      <c r="D4262">
        <v>2.2888999999999999</v>
      </c>
      <c r="E4262" s="2">
        <v>261.31596910000002</v>
      </c>
    </row>
    <row r="4263" spans="1:5" x14ac:dyDescent="0.25">
      <c r="A4263" s="2">
        <v>490707</v>
      </c>
      <c r="B4263" s="2">
        <v>281566</v>
      </c>
      <c r="C4263">
        <v>259.00747680000001</v>
      </c>
      <c r="D4263">
        <v>2.3080400000000001</v>
      </c>
      <c r="E4263" s="2">
        <v>261.31551680000001</v>
      </c>
    </row>
    <row r="4264" spans="1:5" x14ac:dyDescent="0.25">
      <c r="A4264" s="2">
        <v>489757</v>
      </c>
      <c r="B4264" s="2">
        <v>279616</v>
      </c>
      <c r="C4264">
        <v>259.01208500000001</v>
      </c>
      <c r="D4264">
        <v>2.3032499999999998</v>
      </c>
      <c r="E4264" s="2">
        <v>261.315335</v>
      </c>
    </row>
    <row r="4265" spans="1:5" x14ac:dyDescent="0.25">
      <c r="A4265" s="2">
        <v>489907</v>
      </c>
      <c r="B4265" s="2">
        <v>277816</v>
      </c>
      <c r="C4265">
        <v>259.27508540000002</v>
      </c>
      <c r="D4265">
        <v>2.0390299999999999</v>
      </c>
      <c r="E4265" s="2">
        <v>261.31411540000005</v>
      </c>
    </row>
    <row r="4266" spans="1:5" x14ac:dyDescent="0.25">
      <c r="A4266" s="2">
        <v>489857</v>
      </c>
      <c r="B4266" s="2">
        <v>277916</v>
      </c>
      <c r="C4266">
        <v>259.23849489999998</v>
      </c>
      <c r="D4266">
        <v>2.0712000000000002</v>
      </c>
      <c r="E4266" s="2">
        <v>261.30969489999995</v>
      </c>
    </row>
    <row r="4267" spans="1:5" x14ac:dyDescent="0.25">
      <c r="A4267" s="2">
        <v>489457</v>
      </c>
      <c r="B4267" s="2">
        <v>281166</v>
      </c>
      <c r="C4267">
        <v>259.01644900000002</v>
      </c>
      <c r="D4267">
        <v>2.2926299999999999</v>
      </c>
      <c r="E4267" s="2">
        <v>261.309079</v>
      </c>
    </row>
    <row r="4268" spans="1:5" x14ac:dyDescent="0.25">
      <c r="A4268" s="2">
        <v>489657</v>
      </c>
      <c r="B4268" s="2">
        <v>280916</v>
      </c>
      <c r="C4268">
        <v>259.02447510000002</v>
      </c>
      <c r="D4268">
        <v>2.2842699999999998</v>
      </c>
      <c r="E4268" s="2">
        <v>261.30874510000001</v>
      </c>
    </row>
    <row r="4269" spans="1:5" x14ac:dyDescent="0.25">
      <c r="A4269" s="2">
        <v>489757</v>
      </c>
      <c r="B4269" s="2">
        <v>280766</v>
      </c>
      <c r="C4269">
        <v>259.0556335</v>
      </c>
      <c r="D4269">
        <v>2.2526899999999999</v>
      </c>
      <c r="E4269" s="2">
        <v>261.30832349999997</v>
      </c>
    </row>
    <row r="4270" spans="1:5" x14ac:dyDescent="0.25">
      <c r="A4270" s="2">
        <v>490007</v>
      </c>
      <c r="B4270" s="2">
        <v>278766</v>
      </c>
      <c r="C4270">
        <v>259.03945920000001</v>
      </c>
      <c r="D4270">
        <v>2.2678199999999999</v>
      </c>
      <c r="E4270" s="2">
        <v>261.30727919999998</v>
      </c>
    </row>
    <row r="4271" spans="1:5" x14ac:dyDescent="0.25">
      <c r="A4271" s="2">
        <v>489407</v>
      </c>
      <c r="B4271" s="2">
        <v>277966</v>
      </c>
      <c r="C4271">
        <v>259.1317444</v>
      </c>
      <c r="D4271">
        <v>2.1753800000000001</v>
      </c>
      <c r="E4271" s="2">
        <v>261.30712440000002</v>
      </c>
    </row>
    <row r="4272" spans="1:5" x14ac:dyDescent="0.25">
      <c r="A4272" s="2">
        <v>490107</v>
      </c>
      <c r="B4272" s="2">
        <v>280116</v>
      </c>
      <c r="C4272">
        <v>259.00979610000002</v>
      </c>
      <c r="D4272">
        <v>2.2972600000000001</v>
      </c>
      <c r="E4272" s="2">
        <v>261.30705610000001</v>
      </c>
    </row>
    <row r="4273" spans="1:5" x14ac:dyDescent="0.25">
      <c r="A4273" s="2">
        <v>490557</v>
      </c>
      <c r="B4273" s="2">
        <v>278566</v>
      </c>
      <c r="C4273">
        <v>259.01525880000003</v>
      </c>
      <c r="D4273">
        <v>2.2907799999999998</v>
      </c>
      <c r="E4273" s="2">
        <v>261.30603880000001</v>
      </c>
    </row>
    <row r="4274" spans="1:5" x14ac:dyDescent="0.25">
      <c r="A4274" s="2">
        <v>492107</v>
      </c>
      <c r="B4274" s="2">
        <v>281516</v>
      </c>
      <c r="C4274">
        <v>259.00247189999999</v>
      </c>
      <c r="D4274">
        <v>2.30348</v>
      </c>
      <c r="E4274" s="2">
        <v>261.30595189999997</v>
      </c>
    </row>
    <row r="4275" spans="1:5" x14ac:dyDescent="0.25">
      <c r="A4275" s="2">
        <v>492157</v>
      </c>
      <c r="B4275" s="2">
        <v>281566</v>
      </c>
      <c r="C4275">
        <v>259.00238039999999</v>
      </c>
      <c r="D4275">
        <v>2.3026900000000001</v>
      </c>
      <c r="E4275" s="2">
        <v>261.30507039999998</v>
      </c>
    </row>
    <row r="4276" spans="1:5" x14ac:dyDescent="0.25">
      <c r="A4276" s="2">
        <v>489757</v>
      </c>
      <c r="B4276" s="2">
        <v>280716</v>
      </c>
      <c r="C4276">
        <v>259.03451539999998</v>
      </c>
      <c r="D4276">
        <v>2.2687599999999999</v>
      </c>
      <c r="E4276" s="2">
        <v>261.30327539999996</v>
      </c>
    </row>
    <row r="4277" spans="1:5" x14ac:dyDescent="0.25">
      <c r="A4277" s="2">
        <v>491857</v>
      </c>
      <c r="B4277" s="2">
        <v>281616</v>
      </c>
      <c r="C4277">
        <v>259.0027771</v>
      </c>
      <c r="D4277">
        <v>2.2998599999999998</v>
      </c>
      <c r="E4277" s="2">
        <v>261.30263710000003</v>
      </c>
    </row>
    <row r="4278" spans="1:5" x14ac:dyDescent="0.25">
      <c r="A4278" s="2">
        <v>489807</v>
      </c>
      <c r="B4278" s="2">
        <v>279666</v>
      </c>
      <c r="C4278">
        <v>259.01171879999998</v>
      </c>
      <c r="D4278">
        <v>2.2900399999999999</v>
      </c>
      <c r="E4278" s="2">
        <v>261.30175879999996</v>
      </c>
    </row>
    <row r="4279" spans="1:5" x14ac:dyDescent="0.25">
      <c r="A4279" s="2">
        <v>490457</v>
      </c>
      <c r="B4279" s="2">
        <v>278316</v>
      </c>
      <c r="C4279">
        <v>259.02008060000003</v>
      </c>
      <c r="D4279">
        <v>2.2814800000000002</v>
      </c>
      <c r="E4279" s="2">
        <v>261.30156060000002</v>
      </c>
    </row>
    <row r="4280" spans="1:5" x14ac:dyDescent="0.25">
      <c r="A4280" s="2">
        <v>490157</v>
      </c>
      <c r="B4280" s="2">
        <v>279866</v>
      </c>
      <c r="C4280">
        <v>259.00949100000003</v>
      </c>
      <c r="D4280">
        <v>2.2919200000000002</v>
      </c>
      <c r="E4280" s="2">
        <v>261.30141100000003</v>
      </c>
    </row>
    <row r="4281" spans="1:5" x14ac:dyDescent="0.25">
      <c r="A4281" s="2">
        <v>490057</v>
      </c>
      <c r="B4281" s="2">
        <v>278816</v>
      </c>
      <c r="C4281">
        <v>259.0293274</v>
      </c>
      <c r="D4281">
        <v>2.2714099999999999</v>
      </c>
      <c r="E4281" s="2">
        <v>261.3007374</v>
      </c>
    </row>
    <row r="4282" spans="1:5" x14ac:dyDescent="0.25">
      <c r="A4282" s="2">
        <v>489757</v>
      </c>
      <c r="B4282" s="2">
        <v>280666</v>
      </c>
      <c r="C4282">
        <v>259.02670289999998</v>
      </c>
      <c r="D4282">
        <v>2.2722099999999998</v>
      </c>
      <c r="E4282" s="2">
        <v>261.29891289999995</v>
      </c>
    </row>
    <row r="4283" spans="1:5" x14ac:dyDescent="0.25">
      <c r="A4283" s="2">
        <v>489757</v>
      </c>
      <c r="B4283" s="2">
        <v>277716</v>
      </c>
      <c r="C4283">
        <v>259.0548096</v>
      </c>
      <c r="D4283">
        <v>2.2425299999999999</v>
      </c>
      <c r="E4283" s="2">
        <v>261.29733959999999</v>
      </c>
    </row>
    <row r="4284" spans="1:5" x14ac:dyDescent="0.25">
      <c r="A4284" s="2">
        <v>490257</v>
      </c>
      <c r="B4284" s="2">
        <v>278266</v>
      </c>
      <c r="C4284">
        <v>259.0349731</v>
      </c>
      <c r="D4284">
        <v>2.2610800000000002</v>
      </c>
      <c r="E4284" s="2">
        <v>261.29605309999999</v>
      </c>
    </row>
    <row r="4285" spans="1:5" x14ac:dyDescent="0.25">
      <c r="A4285" s="2">
        <v>490257</v>
      </c>
      <c r="B4285" s="2">
        <v>278866</v>
      </c>
      <c r="C4285">
        <v>259.02014159999999</v>
      </c>
      <c r="D4285">
        <v>2.2755999999999998</v>
      </c>
      <c r="E4285" s="2">
        <v>261.29574159999999</v>
      </c>
    </row>
    <row r="4286" spans="1:5" x14ac:dyDescent="0.25">
      <c r="A4286" s="2">
        <v>490207</v>
      </c>
      <c r="B4286" s="2">
        <v>278916</v>
      </c>
      <c r="C4286">
        <v>259.01785280000001</v>
      </c>
      <c r="D4286">
        <v>2.2772700000000001</v>
      </c>
      <c r="E4286" s="2">
        <v>261.2951228</v>
      </c>
    </row>
    <row r="4287" spans="1:5" x14ac:dyDescent="0.25">
      <c r="A4287" s="2">
        <v>492607</v>
      </c>
      <c r="B4287" s="2">
        <v>281566</v>
      </c>
      <c r="C4287">
        <v>259.00195309999998</v>
      </c>
      <c r="D4287">
        <v>2.2927200000000001</v>
      </c>
      <c r="E4287" s="2">
        <v>261.29467309999995</v>
      </c>
    </row>
    <row r="4288" spans="1:5" x14ac:dyDescent="0.25">
      <c r="A4288" s="2">
        <v>489357</v>
      </c>
      <c r="B4288" s="2">
        <v>278966</v>
      </c>
      <c r="C4288">
        <v>259.02148440000002</v>
      </c>
      <c r="D4288">
        <v>2.27095</v>
      </c>
      <c r="E4288" s="2">
        <v>261.29243440000005</v>
      </c>
    </row>
    <row r="4289" spans="1:5" x14ac:dyDescent="0.25">
      <c r="A4289" s="2">
        <v>490607</v>
      </c>
      <c r="B4289" s="2">
        <v>277816</v>
      </c>
      <c r="C4289">
        <v>259.01602170000001</v>
      </c>
      <c r="D4289">
        <v>2.2747799999999998</v>
      </c>
      <c r="E4289" s="2">
        <v>261.29080170000003</v>
      </c>
    </row>
    <row r="4290" spans="1:5" x14ac:dyDescent="0.25">
      <c r="A4290" s="2">
        <v>491057</v>
      </c>
      <c r="B4290" s="2">
        <v>281616</v>
      </c>
      <c r="C4290">
        <v>259.00509640000001</v>
      </c>
      <c r="D4290">
        <v>2.2842199999999999</v>
      </c>
      <c r="E4290" s="2">
        <v>261.28931640000002</v>
      </c>
    </row>
    <row r="4291" spans="1:5" x14ac:dyDescent="0.25">
      <c r="A4291" s="2">
        <v>490657</v>
      </c>
      <c r="B4291" s="2">
        <v>281666</v>
      </c>
      <c r="C4291">
        <v>259.00750729999999</v>
      </c>
      <c r="D4291">
        <v>2.2811699999999999</v>
      </c>
      <c r="E4291" s="2">
        <v>261.28867729999996</v>
      </c>
    </row>
    <row r="4292" spans="1:5" x14ac:dyDescent="0.25">
      <c r="A4292" s="2">
        <v>489957</v>
      </c>
      <c r="B4292" s="2">
        <v>280116</v>
      </c>
      <c r="C4292">
        <v>259.01095579999998</v>
      </c>
      <c r="D4292">
        <v>2.27691</v>
      </c>
      <c r="E4292" s="2">
        <v>261.28786579999996</v>
      </c>
    </row>
    <row r="4293" spans="1:5" x14ac:dyDescent="0.25">
      <c r="A4293" s="2">
        <v>490207</v>
      </c>
      <c r="B4293" s="2">
        <v>279466</v>
      </c>
      <c r="C4293">
        <v>259.01049799999998</v>
      </c>
      <c r="D4293">
        <v>2.27684</v>
      </c>
      <c r="E4293" s="2">
        <v>261.28733799999998</v>
      </c>
    </row>
    <row r="4294" spans="1:5" x14ac:dyDescent="0.25">
      <c r="A4294" s="2">
        <v>490157</v>
      </c>
      <c r="B4294" s="2">
        <v>278516</v>
      </c>
      <c r="C4294">
        <v>259.02264400000001</v>
      </c>
      <c r="D4294">
        <v>2.2646600000000001</v>
      </c>
      <c r="E4294" s="2">
        <v>261.28730400000001</v>
      </c>
    </row>
    <row r="4295" spans="1:5" x14ac:dyDescent="0.25">
      <c r="A4295" s="2">
        <v>492557</v>
      </c>
      <c r="B4295" s="2">
        <v>281216</v>
      </c>
      <c r="C4295">
        <v>259.00228879999997</v>
      </c>
      <c r="D4295">
        <v>2.28477</v>
      </c>
      <c r="E4295" s="2">
        <v>261.28705879999995</v>
      </c>
    </row>
    <row r="4296" spans="1:5" x14ac:dyDescent="0.25">
      <c r="A4296" s="2">
        <v>489457</v>
      </c>
      <c r="B4296" s="2">
        <v>278066</v>
      </c>
      <c r="C4296">
        <v>259.2721252</v>
      </c>
      <c r="D4296">
        <v>2.0148899999999998</v>
      </c>
      <c r="E4296" s="2">
        <v>261.28701519999998</v>
      </c>
    </row>
    <row r="4297" spans="1:5" x14ac:dyDescent="0.25">
      <c r="A4297" s="2">
        <v>490257</v>
      </c>
      <c r="B4297" s="2">
        <v>280966</v>
      </c>
      <c r="C4297">
        <v>259.01330569999999</v>
      </c>
      <c r="D4297">
        <v>2.2723300000000002</v>
      </c>
      <c r="E4297" s="2">
        <v>261.2856357</v>
      </c>
    </row>
    <row r="4298" spans="1:5" x14ac:dyDescent="0.25">
      <c r="A4298" s="2">
        <v>489857</v>
      </c>
      <c r="B4298" s="2">
        <v>279716</v>
      </c>
      <c r="C4298">
        <v>259.01138309999999</v>
      </c>
      <c r="D4298">
        <v>2.2717499999999999</v>
      </c>
      <c r="E4298" s="2">
        <v>261.28313309999999</v>
      </c>
    </row>
    <row r="4299" spans="1:5" x14ac:dyDescent="0.25">
      <c r="A4299" s="2">
        <v>492257</v>
      </c>
      <c r="B4299" s="2">
        <v>281616</v>
      </c>
      <c r="C4299">
        <v>259.00225829999999</v>
      </c>
      <c r="D4299">
        <v>2.27793</v>
      </c>
      <c r="E4299" s="2">
        <v>261.28018830000002</v>
      </c>
    </row>
    <row r="4300" spans="1:5" x14ac:dyDescent="0.25">
      <c r="A4300" s="2">
        <v>489157</v>
      </c>
      <c r="B4300" s="2">
        <v>278966</v>
      </c>
      <c r="C4300">
        <v>259.02243040000002</v>
      </c>
      <c r="D4300">
        <v>2.2556799999999999</v>
      </c>
      <c r="E4300" s="2">
        <v>261.2781104</v>
      </c>
    </row>
    <row r="4301" spans="1:5" x14ac:dyDescent="0.25">
      <c r="A4301" s="2">
        <v>489207</v>
      </c>
      <c r="B4301" s="2">
        <v>278966</v>
      </c>
      <c r="C4301">
        <v>259.02221680000002</v>
      </c>
      <c r="D4301">
        <v>2.2548599999999999</v>
      </c>
      <c r="E4301" s="2">
        <v>261.27707680000003</v>
      </c>
    </row>
    <row r="4302" spans="1:5" x14ac:dyDescent="0.25">
      <c r="A4302" s="2">
        <v>490057</v>
      </c>
      <c r="B4302" s="2">
        <v>277916</v>
      </c>
      <c r="C4302">
        <v>259.09082030000002</v>
      </c>
      <c r="D4302">
        <v>2.1842299999999999</v>
      </c>
      <c r="E4302" s="2">
        <v>261.27505030000003</v>
      </c>
    </row>
    <row r="4303" spans="1:5" x14ac:dyDescent="0.25">
      <c r="A4303" s="2">
        <v>489557</v>
      </c>
      <c r="B4303" s="2">
        <v>281216</v>
      </c>
      <c r="C4303">
        <v>259.01504519999997</v>
      </c>
      <c r="D4303">
        <v>2.2593100000000002</v>
      </c>
      <c r="E4303" s="2">
        <v>261.2743552</v>
      </c>
    </row>
    <row r="4304" spans="1:5" x14ac:dyDescent="0.25">
      <c r="A4304" s="2">
        <v>489957</v>
      </c>
      <c r="B4304" s="2">
        <v>278416</v>
      </c>
      <c r="C4304">
        <v>259.02651980000002</v>
      </c>
      <c r="D4304">
        <v>2.2477800000000001</v>
      </c>
      <c r="E4304" s="2">
        <v>261.27429979999999</v>
      </c>
    </row>
    <row r="4305" spans="1:5" x14ac:dyDescent="0.25">
      <c r="A4305" s="2">
        <v>489507</v>
      </c>
      <c r="B4305" s="2">
        <v>281216</v>
      </c>
      <c r="C4305">
        <v>259.01528930000001</v>
      </c>
      <c r="D4305">
        <v>2.25827</v>
      </c>
      <c r="E4305" s="2">
        <v>261.27355929999999</v>
      </c>
    </row>
    <row r="4306" spans="1:5" x14ac:dyDescent="0.25">
      <c r="A4306" s="2">
        <v>489357</v>
      </c>
      <c r="B4306" s="2">
        <v>278016</v>
      </c>
      <c r="C4306">
        <v>259.20220949999998</v>
      </c>
      <c r="D4306">
        <v>2.0712600000000001</v>
      </c>
      <c r="E4306" s="2">
        <v>261.27346949999998</v>
      </c>
    </row>
    <row r="4307" spans="1:5" x14ac:dyDescent="0.25">
      <c r="A4307" s="2">
        <v>489407</v>
      </c>
      <c r="B4307" s="2">
        <v>278066</v>
      </c>
      <c r="C4307">
        <v>259.34954829999998</v>
      </c>
      <c r="D4307">
        <v>1.92333</v>
      </c>
      <c r="E4307" s="2">
        <v>261.2728783</v>
      </c>
    </row>
    <row r="4308" spans="1:5" x14ac:dyDescent="0.25">
      <c r="A4308" s="2">
        <v>489457</v>
      </c>
      <c r="B4308" s="2">
        <v>281116</v>
      </c>
      <c r="C4308">
        <v>259.01708980000001</v>
      </c>
      <c r="D4308">
        <v>2.2550300000000001</v>
      </c>
      <c r="E4308" s="2">
        <v>261.27211979999998</v>
      </c>
    </row>
    <row r="4309" spans="1:5" x14ac:dyDescent="0.25">
      <c r="A4309" s="2">
        <v>490707</v>
      </c>
      <c r="B4309" s="2">
        <v>281366</v>
      </c>
      <c r="C4309">
        <v>259.00738530000001</v>
      </c>
      <c r="D4309">
        <v>2.2645400000000002</v>
      </c>
      <c r="E4309" s="2">
        <v>261.27192530000002</v>
      </c>
    </row>
    <row r="4310" spans="1:5" x14ac:dyDescent="0.25">
      <c r="A4310" s="2">
        <v>489807</v>
      </c>
      <c r="B4310" s="2">
        <v>279566</v>
      </c>
      <c r="C4310">
        <v>259.01196290000001</v>
      </c>
      <c r="D4310">
        <v>2.2595299999999998</v>
      </c>
      <c r="E4310" s="2">
        <v>261.2714929</v>
      </c>
    </row>
    <row r="4311" spans="1:5" x14ac:dyDescent="0.25">
      <c r="A4311" s="2">
        <v>489407</v>
      </c>
      <c r="B4311" s="2">
        <v>279016</v>
      </c>
      <c r="C4311">
        <v>259.01965330000002</v>
      </c>
      <c r="D4311">
        <v>2.25095</v>
      </c>
      <c r="E4311" s="2">
        <v>261.2706033</v>
      </c>
    </row>
    <row r="4312" spans="1:5" x14ac:dyDescent="0.25">
      <c r="A4312" s="2">
        <v>489907</v>
      </c>
      <c r="B4312" s="2">
        <v>280066</v>
      </c>
      <c r="C4312">
        <v>259.01123050000001</v>
      </c>
      <c r="D4312">
        <v>2.25848</v>
      </c>
      <c r="E4312" s="2">
        <v>261.26971050000003</v>
      </c>
    </row>
    <row r="4313" spans="1:5" x14ac:dyDescent="0.25">
      <c r="A4313" s="2">
        <v>489957</v>
      </c>
      <c r="B4313" s="2">
        <v>278466</v>
      </c>
      <c r="C4313">
        <v>259.02511600000003</v>
      </c>
      <c r="D4313">
        <v>2.2417799999999999</v>
      </c>
      <c r="E4313" s="2">
        <v>261.26689600000003</v>
      </c>
    </row>
    <row r="4314" spans="1:5" x14ac:dyDescent="0.25">
      <c r="A4314" s="2">
        <v>489257</v>
      </c>
      <c r="B4314" s="2">
        <v>278966</v>
      </c>
      <c r="C4314">
        <v>259.02197269999999</v>
      </c>
      <c r="D4314">
        <v>2.2437100000000001</v>
      </c>
      <c r="E4314" s="2">
        <v>261.26568270000001</v>
      </c>
    </row>
    <row r="4315" spans="1:5" x14ac:dyDescent="0.25">
      <c r="A4315" s="2">
        <v>490757</v>
      </c>
      <c r="B4315" s="2">
        <v>281266</v>
      </c>
      <c r="C4315">
        <v>259.0067444</v>
      </c>
      <c r="D4315">
        <v>2.25874</v>
      </c>
      <c r="E4315" s="2">
        <v>261.26548439999999</v>
      </c>
    </row>
    <row r="4316" spans="1:5" x14ac:dyDescent="0.25">
      <c r="A4316" s="2">
        <v>489107</v>
      </c>
      <c r="B4316" s="2">
        <v>278966</v>
      </c>
      <c r="C4316">
        <v>259.022583</v>
      </c>
      <c r="D4316">
        <v>2.24254</v>
      </c>
      <c r="E4316" s="2">
        <v>261.26512300000002</v>
      </c>
    </row>
    <row r="4317" spans="1:5" x14ac:dyDescent="0.25">
      <c r="A4317" s="2">
        <v>492507</v>
      </c>
      <c r="B4317" s="2">
        <v>281216</v>
      </c>
      <c r="C4317">
        <v>259.00231930000001</v>
      </c>
      <c r="D4317">
        <v>2.2627799999999998</v>
      </c>
      <c r="E4317" s="2">
        <v>261.26509930000003</v>
      </c>
    </row>
    <row r="4318" spans="1:5" x14ac:dyDescent="0.25">
      <c r="A4318" s="2">
        <v>489857</v>
      </c>
      <c r="B4318" s="2">
        <v>279316</v>
      </c>
      <c r="C4318">
        <v>259.01321410000003</v>
      </c>
      <c r="D4318">
        <v>2.2509399999999999</v>
      </c>
      <c r="E4318" s="2">
        <v>261.26415410000004</v>
      </c>
    </row>
    <row r="4319" spans="1:5" x14ac:dyDescent="0.25">
      <c r="A4319" s="2">
        <v>489607</v>
      </c>
      <c r="B4319" s="2">
        <v>277916</v>
      </c>
      <c r="C4319">
        <v>259.21060180000001</v>
      </c>
      <c r="D4319">
        <v>2.0532699999999999</v>
      </c>
      <c r="E4319" s="2">
        <v>261.2638718</v>
      </c>
    </row>
    <row r="4320" spans="1:5" x14ac:dyDescent="0.25">
      <c r="A4320" s="2">
        <v>490707</v>
      </c>
      <c r="B4320" s="2">
        <v>281466</v>
      </c>
      <c r="C4320">
        <v>259.0075989</v>
      </c>
      <c r="D4320">
        <v>2.2561599999999999</v>
      </c>
      <c r="E4320" s="2">
        <v>261.26375890000003</v>
      </c>
    </row>
    <row r="4321" spans="1:5" x14ac:dyDescent="0.25">
      <c r="A4321" s="2">
        <v>492707</v>
      </c>
      <c r="B4321" s="2">
        <v>280966</v>
      </c>
      <c r="C4321">
        <v>259.00244140000001</v>
      </c>
      <c r="D4321">
        <v>2.26125</v>
      </c>
      <c r="E4321" s="2">
        <v>261.26369140000003</v>
      </c>
    </row>
    <row r="4322" spans="1:5" x14ac:dyDescent="0.25">
      <c r="A4322" s="2">
        <v>490557</v>
      </c>
      <c r="B4322" s="2">
        <v>281216</v>
      </c>
      <c r="C4322">
        <v>259.00906370000001</v>
      </c>
      <c r="D4322">
        <v>2.2541600000000002</v>
      </c>
      <c r="E4322" s="2">
        <v>261.26322370000003</v>
      </c>
    </row>
    <row r="4323" spans="1:5" x14ac:dyDescent="0.25">
      <c r="A4323" s="2">
        <v>490107</v>
      </c>
      <c r="B4323" s="2">
        <v>278366</v>
      </c>
      <c r="C4323">
        <v>259.02661130000001</v>
      </c>
      <c r="D4323">
        <v>2.2355800000000001</v>
      </c>
      <c r="E4323" s="2">
        <v>261.26219130000004</v>
      </c>
    </row>
    <row r="4324" spans="1:5" x14ac:dyDescent="0.25">
      <c r="A4324" s="2">
        <v>490057</v>
      </c>
      <c r="B4324" s="2">
        <v>278216</v>
      </c>
      <c r="C4324">
        <v>259.03234859999998</v>
      </c>
      <c r="D4324">
        <v>2.2284000000000002</v>
      </c>
      <c r="E4324" s="2">
        <v>261.2607486</v>
      </c>
    </row>
    <row r="4325" spans="1:5" x14ac:dyDescent="0.25">
      <c r="A4325" s="2">
        <v>490457</v>
      </c>
      <c r="B4325" s="2">
        <v>281116</v>
      </c>
      <c r="C4325">
        <v>259.01022339999997</v>
      </c>
      <c r="D4325">
        <v>2.2499799999999999</v>
      </c>
      <c r="E4325" s="2">
        <v>261.26020339999997</v>
      </c>
    </row>
    <row r="4326" spans="1:5" x14ac:dyDescent="0.25">
      <c r="A4326" s="2">
        <v>489457</v>
      </c>
      <c r="B4326" s="2">
        <v>279316</v>
      </c>
      <c r="C4326">
        <v>259.01501459999997</v>
      </c>
      <c r="D4326">
        <v>2.2443499999999998</v>
      </c>
      <c r="E4326" s="2">
        <v>261.25936459999997</v>
      </c>
    </row>
    <row r="4327" spans="1:5" x14ac:dyDescent="0.25">
      <c r="A4327" s="2">
        <v>490507</v>
      </c>
      <c r="B4327" s="2">
        <v>278566</v>
      </c>
      <c r="C4327">
        <v>259.01596069999999</v>
      </c>
      <c r="D4327">
        <v>2.24207</v>
      </c>
      <c r="E4327" s="2">
        <v>261.25803070000001</v>
      </c>
    </row>
    <row r="4328" spans="1:5" x14ac:dyDescent="0.25">
      <c r="A4328" s="2">
        <v>489757</v>
      </c>
      <c r="B4328" s="2">
        <v>279566</v>
      </c>
      <c r="C4328">
        <v>259.01220699999999</v>
      </c>
      <c r="D4328">
        <v>2.2456499999999999</v>
      </c>
      <c r="E4328" s="2">
        <v>261.257857</v>
      </c>
    </row>
    <row r="4329" spans="1:5" x14ac:dyDescent="0.25">
      <c r="A4329" s="2">
        <v>490707</v>
      </c>
      <c r="B4329" s="2">
        <v>281216</v>
      </c>
      <c r="C4329">
        <v>259.00717159999999</v>
      </c>
      <c r="D4329">
        <v>2.2504200000000001</v>
      </c>
      <c r="E4329" s="2">
        <v>261.25759160000001</v>
      </c>
    </row>
    <row r="4330" spans="1:5" x14ac:dyDescent="0.25">
      <c r="A4330" s="2">
        <v>490357</v>
      </c>
      <c r="B4330" s="2">
        <v>279966</v>
      </c>
      <c r="C4330">
        <v>259.00830079999997</v>
      </c>
      <c r="D4330">
        <v>2.2488000000000001</v>
      </c>
      <c r="E4330" s="2">
        <v>261.25710079999999</v>
      </c>
    </row>
    <row r="4331" spans="1:5" x14ac:dyDescent="0.25">
      <c r="A4331" s="2">
        <v>489757</v>
      </c>
      <c r="B4331" s="2">
        <v>279116</v>
      </c>
      <c r="C4331">
        <v>259.01626590000001</v>
      </c>
      <c r="D4331">
        <v>2.2405499999999998</v>
      </c>
      <c r="E4331" s="2">
        <v>261.25681589999999</v>
      </c>
    </row>
    <row r="4332" spans="1:5" x14ac:dyDescent="0.25">
      <c r="A4332" s="2">
        <v>490257</v>
      </c>
      <c r="B4332" s="2">
        <v>281116</v>
      </c>
      <c r="C4332">
        <v>259.01702879999999</v>
      </c>
      <c r="D4332">
        <v>2.23767</v>
      </c>
      <c r="E4332" s="2">
        <v>261.25469879999997</v>
      </c>
    </row>
    <row r="4333" spans="1:5" x14ac:dyDescent="0.25">
      <c r="A4333" s="2">
        <v>489507</v>
      </c>
      <c r="B4333" s="2">
        <v>279366</v>
      </c>
      <c r="C4333">
        <v>259.01440430000002</v>
      </c>
      <c r="D4333">
        <v>2.24004</v>
      </c>
      <c r="E4333" s="2">
        <v>261.25444430000005</v>
      </c>
    </row>
    <row r="4334" spans="1:5" x14ac:dyDescent="0.25">
      <c r="A4334" s="2">
        <v>492707</v>
      </c>
      <c r="B4334" s="2">
        <v>281616</v>
      </c>
      <c r="C4334">
        <v>259.00186159999998</v>
      </c>
      <c r="D4334">
        <v>2.2519900000000002</v>
      </c>
      <c r="E4334" s="2">
        <v>261.25385159999996</v>
      </c>
    </row>
    <row r="4335" spans="1:5" x14ac:dyDescent="0.25">
      <c r="A4335" s="2">
        <v>489907</v>
      </c>
      <c r="B4335" s="2">
        <v>277916</v>
      </c>
      <c r="C4335">
        <v>259.19476320000001</v>
      </c>
      <c r="D4335">
        <v>2.0586799999999998</v>
      </c>
      <c r="E4335" s="2">
        <v>261.25344319999999</v>
      </c>
    </row>
    <row r="4336" spans="1:5" x14ac:dyDescent="0.25">
      <c r="A4336" s="2">
        <v>489857</v>
      </c>
      <c r="B4336" s="2">
        <v>278166</v>
      </c>
      <c r="C4336">
        <v>259.0461426</v>
      </c>
      <c r="D4336">
        <v>2.2062300000000001</v>
      </c>
      <c r="E4336" s="2">
        <v>261.2523726</v>
      </c>
    </row>
    <row r="4337" spans="1:5" x14ac:dyDescent="0.25">
      <c r="A4337" s="2">
        <v>492207</v>
      </c>
      <c r="B4337" s="2">
        <v>281616</v>
      </c>
      <c r="C4337">
        <v>259.00231930000001</v>
      </c>
      <c r="D4337">
        <v>2.2499699999999998</v>
      </c>
      <c r="E4337" s="2">
        <v>261.25228930000003</v>
      </c>
    </row>
    <row r="4338" spans="1:5" x14ac:dyDescent="0.25">
      <c r="A4338" s="2">
        <v>490257</v>
      </c>
      <c r="B4338" s="2">
        <v>280266</v>
      </c>
      <c r="C4338">
        <v>259.00885010000002</v>
      </c>
      <c r="D4338">
        <v>2.24343</v>
      </c>
      <c r="E4338" s="2">
        <v>261.25228010000001</v>
      </c>
    </row>
    <row r="4339" spans="1:5" x14ac:dyDescent="0.25">
      <c r="A4339" s="2">
        <v>492707</v>
      </c>
      <c r="B4339" s="2">
        <v>281066</v>
      </c>
      <c r="C4339">
        <v>259.00234990000001</v>
      </c>
      <c r="D4339">
        <v>2.2479300000000002</v>
      </c>
      <c r="E4339" s="2">
        <v>261.25027990000001</v>
      </c>
    </row>
    <row r="4340" spans="1:5" x14ac:dyDescent="0.25">
      <c r="A4340" s="2">
        <v>489657</v>
      </c>
      <c r="B4340" s="2">
        <v>279166</v>
      </c>
      <c r="C4340">
        <v>259.01577759999998</v>
      </c>
      <c r="D4340">
        <v>2.23447</v>
      </c>
      <c r="E4340" s="2">
        <v>261.25024759999997</v>
      </c>
    </row>
    <row r="4341" spans="1:5" x14ac:dyDescent="0.25">
      <c r="A4341" s="2">
        <v>489057</v>
      </c>
      <c r="B4341" s="2">
        <v>278966</v>
      </c>
      <c r="C4341">
        <v>259.02264400000001</v>
      </c>
      <c r="D4341">
        <v>2.2238899999999999</v>
      </c>
      <c r="E4341" s="2">
        <v>261.246534</v>
      </c>
    </row>
    <row r="4342" spans="1:5" x14ac:dyDescent="0.25">
      <c r="A4342" s="2">
        <v>492557</v>
      </c>
      <c r="B4342" s="2">
        <v>281316</v>
      </c>
      <c r="C4342">
        <v>259.00219729999998</v>
      </c>
      <c r="D4342">
        <v>2.2441800000000001</v>
      </c>
      <c r="E4342" s="2">
        <v>261.24637729999995</v>
      </c>
    </row>
    <row r="4343" spans="1:5" x14ac:dyDescent="0.25">
      <c r="A4343" s="2">
        <v>489457</v>
      </c>
      <c r="B4343" s="2">
        <v>279366</v>
      </c>
      <c r="C4343">
        <v>259.0146484</v>
      </c>
      <c r="D4343">
        <v>2.2316799999999999</v>
      </c>
      <c r="E4343" s="2">
        <v>261.24632839999998</v>
      </c>
    </row>
    <row r="4344" spans="1:5" x14ac:dyDescent="0.25">
      <c r="A4344" s="2">
        <v>490407</v>
      </c>
      <c r="B4344" s="2">
        <v>278316</v>
      </c>
      <c r="C4344">
        <v>259.02514650000001</v>
      </c>
      <c r="D4344">
        <v>2.2201499999999998</v>
      </c>
      <c r="E4344" s="2">
        <v>261.24529649999999</v>
      </c>
    </row>
    <row r="4345" spans="1:5" x14ac:dyDescent="0.25">
      <c r="A4345" s="2">
        <v>491057</v>
      </c>
      <c r="B4345" s="2">
        <v>281566</v>
      </c>
      <c r="C4345">
        <v>259.00512700000002</v>
      </c>
      <c r="D4345">
        <v>2.24003</v>
      </c>
      <c r="E4345" s="2">
        <v>261.24515700000001</v>
      </c>
    </row>
    <row r="4346" spans="1:5" x14ac:dyDescent="0.25">
      <c r="A4346" s="2">
        <v>489557</v>
      </c>
      <c r="B4346" s="2">
        <v>279366</v>
      </c>
      <c r="C4346">
        <v>259.01419069999997</v>
      </c>
      <c r="D4346">
        <v>2.2307299999999999</v>
      </c>
      <c r="E4346" s="2">
        <v>261.24492069999997</v>
      </c>
    </row>
    <row r="4347" spans="1:5" x14ac:dyDescent="0.25">
      <c r="A4347" s="2">
        <v>492307</v>
      </c>
      <c r="B4347" s="2">
        <v>281616</v>
      </c>
      <c r="C4347">
        <v>259.00219729999998</v>
      </c>
      <c r="D4347">
        <v>2.2425799999999998</v>
      </c>
      <c r="E4347" s="2">
        <v>261.24477729999995</v>
      </c>
    </row>
    <row r="4348" spans="1:5" x14ac:dyDescent="0.25">
      <c r="A4348" s="2">
        <v>489707</v>
      </c>
      <c r="B4348" s="2">
        <v>279616</v>
      </c>
      <c r="C4348">
        <v>259.01235960000002</v>
      </c>
      <c r="D4348">
        <v>2.23143</v>
      </c>
      <c r="E4348" s="2">
        <v>261.24378960000001</v>
      </c>
    </row>
    <row r="4349" spans="1:5" x14ac:dyDescent="0.25">
      <c r="A4349" s="2">
        <v>490307</v>
      </c>
      <c r="B4349" s="2">
        <v>280966</v>
      </c>
      <c r="C4349">
        <v>259.01220699999999</v>
      </c>
      <c r="D4349">
        <v>2.2315399999999999</v>
      </c>
      <c r="E4349" s="2">
        <v>261.24374699999998</v>
      </c>
    </row>
    <row r="4350" spans="1:5" x14ac:dyDescent="0.25">
      <c r="A4350" s="2">
        <v>489957</v>
      </c>
      <c r="B4350" s="2">
        <v>279766</v>
      </c>
      <c r="C4350">
        <v>259.01074219999998</v>
      </c>
      <c r="D4350">
        <v>2.2328100000000002</v>
      </c>
      <c r="E4350" s="2">
        <v>261.24355219999995</v>
      </c>
    </row>
    <row r="4351" spans="1:5" x14ac:dyDescent="0.25">
      <c r="A4351" s="2">
        <v>489307</v>
      </c>
      <c r="B4351" s="2">
        <v>278966</v>
      </c>
      <c r="C4351">
        <v>259.02172849999999</v>
      </c>
      <c r="D4351">
        <v>2.2218200000000001</v>
      </c>
      <c r="E4351" s="2">
        <v>261.24354849999997</v>
      </c>
    </row>
    <row r="4352" spans="1:5" x14ac:dyDescent="0.25">
      <c r="A4352" s="2">
        <v>490107</v>
      </c>
      <c r="B4352" s="2">
        <v>279416</v>
      </c>
      <c r="C4352">
        <v>259.01126099999999</v>
      </c>
      <c r="D4352">
        <v>2.2317200000000001</v>
      </c>
      <c r="E4352" s="2">
        <v>261.24298099999999</v>
      </c>
    </row>
    <row r="4353" spans="1:5" x14ac:dyDescent="0.25">
      <c r="A4353" s="2">
        <v>489357</v>
      </c>
      <c r="B4353" s="2">
        <v>277966</v>
      </c>
      <c r="C4353">
        <v>259.10794069999997</v>
      </c>
      <c r="D4353">
        <v>2.1345800000000001</v>
      </c>
      <c r="E4353" s="2">
        <v>261.2425207</v>
      </c>
    </row>
    <row r="4354" spans="1:5" x14ac:dyDescent="0.25">
      <c r="A4354" s="2">
        <v>490007</v>
      </c>
      <c r="B4354" s="2">
        <v>278816</v>
      </c>
      <c r="C4354">
        <v>259.0299377</v>
      </c>
      <c r="D4354">
        <v>2.2119</v>
      </c>
      <c r="E4354" s="2">
        <v>261.24183770000002</v>
      </c>
    </row>
    <row r="4355" spans="1:5" x14ac:dyDescent="0.25">
      <c r="A4355" s="2">
        <v>489857</v>
      </c>
      <c r="B4355" s="2">
        <v>281116</v>
      </c>
      <c r="C4355">
        <v>259.02529909999998</v>
      </c>
      <c r="D4355">
        <v>2.2165300000000001</v>
      </c>
      <c r="E4355" s="2">
        <v>261.24182909999996</v>
      </c>
    </row>
    <row r="4356" spans="1:5" x14ac:dyDescent="0.25">
      <c r="A4356" s="2">
        <v>490207</v>
      </c>
      <c r="B4356" s="2">
        <v>278866</v>
      </c>
      <c r="C4356">
        <v>259.0206604</v>
      </c>
      <c r="D4356">
        <v>2.2160000000000002</v>
      </c>
      <c r="E4356" s="2">
        <v>261.23666040000001</v>
      </c>
    </row>
    <row r="4357" spans="1:5" x14ac:dyDescent="0.25">
      <c r="A4357" s="2">
        <v>490607</v>
      </c>
      <c r="B4357" s="2">
        <v>281266</v>
      </c>
      <c r="C4357">
        <v>259.00851440000002</v>
      </c>
      <c r="D4357">
        <v>2.22668</v>
      </c>
      <c r="E4357" s="2">
        <v>261.23519440000001</v>
      </c>
    </row>
    <row r="4358" spans="1:5" x14ac:dyDescent="0.25">
      <c r="A4358" s="2">
        <v>490507</v>
      </c>
      <c r="B4358" s="2">
        <v>277716</v>
      </c>
      <c r="C4358">
        <v>259.0216064</v>
      </c>
      <c r="D4358">
        <v>2.2114699999999998</v>
      </c>
      <c r="E4358" s="2">
        <v>261.23307640000002</v>
      </c>
    </row>
    <row r="4359" spans="1:5" x14ac:dyDescent="0.25">
      <c r="A4359" s="2">
        <v>489507</v>
      </c>
      <c r="B4359" s="2">
        <v>279266</v>
      </c>
      <c r="C4359">
        <v>259.01516720000001</v>
      </c>
      <c r="D4359">
        <v>2.2167599999999998</v>
      </c>
      <c r="E4359" s="2">
        <v>261.23192720000003</v>
      </c>
    </row>
    <row r="4360" spans="1:5" x14ac:dyDescent="0.25">
      <c r="A4360" s="2">
        <v>490157</v>
      </c>
      <c r="B4360" s="2">
        <v>280116</v>
      </c>
      <c r="C4360">
        <v>259.00942989999999</v>
      </c>
      <c r="D4360">
        <v>2.2224400000000002</v>
      </c>
      <c r="E4360" s="2">
        <v>261.23186989999999</v>
      </c>
    </row>
    <row r="4361" spans="1:5" x14ac:dyDescent="0.25">
      <c r="A4361" s="2">
        <v>490357</v>
      </c>
      <c r="B4361" s="2">
        <v>280166</v>
      </c>
      <c r="C4361">
        <v>259.00817869999997</v>
      </c>
      <c r="D4361">
        <v>2.22322</v>
      </c>
      <c r="E4361" s="2">
        <v>261.2313987</v>
      </c>
    </row>
    <row r="4362" spans="1:5" x14ac:dyDescent="0.25">
      <c r="A4362" s="2">
        <v>489457</v>
      </c>
      <c r="B4362" s="2">
        <v>281216</v>
      </c>
      <c r="C4362">
        <v>259.0158386</v>
      </c>
      <c r="D4362">
        <v>2.2154799999999999</v>
      </c>
      <c r="E4362" s="2">
        <v>261.23131860000001</v>
      </c>
    </row>
    <row r="4363" spans="1:5" x14ac:dyDescent="0.25">
      <c r="A4363" s="2">
        <v>489407</v>
      </c>
      <c r="B4363" s="2">
        <v>278966</v>
      </c>
      <c r="C4363">
        <v>259.02120969999999</v>
      </c>
      <c r="D4363">
        <v>2.2098900000000001</v>
      </c>
      <c r="E4363" s="2">
        <v>261.23109969999996</v>
      </c>
    </row>
    <row r="4364" spans="1:5" x14ac:dyDescent="0.25">
      <c r="A4364" s="2">
        <v>489707</v>
      </c>
      <c r="B4364" s="2">
        <v>279566</v>
      </c>
      <c r="C4364">
        <v>259.01245119999999</v>
      </c>
      <c r="D4364">
        <v>2.21515</v>
      </c>
      <c r="E4364" s="2">
        <v>261.22760119999998</v>
      </c>
    </row>
    <row r="4365" spans="1:5" x14ac:dyDescent="0.25">
      <c r="A4365" s="2">
        <v>490257</v>
      </c>
      <c r="B4365" s="2">
        <v>281166</v>
      </c>
      <c r="C4365">
        <v>259.01940919999998</v>
      </c>
      <c r="D4365">
        <v>2.20757</v>
      </c>
      <c r="E4365" s="2">
        <v>261.22697919999996</v>
      </c>
    </row>
    <row r="4366" spans="1:5" x14ac:dyDescent="0.25">
      <c r="A4366" s="2">
        <v>489857</v>
      </c>
      <c r="B4366" s="2">
        <v>279066</v>
      </c>
      <c r="C4366">
        <v>259.0166931</v>
      </c>
      <c r="D4366">
        <v>2.2101500000000001</v>
      </c>
      <c r="E4366" s="2">
        <v>261.2268431</v>
      </c>
    </row>
    <row r="4367" spans="1:5" x14ac:dyDescent="0.25">
      <c r="A4367" s="2">
        <v>489607</v>
      </c>
      <c r="B4367" s="2">
        <v>281216</v>
      </c>
      <c r="C4367">
        <v>259.01507570000001</v>
      </c>
      <c r="D4367">
        <v>2.2115399999999998</v>
      </c>
      <c r="E4367" s="2">
        <v>261.22661570000002</v>
      </c>
    </row>
    <row r="4368" spans="1:5" x14ac:dyDescent="0.25">
      <c r="A4368" s="2">
        <v>489407</v>
      </c>
      <c r="B4368" s="2">
        <v>279366</v>
      </c>
      <c r="C4368">
        <v>259.01492309999998</v>
      </c>
      <c r="D4368">
        <v>2.2092399999999999</v>
      </c>
      <c r="E4368" s="2">
        <v>261.2241631</v>
      </c>
    </row>
    <row r="4369" spans="1:5" x14ac:dyDescent="0.25">
      <c r="A4369" s="2">
        <v>492607</v>
      </c>
      <c r="B4369" s="2">
        <v>281516</v>
      </c>
      <c r="C4369">
        <v>259.00201420000002</v>
      </c>
      <c r="D4369">
        <v>2.2197499999999999</v>
      </c>
      <c r="E4369" s="2">
        <v>261.2217642</v>
      </c>
    </row>
    <row r="4370" spans="1:5" x14ac:dyDescent="0.25">
      <c r="A4370" s="2">
        <v>489957</v>
      </c>
      <c r="B4370" s="2">
        <v>278766</v>
      </c>
      <c r="C4370">
        <v>259.039917</v>
      </c>
      <c r="D4370">
        <v>2.1816599999999999</v>
      </c>
      <c r="E4370" s="2">
        <v>261.22157700000002</v>
      </c>
    </row>
    <row r="4371" spans="1:5" x14ac:dyDescent="0.25">
      <c r="A4371" s="2">
        <v>489007</v>
      </c>
      <c r="B4371" s="2">
        <v>278966</v>
      </c>
      <c r="C4371">
        <v>259.0224915</v>
      </c>
      <c r="D4371">
        <v>2.1978399999999998</v>
      </c>
      <c r="E4371" s="2">
        <v>261.22033149999999</v>
      </c>
    </row>
    <row r="4372" spans="1:5" x14ac:dyDescent="0.25">
      <c r="A4372" s="2">
        <v>490057</v>
      </c>
      <c r="B4372" s="2">
        <v>279916</v>
      </c>
      <c r="C4372">
        <v>259.01004030000001</v>
      </c>
      <c r="D4372">
        <v>2.2094100000000001</v>
      </c>
      <c r="E4372" s="2">
        <v>261.21945030000001</v>
      </c>
    </row>
    <row r="4373" spans="1:5" x14ac:dyDescent="0.25">
      <c r="A4373" s="2">
        <v>490357</v>
      </c>
      <c r="B4373" s="2">
        <v>280966</v>
      </c>
      <c r="C4373">
        <v>259.01116939999997</v>
      </c>
      <c r="D4373">
        <v>2.2080299999999999</v>
      </c>
      <c r="E4373" s="2">
        <v>261.21919939999998</v>
      </c>
    </row>
    <row r="4374" spans="1:5" x14ac:dyDescent="0.25">
      <c r="A4374" s="2">
        <v>492057</v>
      </c>
      <c r="B4374" s="2">
        <v>281466</v>
      </c>
      <c r="C4374">
        <v>259.00256350000001</v>
      </c>
      <c r="D4374">
        <v>2.21618</v>
      </c>
      <c r="E4374" s="2">
        <v>261.21874350000002</v>
      </c>
    </row>
    <row r="4375" spans="1:5" x14ac:dyDescent="0.25">
      <c r="A4375" s="2">
        <v>489557</v>
      </c>
      <c r="B4375" s="2">
        <v>277916</v>
      </c>
      <c r="C4375">
        <v>259.16381840000003</v>
      </c>
      <c r="D4375">
        <v>2.0546700000000002</v>
      </c>
      <c r="E4375" s="2">
        <v>261.21848840000001</v>
      </c>
    </row>
    <row r="4376" spans="1:5" x14ac:dyDescent="0.25">
      <c r="A4376" s="2">
        <v>490307</v>
      </c>
      <c r="B4376" s="2">
        <v>281166</v>
      </c>
      <c r="C4376">
        <v>259.01650999999998</v>
      </c>
      <c r="D4376">
        <v>2.1984400000000002</v>
      </c>
      <c r="E4376" s="2">
        <v>261.21494999999999</v>
      </c>
    </row>
    <row r="4377" spans="1:5" x14ac:dyDescent="0.25">
      <c r="A4377" s="2">
        <v>490107</v>
      </c>
      <c r="B4377" s="2">
        <v>278516</v>
      </c>
      <c r="C4377">
        <v>259.02252199999998</v>
      </c>
      <c r="D4377">
        <v>2.1922999999999999</v>
      </c>
      <c r="E4377" s="2">
        <v>261.21482199999997</v>
      </c>
    </row>
    <row r="4378" spans="1:5" x14ac:dyDescent="0.25">
      <c r="A4378" s="2">
        <v>490807</v>
      </c>
      <c r="B4378" s="2">
        <v>281166</v>
      </c>
      <c r="C4378">
        <v>259.00631709999999</v>
      </c>
      <c r="D4378">
        <v>2.20811</v>
      </c>
      <c r="E4378" s="2">
        <v>261.21442709999997</v>
      </c>
    </row>
    <row r="4379" spans="1:5" x14ac:dyDescent="0.25">
      <c r="A4379" s="2">
        <v>490457</v>
      </c>
      <c r="B4379" s="2">
        <v>278566</v>
      </c>
      <c r="C4379">
        <v>259.01641849999999</v>
      </c>
      <c r="D4379">
        <v>2.1933699999999998</v>
      </c>
      <c r="E4379" s="2">
        <v>261.2097885</v>
      </c>
    </row>
    <row r="4380" spans="1:5" x14ac:dyDescent="0.25">
      <c r="A4380" s="2">
        <v>489157</v>
      </c>
      <c r="B4380" s="2">
        <v>279016</v>
      </c>
      <c r="C4380">
        <v>259.02084350000001</v>
      </c>
      <c r="D4380">
        <v>2.18893</v>
      </c>
      <c r="E4380" s="2">
        <v>261.20977350000004</v>
      </c>
    </row>
    <row r="4381" spans="1:5" x14ac:dyDescent="0.25">
      <c r="A4381" s="2">
        <v>489207</v>
      </c>
      <c r="B4381" s="2">
        <v>279016</v>
      </c>
      <c r="C4381">
        <v>259.02062990000002</v>
      </c>
      <c r="D4381">
        <v>2.1880700000000002</v>
      </c>
      <c r="E4381" s="2">
        <v>261.2086999</v>
      </c>
    </row>
    <row r="4382" spans="1:5" x14ac:dyDescent="0.25">
      <c r="A4382" s="2">
        <v>489307</v>
      </c>
      <c r="B4382" s="2">
        <v>278916</v>
      </c>
      <c r="C4382">
        <v>259.02392579999997</v>
      </c>
      <c r="D4382">
        <v>2.1834199999999999</v>
      </c>
      <c r="E4382" s="2">
        <v>261.20734579999998</v>
      </c>
    </row>
    <row r="4383" spans="1:5" x14ac:dyDescent="0.25">
      <c r="A4383" s="2">
        <v>489657</v>
      </c>
      <c r="B4383" s="2">
        <v>278116</v>
      </c>
      <c r="C4383">
        <v>259.0794373</v>
      </c>
      <c r="D4383">
        <v>2.1273900000000001</v>
      </c>
      <c r="E4383" s="2">
        <v>261.20682729999999</v>
      </c>
    </row>
    <row r="4384" spans="1:5" x14ac:dyDescent="0.25">
      <c r="A4384" s="2">
        <v>492707</v>
      </c>
      <c r="B4384" s="2">
        <v>281316</v>
      </c>
      <c r="C4384">
        <v>259.00210570000002</v>
      </c>
      <c r="D4384">
        <v>2.2028099999999999</v>
      </c>
      <c r="E4384" s="2">
        <v>261.20491570000002</v>
      </c>
    </row>
    <row r="4385" spans="1:5" x14ac:dyDescent="0.25">
      <c r="A4385" s="2">
        <v>489757</v>
      </c>
      <c r="B4385" s="2">
        <v>279666</v>
      </c>
      <c r="C4385">
        <v>259.01202389999997</v>
      </c>
      <c r="D4385">
        <v>2.1923599999999999</v>
      </c>
      <c r="E4385" s="2">
        <v>261.20438389999998</v>
      </c>
    </row>
    <row r="4386" spans="1:5" x14ac:dyDescent="0.25">
      <c r="A4386" s="2">
        <v>489157</v>
      </c>
      <c r="B4386" s="2">
        <v>278916</v>
      </c>
      <c r="C4386">
        <v>259.02456669999998</v>
      </c>
      <c r="D4386">
        <v>2.17821</v>
      </c>
      <c r="E4386" s="2">
        <v>261.20277669999996</v>
      </c>
    </row>
    <row r="4387" spans="1:5" x14ac:dyDescent="0.25">
      <c r="A4387" s="2">
        <v>489357</v>
      </c>
      <c r="B4387" s="2">
        <v>278066</v>
      </c>
      <c r="C4387">
        <v>259.36062620000001</v>
      </c>
      <c r="D4387">
        <v>1.8420300000000001</v>
      </c>
      <c r="E4387" s="2">
        <v>261.20265620000004</v>
      </c>
    </row>
    <row r="4388" spans="1:5" x14ac:dyDescent="0.25">
      <c r="A4388" s="2">
        <v>489707</v>
      </c>
      <c r="B4388" s="2">
        <v>280816</v>
      </c>
      <c r="C4388">
        <v>259.0623779</v>
      </c>
      <c r="D4388">
        <v>2.1400700000000001</v>
      </c>
      <c r="E4388" s="2">
        <v>261.20244789999998</v>
      </c>
    </row>
    <row r="4389" spans="1:5" x14ac:dyDescent="0.25">
      <c r="A4389" s="2">
        <v>489207</v>
      </c>
      <c r="B4389" s="2">
        <v>278916</v>
      </c>
      <c r="C4389">
        <v>259.02435300000002</v>
      </c>
      <c r="D4389">
        <v>2.1775899999999999</v>
      </c>
      <c r="E4389" s="2">
        <v>261.20194300000003</v>
      </c>
    </row>
    <row r="4390" spans="1:5" x14ac:dyDescent="0.25">
      <c r="A4390" s="2">
        <v>489107</v>
      </c>
      <c r="B4390" s="2">
        <v>279016</v>
      </c>
      <c r="C4390">
        <v>259.02096560000001</v>
      </c>
      <c r="D4390">
        <v>2.1807400000000001</v>
      </c>
      <c r="E4390" s="2">
        <v>261.20170560000003</v>
      </c>
    </row>
    <row r="4391" spans="1:5" x14ac:dyDescent="0.25">
      <c r="A4391" s="2">
        <v>489757</v>
      </c>
      <c r="B4391" s="2">
        <v>281166</v>
      </c>
      <c r="C4391">
        <v>259.01763920000002</v>
      </c>
      <c r="D4391">
        <v>2.1831999999999998</v>
      </c>
      <c r="E4391" s="2">
        <v>261.20083920000002</v>
      </c>
    </row>
    <row r="4392" spans="1:5" x14ac:dyDescent="0.25">
      <c r="A4392" s="2">
        <v>489907</v>
      </c>
      <c r="B4392" s="2">
        <v>280016</v>
      </c>
      <c r="C4392">
        <v>259.01110840000001</v>
      </c>
      <c r="D4392">
        <v>2.18973</v>
      </c>
      <c r="E4392" s="2">
        <v>261.20083840000001</v>
      </c>
    </row>
    <row r="4393" spans="1:5" x14ac:dyDescent="0.25">
      <c r="A4393" s="2">
        <v>490307</v>
      </c>
      <c r="B4393" s="2">
        <v>279966</v>
      </c>
      <c r="C4393">
        <v>259.00851440000002</v>
      </c>
      <c r="D4393">
        <v>2.19082</v>
      </c>
      <c r="E4393" s="2">
        <v>261.1993344</v>
      </c>
    </row>
    <row r="4394" spans="1:5" x14ac:dyDescent="0.25">
      <c r="A4394" s="2">
        <v>489907</v>
      </c>
      <c r="B4394" s="2">
        <v>278416</v>
      </c>
      <c r="C4394">
        <v>259.02746580000002</v>
      </c>
      <c r="D4394">
        <v>2.1714000000000002</v>
      </c>
      <c r="E4394" s="2">
        <v>261.19886580000002</v>
      </c>
    </row>
    <row r="4395" spans="1:5" x14ac:dyDescent="0.25">
      <c r="A4395" s="2">
        <v>489257</v>
      </c>
      <c r="B4395" s="2">
        <v>279016</v>
      </c>
      <c r="C4395">
        <v>259.02038570000002</v>
      </c>
      <c r="D4395">
        <v>2.1778499999999998</v>
      </c>
      <c r="E4395" s="2">
        <v>261.1982357</v>
      </c>
    </row>
    <row r="4396" spans="1:5" x14ac:dyDescent="0.25">
      <c r="A4396" s="2">
        <v>489107</v>
      </c>
      <c r="B4396" s="2">
        <v>278916</v>
      </c>
      <c r="C4396">
        <v>259.02478029999997</v>
      </c>
      <c r="D4396">
        <v>2.1715399999999998</v>
      </c>
      <c r="E4396" s="2">
        <v>261.19632029999997</v>
      </c>
    </row>
    <row r="4397" spans="1:5" x14ac:dyDescent="0.25">
      <c r="A4397" s="2">
        <v>489457</v>
      </c>
      <c r="B4397" s="2">
        <v>279016</v>
      </c>
      <c r="C4397">
        <v>259.01950069999998</v>
      </c>
      <c r="D4397">
        <v>2.1767699999999999</v>
      </c>
      <c r="E4397" s="2">
        <v>261.19627069999996</v>
      </c>
    </row>
    <row r="4398" spans="1:5" x14ac:dyDescent="0.25">
      <c r="A4398" s="2">
        <v>490207</v>
      </c>
      <c r="B4398" s="2">
        <v>280116</v>
      </c>
      <c r="C4398">
        <v>259.00906370000001</v>
      </c>
      <c r="D4398">
        <v>2.18628</v>
      </c>
      <c r="E4398" s="2">
        <v>261.19534370000002</v>
      </c>
    </row>
    <row r="4399" spans="1:5" x14ac:dyDescent="0.25">
      <c r="A4399" s="2">
        <v>490057</v>
      </c>
      <c r="B4399" s="2">
        <v>278366</v>
      </c>
      <c r="C4399">
        <v>259.02685550000001</v>
      </c>
      <c r="D4399">
        <v>2.16818</v>
      </c>
      <c r="E4399" s="2">
        <v>261.19503550000002</v>
      </c>
    </row>
    <row r="4400" spans="1:5" x14ac:dyDescent="0.25">
      <c r="A4400" s="2">
        <v>490007</v>
      </c>
      <c r="B4400" s="2">
        <v>277916</v>
      </c>
      <c r="C4400">
        <v>259.11004639999999</v>
      </c>
      <c r="D4400">
        <v>2.0846800000000001</v>
      </c>
      <c r="E4400" s="2">
        <v>261.19472639999998</v>
      </c>
    </row>
    <row r="4401" spans="1:5" x14ac:dyDescent="0.25">
      <c r="A4401" s="2">
        <v>490657</v>
      </c>
      <c r="B4401" s="2">
        <v>281466</v>
      </c>
      <c r="C4401">
        <v>259.00823969999999</v>
      </c>
      <c r="D4401">
        <v>2.1862599999999999</v>
      </c>
      <c r="E4401" s="2">
        <v>261.19449969999999</v>
      </c>
    </row>
    <row r="4402" spans="1:5" x14ac:dyDescent="0.25">
      <c r="A4402" s="2">
        <v>490057</v>
      </c>
      <c r="B4402" s="2">
        <v>278716</v>
      </c>
      <c r="C4402">
        <v>259.02713010000002</v>
      </c>
      <c r="D4402">
        <v>2.1671200000000002</v>
      </c>
      <c r="E4402" s="2">
        <v>261.19425010000003</v>
      </c>
    </row>
    <row r="4403" spans="1:5" x14ac:dyDescent="0.25">
      <c r="A4403" s="2">
        <v>489907</v>
      </c>
      <c r="B4403" s="2">
        <v>280116</v>
      </c>
      <c r="C4403">
        <v>259.01138309999999</v>
      </c>
      <c r="D4403">
        <v>2.18262</v>
      </c>
      <c r="E4403" s="2">
        <v>261.19400309999997</v>
      </c>
    </row>
    <row r="4404" spans="1:5" x14ac:dyDescent="0.25">
      <c r="A4404" s="2">
        <v>489607</v>
      </c>
      <c r="B4404" s="2">
        <v>279366</v>
      </c>
      <c r="C4404">
        <v>259.01397709999998</v>
      </c>
      <c r="D4404">
        <v>2.17916</v>
      </c>
      <c r="E4404" s="2">
        <v>261.1931371</v>
      </c>
    </row>
    <row r="4405" spans="1:5" x14ac:dyDescent="0.25">
      <c r="A4405" s="2">
        <v>489257</v>
      </c>
      <c r="B4405" s="2">
        <v>278916</v>
      </c>
      <c r="C4405">
        <v>259.02413940000002</v>
      </c>
      <c r="D4405">
        <v>2.1683599999999998</v>
      </c>
      <c r="E4405" s="2">
        <v>261.19249940000003</v>
      </c>
    </row>
    <row r="4406" spans="1:5" x14ac:dyDescent="0.25">
      <c r="A4406" s="2">
        <v>490607</v>
      </c>
      <c r="B4406" s="2">
        <v>281116</v>
      </c>
      <c r="C4406">
        <v>259.00796509999998</v>
      </c>
      <c r="D4406">
        <v>2.1842999999999999</v>
      </c>
      <c r="E4406" s="2">
        <v>261.19226509999999</v>
      </c>
    </row>
    <row r="4407" spans="1:5" x14ac:dyDescent="0.25">
      <c r="A4407" s="2">
        <v>489657</v>
      </c>
      <c r="B4407" s="2">
        <v>279566</v>
      </c>
      <c r="C4407">
        <v>259.01269530000002</v>
      </c>
      <c r="D4407">
        <v>2.1787000000000001</v>
      </c>
      <c r="E4407" s="2">
        <v>261.19139530000001</v>
      </c>
    </row>
    <row r="4408" spans="1:5" x14ac:dyDescent="0.25">
      <c r="A4408" s="2">
        <v>489707</v>
      </c>
      <c r="B4408" s="2">
        <v>280716</v>
      </c>
      <c r="C4408">
        <v>259.05752560000002</v>
      </c>
      <c r="D4408">
        <v>2.13374</v>
      </c>
      <c r="E4408" s="2">
        <v>261.19126560000001</v>
      </c>
    </row>
    <row r="4409" spans="1:5" x14ac:dyDescent="0.25">
      <c r="A4409" s="2">
        <v>490507</v>
      </c>
      <c r="B4409" s="2">
        <v>281116</v>
      </c>
      <c r="C4409">
        <v>259.00921629999999</v>
      </c>
      <c r="D4409">
        <v>2.1814399999999998</v>
      </c>
      <c r="E4409" s="2">
        <v>261.1906563</v>
      </c>
    </row>
    <row r="4410" spans="1:5" x14ac:dyDescent="0.25">
      <c r="A4410" s="2">
        <v>489957</v>
      </c>
      <c r="B4410" s="2">
        <v>277916</v>
      </c>
      <c r="C4410">
        <v>259.13647459999999</v>
      </c>
      <c r="D4410">
        <v>2.0536699999999999</v>
      </c>
      <c r="E4410" s="2">
        <v>261.1901446</v>
      </c>
    </row>
    <row r="4411" spans="1:5" x14ac:dyDescent="0.25">
      <c r="A4411" s="2">
        <v>490107</v>
      </c>
      <c r="B4411" s="2">
        <v>280366</v>
      </c>
      <c r="C4411">
        <v>259.01037600000001</v>
      </c>
      <c r="D4411">
        <v>2.1795399999999998</v>
      </c>
      <c r="E4411" s="2">
        <v>261.18991599999998</v>
      </c>
    </row>
    <row r="4412" spans="1:5" x14ac:dyDescent="0.25">
      <c r="A4412" s="2">
        <v>489907</v>
      </c>
      <c r="B4412" s="2">
        <v>278466</v>
      </c>
      <c r="C4412">
        <v>259.02563479999998</v>
      </c>
      <c r="D4412">
        <v>2.1630699999999998</v>
      </c>
      <c r="E4412" s="2">
        <v>261.18870479999998</v>
      </c>
    </row>
    <row r="4413" spans="1:5" x14ac:dyDescent="0.25">
      <c r="A4413" s="2">
        <v>490357</v>
      </c>
      <c r="B4413" s="2">
        <v>278316</v>
      </c>
      <c r="C4413">
        <v>259.0422974</v>
      </c>
      <c r="D4413">
        <v>2.14594</v>
      </c>
      <c r="E4413" s="2">
        <v>261.18823739999999</v>
      </c>
    </row>
    <row r="4414" spans="1:5" x14ac:dyDescent="0.25">
      <c r="A4414" s="2">
        <v>490157</v>
      </c>
      <c r="B4414" s="2">
        <v>278866</v>
      </c>
      <c r="C4414">
        <v>259.02105710000001</v>
      </c>
      <c r="D4414">
        <v>2.1670400000000001</v>
      </c>
      <c r="E4414" s="2">
        <v>261.18809709999999</v>
      </c>
    </row>
    <row r="4415" spans="1:5" x14ac:dyDescent="0.25">
      <c r="A4415" s="2">
        <v>490057</v>
      </c>
      <c r="B4415" s="2">
        <v>279816</v>
      </c>
      <c r="C4415">
        <v>259.01010129999997</v>
      </c>
      <c r="D4415">
        <v>2.1771799999999999</v>
      </c>
      <c r="E4415" s="2">
        <v>261.1872813</v>
      </c>
    </row>
    <row r="4416" spans="1:5" x14ac:dyDescent="0.25">
      <c r="A4416" s="2">
        <v>489957</v>
      </c>
      <c r="B4416" s="2">
        <v>280466</v>
      </c>
      <c r="C4416">
        <v>259.01278689999998</v>
      </c>
      <c r="D4416">
        <v>2.1738499999999998</v>
      </c>
      <c r="E4416" s="2">
        <v>261.1866369</v>
      </c>
    </row>
    <row r="4417" spans="1:5" x14ac:dyDescent="0.25">
      <c r="A4417" s="2">
        <v>489957</v>
      </c>
      <c r="B4417" s="2">
        <v>278816</v>
      </c>
      <c r="C4417">
        <v>259.03045650000001</v>
      </c>
      <c r="D4417">
        <v>2.1560700000000002</v>
      </c>
      <c r="E4417" s="2">
        <v>261.18652650000001</v>
      </c>
    </row>
    <row r="4418" spans="1:5" x14ac:dyDescent="0.25">
      <c r="A4418" s="2">
        <v>489857</v>
      </c>
      <c r="B4418" s="2">
        <v>277866</v>
      </c>
      <c r="C4418">
        <v>259.35870360000001</v>
      </c>
      <c r="D4418">
        <v>1.8277600000000001</v>
      </c>
      <c r="E4418" s="2">
        <v>261.18646360000002</v>
      </c>
    </row>
    <row r="4419" spans="1:5" x14ac:dyDescent="0.25">
      <c r="A4419" s="2">
        <v>489057</v>
      </c>
      <c r="B4419" s="2">
        <v>279016</v>
      </c>
      <c r="C4419">
        <v>259.02093509999997</v>
      </c>
      <c r="D4419">
        <v>2.16486</v>
      </c>
      <c r="E4419" s="2">
        <v>261.18579509999995</v>
      </c>
    </row>
    <row r="4420" spans="1:5" x14ac:dyDescent="0.25">
      <c r="A4420" s="2">
        <v>488957</v>
      </c>
      <c r="B4420" s="2">
        <v>278966</v>
      </c>
      <c r="C4420">
        <v>259.0221252</v>
      </c>
      <c r="D4420">
        <v>2.1634699999999998</v>
      </c>
      <c r="E4420" s="2">
        <v>261.18559520000002</v>
      </c>
    </row>
    <row r="4421" spans="1:5" x14ac:dyDescent="0.25">
      <c r="A4421" s="2">
        <v>489707</v>
      </c>
      <c r="B4421" s="2">
        <v>280766</v>
      </c>
      <c r="C4421">
        <v>259.0752258</v>
      </c>
      <c r="D4421">
        <v>2.1100500000000002</v>
      </c>
      <c r="E4421" s="2">
        <v>261.1852758</v>
      </c>
    </row>
    <row r="4422" spans="1:5" x14ac:dyDescent="0.25">
      <c r="A4422" s="2">
        <v>489807</v>
      </c>
      <c r="B4422" s="2">
        <v>279716</v>
      </c>
      <c r="C4422">
        <v>259.0116577</v>
      </c>
      <c r="D4422">
        <v>2.17266</v>
      </c>
      <c r="E4422" s="2">
        <v>261.18431770000001</v>
      </c>
    </row>
    <row r="4423" spans="1:5" x14ac:dyDescent="0.25">
      <c r="A4423" s="2">
        <v>492757</v>
      </c>
      <c r="B4423" s="2">
        <v>281116</v>
      </c>
      <c r="C4423">
        <v>259.00225829999999</v>
      </c>
      <c r="D4423">
        <v>2.1817799999999998</v>
      </c>
      <c r="E4423" s="2">
        <v>261.1840383</v>
      </c>
    </row>
    <row r="4424" spans="1:5" x14ac:dyDescent="0.25">
      <c r="A4424" s="2">
        <v>489407</v>
      </c>
      <c r="B4424" s="2">
        <v>281166</v>
      </c>
      <c r="C4424">
        <v>259.0174561</v>
      </c>
      <c r="D4424">
        <v>2.16351</v>
      </c>
      <c r="E4424" s="2">
        <v>261.18096609999998</v>
      </c>
    </row>
    <row r="4425" spans="1:5" x14ac:dyDescent="0.25">
      <c r="A4425" s="2">
        <v>489957</v>
      </c>
      <c r="B4425" s="2">
        <v>279966</v>
      </c>
      <c r="C4425">
        <v>259.01068120000002</v>
      </c>
      <c r="D4425">
        <v>2.1695799999999998</v>
      </c>
      <c r="E4425" s="2">
        <v>261.18026120000002</v>
      </c>
    </row>
    <row r="4426" spans="1:5" x14ac:dyDescent="0.25">
      <c r="A4426" s="2">
        <v>490207</v>
      </c>
      <c r="B4426" s="2">
        <v>278666</v>
      </c>
      <c r="C4426">
        <v>259.02120969999999</v>
      </c>
      <c r="D4426">
        <v>2.15829</v>
      </c>
      <c r="E4426" s="2">
        <v>261.17949970000001</v>
      </c>
    </row>
    <row r="4427" spans="1:5" x14ac:dyDescent="0.25">
      <c r="A4427" s="2">
        <v>492257</v>
      </c>
      <c r="B4427" s="2">
        <v>281666</v>
      </c>
      <c r="C4427">
        <v>259.00222780000001</v>
      </c>
      <c r="D4427">
        <v>2.1768399999999999</v>
      </c>
      <c r="E4427" s="2">
        <v>261.17906780000004</v>
      </c>
    </row>
    <row r="4428" spans="1:5" x14ac:dyDescent="0.25">
      <c r="A4428" s="2">
        <v>489907</v>
      </c>
      <c r="B4428" s="2">
        <v>277866</v>
      </c>
      <c r="C4428">
        <v>259.33157349999999</v>
      </c>
      <c r="D4428">
        <v>1.8464700000000001</v>
      </c>
      <c r="E4428" s="2">
        <v>261.1780435</v>
      </c>
    </row>
    <row r="4429" spans="1:5" x14ac:dyDescent="0.25">
      <c r="A4429" s="2">
        <v>489957</v>
      </c>
      <c r="B4429" s="2">
        <v>279016</v>
      </c>
      <c r="C4429">
        <v>259.01702879999999</v>
      </c>
      <c r="D4429">
        <v>2.1604999999999999</v>
      </c>
      <c r="E4429" s="2">
        <v>261.1775288</v>
      </c>
    </row>
    <row r="4430" spans="1:5" x14ac:dyDescent="0.25">
      <c r="A4430" s="2">
        <v>489757</v>
      </c>
      <c r="B4430" s="2">
        <v>280616</v>
      </c>
      <c r="C4430">
        <v>259.02227779999998</v>
      </c>
      <c r="D4430">
        <v>2.1544300000000001</v>
      </c>
      <c r="E4430" s="2">
        <v>261.17670779999997</v>
      </c>
    </row>
    <row r="4431" spans="1:5" x14ac:dyDescent="0.25">
      <c r="A4431" s="2">
        <v>489307</v>
      </c>
      <c r="B4431" s="2">
        <v>279016</v>
      </c>
      <c r="C4431">
        <v>259.02011110000001</v>
      </c>
      <c r="D4431">
        <v>2.1555900000000001</v>
      </c>
      <c r="E4431" s="2">
        <v>261.17570110000003</v>
      </c>
    </row>
    <row r="4432" spans="1:5" x14ac:dyDescent="0.25">
      <c r="A4432" s="2">
        <v>490357</v>
      </c>
      <c r="B4432" s="2">
        <v>278616</v>
      </c>
      <c r="C4432">
        <v>259.01812740000003</v>
      </c>
      <c r="D4432">
        <v>2.1571699999999998</v>
      </c>
      <c r="E4432" s="2">
        <v>261.17529740000003</v>
      </c>
    </row>
    <row r="4433" spans="1:5" x14ac:dyDescent="0.25">
      <c r="A4433" s="2">
        <v>489557</v>
      </c>
      <c r="B4433" s="2">
        <v>279216</v>
      </c>
      <c r="C4433">
        <v>259.01547240000002</v>
      </c>
      <c r="D4433">
        <v>2.15862</v>
      </c>
      <c r="E4433" s="2">
        <v>261.17409240000001</v>
      </c>
    </row>
    <row r="4434" spans="1:5" x14ac:dyDescent="0.25">
      <c r="A4434" s="2">
        <v>489057</v>
      </c>
      <c r="B4434" s="2">
        <v>278916</v>
      </c>
      <c r="C4434">
        <v>259.02493290000001</v>
      </c>
      <c r="D4434">
        <v>2.14737</v>
      </c>
      <c r="E4434" s="2">
        <v>261.17230290000003</v>
      </c>
    </row>
    <row r="4435" spans="1:5" x14ac:dyDescent="0.25">
      <c r="A4435" s="2">
        <v>490557</v>
      </c>
      <c r="B4435" s="2">
        <v>281116</v>
      </c>
      <c r="C4435">
        <v>259.00851440000002</v>
      </c>
      <c r="D4435">
        <v>2.1626699999999999</v>
      </c>
      <c r="E4435" s="2">
        <v>261.17118440000002</v>
      </c>
    </row>
    <row r="4436" spans="1:5" x14ac:dyDescent="0.25">
      <c r="A4436" s="2">
        <v>492657</v>
      </c>
      <c r="B4436" s="2">
        <v>281516</v>
      </c>
      <c r="C4436">
        <v>259.00198360000002</v>
      </c>
      <c r="D4436">
        <v>2.1686899999999998</v>
      </c>
      <c r="E4436" s="2">
        <v>261.17067360000004</v>
      </c>
    </row>
    <row r="4437" spans="1:5" x14ac:dyDescent="0.25">
      <c r="A4437" s="2">
        <v>489407</v>
      </c>
      <c r="B4437" s="2">
        <v>279316</v>
      </c>
      <c r="C4437">
        <v>259.01528930000001</v>
      </c>
      <c r="D4437">
        <v>2.1545399999999999</v>
      </c>
      <c r="E4437" s="2">
        <v>261.1698293</v>
      </c>
    </row>
    <row r="4438" spans="1:5" x14ac:dyDescent="0.25">
      <c r="A4438" s="2">
        <v>490207</v>
      </c>
      <c r="B4438" s="2">
        <v>281166</v>
      </c>
      <c r="C4438">
        <v>259.02420039999998</v>
      </c>
      <c r="D4438">
        <v>2.1448700000000001</v>
      </c>
      <c r="E4438" s="2">
        <v>261.16907040000001</v>
      </c>
    </row>
    <row r="4439" spans="1:5" x14ac:dyDescent="0.25">
      <c r="A4439" s="2">
        <v>489507</v>
      </c>
      <c r="B4439" s="2">
        <v>277916</v>
      </c>
      <c r="C4439" s="8">
        <v>259.11904909999998</v>
      </c>
      <c r="D4439" s="8">
        <v>2.04975</v>
      </c>
      <c r="E4439" s="2">
        <v>261.1687991</v>
      </c>
    </row>
    <row r="4440" spans="1:5" x14ac:dyDescent="0.25">
      <c r="A4440" s="2">
        <v>489307</v>
      </c>
      <c r="B4440" s="2">
        <v>277966</v>
      </c>
      <c r="C4440">
        <v>259.09207149999997</v>
      </c>
      <c r="D4440">
        <v>2.0762299999999998</v>
      </c>
      <c r="E4440" s="2">
        <v>261.16830149999998</v>
      </c>
    </row>
    <row r="4441" spans="1:5" x14ac:dyDescent="0.25">
      <c r="A4441" s="2">
        <v>489007</v>
      </c>
      <c r="B4441" s="2">
        <v>279016</v>
      </c>
      <c r="C4441">
        <v>259.02075200000002</v>
      </c>
      <c r="D4441">
        <v>2.14575</v>
      </c>
      <c r="E4441" s="2">
        <v>261.16650200000004</v>
      </c>
    </row>
    <row r="4442" spans="1:5" x14ac:dyDescent="0.25">
      <c r="A4442" s="2">
        <v>489457</v>
      </c>
      <c r="B4442" s="2">
        <v>279066</v>
      </c>
      <c r="C4442">
        <v>259.01837160000002</v>
      </c>
      <c r="D4442">
        <v>2.1469200000000002</v>
      </c>
      <c r="E4442" s="2">
        <v>261.16529160000005</v>
      </c>
    </row>
    <row r="4443" spans="1:5" x14ac:dyDescent="0.25">
      <c r="A4443" s="2">
        <v>489807</v>
      </c>
      <c r="B4443" s="2">
        <v>277766</v>
      </c>
      <c r="C4443">
        <v>259.08810419999998</v>
      </c>
      <c r="D4443">
        <v>2.0762800000000001</v>
      </c>
      <c r="E4443" s="2">
        <v>261.16438419999997</v>
      </c>
    </row>
    <row r="4444" spans="1:5" x14ac:dyDescent="0.25">
      <c r="A4444" s="2">
        <v>489357</v>
      </c>
      <c r="B4444" s="2">
        <v>279366</v>
      </c>
      <c r="C4444">
        <v>259.01519780000001</v>
      </c>
      <c r="D4444">
        <v>2.14601</v>
      </c>
      <c r="E4444" s="2">
        <v>261.1612078</v>
      </c>
    </row>
    <row r="4445" spans="1:5" x14ac:dyDescent="0.25">
      <c r="A4445" s="2">
        <v>490407</v>
      </c>
      <c r="B4445" s="2">
        <v>278566</v>
      </c>
      <c r="C4445">
        <v>259.0175476</v>
      </c>
      <c r="D4445">
        <v>2.14351</v>
      </c>
      <c r="E4445" s="2">
        <v>261.16105759999999</v>
      </c>
    </row>
    <row r="4446" spans="1:5" x14ac:dyDescent="0.25">
      <c r="A4446" s="2">
        <v>492307</v>
      </c>
      <c r="B4446" s="2">
        <v>281666</v>
      </c>
      <c r="C4446">
        <v>259.00216669999998</v>
      </c>
      <c r="D4446">
        <v>2.1588500000000002</v>
      </c>
      <c r="E4446" s="2">
        <v>261.16101669999995</v>
      </c>
    </row>
    <row r="4447" spans="1:5" x14ac:dyDescent="0.25">
      <c r="A4447" s="2">
        <v>490057</v>
      </c>
      <c r="B4447" s="2">
        <v>278516</v>
      </c>
      <c r="C4447">
        <v>259.02325439999998</v>
      </c>
      <c r="D4447">
        <v>2.1364800000000002</v>
      </c>
      <c r="E4447" s="2">
        <v>261.15973439999999</v>
      </c>
    </row>
    <row r="4448" spans="1:5" x14ac:dyDescent="0.25">
      <c r="A4448" s="2">
        <v>490007</v>
      </c>
      <c r="B4448" s="2">
        <v>277866</v>
      </c>
      <c r="C4448">
        <v>259.21725459999999</v>
      </c>
      <c r="D4448">
        <v>1.94191</v>
      </c>
      <c r="E4448" s="2">
        <v>261.1591646</v>
      </c>
    </row>
    <row r="4449" spans="1:5" x14ac:dyDescent="0.25">
      <c r="A4449" s="2">
        <v>489357</v>
      </c>
      <c r="B4449" s="2">
        <v>278916</v>
      </c>
      <c r="C4449">
        <v>259.02368159999997</v>
      </c>
      <c r="D4449">
        <v>2.1334499999999998</v>
      </c>
      <c r="E4449" s="2">
        <v>261.15713159999996</v>
      </c>
    </row>
    <row r="4450" spans="1:5" x14ac:dyDescent="0.25">
      <c r="A4450" s="2">
        <v>489657</v>
      </c>
      <c r="B4450" s="2">
        <v>279616</v>
      </c>
      <c r="C4450">
        <v>259.0126343</v>
      </c>
      <c r="D4450">
        <v>2.14398</v>
      </c>
      <c r="E4450" s="2">
        <v>261.1566143</v>
      </c>
    </row>
    <row r="4451" spans="1:5" x14ac:dyDescent="0.25">
      <c r="A4451" s="2">
        <v>490357</v>
      </c>
      <c r="B4451" s="2">
        <v>281166</v>
      </c>
      <c r="C4451">
        <v>259.01425169999999</v>
      </c>
      <c r="D4451">
        <v>2.1415799999999998</v>
      </c>
      <c r="E4451" s="2">
        <v>261.15583169999996</v>
      </c>
    </row>
    <row r="4452" spans="1:5" x14ac:dyDescent="0.25">
      <c r="A4452" s="2">
        <v>489407</v>
      </c>
      <c r="B4452" s="2">
        <v>281216</v>
      </c>
      <c r="C4452">
        <v>259.01678470000002</v>
      </c>
      <c r="D4452">
        <v>2.13809</v>
      </c>
      <c r="E4452" s="2">
        <v>261.15487469999999</v>
      </c>
    </row>
    <row r="4453" spans="1:5" x14ac:dyDescent="0.25">
      <c r="A4453" s="2">
        <v>492157</v>
      </c>
      <c r="B4453" s="2">
        <v>281616</v>
      </c>
      <c r="C4453">
        <v>259.00238039999999</v>
      </c>
      <c r="D4453">
        <v>2.1503399999999999</v>
      </c>
      <c r="E4453" s="2">
        <v>261.15272040000002</v>
      </c>
    </row>
    <row r="4454" spans="1:5" x14ac:dyDescent="0.25">
      <c r="A4454" s="2">
        <v>489357</v>
      </c>
      <c r="B4454" s="2">
        <v>279016</v>
      </c>
      <c r="C4454">
        <v>259.01986690000001</v>
      </c>
      <c r="D4454">
        <v>2.1321300000000001</v>
      </c>
      <c r="E4454" s="2">
        <v>261.15199690000003</v>
      </c>
    </row>
    <row r="4455" spans="1:5" x14ac:dyDescent="0.25">
      <c r="A4455" s="2">
        <v>489657</v>
      </c>
      <c r="B4455" s="2">
        <v>280666</v>
      </c>
      <c r="C4455">
        <v>259.06008910000003</v>
      </c>
      <c r="D4455">
        <v>2.09015</v>
      </c>
      <c r="E4455" s="2">
        <v>261.15023910000002</v>
      </c>
    </row>
    <row r="4456" spans="1:5" x14ac:dyDescent="0.25">
      <c r="A4456" s="2">
        <v>488907</v>
      </c>
      <c r="B4456" s="2">
        <v>278966</v>
      </c>
      <c r="C4456">
        <v>259.021637</v>
      </c>
      <c r="D4456">
        <v>2.1283300000000001</v>
      </c>
      <c r="E4456" s="2">
        <v>261.149967</v>
      </c>
    </row>
    <row r="4457" spans="1:5" x14ac:dyDescent="0.25">
      <c r="A4457" s="2">
        <v>490557</v>
      </c>
      <c r="B4457" s="2">
        <v>281316</v>
      </c>
      <c r="C4457">
        <v>259.009613</v>
      </c>
      <c r="D4457">
        <v>2.1400800000000002</v>
      </c>
      <c r="E4457" s="2">
        <v>261.14969300000001</v>
      </c>
    </row>
    <row r="4458" spans="1:5" x14ac:dyDescent="0.25">
      <c r="A4458" s="2">
        <v>490707</v>
      </c>
      <c r="B4458" s="2">
        <v>281316</v>
      </c>
      <c r="C4458">
        <v>259.00729369999999</v>
      </c>
      <c r="D4458">
        <v>2.1414</v>
      </c>
      <c r="E4458" s="2">
        <v>261.14869369999997</v>
      </c>
    </row>
    <row r="4459" spans="1:5" x14ac:dyDescent="0.25">
      <c r="A4459" s="2">
        <v>489007</v>
      </c>
      <c r="B4459" s="2">
        <v>278916</v>
      </c>
      <c r="C4459">
        <v>259.02487180000003</v>
      </c>
      <c r="D4459">
        <v>2.12365</v>
      </c>
      <c r="E4459" s="2">
        <v>261.14852180000003</v>
      </c>
    </row>
    <row r="4460" spans="1:5" x14ac:dyDescent="0.25">
      <c r="A4460" s="2">
        <v>489457</v>
      </c>
      <c r="B4460" s="2">
        <v>277916</v>
      </c>
      <c r="C4460">
        <v>259.10174560000002</v>
      </c>
      <c r="D4460">
        <v>2.0467200000000001</v>
      </c>
      <c r="E4460" s="2">
        <v>261.14846560000001</v>
      </c>
    </row>
    <row r="4461" spans="1:5" x14ac:dyDescent="0.25">
      <c r="A4461" s="2">
        <v>490657</v>
      </c>
      <c r="B4461" s="2">
        <v>281416</v>
      </c>
      <c r="C4461">
        <v>259.00811770000001</v>
      </c>
      <c r="D4461">
        <v>2.13984</v>
      </c>
      <c r="E4461" s="2">
        <v>261.14795770000001</v>
      </c>
    </row>
    <row r="4462" spans="1:5" x14ac:dyDescent="0.25">
      <c r="A4462" s="2">
        <v>492607</v>
      </c>
      <c r="B4462" s="2">
        <v>281266</v>
      </c>
      <c r="C4462">
        <v>259.00222780000001</v>
      </c>
      <c r="D4462">
        <v>2.1456400000000002</v>
      </c>
      <c r="E4462" s="2">
        <v>261.14786780000003</v>
      </c>
    </row>
    <row r="4463" spans="1:5" x14ac:dyDescent="0.25">
      <c r="A4463" s="2">
        <v>490657</v>
      </c>
      <c r="B4463" s="2">
        <v>281516</v>
      </c>
      <c r="C4463">
        <v>259.00823969999999</v>
      </c>
      <c r="D4463">
        <v>2.1396000000000002</v>
      </c>
      <c r="E4463" s="2">
        <v>261.14783969999996</v>
      </c>
    </row>
    <row r="4464" spans="1:5" x14ac:dyDescent="0.25">
      <c r="A4464" s="2">
        <v>489707</v>
      </c>
      <c r="B4464" s="2">
        <v>280666</v>
      </c>
      <c r="C4464">
        <v>259.03613280000002</v>
      </c>
      <c r="D4464">
        <v>2.1115400000000002</v>
      </c>
      <c r="E4464" s="2">
        <v>261.14767280000001</v>
      </c>
    </row>
    <row r="4465" spans="1:5" x14ac:dyDescent="0.25">
      <c r="A4465" s="2">
        <v>490507</v>
      </c>
      <c r="B4465" s="2">
        <v>281266</v>
      </c>
      <c r="C4465">
        <v>259.01031490000003</v>
      </c>
      <c r="D4465">
        <v>2.1373000000000002</v>
      </c>
      <c r="E4465" s="2">
        <v>261.14761490000001</v>
      </c>
    </row>
    <row r="4466" spans="1:5" x14ac:dyDescent="0.25">
      <c r="A4466" s="2">
        <v>490407</v>
      </c>
      <c r="B4466" s="2">
        <v>279566</v>
      </c>
      <c r="C4466">
        <v>259.00921629999999</v>
      </c>
      <c r="D4466">
        <v>2.13714</v>
      </c>
      <c r="E4466" s="2">
        <v>261.14635629999998</v>
      </c>
    </row>
    <row r="4467" spans="1:5" x14ac:dyDescent="0.25">
      <c r="A4467" s="2">
        <v>490107</v>
      </c>
      <c r="B4467" s="2">
        <v>278866</v>
      </c>
      <c r="C4467">
        <v>259.02154539999998</v>
      </c>
      <c r="D4467">
        <v>2.1244900000000002</v>
      </c>
      <c r="E4467" s="2">
        <v>261.14603539999996</v>
      </c>
    </row>
    <row r="4468" spans="1:5" x14ac:dyDescent="0.25">
      <c r="A4468" s="2">
        <v>489307</v>
      </c>
      <c r="B4468" s="2">
        <v>278016</v>
      </c>
      <c r="C4468">
        <v>259.14990230000001</v>
      </c>
      <c r="D4468">
        <v>1.9960800000000001</v>
      </c>
      <c r="E4468" s="2">
        <v>261.14598230000001</v>
      </c>
    </row>
    <row r="4469" spans="1:5" x14ac:dyDescent="0.25">
      <c r="A4469" s="2">
        <v>490107</v>
      </c>
      <c r="B4469" s="2">
        <v>281016</v>
      </c>
      <c r="C4469">
        <v>259.02108759999999</v>
      </c>
      <c r="D4469">
        <v>2.12487</v>
      </c>
      <c r="E4469" s="2">
        <v>261.14595759999997</v>
      </c>
    </row>
    <row r="4470" spans="1:5" x14ac:dyDescent="0.25">
      <c r="A4470" s="2">
        <v>489607</v>
      </c>
      <c r="B4470" s="2">
        <v>279566</v>
      </c>
      <c r="C4470">
        <v>259.01303100000001</v>
      </c>
      <c r="D4470">
        <v>2.1313300000000002</v>
      </c>
      <c r="E4470" s="2">
        <v>261.144361</v>
      </c>
    </row>
    <row r="4471" spans="1:5" x14ac:dyDescent="0.25">
      <c r="A4471" s="2">
        <v>492207</v>
      </c>
      <c r="B4471" s="2">
        <v>281666</v>
      </c>
      <c r="C4471">
        <v>259.00228879999997</v>
      </c>
      <c r="D4471">
        <v>2.1404700000000001</v>
      </c>
      <c r="E4471" s="2">
        <v>261.14275879999997</v>
      </c>
    </row>
    <row r="4472" spans="1:5" x14ac:dyDescent="0.25">
      <c r="A4472" s="2">
        <v>489957</v>
      </c>
      <c r="B4472" s="2">
        <v>279566</v>
      </c>
      <c r="C4472">
        <v>259.01123050000001</v>
      </c>
      <c r="D4472">
        <v>2.13124</v>
      </c>
      <c r="E4472" s="2">
        <v>261.1424705</v>
      </c>
    </row>
    <row r="4473" spans="1:5" x14ac:dyDescent="0.25">
      <c r="A4473" s="2">
        <v>489807</v>
      </c>
      <c r="B4473" s="2">
        <v>280566</v>
      </c>
      <c r="C4473">
        <v>259.01773070000002</v>
      </c>
      <c r="D4473">
        <v>2.12412</v>
      </c>
      <c r="E4473" s="2">
        <v>261.14185070000002</v>
      </c>
    </row>
    <row r="4474" spans="1:5" x14ac:dyDescent="0.25">
      <c r="A4474" s="2">
        <v>489857</v>
      </c>
      <c r="B4474" s="2">
        <v>278416</v>
      </c>
      <c r="C4474">
        <v>259.02841189999998</v>
      </c>
      <c r="D4474">
        <v>2.1133799999999998</v>
      </c>
      <c r="E4474" s="2">
        <v>261.14179189999999</v>
      </c>
    </row>
    <row r="4475" spans="1:5" x14ac:dyDescent="0.25">
      <c r="A4475" s="2">
        <v>488957</v>
      </c>
      <c r="B4475" s="2">
        <v>279016</v>
      </c>
      <c r="C4475">
        <v>259.02038570000002</v>
      </c>
      <c r="D4475">
        <v>2.12087</v>
      </c>
      <c r="E4475" s="2">
        <v>261.14125570000004</v>
      </c>
    </row>
    <row r="4476" spans="1:5" x14ac:dyDescent="0.25">
      <c r="A4476" s="2">
        <v>489907</v>
      </c>
      <c r="B4476" s="2">
        <v>278816</v>
      </c>
      <c r="C4476">
        <v>259.03082280000001</v>
      </c>
      <c r="D4476">
        <v>2.1082200000000002</v>
      </c>
      <c r="E4476" s="2">
        <v>261.13904280000003</v>
      </c>
    </row>
    <row r="4477" spans="1:5" x14ac:dyDescent="0.25">
      <c r="A4477" s="2">
        <v>490307</v>
      </c>
      <c r="B4477" s="2">
        <v>280216</v>
      </c>
      <c r="C4477">
        <v>259.00845340000001</v>
      </c>
      <c r="D4477">
        <v>2.1305399999999999</v>
      </c>
      <c r="E4477" s="2">
        <v>261.1389934</v>
      </c>
    </row>
    <row r="4478" spans="1:5" x14ac:dyDescent="0.25">
      <c r="A4478" s="2">
        <v>489957</v>
      </c>
      <c r="B4478" s="2">
        <v>279316</v>
      </c>
      <c r="C4478">
        <v>259.01275629999998</v>
      </c>
      <c r="D4478">
        <v>2.1233300000000002</v>
      </c>
      <c r="E4478" s="2">
        <v>261.13608629999999</v>
      </c>
    </row>
    <row r="4479" spans="1:5" x14ac:dyDescent="0.25">
      <c r="A4479" s="2">
        <v>489857</v>
      </c>
      <c r="B4479" s="2">
        <v>278466</v>
      </c>
      <c r="C4479">
        <v>259.0265503</v>
      </c>
      <c r="D4479">
        <v>2.1080000000000001</v>
      </c>
      <c r="E4479" s="2">
        <v>261.1345503</v>
      </c>
    </row>
    <row r="4480" spans="1:5" x14ac:dyDescent="0.25">
      <c r="A4480" s="2">
        <v>491857</v>
      </c>
      <c r="B4480" s="2">
        <v>281666</v>
      </c>
      <c r="C4480">
        <v>259.0027771</v>
      </c>
      <c r="D4480">
        <v>2.1296200000000001</v>
      </c>
      <c r="E4480" s="2">
        <v>261.13239709999999</v>
      </c>
    </row>
    <row r="4481" spans="1:5" x14ac:dyDescent="0.25">
      <c r="A4481" s="2">
        <v>489657</v>
      </c>
      <c r="B4481" s="2">
        <v>279366</v>
      </c>
      <c r="C4481">
        <v>259.0137024</v>
      </c>
      <c r="D4481">
        <v>2.1185499999999999</v>
      </c>
      <c r="E4481" s="2">
        <v>261.13225240000003</v>
      </c>
    </row>
    <row r="4482" spans="1:5" x14ac:dyDescent="0.25">
      <c r="A4482" s="2">
        <v>489957</v>
      </c>
      <c r="B4482" s="2">
        <v>277866</v>
      </c>
      <c r="C4482">
        <v>259.25741579999999</v>
      </c>
      <c r="D4482">
        <v>1.8747100000000001</v>
      </c>
      <c r="E4482" s="2">
        <v>261.13212579999998</v>
      </c>
    </row>
    <row r="4483" spans="1:5" x14ac:dyDescent="0.25">
      <c r="A4483" s="2">
        <v>492607</v>
      </c>
      <c r="B4483" s="2">
        <v>281416</v>
      </c>
      <c r="C4483">
        <v>259.00207519999998</v>
      </c>
      <c r="D4483">
        <v>2.12852</v>
      </c>
      <c r="E4483" s="2">
        <v>261.13059519999996</v>
      </c>
    </row>
    <row r="4484" spans="1:5" x14ac:dyDescent="0.25">
      <c r="A4484" s="2">
        <v>489907</v>
      </c>
      <c r="B4484" s="2">
        <v>278766</v>
      </c>
      <c r="C4484">
        <v>259.04074100000003</v>
      </c>
      <c r="D4484">
        <v>2.0895199999999998</v>
      </c>
      <c r="E4484" s="2">
        <v>261.13026100000002</v>
      </c>
    </row>
    <row r="4485" spans="1:5" x14ac:dyDescent="0.25">
      <c r="A4485" s="2">
        <v>491207</v>
      </c>
      <c r="B4485" s="2">
        <v>281666</v>
      </c>
      <c r="C4485">
        <v>259.00451659999999</v>
      </c>
      <c r="D4485">
        <v>2.1255799999999998</v>
      </c>
      <c r="E4485" s="2">
        <v>261.1300966</v>
      </c>
    </row>
    <row r="4486" spans="1:5" x14ac:dyDescent="0.25">
      <c r="A4486" s="2">
        <v>492607</v>
      </c>
      <c r="B4486" s="2">
        <v>281466</v>
      </c>
      <c r="C4486">
        <v>259.0020447</v>
      </c>
      <c r="D4486">
        <v>2.12758</v>
      </c>
      <c r="E4486" s="2">
        <v>261.12962470000002</v>
      </c>
    </row>
    <row r="4487" spans="1:5" x14ac:dyDescent="0.25">
      <c r="A4487" s="2">
        <v>489457</v>
      </c>
      <c r="B4487" s="2">
        <v>281066</v>
      </c>
      <c r="C4487">
        <v>259.01773070000002</v>
      </c>
      <c r="D4487">
        <v>2.1082700000000001</v>
      </c>
      <c r="E4487" s="2">
        <v>261.12600070000002</v>
      </c>
    </row>
    <row r="4488" spans="1:5" x14ac:dyDescent="0.25">
      <c r="A4488" s="2">
        <v>489407</v>
      </c>
      <c r="B4488" s="2">
        <v>277916</v>
      </c>
      <c r="C4488">
        <v>259.08587649999998</v>
      </c>
      <c r="D4488">
        <v>2.0391599999999999</v>
      </c>
      <c r="E4488" s="2">
        <v>261.12503649999996</v>
      </c>
    </row>
    <row r="4489" spans="1:5" x14ac:dyDescent="0.25">
      <c r="A4489" s="2">
        <v>489657</v>
      </c>
      <c r="B4489" s="2">
        <v>281216</v>
      </c>
      <c r="C4489">
        <v>259.01528930000001</v>
      </c>
      <c r="D4489">
        <v>2.1086999999999998</v>
      </c>
      <c r="E4489" s="2">
        <v>261.12398930000001</v>
      </c>
    </row>
    <row r="4490" spans="1:5" x14ac:dyDescent="0.25">
      <c r="A4490" s="2">
        <v>489807</v>
      </c>
      <c r="B4490" s="2">
        <v>277866</v>
      </c>
      <c r="C4490">
        <v>259.32318120000002</v>
      </c>
      <c r="D4490">
        <v>1.79992</v>
      </c>
      <c r="E4490" s="2">
        <v>261.12310120000001</v>
      </c>
    </row>
    <row r="4491" spans="1:5" x14ac:dyDescent="0.25">
      <c r="A4491" s="2">
        <v>489907</v>
      </c>
      <c r="B4491" s="2">
        <v>279766</v>
      </c>
      <c r="C4491">
        <v>259.0110474</v>
      </c>
      <c r="D4491">
        <v>2.1120399999999999</v>
      </c>
      <c r="E4491" s="2">
        <v>261.12308739999997</v>
      </c>
    </row>
    <row r="4492" spans="1:5" x14ac:dyDescent="0.25">
      <c r="A4492" s="2">
        <v>490007</v>
      </c>
      <c r="B4492" s="2">
        <v>278366</v>
      </c>
      <c r="C4492">
        <v>259.0274963</v>
      </c>
      <c r="D4492">
        <v>2.0941000000000001</v>
      </c>
      <c r="E4492" s="2">
        <v>261.12159630000002</v>
      </c>
    </row>
    <row r="4493" spans="1:5" x14ac:dyDescent="0.25">
      <c r="A4493" s="2">
        <v>489507</v>
      </c>
      <c r="B4493" s="2">
        <v>281016</v>
      </c>
      <c r="C4493">
        <v>259.01809689999999</v>
      </c>
      <c r="D4493">
        <v>2.1032600000000001</v>
      </c>
      <c r="E4493" s="2">
        <v>261.12135689999997</v>
      </c>
    </row>
    <row r="4494" spans="1:5" x14ac:dyDescent="0.25">
      <c r="A4494" s="2">
        <v>490357</v>
      </c>
      <c r="B4494" s="2">
        <v>277716</v>
      </c>
      <c r="C4494">
        <v>259.0604553</v>
      </c>
      <c r="D4494">
        <v>2.0598800000000002</v>
      </c>
      <c r="E4494" s="2">
        <v>261.12033530000002</v>
      </c>
    </row>
    <row r="4495" spans="1:5" x14ac:dyDescent="0.25">
      <c r="A4495" s="2">
        <v>490257</v>
      </c>
      <c r="B4495" s="2">
        <v>281066</v>
      </c>
      <c r="C4495">
        <v>259.01547240000002</v>
      </c>
      <c r="D4495">
        <v>2.10426</v>
      </c>
      <c r="E4495" s="2">
        <v>261.11973240000003</v>
      </c>
    </row>
    <row r="4496" spans="1:5" x14ac:dyDescent="0.25">
      <c r="A4496" s="2">
        <v>491257</v>
      </c>
      <c r="B4496" s="2">
        <v>281566</v>
      </c>
      <c r="C4496">
        <v>259.00436400000001</v>
      </c>
      <c r="D4496">
        <v>2.1150500000000001</v>
      </c>
      <c r="E4496" s="2">
        <v>261.11941400000001</v>
      </c>
    </row>
    <row r="4497" spans="1:5" x14ac:dyDescent="0.25">
      <c r="A4497" s="2">
        <v>489607</v>
      </c>
      <c r="B4497" s="2">
        <v>279516</v>
      </c>
      <c r="C4497">
        <v>259.01318359999999</v>
      </c>
      <c r="D4497">
        <v>2.1047099999999999</v>
      </c>
      <c r="E4497" s="2">
        <v>261.1178936</v>
      </c>
    </row>
    <row r="4498" spans="1:5" x14ac:dyDescent="0.25">
      <c r="A4498" s="2">
        <v>490657</v>
      </c>
      <c r="B4498" s="2">
        <v>281266</v>
      </c>
      <c r="C4498">
        <v>259.0078125</v>
      </c>
      <c r="D4498">
        <v>2.1099100000000002</v>
      </c>
      <c r="E4498" s="2">
        <v>261.11772250000001</v>
      </c>
    </row>
    <row r="4499" spans="1:5" x14ac:dyDescent="0.25">
      <c r="A4499" s="2">
        <v>492107</v>
      </c>
      <c r="B4499" s="2">
        <v>281566</v>
      </c>
      <c r="C4499">
        <v>259.00244140000001</v>
      </c>
      <c r="D4499">
        <v>2.1152600000000001</v>
      </c>
      <c r="E4499" s="2">
        <v>261.11770139999999</v>
      </c>
    </row>
    <row r="4500" spans="1:5" x14ac:dyDescent="0.25">
      <c r="A4500" s="2">
        <v>488907</v>
      </c>
      <c r="B4500" s="2">
        <v>279016</v>
      </c>
      <c r="C4500">
        <v>259.01995849999997</v>
      </c>
      <c r="D4500">
        <v>2.0966100000000001</v>
      </c>
      <c r="E4500" s="2">
        <v>261.11656849999997</v>
      </c>
    </row>
    <row r="4501" spans="1:5" x14ac:dyDescent="0.25">
      <c r="A4501" s="2">
        <v>489557</v>
      </c>
      <c r="B4501" s="2">
        <v>279866</v>
      </c>
      <c r="C4501">
        <v>259.01361079999998</v>
      </c>
      <c r="D4501">
        <v>2.1019000000000001</v>
      </c>
      <c r="E4501" s="2">
        <v>261.11551079999998</v>
      </c>
    </row>
    <row r="4502" spans="1:5" x14ac:dyDescent="0.25">
      <c r="A4502" s="2">
        <v>489507</v>
      </c>
      <c r="B4502" s="2">
        <v>279066</v>
      </c>
      <c r="C4502">
        <v>259.01821899999999</v>
      </c>
      <c r="D4502">
        <v>2.0970800000000001</v>
      </c>
      <c r="E4502" s="2">
        <v>261.11529899999999</v>
      </c>
    </row>
    <row r="4503" spans="1:5" x14ac:dyDescent="0.25">
      <c r="A4503" s="2">
        <v>490307</v>
      </c>
      <c r="B4503" s="2">
        <v>278316</v>
      </c>
      <c r="C4503">
        <v>259.06158449999998</v>
      </c>
      <c r="D4503">
        <v>2.0531999999999999</v>
      </c>
      <c r="E4503" s="2">
        <v>261.11478449999998</v>
      </c>
    </row>
    <row r="4504" spans="1:5" x14ac:dyDescent="0.25">
      <c r="A4504" s="2">
        <v>490107</v>
      </c>
      <c r="B4504" s="2">
        <v>279516</v>
      </c>
      <c r="C4504">
        <v>259.01074219999998</v>
      </c>
      <c r="D4504">
        <v>2.1029399999999998</v>
      </c>
      <c r="E4504" s="2">
        <v>261.11368219999997</v>
      </c>
    </row>
    <row r="4505" spans="1:5" x14ac:dyDescent="0.25">
      <c r="A4505" s="2">
        <v>489857</v>
      </c>
      <c r="B4505" s="2">
        <v>280516</v>
      </c>
      <c r="C4505">
        <v>259.01525880000003</v>
      </c>
      <c r="D4505">
        <v>2.0969600000000002</v>
      </c>
      <c r="E4505" s="2">
        <v>261.11221880000005</v>
      </c>
    </row>
    <row r="4506" spans="1:5" x14ac:dyDescent="0.25">
      <c r="A4506" s="2">
        <v>488957</v>
      </c>
      <c r="B4506" s="2">
        <v>278916</v>
      </c>
      <c r="C4506">
        <v>259.02456669999998</v>
      </c>
      <c r="D4506">
        <v>2.0874700000000002</v>
      </c>
      <c r="E4506" s="2">
        <v>261.11203669999998</v>
      </c>
    </row>
    <row r="4507" spans="1:5" x14ac:dyDescent="0.25">
      <c r="A4507" s="2">
        <v>489557</v>
      </c>
      <c r="B4507" s="2">
        <v>280966</v>
      </c>
      <c r="C4507">
        <v>259.01925660000001</v>
      </c>
      <c r="D4507">
        <v>2.0904699999999998</v>
      </c>
      <c r="E4507" s="2">
        <v>261.10972659999999</v>
      </c>
    </row>
    <row r="4508" spans="1:5" x14ac:dyDescent="0.25">
      <c r="A4508" s="2">
        <v>490057</v>
      </c>
      <c r="B4508" s="2">
        <v>278866</v>
      </c>
      <c r="C4508">
        <v>259.02206419999999</v>
      </c>
      <c r="D4508">
        <v>2.0876600000000001</v>
      </c>
      <c r="E4508" s="2">
        <v>261.10972420000002</v>
      </c>
    </row>
    <row r="4509" spans="1:5" x14ac:dyDescent="0.25">
      <c r="A4509" s="2">
        <v>488857</v>
      </c>
      <c r="B4509" s="2">
        <v>278966</v>
      </c>
      <c r="C4509">
        <v>259.02108759999999</v>
      </c>
      <c r="D4509">
        <v>2.0882499999999999</v>
      </c>
      <c r="E4509" s="2">
        <v>261.1093376</v>
      </c>
    </row>
    <row r="4510" spans="1:5" x14ac:dyDescent="0.25">
      <c r="A4510" s="2">
        <v>489657</v>
      </c>
      <c r="B4510" s="2">
        <v>280866</v>
      </c>
      <c r="C4510">
        <v>259.02960209999998</v>
      </c>
      <c r="D4510">
        <v>2.0788099999999998</v>
      </c>
      <c r="E4510" s="2">
        <v>261.10841209999995</v>
      </c>
    </row>
    <row r="4511" spans="1:5" x14ac:dyDescent="0.25">
      <c r="A4511" s="2">
        <v>489807</v>
      </c>
      <c r="B4511" s="2">
        <v>278166</v>
      </c>
      <c r="C4511">
        <v>259.04974370000002</v>
      </c>
      <c r="D4511">
        <v>2.0582400000000001</v>
      </c>
      <c r="E4511" s="2">
        <v>261.10798370000003</v>
      </c>
    </row>
    <row r="4512" spans="1:5" x14ac:dyDescent="0.25">
      <c r="A4512" s="2">
        <v>489357</v>
      </c>
      <c r="B4512" s="2">
        <v>279416</v>
      </c>
      <c r="C4512">
        <v>259.0148926</v>
      </c>
      <c r="D4512">
        <v>2.09293</v>
      </c>
      <c r="E4512" s="2">
        <v>261.10782260000002</v>
      </c>
    </row>
    <row r="4513" spans="1:5" x14ac:dyDescent="0.25">
      <c r="A4513" s="2">
        <v>489607</v>
      </c>
      <c r="B4513" s="2">
        <v>279866</v>
      </c>
      <c r="C4513">
        <v>259.01315310000001</v>
      </c>
      <c r="D4513">
        <v>2.09456</v>
      </c>
      <c r="E4513" s="2">
        <v>261.10771310000001</v>
      </c>
    </row>
    <row r="4514" spans="1:5" x14ac:dyDescent="0.25">
      <c r="A4514" s="2">
        <v>490057</v>
      </c>
      <c r="B4514" s="2">
        <v>279516</v>
      </c>
      <c r="C4514">
        <v>259.01095579999998</v>
      </c>
      <c r="D4514">
        <v>2.0966100000000001</v>
      </c>
      <c r="E4514" s="2">
        <v>261.10756579999997</v>
      </c>
    </row>
    <row r="4515" spans="1:5" x14ac:dyDescent="0.25">
      <c r="A4515" s="2">
        <v>490307</v>
      </c>
      <c r="B4515" s="2">
        <v>281016</v>
      </c>
      <c r="C4515">
        <v>259.01293950000002</v>
      </c>
      <c r="D4515">
        <v>2.0945</v>
      </c>
      <c r="E4515" s="2">
        <v>261.1074395</v>
      </c>
    </row>
    <row r="4516" spans="1:5" x14ac:dyDescent="0.25">
      <c r="A4516" s="2">
        <v>489707</v>
      </c>
      <c r="B4516" s="2">
        <v>277716</v>
      </c>
      <c r="C4516">
        <v>259.05130000000003</v>
      </c>
      <c r="D4516">
        <v>2.0558299999999998</v>
      </c>
      <c r="E4516" s="2">
        <v>261.10713000000004</v>
      </c>
    </row>
    <row r="4517" spans="1:5" x14ac:dyDescent="0.25">
      <c r="A4517" s="2">
        <v>489607</v>
      </c>
      <c r="B4517" s="2">
        <v>278116</v>
      </c>
      <c r="C4517">
        <v>259.08914179999999</v>
      </c>
      <c r="D4517">
        <v>2.01776</v>
      </c>
      <c r="E4517" s="2">
        <v>261.1069018</v>
      </c>
    </row>
    <row r="4518" spans="1:5" x14ac:dyDescent="0.25">
      <c r="A4518" s="2">
        <v>490707</v>
      </c>
      <c r="B4518" s="2">
        <v>281516</v>
      </c>
      <c r="C4518">
        <v>259.00756840000003</v>
      </c>
      <c r="D4518">
        <v>2.0989399999999998</v>
      </c>
      <c r="E4518" s="2">
        <v>261.10650840000005</v>
      </c>
    </row>
    <row r="4519" spans="1:5" x14ac:dyDescent="0.25">
      <c r="A4519" s="2">
        <v>490057</v>
      </c>
      <c r="B4519" s="2">
        <v>278966</v>
      </c>
      <c r="C4519">
        <v>259.01748659999998</v>
      </c>
      <c r="D4519">
        <v>2.0888</v>
      </c>
      <c r="E4519" s="2">
        <v>261.10628659999998</v>
      </c>
    </row>
    <row r="4520" spans="1:5" x14ac:dyDescent="0.25">
      <c r="A4520" s="2">
        <v>490157</v>
      </c>
      <c r="B4520" s="2">
        <v>281216</v>
      </c>
      <c r="C4520">
        <v>259.05389400000001</v>
      </c>
      <c r="D4520">
        <v>2.05233</v>
      </c>
      <c r="E4520" s="2">
        <v>261.106224</v>
      </c>
    </row>
    <row r="4521" spans="1:5" x14ac:dyDescent="0.25">
      <c r="A4521" s="2">
        <v>490507</v>
      </c>
      <c r="B4521" s="2">
        <v>281316</v>
      </c>
      <c r="C4521">
        <v>259.01077270000002</v>
      </c>
      <c r="D4521">
        <v>2.0950000000000002</v>
      </c>
      <c r="E4521" s="2">
        <v>261.10577270000005</v>
      </c>
    </row>
    <row r="4522" spans="1:5" x14ac:dyDescent="0.25">
      <c r="A4522" s="2">
        <v>490207</v>
      </c>
      <c r="B4522" s="2">
        <v>281216</v>
      </c>
      <c r="C4522">
        <v>259.03189090000001</v>
      </c>
      <c r="D4522">
        <v>2.07375</v>
      </c>
      <c r="E4522" s="2">
        <v>261.10564090000003</v>
      </c>
    </row>
    <row r="4523" spans="1:5" x14ac:dyDescent="0.25">
      <c r="A4523" s="2">
        <v>490157</v>
      </c>
      <c r="B4523" s="2">
        <v>281016</v>
      </c>
      <c r="C4523">
        <v>259.01785280000001</v>
      </c>
      <c r="D4523">
        <v>2.0874000000000001</v>
      </c>
      <c r="E4523" s="2">
        <v>261.10525280000002</v>
      </c>
    </row>
    <row r="4524" spans="1:5" x14ac:dyDescent="0.25">
      <c r="A4524" s="2">
        <v>490007</v>
      </c>
      <c r="B4524" s="2">
        <v>278516</v>
      </c>
      <c r="C4524">
        <v>259.02410889999999</v>
      </c>
      <c r="D4524">
        <v>2.07944</v>
      </c>
      <c r="E4524" s="2">
        <v>261.10354889999996</v>
      </c>
    </row>
    <row r="4525" spans="1:5" x14ac:dyDescent="0.25">
      <c r="A4525" s="2">
        <v>489407</v>
      </c>
      <c r="B4525" s="2">
        <v>281116</v>
      </c>
      <c r="C4525">
        <v>259.01809689999999</v>
      </c>
      <c r="D4525">
        <v>2.0846100000000001</v>
      </c>
      <c r="E4525" s="2">
        <v>261.10270689999999</v>
      </c>
    </row>
    <row r="4526" spans="1:5" x14ac:dyDescent="0.25">
      <c r="A4526" s="2">
        <v>489407</v>
      </c>
      <c r="B4526" s="2">
        <v>279066</v>
      </c>
      <c r="C4526">
        <v>259.0185242</v>
      </c>
      <c r="D4526">
        <v>2.08345</v>
      </c>
      <c r="E4526" s="2">
        <v>261.10197420000003</v>
      </c>
    </row>
    <row r="4527" spans="1:5" x14ac:dyDescent="0.25">
      <c r="A4527" s="2">
        <v>489407</v>
      </c>
      <c r="B4527" s="2">
        <v>279416</v>
      </c>
      <c r="C4527">
        <v>259.0146484</v>
      </c>
      <c r="D4527">
        <v>2.0872600000000001</v>
      </c>
      <c r="E4527" s="2">
        <v>261.10190840000001</v>
      </c>
    </row>
    <row r="4528" spans="1:5" x14ac:dyDescent="0.25">
      <c r="A4528" s="2">
        <v>489507</v>
      </c>
      <c r="B4528" s="2">
        <v>279866</v>
      </c>
      <c r="C4528">
        <v>259.01412959999999</v>
      </c>
      <c r="D4528">
        <v>2.0841099999999999</v>
      </c>
      <c r="E4528" s="2">
        <v>261.0982396</v>
      </c>
    </row>
    <row r="4529" spans="1:5" x14ac:dyDescent="0.25">
      <c r="A4529" s="2">
        <v>489457</v>
      </c>
      <c r="B4529" s="2">
        <v>279266</v>
      </c>
      <c r="C4529">
        <v>259.01544189999998</v>
      </c>
      <c r="D4529">
        <v>2.0827900000000001</v>
      </c>
      <c r="E4529" s="2">
        <v>261.09823189999997</v>
      </c>
    </row>
    <row r="4530" spans="1:5" x14ac:dyDescent="0.25">
      <c r="A4530" s="2">
        <v>490207</v>
      </c>
      <c r="B4530" s="2">
        <v>281116</v>
      </c>
      <c r="C4530">
        <v>259.01989750000001</v>
      </c>
      <c r="D4530">
        <v>2.0772900000000001</v>
      </c>
      <c r="E4530" s="2">
        <v>261.09718750000002</v>
      </c>
    </row>
    <row r="4531" spans="1:5" x14ac:dyDescent="0.25">
      <c r="A4531" s="2">
        <v>489607</v>
      </c>
      <c r="B4531" s="2">
        <v>280916</v>
      </c>
      <c r="C4531">
        <v>259.02182010000001</v>
      </c>
      <c r="D4531">
        <v>2.07422</v>
      </c>
      <c r="E4531" s="2">
        <v>261.09604010000004</v>
      </c>
    </row>
    <row r="4532" spans="1:5" x14ac:dyDescent="0.25">
      <c r="A4532" s="2">
        <v>489257</v>
      </c>
      <c r="B4532" s="2">
        <v>277966</v>
      </c>
      <c r="C4532">
        <v>259.07952879999999</v>
      </c>
      <c r="D4532">
        <v>2.0164800000000001</v>
      </c>
      <c r="E4532" s="2">
        <v>261.09600879999999</v>
      </c>
    </row>
    <row r="4533" spans="1:5" x14ac:dyDescent="0.25">
      <c r="A4533" s="2">
        <v>489357</v>
      </c>
      <c r="B4533" s="2">
        <v>277916</v>
      </c>
      <c r="C4533">
        <v>259.07559199999997</v>
      </c>
      <c r="D4533">
        <v>2.0196100000000001</v>
      </c>
      <c r="E4533" s="2">
        <v>261.09520199999997</v>
      </c>
    </row>
    <row r="4534" spans="1:5" x14ac:dyDescent="0.25">
      <c r="A4534" s="2">
        <v>490757</v>
      </c>
      <c r="B4534" s="2">
        <v>281216</v>
      </c>
      <c r="C4534">
        <v>259.00671390000002</v>
      </c>
      <c r="D4534">
        <v>2.0882800000000001</v>
      </c>
      <c r="E4534" s="2">
        <v>261.09499390000002</v>
      </c>
    </row>
    <row r="4535" spans="1:5" x14ac:dyDescent="0.25">
      <c r="A4535" s="2">
        <v>489457</v>
      </c>
      <c r="B4535" s="2">
        <v>279916</v>
      </c>
      <c r="C4535">
        <v>259.01507570000001</v>
      </c>
      <c r="D4535">
        <v>2.0790299999999999</v>
      </c>
      <c r="E4535" s="2">
        <v>261.0941057</v>
      </c>
    </row>
    <row r="4536" spans="1:5" x14ac:dyDescent="0.25">
      <c r="A4536" s="2">
        <v>489857</v>
      </c>
      <c r="B4536" s="2">
        <v>280066</v>
      </c>
      <c r="C4536">
        <v>259.01162720000002</v>
      </c>
      <c r="D4536">
        <v>2.0821999999999998</v>
      </c>
      <c r="E4536" s="2">
        <v>261.09382720000002</v>
      </c>
    </row>
    <row r="4537" spans="1:5" x14ac:dyDescent="0.25">
      <c r="A4537" s="2">
        <v>490007</v>
      </c>
      <c r="B4537" s="2">
        <v>278216</v>
      </c>
      <c r="C4537">
        <v>259.03411870000002</v>
      </c>
      <c r="D4537">
        <v>2.05952</v>
      </c>
      <c r="E4537" s="2">
        <v>261.09363870000004</v>
      </c>
    </row>
    <row r="4538" spans="1:5" x14ac:dyDescent="0.25">
      <c r="A4538" s="2">
        <v>490107</v>
      </c>
      <c r="B4538" s="2">
        <v>279466</v>
      </c>
      <c r="C4538">
        <v>259.01098630000001</v>
      </c>
      <c r="D4538">
        <v>2.0823499999999999</v>
      </c>
      <c r="E4538" s="2">
        <v>261.09333630000003</v>
      </c>
    </row>
    <row r="4539" spans="1:5" x14ac:dyDescent="0.25">
      <c r="A4539" s="2">
        <v>489807</v>
      </c>
      <c r="B4539" s="2">
        <v>278416</v>
      </c>
      <c r="C4539">
        <v>259.0294495</v>
      </c>
      <c r="D4539">
        <v>2.0629400000000002</v>
      </c>
      <c r="E4539" s="2">
        <v>261.09238950000002</v>
      </c>
    </row>
    <row r="4540" spans="1:5" x14ac:dyDescent="0.25">
      <c r="A4540" s="2">
        <v>489507</v>
      </c>
      <c r="B4540" s="2">
        <v>279916</v>
      </c>
      <c r="C4540">
        <v>259.01440430000002</v>
      </c>
      <c r="D4540">
        <v>2.0776400000000002</v>
      </c>
      <c r="E4540" s="2">
        <v>261.0920443</v>
      </c>
    </row>
    <row r="4541" spans="1:5" x14ac:dyDescent="0.25">
      <c r="A4541" s="2">
        <v>489907</v>
      </c>
      <c r="B4541" s="2">
        <v>279316</v>
      </c>
      <c r="C4541">
        <v>259.01300049999998</v>
      </c>
      <c r="D4541">
        <v>2.0789900000000001</v>
      </c>
      <c r="E4541" s="2">
        <v>261.09199049999995</v>
      </c>
    </row>
    <row r="4542" spans="1:5" x14ac:dyDescent="0.25">
      <c r="A4542" s="2">
        <v>489757</v>
      </c>
      <c r="B4542" s="2">
        <v>279516</v>
      </c>
      <c r="C4542">
        <v>259.01235960000002</v>
      </c>
      <c r="D4542">
        <v>2.07741</v>
      </c>
      <c r="E4542" s="2">
        <v>261.08976960000001</v>
      </c>
    </row>
    <row r="4543" spans="1:5" x14ac:dyDescent="0.25">
      <c r="A4543" s="2">
        <v>489307</v>
      </c>
      <c r="B4543" s="2">
        <v>279366</v>
      </c>
      <c r="C4543">
        <v>259.01544189999998</v>
      </c>
      <c r="D4543">
        <v>2.0743200000000002</v>
      </c>
      <c r="E4543" s="2">
        <v>261.08976189999998</v>
      </c>
    </row>
    <row r="4544" spans="1:5" x14ac:dyDescent="0.25">
      <c r="A4544" s="2">
        <v>489307</v>
      </c>
      <c r="B4544" s="2">
        <v>279416</v>
      </c>
      <c r="C4544">
        <v>259.01513670000003</v>
      </c>
      <c r="D4544">
        <v>2.0732200000000001</v>
      </c>
      <c r="E4544" s="2">
        <v>261.08835670000002</v>
      </c>
    </row>
    <row r="4545" spans="1:5" x14ac:dyDescent="0.25">
      <c r="A4545" s="2">
        <v>488857</v>
      </c>
      <c r="B4545" s="2">
        <v>279016</v>
      </c>
      <c r="C4545">
        <v>259.01950069999998</v>
      </c>
      <c r="D4545">
        <v>2.0686499999999999</v>
      </c>
      <c r="E4545" s="2">
        <v>261.08815069999997</v>
      </c>
    </row>
    <row r="4546" spans="1:5" x14ac:dyDescent="0.25">
      <c r="A4546" s="2">
        <v>489557</v>
      </c>
      <c r="B4546" s="2">
        <v>279566</v>
      </c>
      <c r="C4546">
        <v>259.01336670000001</v>
      </c>
      <c r="D4546">
        <v>2.0741999999999998</v>
      </c>
      <c r="E4546" s="2">
        <v>261.08756670000002</v>
      </c>
    </row>
    <row r="4547" spans="1:5" x14ac:dyDescent="0.25">
      <c r="A4547" s="2">
        <v>489807</v>
      </c>
      <c r="B4547" s="2">
        <v>278466</v>
      </c>
      <c r="C4547">
        <v>259.02758790000001</v>
      </c>
      <c r="D4547">
        <v>2.05979</v>
      </c>
      <c r="E4547" s="2">
        <v>261.08737790000004</v>
      </c>
    </row>
    <row r="4548" spans="1:5" x14ac:dyDescent="0.25">
      <c r="A4548" s="2">
        <v>489657</v>
      </c>
      <c r="B4548" s="2">
        <v>280716</v>
      </c>
      <c r="C4548">
        <v>259.07577509999999</v>
      </c>
      <c r="D4548">
        <v>2.0097200000000002</v>
      </c>
      <c r="E4548" s="2">
        <v>261.0854951</v>
      </c>
    </row>
    <row r="4549" spans="1:5" x14ac:dyDescent="0.25">
      <c r="A4549" s="2">
        <v>489707</v>
      </c>
      <c r="B4549" s="2">
        <v>279366</v>
      </c>
      <c r="C4549">
        <v>259.01342770000002</v>
      </c>
      <c r="D4549">
        <v>2.07186</v>
      </c>
      <c r="E4549" s="2">
        <v>261.08528770000004</v>
      </c>
    </row>
    <row r="4550" spans="1:5" x14ac:dyDescent="0.25">
      <c r="A4550" s="2">
        <v>490357</v>
      </c>
      <c r="B4550" s="2">
        <v>278566</v>
      </c>
      <c r="C4550">
        <v>259.0184021</v>
      </c>
      <c r="D4550">
        <v>2.0666799999999999</v>
      </c>
      <c r="E4550" s="2">
        <v>261.08508210000002</v>
      </c>
    </row>
    <row r="4551" spans="1:5" x14ac:dyDescent="0.25">
      <c r="A4551" s="2">
        <v>490007</v>
      </c>
      <c r="B4551" s="2">
        <v>278716</v>
      </c>
      <c r="C4551">
        <v>259.02746580000002</v>
      </c>
      <c r="D4551">
        <v>2.0556100000000002</v>
      </c>
      <c r="E4551" s="2">
        <v>261.08307580000002</v>
      </c>
    </row>
    <row r="4552" spans="1:5" x14ac:dyDescent="0.25">
      <c r="A4552" s="2">
        <v>489857</v>
      </c>
      <c r="B4552" s="2">
        <v>278816</v>
      </c>
      <c r="C4552">
        <v>259.03091430000001</v>
      </c>
      <c r="D4552">
        <v>2.0520900000000002</v>
      </c>
      <c r="E4552" s="2">
        <v>261.08300430000003</v>
      </c>
    </row>
    <row r="4553" spans="1:5" x14ac:dyDescent="0.25">
      <c r="A4553" s="2">
        <v>490657</v>
      </c>
      <c r="B4553" s="2">
        <v>281616</v>
      </c>
      <c r="C4553">
        <v>259.00784299999998</v>
      </c>
      <c r="D4553">
        <v>2.07403</v>
      </c>
      <c r="E4553" s="2">
        <v>261.08187299999997</v>
      </c>
    </row>
    <row r="4554" spans="1:5" x14ac:dyDescent="0.25">
      <c r="A4554" s="2">
        <v>490557</v>
      </c>
      <c r="B4554" s="2">
        <v>277766</v>
      </c>
      <c r="C4554">
        <v>259.01831049999998</v>
      </c>
      <c r="D4554">
        <v>2.0634800000000002</v>
      </c>
      <c r="E4554" s="2">
        <v>261.08179050000001</v>
      </c>
    </row>
    <row r="4555" spans="1:5" x14ac:dyDescent="0.25">
      <c r="A4555" s="2">
        <v>490007</v>
      </c>
      <c r="B4555" s="2">
        <v>279566</v>
      </c>
      <c r="C4555">
        <v>259.01098630000001</v>
      </c>
      <c r="D4555">
        <v>2.0694300000000001</v>
      </c>
      <c r="E4555" s="2">
        <v>261.08041630000002</v>
      </c>
    </row>
    <row r="4556" spans="1:5" x14ac:dyDescent="0.25">
      <c r="A4556" s="2">
        <v>489707</v>
      </c>
      <c r="B4556" s="2">
        <v>279666</v>
      </c>
      <c r="C4556">
        <v>259.01229860000001</v>
      </c>
      <c r="D4556">
        <v>2.0676100000000002</v>
      </c>
      <c r="E4556" s="2">
        <v>261.07990860000001</v>
      </c>
    </row>
    <row r="4557" spans="1:5" x14ac:dyDescent="0.25">
      <c r="A4557" s="2">
        <v>490407</v>
      </c>
      <c r="B4557" s="2">
        <v>281166</v>
      </c>
      <c r="C4557">
        <v>259.01223750000003</v>
      </c>
      <c r="D4557">
        <v>2.0667300000000002</v>
      </c>
      <c r="E4557" s="2">
        <v>261.07896750000003</v>
      </c>
    </row>
    <row r="4558" spans="1:5" x14ac:dyDescent="0.25">
      <c r="A4558" s="2">
        <v>489357</v>
      </c>
      <c r="B4558" s="2">
        <v>279916</v>
      </c>
      <c r="C4558">
        <v>259.0168152</v>
      </c>
      <c r="D4558">
        <v>2.0598299999999998</v>
      </c>
      <c r="E4558" s="2">
        <v>261.07664519999997</v>
      </c>
    </row>
    <row r="4559" spans="1:5" x14ac:dyDescent="0.25">
      <c r="A4559" s="2">
        <v>488907</v>
      </c>
      <c r="B4559" s="2">
        <v>278916</v>
      </c>
      <c r="C4559">
        <v>259.02398679999999</v>
      </c>
      <c r="D4559">
        <v>2.0522100000000001</v>
      </c>
      <c r="E4559" s="2">
        <v>261.07619679999999</v>
      </c>
    </row>
    <row r="4560" spans="1:5" x14ac:dyDescent="0.25">
      <c r="A4560" s="2">
        <v>492007</v>
      </c>
      <c r="B4560" s="2">
        <v>281666</v>
      </c>
      <c r="C4560">
        <v>259.00253300000003</v>
      </c>
      <c r="D4560">
        <v>2.0721599999999998</v>
      </c>
      <c r="E4560" s="2">
        <v>261.07469300000002</v>
      </c>
    </row>
    <row r="4561" spans="1:5" x14ac:dyDescent="0.25">
      <c r="A4561" s="2">
        <v>489657</v>
      </c>
      <c r="B4561" s="2">
        <v>279866</v>
      </c>
      <c r="C4561">
        <v>259.0127258</v>
      </c>
      <c r="D4561">
        <v>2.0618300000000001</v>
      </c>
      <c r="E4561" s="2">
        <v>261.07455579999998</v>
      </c>
    </row>
    <row r="4562" spans="1:5" x14ac:dyDescent="0.25">
      <c r="A4562" s="2">
        <v>490007</v>
      </c>
      <c r="B4562" s="2">
        <v>278866</v>
      </c>
      <c r="C4562">
        <v>259.02255250000002</v>
      </c>
      <c r="D4562">
        <v>2.0516399999999999</v>
      </c>
      <c r="E4562" s="2">
        <v>261.07419250000004</v>
      </c>
    </row>
    <row r="4563" spans="1:5" x14ac:dyDescent="0.25">
      <c r="A4563" s="2">
        <v>489457</v>
      </c>
      <c r="B4563" s="2">
        <v>278966</v>
      </c>
      <c r="C4563">
        <v>259.02096560000001</v>
      </c>
      <c r="D4563">
        <v>2.0529999999999999</v>
      </c>
      <c r="E4563" s="2">
        <v>261.07396560000001</v>
      </c>
    </row>
    <row r="4564" spans="1:5" x14ac:dyDescent="0.25">
      <c r="A4564" s="2">
        <v>490607</v>
      </c>
      <c r="B4564" s="2">
        <v>281516</v>
      </c>
      <c r="C4564">
        <v>259.00909419999999</v>
      </c>
      <c r="D4564">
        <v>2.06393</v>
      </c>
      <c r="E4564" s="2">
        <v>261.07302420000002</v>
      </c>
    </row>
    <row r="4565" spans="1:5" x14ac:dyDescent="0.25">
      <c r="A4565" s="2">
        <v>489407</v>
      </c>
      <c r="B4565" s="2">
        <v>279916</v>
      </c>
      <c r="C4565">
        <v>259.01589969999998</v>
      </c>
      <c r="D4565">
        <v>2.05626</v>
      </c>
      <c r="E4565" s="2">
        <v>261.07215969999999</v>
      </c>
    </row>
    <row r="4566" spans="1:5" x14ac:dyDescent="0.25">
      <c r="A4566" s="2">
        <v>489557</v>
      </c>
      <c r="B4566" s="2">
        <v>279916</v>
      </c>
      <c r="C4566">
        <v>259.0138245</v>
      </c>
      <c r="D4566">
        <v>2.05775</v>
      </c>
      <c r="E4566" s="2">
        <v>261.0715745</v>
      </c>
    </row>
    <row r="4567" spans="1:5" x14ac:dyDescent="0.25">
      <c r="A4567" s="2">
        <v>490107</v>
      </c>
      <c r="B4567" s="2">
        <v>281266</v>
      </c>
      <c r="C4567">
        <v>259.05706789999999</v>
      </c>
      <c r="D4567">
        <v>2.0130599999999998</v>
      </c>
      <c r="E4567" s="2">
        <v>261.07012789999999</v>
      </c>
    </row>
    <row r="4568" spans="1:5" x14ac:dyDescent="0.25">
      <c r="A4568" s="2">
        <v>489807</v>
      </c>
      <c r="B4568" s="2">
        <v>279516</v>
      </c>
      <c r="C4568">
        <v>259.01214599999997</v>
      </c>
      <c r="D4568">
        <v>2.0569999999999999</v>
      </c>
      <c r="E4568" s="2">
        <v>261.06914599999999</v>
      </c>
    </row>
    <row r="4569" spans="1:5" x14ac:dyDescent="0.25">
      <c r="A4569" s="2">
        <v>489757</v>
      </c>
      <c r="B4569" s="2">
        <v>279716</v>
      </c>
      <c r="C4569">
        <v>259.01196290000001</v>
      </c>
      <c r="D4569">
        <v>2.05619</v>
      </c>
      <c r="E4569" s="2">
        <v>261.06815290000003</v>
      </c>
    </row>
    <row r="4570" spans="1:5" x14ac:dyDescent="0.25">
      <c r="A4570" s="2">
        <v>488807</v>
      </c>
      <c r="B4570" s="2">
        <v>278966</v>
      </c>
      <c r="C4570">
        <v>259.02035519999998</v>
      </c>
      <c r="D4570">
        <v>2.0475300000000001</v>
      </c>
      <c r="E4570" s="2">
        <v>261.06788519999998</v>
      </c>
    </row>
    <row r="4571" spans="1:5" x14ac:dyDescent="0.25">
      <c r="A4571" s="2">
        <v>490557</v>
      </c>
      <c r="B4571" s="2">
        <v>281166</v>
      </c>
      <c r="C4571">
        <v>259.0087585</v>
      </c>
      <c r="D4571">
        <v>2.05864</v>
      </c>
      <c r="E4571" s="2">
        <v>261.06739850000002</v>
      </c>
    </row>
    <row r="4572" spans="1:5" x14ac:dyDescent="0.25">
      <c r="A4572" s="2">
        <v>489607</v>
      </c>
      <c r="B4572" s="2">
        <v>279616</v>
      </c>
      <c r="C4572">
        <v>259.01293950000002</v>
      </c>
      <c r="D4572">
        <v>2.0536599999999998</v>
      </c>
      <c r="E4572" s="2">
        <v>261.0665995</v>
      </c>
    </row>
    <row r="4573" spans="1:5" x14ac:dyDescent="0.25">
      <c r="A4573" s="2">
        <v>490207</v>
      </c>
      <c r="B4573" s="2">
        <v>281016</v>
      </c>
      <c r="C4573">
        <v>259.01580810000002</v>
      </c>
      <c r="D4573">
        <v>2.0497200000000002</v>
      </c>
      <c r="E4573" s="2">
        <v>261.06552809999999</v>
      </c>
    </row>
    <row r="4574" spans="1:5" x14ac:dyDescent="0.25">
      <c r="A4574" s="2">
        <v>489457</v>
      </c>
      <c r="B4574" s="2">
        <v>281266</v>
      </c>
      <c r="C4574">
        <v>259.01528930000001</v>
      </c>
      <c r="D4574">
        <v>2.0499900000000002</v>
      </c>
      <c r="E4574" s="2">
        <v>261.06527929999999</v>
      </c>
    </row>
    <row r="4575" spans="1:5" x14ac:dyDescent="0.25">
      <c r="A4575" s="2">
        <v>490257</v>
      </c>
      <c r="B4575" s="2">
        <v>281216</v>
      </c>
      <c r="C4575">
        <v>259.02352910000002</v>
      </c>
      <c r="D4575">
        <v>2.0416500000000002</v>
      </c>
      <c r="E4575" s="2">
        <v>261.06517910000002</v>
      </c>
    </row>
    <row r="4576" spans="1:5" x14ac:dyDescent="0.25">
      <c r="A4576" s="2">
        <v>489457</v>
      </c>
      <c r="B4576" s="2">
        <v>279416</v>
      </c>
      <c r="C4576">
        <v>259.01437379999999</v>
      </c>
      <c r="D4576">
        <v>2.0501399999999999</v>
      </c>
      <c r="E4576" s="2">
        <v>261.06451379999999</v>
      </c>
    </row>
    <row r="4577" spans="1:5" x14ac:dyDescent="0.25">
      <c r="A4577" s="2">
        <v>488807</v>
      </c>
      <c r="B4577" s="2">
        <v>279016</v>
      </c>
      <c r="C4577">
        <v>259.01889039999998</v>
      </c>
      <c r="D4577">
        <v>2.0453700000000001</v>
      </c>
      <c r="E4577" s="2">
        <v>261.06426039999997</v>
      </c>
    </row>
    <row r="4578" spans="1:5" x14ac:dyDescent="0.25">
      <c r="A4578" s="2">
        <v>489957</v>
      </c>
      <c r="B4578" s="2">
        <v>278366</v>
      </c>
      <c r="C4578">
        <v>259.02828979999998</v>
      </c>
      <c r="D4578">
        <v>2.0353500000000002</v>
      </c>
      <c r="E4578" s="2">
        <v>261.06363979999998</v>
      </c>
    </row>
    <row r="4579" spans="1:5" x14ac:dyDescent="0.25">
      <c r="A4579" s="2">
        <v>489857</v>
      </c>
      <c r="B4579" s="2">
        <v>280116</v>
      </c>
      <c r="C4579">
        <v>259.01181029999998</v>
      </c>
      <c r="D4579">
        <v>2.0497800000000002</v>
      </c>
      <c r="E4579" s="2">
        <v>261.06159029999998</v>
      </c>
    </row>
    <row r="4580" spans="1:5" x14ac:dyDescent="0.25">
      <c r="A4580" s="2">
        <v>490157</v>
      </c>
      <c r="B4580" s="2">
        <v>281166</v>
      </c>
      <c r="C4580">
        <v>259.03332519999998</v>
      </c>
      <c r="D4580">
        <v>2.0279199999999999</v>
      </c>
      <c r="E4580" s="2">
        <v>261.06124519999997</v>
      </c>
    </row>
    <row r="4581" spans="1:5" x14ac:dyDescent="0.25">
      <c r="A4581" s="2">
        <v>489357</v>
      </c>
      <c r="B4581" s="2">
        <v>279316</v>
      </c>
      <c r="C4581">
        <v>259.01556399999998</v>
      </c>
      <c r="D4581">
        <v>2.0454699999999999</v>
      </c>
      <c r="E4581" s="2">
        <v>261.06103400000001</v>
      </c>
    </row>
    <row r="4582" spans="1:5" x14ac:dyDescent="0.25">
      <c r="A4582" s="2">
        <v>490007</v>
      </c>
      <c r="B4582" s="2">
        <v>279916</v>
      </c>
      <c r="C4582">
        <v>259.01034550000003</v>
      </c>
      <c r="D4582">
        <v>2.0502199999999999</v>
      </c>
      <c r="E4582" s="2">
        <v>261.06056550000005</v>
      </c>
    </row>
    <row r="4583" spans="1:5" x14ac:dyDescent="0.25">
      <c r="A4583" s="2">
        <v>492557</v>
      </c>
      <c r="B4583" s="2">
        <v>281266</v>
      </c>
      <c r="C4583">
        <v>259.00225829999999</v>
      </c>
      <c r="D4583">
        <v>2.0571999999999999</v>
      </c>
      <c r="E4583" s="2">
        <v>261.05945830000002</v>
      </c>
    </row>
    <row r="4584" spans="1:5" x14ac:dyDescent="0.25">
      <c r="A4584" s="2">
        <v>489657</v>
      </c>
      <c r="B4584" s="2">
        <v>279816</v>
      </c>
      <c r="C4584">
        <v>259.0126343</v>
      </c>
      <c r="D4584">
        <v>2.0466000000000002</v>
      </c>
      <c r="E4584" s="2">
        <v>261.05923430000001</v>
      </c>
    </row>
    <row r="4585" spans="1:5" x14ac:dyDescent="0.25">
      <c r="A4585" s="2">
        <v>490007</v>
      </c>
      <c r="B4585" s="2">
        <v>279366</v>
      </c>
      <c r="C4585">
        <v>259.01211549999999</v>
      </c>
      <c r="D4585">
        <v>2.0469300000000001</v>
      </c>
      <c r="E4585" s="2">
        <v>261.05904549999997</v>
      </c>
    </row>
    <row r="4586" spans="1:5" x14ac:dyDescent="0.25">
      <c r="A4586" s="2">
        <v>489457</v>
      </c>
      <c r="B4586" s="2">
        <v>279866</v>
      </c>
      <c r="C4586">
        <v>259.01474000000002</v>
      </c>
      <c r="D4586">
        <v>2.0431599999999999</v>
      </c>
      <c r="E4586" s="2">
        <v>261.05790000000002</v>
      </c>
    </row>
    <row r="4587" spans="1:5" x14ac:dyDescent="0.25">
      <c r="A4587" s="2">
        <v>489307</v>
      </c>
      <c r="B4587" s="2">
        <v>277916</v>
      </c>
      <c r="C4587">
        <v>259.06689449999999</v>
      </c>
      <c r="D4587">
        <v>1.9905999999999999</v>
      </c>
      <c r="E4587" s="2">
        <v>261.05749449999996</v>
      </c>
    </row>
    <row r="4588" spans="1:5" x14ac:dyDescent="0.25">
      <c r="A4588" s="2">
        <v>489607</v>
      </c>
      <c r="B4588" s="2">
        <v>279816</v>
      </c>
      <c r="C4588">
        <v>259.01303100000001</v>
      </c>
      <c r="D4588">
        <v>2.04406</v>
      </c>
      <c r="E4588" s="2">
        <v>261.05709100000001</v>
      </c>
    </row>
    <row r="4589" spans="1:5" x14ac:dyDescent="0.25">
      <c r="A4589" s="2">
        <v>490257</v>
      </c>
      <c r="B4589" s="2">
        <v>279516</v>
      </c>
      <c r="C4589">
        <v>259.00997919999998</v>
      </c>
      <c r="D4589">
        <v>2.04678</v>
      </c>
      <c r="E4589" s="2">
        <v>261.05675919999999</v>
      </c>
    </row>
    <row r="4590" spans="1:5" x14ac:dyDescent="0.25">
      <c r="A4590" s="2">
        <v>489357</v>
      </c>
      <c r="B4590" s="2">
        <v>281216</v>
      </c>
      <c r="C4590">
        <v>259.01831049999998</v>
      </c>
      <c r="D4590">
        <v>2.0374500000000002</v>
      </c>
      <c r="E4590" s="2">
        <v>261.05576049999996</v>
      </c>
    </row>
    <row r="4591" spans="1:5" x14ac:dyDescent="0.25">
      <c r="A4591" s="2">
        <v>490007</v>
      </c>
      <c r="B4591" s="2">
        <v>281066</v>
      </c>
      <c r="C4591">
        <v>259.06042480000002</v>
      </c>
      <c r="D4591">
        <v>1.9944299999999999</v>
      </c>
      <c r="E4591" s="2">
        <v>261.05485480000004</v>
      </c>
    </row>
    <row r="4592" spans="1:5" x14ac:dyDescent="0.25">
      <c r="A4592" s="2">
        <v>490207</v>
      </c>
      <c r="B4592" s="2">
        <v>278266</v>
      </c>
      <c r="C4592">
        <v>259.02987669999999</v>
      </c>
      <c r="D4592">
        <v>2.0249000000000001</v>
      </c>
      <c r="E4592" s="2">
        <v>261.05477669999999</v>
      </c>
    </row>
    <row r="4593" spans="1:5" x14ac:dyDescent="0.25">
      <c r="A4593" s="2">
        <v>491257</v>
      </c>
      <c r="B4593" s="2">
        <v>281616</v>
      </c>
      <c r="C4593">
        <v>259.00436400000001</v>
      </c>
      <c r="D4593">
        <v>2.0491899999999998</v>
      </c>
      <c r="E4593" s="2">
        <v>261.05355400000002</v>
      </c>
    </row>
    <row r="4594" spans="1:5" x14ac:dyDescent="0.25">
      <c r="A4594" s="2">
        <v>489307</v>
      </c>
      <c r="B4594" s="2">
        <v>278066</v>
      </c>
      <c r="C4594">
        <v>259.29153439999999</v>
      </c>
      <c r="D4594">
        <v>1.7614399999999999</v>
      </c>
      <c r="E4594" s="2">
        <v>261.05297439999998</v>
      </c>
    </row>
    <row r="4595" spans="1:5" x14ac:dyDescent="0.25">
      <c r="A4595" s="2">
        <v>489957</v>
      </c>
      <c r="B4595" s="2">
        <v>278516</v>
      </c>
      <c r="C4595">
        <v>259.02493290000001</v>
      </c>
      <c r="D4595">
        <v>2.02772</v>
      </c>
      <c r="E4595" s="2">
        <v>261.0526529</v>
      </c>
    </row>
    <row r="4596" spans="1:5" x14ac:dyDescent="0.25">
      <c r="A4596" s="2">
        <v>489507</v>
      </c>
      <c r="B4596" s="2">
        <v>281266</v>
      </c>
      <c r="C4596">
        <v>259.01470949999998</v>
      </c>
      <c r="D4596">
        <v>2.0377399999999999</v>
      </c>
      <c r="E4596" s="2">
        <v>261.05244949999997</v>
      </c>
    </row>
    <row r="4597" spans="1:5" x14ac:dyDescent="0.25">
      <c r="A4597" s="2">
        <v>489257</v>
      </c>
      <c r="B4597" s="2">
        <v>279416</v>
      </c>
      <c r="C4597">
        <v>259.01535030000002</v>
      </c>
      <c r="D4597">
        <v>2.0356700000000001</v>
      </c>
      <c r="E4597" s="2">
        <v>261.0510203</v>
      </c>
    </row>
    <row r="4598" spans="1:5" x14ac:dyDescent="0.25">
      <c r="A4598" s="2">
        <v>492007</v>
      </c>
      <c r="B4598" s="2">
        <v>281616</v>
      </c>
      <c r="C4598">
        <v>259.00256350000001</v>
      </c>
      <c r="D4598">
        <v>2.0474199999999998</v>
      </c>
      <c r="E4598" s="2">
        <v>261.0499835</v>
      </c>
    </row>
    <row r="4599" spans="1:5" x14ac:dyDescent="0.25">
      <c r="A4599" s="2">
        <v>489607</v>
      </c>
      <c r="B4599" s="2">
        <v>279166</v>
      </c>
      <c r="C4599">
        <v>259.01589969999998</v>
      </c>
      <c r="D4599">
        <v>2.0321799999999999</v>
      </c>
      <c r="E4599" s="2">
        <v>261.04807969999996</v>
      </c>
    </row>
    <row r="4600" spans="1:5" x14ac:dyDescent="0.25">
      <c r="A4600" s="2">
        <v>490657</v>
      </c>
      <c r="B4600" s="2">
        <v>281366</v>
      </c>
      <c r="C4600">
        <v>259.00796509999998</v>
      </c>
      <c r="D4600">
        <v>2.03884</v>
      </c>
      <c r="E4600" s="2">
        <v>261.04680509999997</v>
      </c>
    </row>
    <row r="4601" spans="1:5" x14ac:dyDescent="0.25">
      <c r="A4601" s="2">
        <v>490107</v>
      </c>
      <c r="B4601" s="2">
        <v>281216</v>
      </c>
      <c r="C4601">
        <v>259.07174680000003</v>
      </c>
      <c r="D4601">
        <v>1.9750099999999999</v>
      </c>
      <c r="E4601" s="2">
        <v>261.04675680000003</v>
      </c>
    </row>
    <row r="4602" spans="1:5" x14ac:dyDescent="0.25">
      <c r="A4602" s="2">
        <v>489657</v>
      </c>
      <c r="B4602" s="2">
        <v>280766</v>
      </c>
      <c r="C4602">
        <v>259.06094359999997</v>
      </c>
      <c r="D4602">
        <v>1.9839</v>
      </c>
      <c r="E4602" s="2">
        <v>261.04484359999998</v>
      </c>
    </row>
    <row r="4603" spans="1:5" x14ac:dyDescent="0.25">
      <c r="A4603" s="2">
        <v>489257</v>
      </c>
      <c r="B4603" s="2">
        <v>278016</v>
      </c>
      <c r="C4603">
        <v>259.11560059999999</v>
      </c>
      <c r="D4603">
        <v>1.9254800000000001</v>
      </c>
      <c r="E4603" s="2">
        <v>261.04108059999999</v>
      </c>
    </row>
    <row r="4604" spans="1:5" x14ac:dyDescent="0.25">
      <c r="A4604" s="2">
        <v>489207</v>
      </c>
      <c r="B4604" s="2">
        <v>277966</v>
      </c>
      <c r="C4604">
        <v>259.07012939999998</v>
      </c>
      <c r="D4604">
        <v>1.9706999999999999</v>
      </c>
      <c r="E4604" s="2">
        <v>261.04082940000001</v>
      </c>
    </row>
    <row r="4605" spans="1:5" x14ac:dyDescent="0.25">
      <c r="A4605" s="2">
        <v>490607</v>
      </c>
      <c r="B4605" s="2">
        <v>281566</v>
      </c>
      <c r="C4605">
        <v>259.00894169999998</v>
      </c>
      <c r="D4605">
        <v>2.03132</v>
      </c>
      <c r="E4605" s="2">
        <v>261.04026169999997</v>
      </c>
    </row>
    <row r="4606" spans="1:5" x14ac:dyDescent="0.25">
      <c r="A4606" s="2">
        <v>489957</v>
      </c>
      <c r="B4606" s="2">
        <v>278866</v>
      </c>
      <c r="C4606">
        <v>259.02307130000003</v>
      </c>
      <c r="D4606">
        <v>2.0169199999999998</v>
      </c>
      <c r="E4606" s="2">
        <v>261.03999130000005</v>
      </c>
    </row>
    <row r="4607" spans="1:5" x14ac:dyDescent="0.25">
      <c r="A4607" s="2">
        <v>489407</v>
      </c>
      <c r="B4607" s="2">
        <v>281266</v>
      </c>
      <c r="C4607">
        <v>259.01620480000003</v>
      </c>
      <c r="D4607">
        <v>2.02373</v>
      </c>
      <c r="E4607" s="2">
        <v>261.03993480000003</v>
      </c>
    </row>
    <row r="4608" spans="1:5" x14ac:dyDescent="0.25">
      <c r="A4608" s="2">
        <v>489357</v>
      </c>
      <c r="B4608" s="2">
        <v>281166</v>
      </c>
      <c r="C4608">
        <v>259.01907349999999</v>
      </c>
      <c r="D4608">
        <v>2.02033</v>
      </c>
      <c r="E4608" s="2">
        <v>261.03940349999999</v>
      </c>
    </row>
    <row r="4609" spans="1:5" x14ac:dyDescent="0.25">
      <c r="A4609" s="2">
        <v>489707</v>
      </c>
      <c r="B4609" s="2">
        <v>279116</v>
      </c>
      <c r="C4609">
        <v>259.01638789999998</v>
      </c>
      <c r="D4609">
        <v>2.0229400000000002</v>
      </c>
      <c r="E4609" s="2">
        <v>261.03932789999999</v>
      </c>
    </row>
    <row r="4610" spans="1:5" x14ac:dyDescent="0.25">
      <c r="A4610" s="2">
        <v>490607</v>
      </c>
      <c r="B4610" s="2">
        <v>281466</v>
      </c>
      <c r="C4610">
        <v>259.00906370000001</v>
      </c>
      <c r="D4610">
        <v>2.0296400000000001</v>
      </c>
      <c r="E4610" s="2">
        <v>261.03870369999999</v>
      </c>
    </row>
    <row r="4611" spans="1:5" x14ac:dyDescent="0.25">
      <c r="A4611" s="2">
        <v>490107</v>
      </c>
      <c r="B4611" s="2">
        <v>279866</v>
      </c>
      <c r="C4611">
        <v>259.00976559999998</v>
      </c>
      <c r="D4611">
        <v>2.02806</v>
      </c>
      <c r="E4611" s="2">
        <v>261.03782559999996</v>
      </c>
    </row>
    <row r="4612" spans="1:5" x14ac:dyDescent="0.25">
      <c r="A4612" s="2">
        <v>489657</v>
      </c>
      <c r="B4612" s="2">
        <v>279516</v>
      </c>
      <c r="C4612">
        <v>259.0128479</v>
      </c>
      <c r="D4612">
        <v>2.0249600000000001</v>
      </c>
      <c r="E4612" s="2">
        <v>261.03780790000002</v>
      </c>
    </row>
    <row r="4613" spans="1:5" x14ac:dyDescent="0.25">
      <c r="A4613" s="2">
        <v>490057</v>
      </c>
      <c r="B4613" s="2">
        <v>279416</v>
      </c>
      <c r="C4613">
        <v>259.01150510000002</v>
      </c>
      <c r="D4613">
        <v>2.0260799999999999</v>
      </c>
      <c r="E4613" s="2">
        <v>261.0375851</v>
      </c>
    </row>
    <row r="4614" spans="1:5" x14ac:dyDescent="0.25">
      <c r="A4614" s="2">
        <v>488857</v>
      </c>
      <c r="B4614" s="2">
        <v>278916</v>
      </c>
      <c r="C4614">
        <v>259.02328490000002</v>
      </c>
      <c r="D4614">
        <v>2.0136699999999998</v>
      </c>
      <c r="E4614" s="2">
        <v>261.03695490000001</v>
      </c>
    </row>
    <row r="4615" spans="1:5" x14ac:dyDescent="0.25">
      <c r="A4615" s="2">
        <v>490157</v>
      </c>
      <c r="B4615" s="2">
        <v>278666</v>
      </c>
      <c r="C4615">
        <v>259.02191160000001</v>
      </c>
      <c r="D4615">
        <v>2.01437</v>
      </c>
      <c r="E4615" s="2">
        <v>261.0362816</v>
      </c>
    </row>
    <row r="4616" spans="1:5" x14ac:dyDescent="0.25">
      <c r="A4616" s="2">
        <v>489857</v>
      </c>
      <c r="B4616" s="2">
        <v>278766</v>
      </c>
      <c r="C4616">
        <v>259.04067989999999</v>
      </c>
      <c r="D4616">
        <v>1.9953799999999999</v>
      </c>
      <c r="E4616" s="2">
        <v>261.0360599</v>
      </c>
    </row>
    <row r="4617" spans="1:5" x14ac:dyDescent="0.25">
      <c r="A4617" s="2">
        <v>490307</v>
      </c>
      <c r="B4617" s="2">
        <v>280166</v>
      </c>
      <c r="C4617">
        <v>259.00845340000001</v>
      </c>
      <c r="D4617">
        <v>2.0271400000000002</v>
      </c>
      <c r="E4617" s="2">
        <v>261.03559339999998</v>
      </c>
    </row>
    <row r="4618" spans="1:5" x14ac:dyDescent="0.25">
      <c r="A4618" s="2">
        <v>490007</v>
      </c>
      <c r="B4618" s="2">
        <v>279816</v>
      </c>
      <c r="C4618">
        <v>259.01040649999999</v>
      </c>
      <c r="D4618">
        <v>2.02257</v>
      </c>
      <c r="E4618" s="2">
        <v>261.03297649999996</v>
      </c>
    </row>
    <row r="4619" spans="1:5" x14ac:dyDescent="0.25">
      <c r="A4619" s="2">
        <v>489707</v>
      </c>
      <c r="B4619" s="2">
        <v>279816</v>
      </c>
      <c r="C4619">
        <v>259.01229860000001</v>
      </c>
      <c r="D4619">
        <v>2.0204499999999999</v>
      </c>
      <c r="E4619" s="2">
        <v>261.03274859999999</v>
      </c>
    </row>
    <row r="4620" spans="1:5" x14ac:dyDescent="0.25">
      <c r="A4620" s="2">
        <v>489407</v>
      </c>
      <c r="B4620" s="2">
        <v>279966</v>
      </c>
      <c r="C4620">
        <v>259.0164795</v>
      </c>
      <c r="D4620">
        <v>2.0153599999999998</v>
      </c>
      <c r="E4620" s="2">
        <v>261.03183949999999</v>
      </c>
    </row>
    <row r="4621" spans="1:5" x14ac:dyDescent="0.25">
      <c r="A4621" s="2">
        <v>489157</v>
      </c>
      <c r="B4621" s="2">
        <v>279066</v>
      </c>
      <c r="C4621">
        <v>259.01953129999998</v>
      </c>
      <c r="D4621">
        <v>2.01119</v>
      </c>
      <c r="E4621" s="2">
        <v>261.03072129999998</v>
      </c>
    </row>
    <row r="4622" spans="1:5" x14ac:dyDescent="0.25">
      <c r="A4622" s="2">
        <v>491007</v>
      </c>
      <c r="B4622" s="2">
        <v>281666</v>
      </c>
      <c r="C4622">
        <v>259.00524899999999</v>
      </c>
      <c r="D4622">
        <v>2.0251000000000001</v>
      </c>
      <c r="E4622" s="2">
        <v>261.030349</v>
      </c>
    </row>
    <row r="4623" spans="1:5" x14ac:dyDescent="0.25">
      <c r="A4623" s="2">
        <v>490257</v>
      </c>
      <c r="B4623" s="2">
        <v>281016</v>
      </c>
      <c r="C4623">
        <v>259.01425169999999</v>
      </c>
      <c r="D4623">
        <v>2.0158700000000001</v>
      </c>
      <c r="E4623" s="2">
        <v>261.0301217</v>
      </c>
    </row>
    <row r="4624" spans="1:5" x14ac:dyDescent="0.25">
      <c r="A4624" s="2">
        <v>489607</v>
      </c>
      <c r="B4624" s="2">
        <v>279916</v>
      </c>
      <c r="C4624">
        <v>259.01330569999999</v>
      </c>
      <c r="D4624">
        <v>2.01647</v>
      </c>
      <c r="E4624" s="2">
        <v>261.02977570000002</v>
      </c>
    </row>
    <row r="4625" spans="1:5" x14ac:dyDescent="0.25">
      <c r="A4625" s="2">
        <v>490057</v>
      </c>
      <c r="B4625" s="2">
        <v>279566</v>
      </c>
      <c r="C4625">
        <v>259.01074219999998</v>
      </c>
      <c r="D4625">
        <v>2.0176500000000002</v>
      </c>
      <c r="E4625" s="2">
        <v>261.02839219999998</v>
      </c>
    </row>
    <row r="4626" spans="1:5" x14ac:dyDescent="0.25">
      <c r="A4626" s="2">
        <v>489757</v>
      </c>
      <c r="B4626" s="2">
        <v>278416</v>
      </c>
      <c r="C4626">
        <v>259.03060909999999</v>
      </c>
      <c r="D4626">
        <v>1.9975000000000001</v>
      </c>
      <c r="E4626" s="2">
        <v>261.02810909999999</v>
      </c>
    </row>
    <row r="4627" spans="1:5" x14ac:dyDescent="0.25">
      <c r="A4627" s="2">
        <v>489107</v>
      </c>
      <c r="B4627" s="2">
        <v>279066</v>
      </c>
      <c r="C4627">
        <v>259.01962279999998</v>
      </c>
      <c r="D4627">
        <v>2.00847</v>
      </c>
      <c r="E4627" s="2">
        <v>261.02809279999997</v>
      </c>
    </row>
    <row r="4628" spans="1:5" x14ac:dyDescent="0.25">
      <c r="A4628" s="2">
        <v>489407</v>
      </c>
      <c r="B4628" s="2">
        <v>278916</v>
      </c>
      <c r="C4628">
        <v>259.02337649999998</v>
      </c>
      <c r="D4628">
        <v>2.0045999999999999</v>
      </c>
      <c r="E4628" s="2">
        <v>261.02797649999997</v>
      </c>
    </row>
    <row r="4629" spans="1:5" x14ac:dyDescent="0.25">
      <c r="A4629" s="2">
        <v>489357</v>
      </c>
      <c r="B4629" s="2">
        <v>279966</v>
      </c>
      <c r="C4629">
        <v>259.01757809999998</v>
      </c>
      <c r="D4629">
        <v>2.01037</v>
      </c>
      <c r="E4629" s="2">
        <v>261.0279481</v>
      </c>
    </row>
    <row r="4630" spans="1:5" x14ac:dyDescent="0.25">
      <c r="A4630" s="2">
        <v>489207</v>
      </c>
      <c r="B4630" s="2">
        <v>279066</v>
      </c>
      <c r="C4630">
        <v>259.0193481</v>
      </c>
      <c r="D4630">
        <v>2.0084399999999998</v>
      </c>
      <c r="E4630" s="2">
        <v>261.02778810000001</v>
      </c>
    </row>
    <row r="4631" spans="1:5" x14ac:dyDescent="0.25">
      <c r="A4631" s="2">
        <v>492657</v>
      </c>
      <c r="B4631" s="2">
        <v>281316</v>
      </c>
      <c r="C4631">
        <v>259.0021362</v>
      </c>
      <c r="D4631">
        <v>2.0251999999999999</v>
      </c>
      <c r="E4631" s="2">
        <v>261.02733619999998</v>
      </c>
    </row>
    <row r="4632" spans="1:5" x14ac:dyDescent="0.25">
      <c r="A4632" s="2">
        <v>489557</v>
      </c>
      <c r="B4632" s="2">
        <v>279816</v>
      </c>
      <c r="C4632">
        <v>259.01345830000002</v>
      </c>
      <c r="D4632">
        <v>2.0135299999999998</v>
      </c>
      <c r="E4632" s="2">
        <v>261.02698830000003</v>
      </c>
    </row>
    <row r="4633" spans="1:5" x14ac:dyDescent="0.25">
      <c r="A4633" s="2">
        <v>490157</v>
      </c>
      <c r="B4633" s="2">
        <v>279466</v>
      </c>
      <c r="C4633">
        <v>259.01077270000002</v>
      </c>
      <c r="D4633">
        <v>2.01545</v>
      </c>
      <c r="E4633" s="2">
        <v>261.02622270000001</v>
      </c>
    </row>
    <row r="4634" spans="1:5" x14ac:dyDescent="0.25">
      <c r="A4634" s="2">
        <v>489757</v>
      </c>
      <c r="B4634" s="2">
        <v>278466</v>
      </c>
      <c r="C4634">
        <v>259.02862549999998</v>
      </c>
      <c r="D4634">
        <v>1.99746</v>
      </c>
      <c r="E4634" s="2">
        <v>261.02608549999997</v>
      </c>
    </row>
    <row r="4635" spans="1:5" x14ac:dyDescent="0.25">
      <c r="A4635" s="2">
        <v>489707</v>
      </c>
      <c r="B4635" s="2">
        <v>279516</v>
      </c>
      <c r="C4635">
        <v>259.01260380000002</v>
      </c>
      <c r="D4635">
        <v>2.01309</v>
      </c>
      <c r="E4635" s="2">
        <v>261.0256938</v>
      </c>
    </row>
    <row r="4636" spans="1:5" x14ac:dyDescent="0.25">
      <c r="A4636" s="2">
        <v>489707</v>
      </c>
      <c r="B4636" s="2">
        <v>279866</v>
      </c>
      <c r="C4636">
        <v>259.01232909999999</v>
      </c>
      <c r="D4636">
        <v>2.0121899999999999</v>
      </c>
      <c r="E4636" s="2">
        <v>261.02451909999996</v>
      </c>
    </row>
    <row r="4637" spans="1:5" x14ac:dyDescent="0.25">
      <c r="A4637" s="2">
        <v>492007</v>
      </c>
      <c r="B4637" s="2">
        <v>281416</v>
      </c>
      <c r="C4637">
        <v>259.002655</v>
      </c>
      <c r="D4637">
        <v>2.02182</v>
      </c>
      <c r="E4637" s="2">
        <v>261.024475</v>
      </c>
    </row>
    <row r="4638" spans="1:5" x14ac:dyDescent="0.25">
      <c r="A4638" s="2">
        <v>489657</v>
      </c>
      <c r="B4638" s="2">
        <v>280816</v>
      </c>
      <c r="C4638">
        <v>259.0392761</v>
      </c>
      <c r="D4638">
        <v>1.9846699999999999</v>
      </c>
      <c r="E4638" s="2">
        <v>261.02394609999999</v>
      </c>
    </row>
    <row r="4639" spans="1:5" x14ac:dyDescent="0.25">
      <c r="A4639" s="2">
        <v>489857</v>
      </c>
      <c r="B4639" s="2">
        <v>277816</v>
      </c>
      <c r="C4639">
        <v>259.20632929999999</v>
      </c>
      <c r="D4639">
        <v>1.8162799999999999</v>
      </c>
      <c r="E4639" s="2">
        <v>261.0226093</v>
      </c>
    </row>
    <row r="4640" spans="1:5" x14ac:dyDescent="0.25">
      <c r="A4640" s="2">
        <v>489557</v>
      </c>
      <c r="B4640" s="2">
        <v>279516</v>
      </c>
      <c r="C4640">
        <v>259.0134888</v>
      </c>
      <c r="D4640">
        <v>2.00854</v>
      </c>
      <c r="E4640" s="2">
        <v>261.02202879999999</v>
      </c>
    </row>
    <row r="4641" spans="1:5" x14ac:dyDescent="0.25">
      <c r="A4641" s="2">
        <v>491257</v>
      </c>
      <c r="B4641" s="2">
        <v>281666</v>
      </c>
      <c r="C4641">
        <v>259.00436400000001</v>
      </c>
      <c r="D4641">
        <v>2.01742</v>
      </c>
      <c r="E4641" s="2">
        <v>261.02178400000003</v>
      </c>
    </row>
    <row r="4642" spans="1:5" x14ac:dyDescent="0.25">
      <c r="A4642" s="2">
        <v>490007</v>
      </c>
      <c r="B4642" s="2">
        <v>279516</v>
      </c>
      <c r="C4642">
        <v>259.01119999999997</v>
      </c>
      <c r="D4642">
        <v>2.0101399999999998</v>
      </c>
      <c r="E4642" s="2">
        <v>261.02133999999995</v>
      </c>
    </row>
    <row r="4643" spans="1:5" x14ac:dyDescent="0.25">
      <c r="A4643" s="2">
        <v>490157</v>
      </c>
      <c r="B4643" s="2">
        <v>281266</v>
      </c>
      <c r="C4643">
        <v>259.07131959999998</v>
      </c>
      <c r="D4643">
        <v>1.94967</v>
      </c>
      <c r="E4643" s="2">
        <v>261.02098960000001</v>
      </c>
    </row>
    <row r="4644" spans="1:5" x14ac:dyDescent="0.25">
      <c r="A4644" s="2">
        <v>489957</v>
      </c>
      <c r="B4644" s="2">
        <v>280166</v>
      </c>
      <c r="C4644">
        <v>259.01110840000001</v>
      </c>
      <c r="D4644">
        <v>2.00902</v>
      </c>
      <c r="E4644" s="2">
        <v>261.02012840000003</v>
      </c>
    </row>
    <row r="4645" spans="1:5" x14ac:dyDescent="0.25">
      <c r="A4645" s="2">
        <v>489057</v>
      </c>
      <c r="B4645" s="2">
        <v>279066</v>
      </c>
      <c r="C4645">
        <v>259.0195923</v>
      </c>
      <c r="D4645">
        <v>2.0004400000000002</v>
      </c>
      <c r="E4645" s="2">
        <v>261.02003230000003</v>
      </c>
    </row>
    <row r="4646" spans="1:5" x14ac:dyDescent="0.25">
      <c r="A4646" s="2">
        <v>489257</v>
      </c>
      <c r="B4646" s="2">
        <v>277916</v>
      </c>
      <c r="C4646">
        <v>259.06005859999999</v>
      </c>
      <c r="D4646">
        <v>1.9598100000000001</v>
      </c>
      <c r="E4646" s="2">
        <v>261.0198686</v>
      </c>
    </row>
    <row r="4647" spans="1:5" x14ac:dyDescent="0.25">
      <c r="A4647" s="2">
        <v>489257</v>
      </c>
      <c r="B4647" s="2">
        <v>279066</v>
      </c>
      <c r="C4647">
        <v>259.01910400000003</v>
      </c>
      <c r="D4647">
        <v>2.0002399999999998</v>
      </c>
      <c r="E4647" s="2">
        <v>261.01934400000005</v>
      </c>
    </row>
    <row r="4648" spans="1:5" x14ac:dyDescent="0.25">
      <c r="A4648" s="2">
        <v>489507</v>
      </c>
      <c r="B4648" s="2">
        <v>279566</v>
      </c>
      <c r="C4648">
        <v>259.0137024</v>
      </c>
      <c r="D4648">
        <v>2.0048499999999998</v>
      </c>
      <c r="E4648" s="2">
        <v>261.01855239999998</v>
      </c>
    </row>
    <row r="4649" spans="1:5" x14ac:dyDescent="0.25">
      <c r="A4649" s="2">
        <v>489907</v>
      </c>
      <c r="B4649" s="2">
        <v>281116</v>
      </c>
      <c r="C4649">
        <v>259.03347780000001</v>
      </c>
      <c r="D4649">
        <v>1.9841500000000001</v>
      </c>
      <c r="E4649" s="2">
        <v>261.01762780000001</v>
      </c>
    </row>
    <row r="4650" spans="1:5" x14ac:dyDescent="0.25">
      <c r="A4650" s="2">
        <v>490057</v>
      </c>
      <c r="B4650" s="2">
        <v>279466</v>
      </c>
      <c r="C4650">
        <v>259.01119999999997</v>
      </c>
      <c r="D4650">
        <v>2.0061499999999999</v>
      </c>
      <c r="E4650" s="2">
        <v>261.01734999999996</v>
      </c>
    </row>
    <row r="4651" spans="1:5" x14ac:dyDescent="0.25">
      <c r="A4651" s="2">
        <v>489507</v>
      </c>
      <c r="B4651" s="2">
        <v>279016</v>
      </c>
      <c r="C4651">
        <v>259.0193481</v>
      </c>
      <c r="D4651">
        <v>1.9967699999999999</v>
      </c>
      <c r="E4651" s="2">
        <v>261.01611810000003</v>
      </c>
    </row>
    <row r="4652" spans="1:5" x14ac:dyDescent="0.25">
      <c r="A4652" s="2">
        <v>490257</v>
      </c>
      <c r="B4652" s="2">
        <v>278316</v>
      </c>
      <c r="C4652">
        <v>259.05474850000002</v>
      </c>
      <c r="D4652">
        <v>1.9612400000000001</v>
      </c>
      <c r="E4652" s="2">
        <v>261.01598849999999</v>
      </c>
    </row>
    <row r="4653" spans="1:5" x14ac:dyDescent="0.25">
      <c r="A4653" s="2">
        <v>489307</v>
      </c>
      <c r="B4653" s="2">
        <v>279916</v>
      </c>
      <c r="C4653">
        <v>259.01785280000001</v>
      </c>
      <c r="D4653">
        <v>1.9974799999999999</v>
      </c>
      <c r="E4653" s="2">
        <v>261.01533280000001</v>
      </c>
    </row>
    <row r="4654" spans="1:5" x14ac:dyDescent="0.25">
      <c r="A4654" s="2">
        <v>490657</v>
      </c>
      <c r="B4654" s="2">
        <v>281566</v>
      </c>
      <c r="C4654">
        <v>259.00811770000001</v>
      </c>
      <c r="D4654">
        <v>2.0071599999999998</v>
      </c>
      <c r="E4654" s="2">
        <v>261.01527770000001</v>
      </c>
    </row>
    <row r="4655" spans="1:5" x14ac:dyDescent="0.25">
      <c r="A4655" s="2">
        <v>492657</v>
      </c>
      <c r="B4655" s="2">
        <v>280966</v>
      </c>
      <c r="C4655">
        <v>259.00247189999999</v>
      </c>
      <c r="D4655">
        <v>2.0127999999999999</v>
      </c>
      <c r="E4655" s="2">
        <v>261.01527190000002</v>
      </c>
    </row>
    <row r="4656" spans="1:5" x14ac:dyDescent="0.25">
      <c r="A4656" s="2">
        <v>489807</v>
      </c>
      <c r="B4656" s="2">
        <v>278816</v>
      </c>
      <c r="C4656">
        <v>259.03128049999998</v>
      </c>
      <c r="D4656">
        <v>1.9835199999999999</v>
      </c>
      <c r="E4656" s="2">
        <v>261.01480049999998</v>
      </c>
    </row>
    <row r="4657" spans="1:5" x14ac:dyDescent="0.25">
      <c r="A4657" s="2">
        <v>490157</v>
      </c>
      <c r="B4657" s="2">
        <v>278916</v>
      </c>
      <c r="C4657">
        <v>259.01821899999999</v>
      </c>
      <c r="D4657">
        <v>1.9959199999999999</v>
      </c>
      <c r="E4657" s="2">
        <v>261.014139</v>
      </c>
    </row>
    <row r="4658" spans="1:5" x14ac:dyDescent="0.25">
      <c r="A4658" s="2">
        <v>489957</v>
      </c>
      <c r="B4658" s="2">
        <v>279366</v>
      </c>
      <c r="C4658">
        <v>259.01232909999999</v>
      </c>
      <c r="D4658">
        <v>2.0017499999999999</v>
      </c>
      <c r="E4658" s="2">
        <v>261.0140791</v>
      </c>
    </row>
    <row r="4659" spans="1:5" x14ac:dyDescent="0.25">
      <c r="A4659" s="2">
        <v>489557</v>
      </c>
      <c r="B4659" s="2">
        <v>278116</v>
      </c>
      <c r="C4659">
        <v>259.10205079999997</v>
      </c>
      <c r="D4659">
        <v>1.9119699999999999</v>
      </c>
      <c r="E4659" s="2">
        <v>261.01402079999997</v>
      </c>
    </row>
    <row r="4660" spans="1:5" x14ac:dyDescent="0.25">
      <c r="A4660" s="2">
        <v>489457</v>
      </c>
      <c r="B4660" s="2">
        <v>279966</v>
      </c>
      <c r="C4660">
        <v>259.01553339999998</v>
      </c>
      <c r="D4660">
        <v>1.99844</v>
      </c>
      <c r="E4660" s="2">
        <v>261.0139734</v>
      </c>
    </row>
    <row r="4661" spans="1:5" x14ac:dyDescent="0.25">
      <c r="A4661" s="2">
        <v>489007</v>
      </c>
      <c r="B4661" s="2">
        <v>279066</v>
      </c>
      <c r="C4661">
        <v>259.0193787</v>
      </c>
      <c r="D4661">
        <v>1.9929600000000001</v>
      </c>
      <c r="E4661" s="2">
        <v>261.01233869999999</v>
      </c>
    </row>
    <row r="4662" spans="1:5" x14ac:dyDescent="0.25">
      <c r="A4662" s="2">
        <v>490007</v>
      </c>
      <c r="B4662" s="2">
        <v>280166</v>
      </c>
      <c r="C4662">
        <v>259.01068120000002</v>
      </c>
      <c r="D4662">
        <v>1.9993700000000001</v>
      </c>
      <c r="E4662" s="2">
        <v>261.01005120000002</v>
      </c>
    </row>
    <row r="4663" spans="1:5" x14ac:dyDescent="0.25">
      <c r="A4663" s="2">
        <v>492157</v>
      </c>
      <c r="B4663" s="2">
        <v>281666</v>
      </c>
      <c r="C4663">
        <v>259.00234990000001</v>
      </c>
      <c r="D4663">
        <v>2.0067400000000002</v>
      </c>
      <c r="E4663" s="2">
        <v>261.00908989999999</v>
      </c>
    </row>
    <row r="4664" spans="1:5" x14ac:dyDescent="0.25">
      <c r="A4664" s="2">
        <v>489907</v>
      </c>
      <c r="B4664" s="2">
        <v>278366</v>
      </c>
      <c r="C4664">
        <v>259.02926639999998</v>
      </c>
      <c r="D4664">
        <v>1.9794499999999999</v>
      </c>
      <c r="E4664" s="2">
        <v>261.00871639999997</v>
      </c>
    </row>
    <row r="4665" spans="1:5" x14ac:dyDescent="0.25">
      <c r="A4665" s="2">
        <v>490457</v>
      </c>
      <c r="B4665" s="2">
        <v>281316</v>
      </c>
      <c r="C4665">
        <v>259.0123901</v>
      </c>
      <c r="D4665">
        <v>1.99604</v>
      </c>
      <c r="E4665" s="2">
        <v>261.0084301</v>
      </c>
    </row>
    <row r="4666" spans="1:5" x14ac:dyDescent="0.25">
      <c r="A4666" s="2">
        <v>489307</v>
      </c>
      <c r="B4666" s="2">
        <v>279966</v>
      </c>
      <c r="C4666">
        <v>259.01889039999998</v>
      </c>
      <c r="D4666">
        <v>1.9891099999999999</v>
      </c>
      <c r="E4666" s="2">
        <v>261.00800039999996</v>
      </c>
    </row>
    <row r="4667" spans="1:5" x14ac:dyDescent="0.25">
      <c r="A4667" s="2">
        <v>488957</v>
      </c>
      <c r="B4667" s="2">
        <v>279066</v>
      </c>
      <c r="C4667">
        <v>259.01907349999999</v>
      </c>
      <c r="D4667">
        <v>1.98889</v>
      </c>
      <c r="E4667" s="2">
        <v>261.00796350000002</v>
      </c>
    </row>
    <row r="4668" spans="1:5" x14ac:dyDescent="0.25">
      <c r="A4668" s="2">
        <v>489507</v>
      </c>
      <c r="B4668" s="2">
        <v>279416</v>
      </c>
      <c r="C4668">
        <v>259.01416019999999</v>
      </c>
      <c r="D4668">
        <v>1.9930600000000001</v>
      </c>
      <c r="E4668" s="2">
        <v>261.00722020000001</v>
      </c>
    </row>
    <row r="4669" spans="1:5" x14ac:dyDescent="0.25">
      <c r="A4669" s="2">
        <v>489757</v>
      </c>
      <c r="B4669" s="2">
        <v>277866</v>
      </c>
      <c r="C4669">
        <v>259.23779300000001</v>
      </c>
      <c r="D4669">
        <v>1.7693099999999999</v>
      </c>
      <c r="E4669" s="2">
        <v>261.00710300000003</v>
      </c>
    </row>
    <row r="4670" spans="1:5" x14ac:dyDescent="0.25">
      <c r="A4670" s="2">
        <v>489857</v>
      </c>
      <c r="B4670" s="2">
        <v>280016</v>
      </c>
      <c r="C4670">
        <v>259.01150510000002</v>
      </c>
      <c r="D4670">
        <v>1.99532</v>
      </c>
      <c r="E4670" s="2">
        <v>261.00682510000001</v>
      </c>
    </row>
    <row r="4671" spans="1:5" x14ac:dyDescent="0.25">
      <c r="A4671" s="2">
        <v>492007</v>
      </c>
      <c r="B4671" s="2">
        <v>281566</v>
      </c>
      <c r="C4671">
        <v>259.00256350000001</v>
      </c>
      <c r="D4671">
        <v>2.0038800000000001</v>
      </c>
      <c r="E4671" s="2">
        <v>261.00644349999999</v>
      </c>
    </row>
    <row r="4672" spans="1:5" x14ac:dyDescent="0.25">
      <c r="A4672" s="2">
        <v>489307</v>
      </c>
      <c r="B4672" s="2">
        <v>279066</v>
      </c>
      <c r="C4672">
        <v>259.0188599</v>
      </c>
      <c r="D4672">
        <v>1.9868699999999999</v>
      </c>
      <c r="E4672" s="2">
        <v>261.00572990000001</v>
      </c>
    </row>
    <row r="4673" spans="1:5" x14ac:dyDescent="0.25">
      <c r="A4673" s="2">
        <v>489257</v>
      </c>
      <c r="B4673" s="2">
        <v>279966</v>
      </c>
      <c r="C4673">
        <v>259.02047729999998</v>
      </c>
      <c r="D4673">
        <v>1.98397</v>
      </c>
      <c r="E4673" s="2">
        <v>261.00444729999998</v>
      </c>
    </row>
    <row r="4674" spans="1:5" x14ac:dyDescent="0.25">
      <c r="A4674" s="2">
        <v>489857</v>
      </c>
      <c r="B4674" s="2">
        <v>279766</v>
      </c>
      <c r="C4674">
        <v>259.01132200000001</v>
      </c>
      <c r="D4674">
        <v>1.9927600000000001</v>
      </c>
      <c r="E4674" s="2">
        <v>261.00408199999998</v>
      </c>
    </row>
    <row r="4675" spans="1:5" x14ac:dyDescent="0.25">
      <c r="A4675" s="2">
        <v>489257</v>
      </c>
      <c r="B4675" s="2">
        <v>279366</v>
      </c>
      <c r="C4675">
        <v>259.015625</v>
      </c>
      <c r="D4675">
        <v>1.9873499999999999</v>
      </c>
      <c r="E4675" s="2">
        <v>261.00297499999999</v>
      </c>
    </row>
    <row r="4676" spans="1:5" x14ac:dyDescent="0.25">
      <c r="A4676" s="2">
        <v>489807</v>
      </c>
      <c r="B4676" s="2">
        <v>281166</v>
      </c>
      <c r="C4676">
        <v>259.01898189999997</v>
      </c>
      <c r="D4676">
        <v>1.98336</v>
      </c>
      <c r="E4676" s="2">
        <v>261.00234189999998</v>
      </c>
    </row>
    <row r="4677" spans="1:5" x14ac:dyDescent="0.25">
      <c r="A4677" s="2">
        <v>490707</v>
      </c>
      <c r="B4677" s="2">
        <v>281266</v>
      </c>
      <c r="C4677">
        <v>259.00723269999997</v>
      </c>
      <c r="D4677">
        <v>1.9943299999999999</v>
      </c>
      <c r="E4677" s="2">
        <v>261.00156269999997</v>
      </c>
    </row>
    <row r="4678" spans="1:5" x14ac:dyDescent="0.25">
      <c r="A4678" s="2">
        <v>489907</v>
      </c>
      <c r="B4678" s="2">
        <v>279966</v>
      </c>
      <c r="C4678">
        <v>259.0110474</v>
      </c>
      <c r="D4678">
        <v>1.9898400000000001</v>
      </c>
      <c r="E4678" s="2">
        <v>261.00088740000001</v>
      </c>
    </row>
    <row r="4679" spans="1:5" x14ac:dyDescent="0.25">
      <c r="A4679" s="2">
        <v>489557</v>
      </c>
      <c r="B4679" s="2">
        <v>281266</v>
      </c>
      <c r="C4679">
        <v>259.01446529999998</v>
      </c>
      <c r="D4679">
        <v>1.9864200000000001</v>
      </c>
      <c r="E4679" s="2">
        <v>261.00088529999999</v>
      </c>
    </row>
    <row r="4680" spans="1:5" x14ac:dyDescent="0.25">
      <c r="A4680" s="2">
        <v>489907</v>
      </c>
      <c r="B4680" s="2">
        <v>278866</v>
      </c>
      <c r="C4680">
        <v>259.02334589999998</v>
      </c>
      <c r="D4680">
        <v>1.9773499999999999</v>
      </c>
      <c r="E4680" s="2">
        <v>261.00069589999998</v>
      </c>
    </row>
    <row r="4681" spans="1:5" x14ac:dyDescent="0.25">
      <c r="A4681" s="2">
        <v>489807</v>
      </c>
      <c r="B4681" s="2">
        <v>279066</v>
      </c>
      <c r="C4681">
        <v>259.01696779999997</v>
      </c>
      <c r="D4681">
        <v>1.9827399999999999</v>
      </c>
      <c r="E4681" s="2">
        <v>260.99970779999995</v>
      </c>
    </row>
    <row r="4682" spans="1:5" x14ac:dyDescent="0.25">
      <c r="A4682" s="2">
        <v>490157</v>
      </c>
      <c r="B4682" s="2">
        <v>280316</v>
      </c>
      <c r="C4682">
        <v>259.00976559999998</v>
      </c>
      <c r="D4682">
        <v>1.9889399999999999</v>
      </c>
      <c r="E4682" s="2">
        <v>260.99870559999999</v>
      </c>
    </row>
    <row r="4683" spans="1:5" x14ac:dyDescent="0.25">
      <c r="A4683" s="2">
        <v>489207</v>
      </c>
      <c r="B4683" s="2">
        <v>279416</v>
      </c>
      <c r="C4683">
        <v>259.01547240000002</v>
      </c>
      <c r="D4683">
        <v>1.98275</v>
      </c>
      <c r="E4683" s="2">
        <v>260.99822240000003</v>
      </c>
    </row>
    <row r="4684" spans="1:5" x14ac:dyDescent="0.25">
      <c r="A4684" s="2">
        <v>490007</v>
      </c>
      <c r="B4684" s="2">
        <v>280416</v>
      </c>
      <c r="C4684">
        <v>259.01174930000002</v>
      </c>
      <c r="D4684">
        <v>1.9862500000000001</v>
      </c>
      <c r="E4684" s="2">
        <v>260.9979993</v>
      </c>
    </row>
    <row r="4685" spans="1:5" x14ac:dyDescent="0.25">
      <c r="A4685" s="2">
        <v>488907</v>
      </c>
      <c r="B4685" s="2">
        <v>279066</v>
      </c>
      <c r="C4685">
        <v>259.01867679999998</v>
      </c>
      <c r="D4685">
        <v>1.9792799999999999</v>
      </c>
      <c r="E4685" s="2">
        <v>260.9979568</v>
      </c>
    </row>
    <row r="4686" spans="1:5" x14ac:dyDescent="0.25">
      <c r="A4686" s="2">
        <v>489507</v>
      </c>
      <c r="B4686" s="2">
        <v>279516</v>
      </c>
      <c r="C4686">
        <v>259.0137939</v>
      </c>
      <c r="D4686">
        <v>1.9840899999999999</v>
      </c>
      <c r="E4686" s="2">
        <v>260.99788389999998</v>
      </c>
    </row>
    <row r="4687" spans="1:5" x14ac:dyDescent="0.25">
      <c r="A4687" s="2">
        <v>489257</v>
      </c>
      <c r="B4687" s="2">
        <v>278866</v>
      </c>
      <c r="C4687">
        <v>259.02767940000001</v>
      </c>
      <c r="D4687">
        <v>1.96959</v>
      </c>
      <c r="E4687" s="2">
        <v>260.99726939999999</v>
      </c>
    </row>
    <row r="4688" spans="1:5" x14ac:dyDescent="0.25">
      <c r="A4688" s="2">
        <v>489407</v>
      </c>
      <c r="B4688" s="2">
        <v>279866</v>
      </c>
      <c r="C4688">
        <v>259.01544189999998</v>
      </c>
      <c r="D4688">
        <v>1.98143</v>
      </c>
      <c r="E4688" s="2">
        <v>260.99687189999997</v>
      </c>
    </row>
    <row r="4689" spans="1:5" x14ac:dyDescent="0.25">
      <c r="A4689" s="2">
        <v>490607</v>
      </c>
      <c r="B4689" s="2">
        <v>281316</v>
      </c>
      <c r="C4689">
        <v>259.00863650000002</v>
      </c>
      <c r="D4689">
        <v>1.9882200000000001</v>
      </c>
      <c r="E4689" s="2">
        <v>260.99685650000004</v>
      </c>
    </row>
    <row r="4690" spans="1:5" x14ac:dyDescent="0.25">
      <c r="A4690" s="2">
        <v>489907</v>
      </c>
      <c r="B4690" s="2">
        <v>278516</v>
      </c>
      <c r="C4690">
        <v>259.02517699999999</v>
      </c>
      <c r="D4690">
        <v>1.96977</v>
      </c>
      <c r="E4690" s="2">
        <v>260.99494699999997</v>
      </c>
    </row>
    <row r="4691" spans="1:5" x14ac:dyDescent="0.25">
      <c r="A4691" s="2">
        <v>489207</v>
      </c>
      <c r="B4691" s="2">
        <v>277916</v>
      </c>
      <c r="C4691">
        <v>259.05453490000002</v>
      </c>
      <c r="D4691">
        <v>1.93994</v>
      </c>
      <c r="E4691" s="2">
        <v>260.9944749</v>
      </c>
    </row>
    <row r="4692" spans="1:5" x14ac:dyDescent="0.25">
      <c r="A4692" s="2">
        <v>490307</v>
      </c>
      <c r="B4692" s="2">
        <v>281216</v>
      </c>
      <c r="C4692">
        <v>259.01879880000001</v>
      </c>
      <c r="D4692">
        <v>1.97461</v>
      </c>
      <c r="E4692" s="2">
        <v>260.9934088</v>
      </c>
    </row>
    <row r="4693" spans="1:5" x14ac:dyDescent="0.25">
      <c r="A4693" s="2">
        <v>489207</v>
      </c>
      <c r="B4693" s="2">
        <v>278866</v>
      </c>
      <c r="C4693">
        <v>259.02789310000003</v>
      </c>
      <c r="D4693">
        <v>1.96401</v>
      </c>
      <c r="E4693" s="2">
        <v>260.9919031</v>
      </c>
    </row>
    <row r="4694" spans="1:5" x14ac:dyDescent="0.25">
      <c r="A4694" s="2">
        <v>490507</v>
      </c>
      <c r="B4694" s="2">
        <v>281166</v>
      </c>
      <c r="C4694">
        <v>259.00955199999999</v>
      </c>
      <c r="D4694">
        <v>1.98228</v>
      </c>
      <c r="E4694" s="2">
        <v>260.99183199999999</v>
      </c>
    </row>
    <row r="4695" spans="1:5" x14ac:dyDescent="0.25">
      <c r="A4695" s="2">
        <v>489157</v>
      </c>
      <c r="B4695" s="2">
        <v>278866</v>
      </c>
      <c r="C4695">
        <v>259.02816769999998</v>
      </c>
      <c r="D4695">
        <v>1.9635800000000001</v>
      </c>
      <c r="E4695" s="2">
        <v>260.99174769999996</v>
      </c>
    </row>
    <row r="4696" spans="1:5" x14ac:dyDescent="0.25">
      <c r="A4696" s="2">
        <v>489257</v>
      </c>
      <c r="B4696" s="2">
        <v>280016</v>
      </c>
      <c r="C4696">
        <v>259.02230830000002</v>
      </c>
      <c r="D4696">
        <v>1.96679</v>
      </c>
      <c r="E4696" s="2">
        <v>260.98909830000002</v>
      </c>
    </row>
    <row r="4697" spans="1:5" x14ac:dyDescent="0.25">
      <c r="A4697" s="2">
        <v>489907</v>
      </c>
      <c r="B4697" s="2">
        <v>280166</v>
      </c>
      <c r="C4697">
        <v>259.0115662</v>
      </c>
      <c r="D4697">
        <v>1.97729</v>
      </c>
      <c r="E4697" s="2">
        <v>260.98885619999999</v>
      </c>
    </row>
    <row r="4698" spans="1:5" x14ac:dyDescent="0.25">
      <c r="A4698" s="2">
        <v>488857</v>
      </c>
      <c r="B4698" s="2">
        <v>279066</v>
      </c>
      <c r="C4698">
        <v>259.01828</v>
      </c>
      <c r="D4698">
        <v>1.97051</v>
      </c>
      <c r="E4698" s="2">
        <v>260.98878999999999</v>
      </c>
    </row>
    <row r="4699" spans="1:5" x14ac:dyDescent="0.25">
      <c r="A4699" s="2">
        <v>492757</v>
      </c>
      <c r="B4699" s="2">
        <v>281366</v>
      </c>
      <c r="C4699">
        <v>259.0020447</v>
      </c>
      <c r="D4699">
        <v>1.98532</v>
      </c>
      <c r="E4699" s="2">
        <v>260.9873647</v>
      </c>
    </row>
    <row r="4700" spans="1:5" x14ac:dyDescent="0.25">
      <c r="A4700" s="2">
        <v>489557</v>
      </c>
      <c r="B4700" s="2">
        <v>279116</v>
      </c>
      <c r="C4700">
        <v>259.01696779999997</v>
      </c>
      <c r="D4700">
        <v>1.96976</v>
      </c>
      <c r="E4700" s="2">
        <v>260.98672779999998</v>
      </c>
    </row>
    <row r="4701" spans="1:5" x14ac:dyDescent="0.25">
      <c r="A4701" s="2">
        <v>488807</v>
      </c>
      <c r="B4701" s="2">
        <v>278916</v>
      </c>
      <c r="C4701">
        <v>259.0223694</v>
      </c>
      <c r="D4701">
        <v>1.9636800000000001</v>
      </c>
      <c r="E4701" s="2">
        <v>260.98604940000001</v>
      </c>
    </row>
    <row r="4702" spans="1:5" x14ac:dyDescent="0.25">
      <c r="A4702" s="2">
        <v>489357</v>
      </c>
      <c r="B4702" s="2">
        <v>279066</v>
      </c>
      <c r="C4702">
        <v>259.01867679999998</v>
      </c>
      <c r="D4702">
        <v>1.96733</v>
      </c>
      <c r="E4702" s="2">
        <v>260.98600679999998</v>
      </c>
    </row>
    <row r="4703" spans="1:5" x14ac:dyDescent="0.25">
      <c r="A4703" s="1">
        <v>489707</v>
      </c>
      <c r="B4703" s="1">
        <v>280616</v>
      </c>
      <c r="C4703" s="1">
        <v>259.02758790000001</v>
      </c>
      <c r="D4703" s="1">
        <v>1.95841</v>
      </c>
      <c r="E4703" s="1">
        <v>260.98599790000003</v>
      </c>
    </row>
    <row r="4704" spans="1:5" x14ac:dyDescent="0.25">
      <c r="A4704" s="2">
        <v>489357</v>
      </c>
      <c r="B4704" s="2">
        <v>281266</v>
      </c>
      <c r="C4704">
        <v>259.01760860000002</v>
      </c>
      <c r="D4704">
        <v>1.9683299999999999</v>
      </c>
      <c r="E4704" s="2">
        <v>260.9859386</v>
      </c>
    </row>
    <row r="4705" spans="1:5" x14ac:dyDescent="0.25">
      <c r="A4705" s="2">
        <v>492707</v>
      </c>
      <c r="B4705" s="2">
        <v>281566</v>
      </c>
      <c r="C4705">
        <v>259.00189210000002</v>
      </c>
      <c r="D4705">
        <v>1.9827699999999999</v>
      </c>
      <c r="E4705" s="2">
        <v>260.98466210000004</v>
      </c>
    </row>
    <row r="4706" spans="1:5" x14ac:dyDescent="0.25">
      <c r="A4706" s="2">
        <v>492757</v>
      </c>
      <c r="B4706" s="2">
        <v>281666</v>
      </c>
      <c r="C4706">
        <v>259.0018005</v>
      </c>
      <c r="D4706">
        <v>1.98262</v>
      </c>
      <c r="E4706" s="2">
        <v>260.9844205</v>
      </c>
    </row>
    <row r="4707" spans="1:5" x14ac:dyDescent="0.25">
      <c r="A4707" s="2">
        <v>490457</v>
      </c>
      <c r="B4707" s="2">
        <v>281166</v>
      </c>
      <c r="C4707">
        <v>259.01065060000002</v>
      </c>
      <c r="D4707">
        <v>1.97374</v>
      </c>
      <c r="E4707" s="2">
        <v>260.98439060000004</v>
      </c>
    </row>
    <row r="4708" spans="1:5" x14ac:dyDescent="0.25">
      <c r="A4708" s="2">
        <v>489107</v>
      </c>
      <c r="B4708" s="2">
        <v>278866</v>
      </c>
      <c r="C4708">
        <v>259.0284729</v>
      </c>
      <c r="D4708">
        <v>1.9549399999999999</v>
      </c>
      <c r="E4708" s="2">
        <v>260.98341290000002</v>
      </c>
    </row>
    <row r="4709" spans="1:5" x14ac:dyDescent="0.25">
      <c r="A4709" s="2">
        <v>489157</v>
      </c>
      <c r="B4709" s="2">
        <v>277966</v>
      </c>
      <c r="C4709">
        <v>259.06137080000002</v>
      </c>
      <c r="D4709">
        <v>1.9217900000000001</v>
      </c>
      <c r="E4709" s="2">
        <v>260.98316080000001</v>
      </c>
    </row>
    <row r="4710" spans="1:5" x14ac:dyDescent="0.25">
      <c r="A4710" s="2">
        <v>489757</v>
      </c>
      <c r="B4710" s="2">
        <v>279816</v>
      </c>
      <c r="C4710">
        <v>259.01193239999998</v>
      </c>
      <c r="D4710">
        <v>1.97095</v>
      </c>
      <c r="E4710" s="2">
        <v>260.98288239999999</v>
      </c>
    </row>
    <row r="4711" spans="1:5" x14ac:dyDescent="0.25">
      <c r="A4711" s="2">
        <v>489757</v>
      </c>
      <c r="B4711" s="2">
        <v>278166</v>
      </c>
      <c r="C4711">
        <v>259.053833</v>
      </c>
      <c r="D4711">
        <v>1.9288700000000001</v>
      </c>
      <c r="E4711" s="2">
        <v>260.98270300000001</v>
      </c>
    </row>
    <row r="4712" spans="1:5" x14ac:dyDescent="0.25">
      <c r="A4712" s="2">
        <v>488807</v>
      </c>
      <c r="B4712" s="2">
        <v>279066</v>
      </c>
      <c r="C4712">
        <v>259.01773070000002</v>
      </c>
      <c r="D4712">
        <v>1.96393</v>
      </c>
      <c r="E4712" s="2">
        <v>260.98166070000002</v>
      </c>
    </row>
    <row r="4713" spans="1:5" x14ac:dyDescent="0.25">
      <c r="A4713" s="2">
        <v>489507</v>
      </c>
      <c r="B4713" s="2">
        <v>279116</v>
      </c>
      <c r="C4713">
        <v>259.01724239999999</v>
      </c>
      <c r="D4713">
        <v>1.96414</v>
      </c>
      <c r="E4713" s="2">
        <v>260.98138239999997</v>
      </c>
    </row>
    <row r="4714" spans="1:5" x14ac:dyDescent="0.25">
      <c r="A4714" s="2">
        <v>490457</v>
      </c>
      <c r="B4714" s="2">
        <v>281366</v>
      </c>
      <c r="C4714">
        <v>259.01327509999999</v>
      </c>
      <c r="D4714">
        <v>1.9671000000000001</v>
      </c>
      <c r="E4714" s="2">
        <v>260.9803751</v>
      </c>
    </row>
    <row r="4715" spans="1:5" x14ac:dyDescent="0.25">
      <c r="A4715" s="2">
        <v>489757</v>
      </c>
      <c r="B4715" s="2">
        <v>279366</v>
      </c>
      <c r="C4715">
        <v>259.01318359999999</v>
      </c>
      <c r="D4715">
        <v>1.96713</v>
      </c>
      <c r="E4715" s="2">
        <v>260.98031359999999</v>
      </c>
    </row>
    <row r="4716" spans="1:5" x14ac:dyDescent="0.25">
      <c r="A4716" s="2">
        <v>492057</v>
      </c>
      <c r="B4716" s="2">
        <v>281516</v>
      </c>
      <c r="C4716">
        <v>259.00253300000003</v>
      </c>
      <c r="D4716">
        <v>1.97705</v>
      </c>
      <c r="E4716" s="2">
        <v>260.97958300000005</v>
      </c>
    </row>
    <row r="4717" spans="1:5" x14ac:dyDescent="0.25">
      <c r="A4717" s="2">
        <v>490507</v>
      </c>
      <c r="B4717" s="2">
        <v>281216</v>
      </c>
      <c r="C4717">
        <v>259.00991820000002</v>
      </c>
      <c r="D4717">
        <v>1.96963</v>
      </c>
      <c r="E4717" s="2">
        <v>260.97954820000001</v>
      </c>
    </row>
    <row r="4718" spans="1:5" x14ac:dyDescent="0.25">
      <c r="A4718" s="2">
        <v>490507</v>
      </c>
      <c r="B4718" s="2">
        <v>277766</v>
      </c>
      <c r="C4718">
        <v>259.0216064</v>
      </c>
      <c r="D4718">
        <v>1.9576499999999999</v>
      </c>
      <c r="E4718" s="2">
        <v>260.9792564</v>
      </c>
    </row>
    <row r="4719" spans="1:5" x14ac:dyDescent="0.25">
      <c r="A4719" s="2">
        <v>490557</v>
      </c>
      <c r="B4719" s="2">
        <v>281566</v>
      </c>
      <c r="C4719">
        <v>259.01007079999999</v>
      </c>
      <c r="D4719">
        <v>1.96906</v>
      </c>
      <c r="E4719" s="2">
        <v>260.97913080000001</v>
      </c>
    </row>
    <row r="4720" spans="1:5" x14ac:dyDescent="0.25">
      <c r="A4720" s="2">
        <v>489557</v>
      </c>
      <c r="B4720" s="2">
        <v>279616</v>
      </c>
      <c r="C4720">
        <v>259.01327509999999</v>
      </c>
      <c r="D4720">
        <v>1.96329</v>
      </c>
      <c r="E4720" s="2">
        <v>260.97656509999996</v>
      </c>
    </row>
    <row r="4721" spans="1:5" x14ac:dyDescent="0.25">
      <c r="A4721" s="2">
        <v>489507</v>
      </c>
      <c r="B4721" s="2">
        <v>279966</v>
      </c>
      <c r="C4721">
        <v>259.0147705</v>
      </c>
      <c r="D4721">
        <v>1.96129</v>
      </c>
      <c r="E4721" s="2">
        <v>260.97606050000002</v>
      </c>
    </row>
    <row r="4722" spans="1:5" x14ac:dyDescent="0.25">
      <c r="A4722" s="2">
        <v>489707</v>
      </c>
      <c r="B4722" s="2">
        <v>281216</v>
      </c>
      <c r="C4722">
        <v>259.0157471</v>
      </c>
      <c r="D4722">
        <v>1.9599</v>
      </c>
      <c r="E4722" s="2">
        <v>260.9756471</v>
      </c>
    </row>
    <row r="4723" spans="1:5" x14ac:dyDescent="0.25">
      <c r="A4723" s="2">
        <v>490307</v>
      </c>
      <c r="B4723" s="2">
        <v>278566</v>
      </c>
      <c r="C4723">
        <v>259.01895139999999</v>
      </c>
      <c r="D4723">
        <v>1.95648</v>
      </c>
      <c r="E4723" s="2">
        <v>260.97543139999999</v>
      </c>
    </row>
    <row r="4724" spans="1:5" x14ac:dyDescent="0.25">
      <c r="A4724" s="2">
        <v>489657</v>
      </c>
      <c r="B4724" s="2">
        <v>279916</v>
      </c>
      <c r="C4724">
        <v>259.0128479</v>
      </c>
      <c r="D4724">
        <v>1.9611799999999999</v>
      </c>
      <c r="E4724" s="2">
        <v>260.97402790000001</v>
      </c>
    </row>
    <row r="4725" spans="1:5" x14ac:dyDescent="0.25">
      <c r="A4725" s="2">
        <v>489507</v>
      </c>
      <c r="B4725" s="2">
        <v>279216</v>
      </c>
      <c r="C4725">
        <v>259.01571660000002</v>
      </c>
      <c r="D4725">
        <v>1.9570000000000001</v>
      </c>
      <c r="E4725" s="2">
        <v>260.97271660000001</v>
      </c>
    </row>
    <row r="4726" spans="1:5" x14ac:dyDescent="0.25">
      <c r="A4726" s="2">
        <v>489507</v>
      </c>
      <c r="B4726" s="2">
        <v>279816</v>
      </c>
      <c r="C4726">
        <v>259.01391599999999</v>
      </c>
      <c r="D4726">
        <v>1.95838</v>
      </c>
      <c r="E4726" s="2">
        <v>260.97229599999997</v>
      </c>
    </row>
    <row r="4727" spans="1:5" x14ac:dyDescent="0.25">
      <c r="A4727" s="2">
        <v>490057</v>
      </c>
      <c r="B4727" s="2">
        <v>281066</v>
      </c>
      <c r="C4727">
        <v>259.03790279999998</v>
      </c>
      <c r="D4727">
        <v>1.9337200000000001</v>
      </c>
      <c r="E4727" s="2">
        <v>260.97162279999998</v>
      </c>
    </row>
    <row r="4728" spans="1:5" x14ac:dyDescent="0.25">
      <c r="A4728" s="2">
        <v>489707</v>
      </c>
      <c r="B4728" s="2">
        <v>278466</v>
      </c>
      <c r="C4728">
        <v>259.02975459999999</v>
      </c>
      <c r="D4728">
        <v>1.9417800000000001</v>
      </c>
      <c r="E4728" s="2">
        <v>260.97153459999998</v>
      </c>
    </row>
    <row r="4729" spans="1:5" x14ac:dyDescent="0.25">
      <c r="A4729" s="2">
        <v>489057</v>
      </c>
      <c r="B4729" s="2">
        <v>278866</v>
      </c>
      <c r="C4729">
        <v>259.02874759999997</v>
      </c>
      <c r="D4729">
        <v>1.94093</v>
      </c>
      <c r="E4729" s="2">
        <v>260.96967759999995</v>
      </c>
    </row>
    <row r="4730" spans="1:5" x14ac:dyDescent="0.25">
      <c r="A4730" s="2">
        <v>489957</v>
      </c>
      <c r="B4730" s="2">
        <v>278716</v>
      </c>
      <c r="C4730">
        <v>259.02767940000001</v>
      </c>
      <c r="D4730">
        <v>1.9415</v>
      </c>
      <c r="E4730" s="2">
        <v>260.96917940000003</v>
      </c>
    </row>
    <row r="4731" spans="1:5" x14ac:dyDescent="0.25">
      <c r="A4731" s="2">
        <v>489707</v>
      </c>
      <c r="B4731" s="2">
        <v>278416</v>
      </c>
      <c r="C4731">
        <v>259.03192139999999</v>
      </c>
      <c r="D4731">
        <v>1.9370400000000001</v>
      </c>
      <c r="E4731" s="2">
        <v>260.96896140000001</v>
      </c>
    </row>
    <row r="4732" spans="1:5" x14ac:dyDescent="0.25">
      <c r="A4732" s="2">
        <v>490507</v>
      </c>
      <c r="B4732" s="2">
        <v>281366</v>
      </c>
      <c r="C4732">
        <v>259.01126099999999</v>
      </c>
      <c r="D4732">
        <v>1.95678</v>
      </c>
      <c r="E4732" s="2">
        <v>260.96804099999997</v>
      </c>
    </row>
    <row r="4733" spans="1:5" x14ac:dyDescent="0.25">
      <c r="A4733" s="2">
        <v>489557</v>
      </c>
      <c r="B4733" s="2">
        <v>279066</v>
      </c>
      <c r="C4733">
        <v>259.01797490000001</v>
      </c>
      <c r="D4733">
        <v>1.9479599999999999</v>
      </c>
      <c r="E4733" s="2">
        <v>260.96593490000004</v>
      </c>
    </row>
    <row r="4734" spans="1:5" x14ac:dyDescent="0.25">
      <c r="A4734" s="2">
        <v>490057</v>
      </c>
      <c r="B4734" s="2">
        <v>280166</v>
      </c>
      <c r="C4734">
        <v>259.01028439999999</v>
      </c>
      <c r="D4734">
        <v>1.9546300000000001</v>
      </c>
      <c r="E4734" s="2">
        <v>260.9649144</v>
      </c>
    </row>
    <row r="4735" spans="1:5" x14ac:dyDescent="0.25">
      <c r="A4735" s="2">
        <v>489307</v>
      </c>
      <c r="B4735" s="2">
        <v>278866</v>
      </c>
      <c r="C4735">
        <v>259.02743529999998</v>
      </c>
      <c r="D4735">
        <v>1.93652</v>
      </c>
      <c r="E4735" s="2">
        <v>260.96395529999995</v>
      </c>
    </row>
    <row r="4736" spans="1:5" x14ac:dyDescent="0.25">
      <c r="A4736" s="2">
        <v>490007</v>
      </c>
      <c r="B4736" s="2">
        <v>279416</v>
      </c>
      <c r="C4736">
        <v>259.01174930000002</v>
      </c>
      <c r="D4736">
        <v>1.9517100000000001</v>
      </c>
      <c r="E4736" s="2">
        <v>260.96345930000001</v>
      </c>
    </row>
    <row r="4737" spans="1:5" x14ac:dyDescent="0.25">
      <c r="A4737" s="2">
        <v>489157</v>
      </c>
      <c r="B4737" s="2">
        <v>277916</v>
      </c>
      <c r="C4737">
        <v>259.0496521</v>
      </c>
      <c r="D4737">
        <v>1.91205</v>
      </c>
      <c r="E4737" s="2">
        <v>260.96170210000002</v>
      </c>
    </row>
    <row r="4738" spans="1:5" x14ac:dyDescent="0.25">
      <c r="A4738" s="2">
        <v>489457</v>
      </c>
      <c r="B4738" s="2">
        <v>279516</v>
      </c>
      <c r="C4738">
        <v>259.01406859999997</v>
      </c>
      <c r="D4738">
        <v>1.9467300000000001</v>
      </c>
      <c r="E4738" s="2">
        <v>260.96079859999998</v>
      </c>
    </row>
    <row r="4739" spans="1:5" x14ac:dyDescent="0.25">
      <c r="A4739" s="2">
        <v>489207</v>
      </c>
      <c r="B4739" s="2">
        <v>280016</v>
      </c>
      <c r="C4739">
        <v>259.02542110000002</v>
      </c>
      <c r="D4739">
        <v>1.9341600000000001</v>
      </c>
      <c r="E4739" s="2">
        <v>260.95958110000004</v>
      </c>
    </row>
    <row r="4740" spans="1:5" x14ac:dyDescent="0.25">
      <c r="A4740" s="2">
        <v>490357</v>
      </c>
      <c r="B4740" s="2">
        <v>281216</v>
      </c>
      <c r="C4740">
        <v>259.01556399999998</v>
      </c>
      <c r="D4740">
        <v>1.9436199999999999</v>
      </c>
      <c r="E4740" s="2">
        <v>260.95918399999999</v>
      </c>
    </row>
    <row r="4741" spans="1:5" x14ac:dyDescent="0.25">
      <c r="A4741" s="2">
        <v>489407</v>
      </c>
      <c r="B4741" s="2">
        <v>279266</v>
      </c>
      <c r="C4741">
        <v>259.0157471</v>
      </c>
      <c r="D4741">
        <v>1.9423600000000001</v>
      </c>
      <c r="E4741" s="2">
        <v>260.95810710000001</v>
      </c>
    </row>
    <row r="4742" spans="1:5" x14ac:dyDescent="0.25">
      <c r="A4742" s="2">
        <v>489857</v>
      </c>
      <c r="B4742" s="2">
        <v>278866</v>
      </c>
      <c r="C4742">
        <v>259.02346799999998</v>
      </c>
      <c r="D4742">
        <v>1.9340200000000001</v>
      </c>
      <c r="E4742" s="2">
        <v>260.95748799999996</v>
      </c>
    </row>
    <row r="4743" spans="1:5" x14ac:dyDescent="0.25">
      <c r="A4743" s="2">
        <v>489857</v>
      </c>
      <c r="B4743" s="2">
        <v>278366</v>
      </c>
      <c r="C4743">
        <v>259.03042599999998</v>
      </c>
      <c r="D4743">
        <v>1.9265000000000001</v>
      </c>
      <c r="E4743" s="2">
        <v>260.95692599999995</v>
      </c>
    </row>
    <row r="4744" spans="1:5" x14ac:dyDescent="0.25">
      <c r="A4744" s="2">
        <v>489207</v>
      </c>
      <c r="B4744" s="2">
        <v>278016</v>
      </c>
      <c r="C4744">
        <v>259.09854130000002</v>
      </c>
      <c r="D4744">
        <v>1.8581300000000001</v>
      </c>
      <c r="E4744" s="2">
        <v>260.95667130000004</v>
      </c>
    </row>
    <row r="4745" spans="1:5" x14ac:dyDescent="0.25">
      <c r="A4745" s="2">
        <v>490307</v>
      </c>
      <c r="B4745" s="2">
        <v>278616</v>
      </c>
      <c r="C4745">
        <v>259.01876829999998</v>
      </c>
      <c r="D4745">
        <v>1.93686</v>
      </c>
      <c r="E4745" s="2">
        <v>260.9556283</v>
      </c>
    </row>
    <row r="4746" spans="1:5" x14ac:dyDescent="0.25">
      <c r="A4746" s="2">
        <v>489757</v>
      </c>
      <c r="B4746" s="2">
        <v>279866</v>
      </c>
      <c r="C4746">
        <v>259.01196290000001</v>
      </c>
      <c r="D4746">
        <v>1.9435800000000001</v>
      </c>
      <c r="E4746" s="2">
        <v>260.95554290000001</v>
      </c>
    </row>
    <row r="4747" spans="1:5" x14ac:dyDescent="0.25">
      <c r="A4747" s="2">
        <v>490107</v>
      </c>
      <c r="B4747" s="2">
        <v>278916</v>
      </c>
      <c r="C4747">
        <v>259.01867679999998</v>
      </c>
      <c r="D4747">
        <v>1.93685</v>
      </c>
      <c r="E4747" s="2">
        <v>260.95552679999997</v>
      </c>
    </row>
    <row r="4748" spans="1:5" x14ac:dyDescent="0.25">
      <c r="A4748" s="2">
        <v>490607</v>
      </c>
      <c r="B4748" s="2">
        <v>281416</v>
      </c>
      <c r="C4748">
        <v>259.00885010000002</v>
      </c>
      <c r="D4748">
        <v>1.9460500000000001</v>
      </c>
      <c r="E4748" s="2">
        <v>260.95490010000003</v>
      </c>
    </row>
    <row r="4749" spans="1:5" x14ac:dyDescent="0.25">
      <c r="A4749" s="2">
        <v>489207</v>
      </c>
      <c r="B4749" s="2">
        <v>279466</v>
      </c>
      <c r="C4749">
        <v>259.01531979999999</v>
      </c>
      <c r="D4749">
        <v>1.93957</v>
      </c>
      <c r="E4749" s="2">
        <v>260.95488979999999</v>
      </c>
    </row>
    <row r="4750" spans="1:5" x14ac:dyDescent="0.25">
      <c r="A4750" s="2">
        <v>489257</v>
      </c>
      <c r="B4750" s="2">
        <v>279466</v>
      </c>
      <c r="C4750">
        <v>259.01513670000003</v>
      </c>
      <c r="D4750">
        <v>1.9396</v>
      </c>
      <c r="E4750" s="2">
        <v>260.95473670000001</v>
      </c>
    </row>
    <row r="4751" spans="1:5" x14ac:dyDescent="0.25">
      <c r="A4751" s="2">
        <v>490457</v>
      </c>
      <c r="B4751" s="2">
        <v>277716</v>
      </c>
      <c r="C4751">
        <v>259.0263367</v>
      </c>
      <c r="D4751">
        <v>1.9276599999999999</v>
      </c>
      <c r="E4751" s="2">
        <v>260.9539967</v>
      </c>
    </row>
    <row r="4752" spans="1:5" x14ac:dyDescent="0.25">
      <c r="A4752" s="2">
        <v>489307</v>
      </c>
      <c r="B4752" s="2">
        <v>280016</v>
      </c>
      <c r="C4752">
        <v>259.0202026</v>
      </c>
      <c r="D4752">
        <v>1.9329000000000001</v>
      </c>
      <c r="E4752" s="2">
        <v>260.95310260000002</v>
      </c>
    </row>
    <row r="4753" spans="1:5" x14ac:dyDescent="0.25">
      <c r="A4753" s="2">
        <v>489657</v>
      </c>
      <c r="B4753" s="2">
        <v>279666</v>
      </c>
      <c r="C4753">
        <v>259.01257320000002</v>
      </c>
      <c r="D4753">
        <v>1.9401600000000001</v>
      </c>
      <c r="E4753" s="2">
        <v>260.95273320000001</v>
      </c>
    </row>
    <row r="4754" spans="1:5" x14ac:dyDescent="0.25">
      <c r="A4754" s="2">
        <v>490207</v>
      </c>
      <c r="B4754" s="2">
        <v>281266</v>
      </c>
      <c r="C4754">
        <v>259.05261230000002</v>
      </c>
      <c r="D4754">
        <v>1.89988</v>
      </c>
      <c r="E4754" s="2">
        <v>260.95249230000002</v>
      </c>
    </row>
    <row r="4755" spans="1:5" x14ac:dyDescent="0.25">
      <c r="A4755" s="2">
        <v>490557</v>
      </c>
      <c r="B4755" s="2">
        <v>281516</v>
      </c>
      <c r="C4755">
        <v>259.01028439999999</v>
      </c>
      <c r="D4755">
        <v>1.9408700000000001</v>
      </c>
      <c r="E4755" s="2">
        <v>260.95115440000001</v>
      </c>
    </row>
    <row r="4756" spans="1:5" x14ac:dyDescent="0.25">
      <c r="A4756" s="2">
        <v>492007</v>
      </c>
      <c r="B4756" s="2">
        <v>281516</v>
      </c>
      <c r="C4756">
        <v>259.00259399999999</v>
      </c>
      <c r="D4756">
        <v>1.94842</v>
      </c>
      <c r="E4756" s="2">
        <v>260.95101399999999</v>
      </c>
    </row>
    <row r="4757" spans="1:5" x14ac:dyDescent="0.25">
      <c r="A4757" s="2">
        <v>489007</v>
      </c>
      <c r="B4757" s="2">
        <v>278866</v>
      </c>
      <c r="C4757">
        <v>259.02883910000003</v>
      </c>
      <c r="D4757">
        <v>1.9208799999999999</v>
      </c>
      <c r="E4757" s="2">
        <v>260.94971910000004</v>
      </c>
    </row>
    <row r="4758" spans="1:5" x14ac:dyDescent="0.25">
      <c r="A4758" s="2">
        <v>490557</v>
      </c>
      <c r="B4758" s="2">
        <v>281616</v>
      </c>
      <c r="C4758">
        <v>259.00952150000001</v>
      </c>
      <c r="D4758">
        <v>1.9399500000000001</v>
      </c>
      <c r="E4758" s="2">
        <v>260.94947150000002</v>
      </c>
    </row>
    <row r="4759" spans="1:5" x14ac:dyDescent="0.25">
      <c r="A4759" s="2">
        <v>489957</v>
      </c>
      <c r="B4759" s="2">
        <v>278216</v>
      </c>
      <c r="C4759">
        <v>259.0361633</v>
      </c>
      <c r="D4759">
        <v>1.9128799999999999</v>
      </c>
      <c r="E4759" s="2">
        <v>260.94904329999997</v>
      </c>
    </row>
    <row r="4760" spans="1:5" x14ac:dyDescent="0.25">
      <c r="A4760" s="2">
        <v>489707</v>
      </c>
      <c r="B4760" s="2">
        <v>279766</v>
      </c>
      <c r="C4760">
        <v>259.01226810000003</v>
      </c>
      <c r="D4760">
        <v>1.9365600000000001</v>
      </c>
      <c r="E4760" s="2">
        <v>260.94882810000001</v>
      </c>
    </row>
    <row r="4761" spans="1:5" x14ac:dyDescent="0.25">
      <c r="A4761" s="2">
        <v>490007</v>
      </c>
      <c r="B4761" s="2">
        <v>279466</v>
      </c>
      <c r="C4761">
        <v>259.01144410000001</v>
      </c>
      <c r="D4761">
        <v>1.9367000000000001</v>
      </c>
      <c r="E4761" s="2">
        <v>260.94814409999998</v>
      </c>
    </row>
    <row r="4762" spans="1:5" x14ac:dyDescent="0.25">
      <c r="A4762" s="2">
        <v>489457</v>
      </c>
      <c r="B4762" s="2">
        <v>279566</v>
      </c>
      <c r="C4762">
        <v>259.01400760000001</v>
      </c>
      <c r="D4762">
        <v>1.9329000000000001</v>
      </c>
      <c r="E4762" s="2">
        <v>260.94690760000003</v>
      </c>
    </row>
    <row r="4763" spans="1:5" x14ac:dyDescent="0.25">
      <c r="A4763" s="2">
        <v>489607</v>
      </c>
      <c r="B4763" s="2">
        <v>280716</v>
      </c>
      <c r="C4763">
        <v>259.06024170000001</v>
      </c>
      <c r="D4763">
        <v>1.8865400000000001</v>
      </c>
      <c r="E4763" s="2">
        <v>260.94678170000003</v>
      </c>
    </row>
    <row r="4764" spans="1:5" x14ac:dyDescent="0.25">
      <c r="A4764" s="2">
        <v>489707</v>
      </c>
      <c r="B4764" s="2">
        <v>277866</v>
      </c>
      <c r="C4764">
        <v>259.18936159999998</v>
      </c>
      <c r="D4764">
        <v>1.75664</v>
      </c>
      <c r="E4764" s="2">
        <v>260.94600159999999</v>
      </c>
    </row>
    <row r="4765" spans="1:5" x14ac:dyDescent="0.25">
      <c r="A4765" s="2">
        <v>489157</v>
      </c>
      <c r="B4765" s="2">
        <v>279466</v>
      </c>
      <c r="C4765">
        <v>259.0154114</v>
      </c>
      <c r="D4765">
        <v>1.92808</v>
      </c>
      <c r="E4765" s="2">
        <v>260.94349140000003</v>
      </c>
    </row>
    <row r="4766" spans="1:5" x14ac:dyDescent="0.25">
      <c r="A4766" s="2">
        <v>489307</v>
      </c>
      <c r="B4766" s="2">
        <v>281216</v>
      </c>
      <c r="C4766">
        <v>259.02087399999999</v>
      </c>
      <c r="D4766">
        <v>1.9215800000000001</v>
      </c>
      <c r="E4766" s="2">
        <v>260.942454</v>
      </c>
    </row>
    <row r="4767" spans="1:5" x14ac:dyDescent="0.25">
      <c r="A4767" s="2">
        <v>489307</v>
      </c>
      <c r="B4767" s="2">
        <v>279316</v>
      </c>
      <c r="C4767">
        <v>259.01580810000002</v>
      </c>
      <c r="D4767">
        <v>1.92624</v>
      </c>
      <c r="E4767" s="2">
        <v>260.94204810000002</v>
      </c>
    </row>
    <row r="4768" spans="1:5" x14ac:dyDescent="0.25">
      <c r="A4768" s="2">
        <v>489907</v>
      </c>
      <c r="B4768" s="2">
        <v>279366</v>
      </c>
      <c r="C4768">
        <v>259.01257320000002</v>
      </c>
      <c r="D4768">
        <v>1.92903</v>
      </c>
      <c r="E4768" s="2">
        <v>260.94160320000003</v>
      </c>
    </row>
    <row r="4769" spans="1:5" x14ac:dyDescent="0.25">
      <c r="A4769" s="2">
        <v>489857</v>
      </c>
      <c r="B4769" s="2">
        <v>278516</v>
      </c>
      <c r="C4769">
        <v>259.02545170000002</v>
      </c>
      <c r="D4769">
        <v>1.91475</v>
      </c>
      <c r="E4769" s="2">
        <v>260.94020170000005</v>
      </c>
    </row>
    <row r="4770" spans="1:5" x14ac:dyDescent="0.25">
      <c r="A4770" s="2">
        <v>489407</v>
      </c>
      <c r="B4770" s="2">
        <v>281066</v>
      </c>
      <c r="C4770">
        <v>259.01870730000002</v>
      </c>
      <c r="D4770">
        <v>1.92096</v>
      </c>
      <c r="E4770" s="2">
        <v>260.9396673</v>
      </c>
    </row>
    <row r="4771" spans="1:5" x14ac:dyDescent="0.25">
      <c r="A4771" s="2">
        <v>489307</v>
      </c>
      <c r="B4771" s="2">
        <v>279466</v>
      </c>
      <c r="C4771">
        <v>259.01492309999998</v>
      </c>
      <c r="D4771">
        <v>1.92364</v>
      </c>
      <c r="E4771" s="2">
        <v>260.93856309999995</v>
      </c>
    </row>
    <row r="4772" spans="1:5" x14ac:dyDescent="0.25">
      <c r="A4772" s="2">
        <v>489607</v>
      </c>
      <c r="B4772" s="2">
        <v>280866</v>
      </c>
      <c r="C4772">
        <v>259.0246277</v>
      </c>
      <c r="D4772">
        <v>1.9135599999999999</v>
      </c>
      <c r="E4772" s="2">
        <v>260.93818770000001</v>
      </c>
    </row>
    <row r="4773" spans="1:5" x14ac:dyDescent="0.25">
      <c r="A4773" s="2">
        <v>489657</v>
      </c>
      <c r="B4773" s="2">
        <v>279766</v>
      </c>
      <c r="C4773">
        <v>259.01260380000002</v>
      </c>
      <c r="D4773">
        <v>1.92503</v>
      </c>
      <c r="E4773" s="2">
        <v>260.93763380000001</v>
      </c>
    </row>
    <row r="4774" spans="1:5" x14ac:dyDescent="0.25">
      <c r="A4774" s="2">
        <v>489157</v>
      </c>
      <c r="B4774" s="2">
        <v>279416</v>
      </c>
      <c r="C4774">
        <v>259.0155029</v>
      </c>
      <c r="D4774">
        <v>1.9218200000000001</v>
      </c>
      <c r="E4774" s="2">
        <v>260.93732290000003</v>
      </c>
    </row>
    <row r="4775" spans="1:5" x14ac:dyDescent="0.25">
      <c r="A4775" s="2">
        <v>492607</v>
      </c>
      <c r="B4775" s="2">
        <v>281366</v>
      </c>
      <c r="C4775">
        <v>259.0021362</v>
      </c>
      <c r="D4775">
        <v>1.9347000000000001</v>
      </c>
      <c r="E4775" s="2">
        <v>260.93683620000002</v>
      </c>
    </row>
    <row r="4776" spans="1:5" x14ac:dyDescent="0.25">
      <c r="A4776" s="2">
        <v>489807</v>
      </c>
      <c r="B4776" s="2">
        <v>278766</v>
      </c>
      <c r="C4776">
        <v>259.0408936</v>
      </c>
      <c r="D4776">
        <v>1.89594</v>
      </c>
      <c r="E4776" s="2">
        <v>260.9368336</v>
      </c>
    </row>
    <row r="4777" spans="1:5" x14ac:dyDescent="0.25">
      <c r="A4777" s="2">
        <v>492707</v>
      </c>
      <c r="B4777" s="2">
        <v>281016</v>
      </c>
      <c r="C4777">
        <v>259.00238039999999</v>
      </c>
      <c r="D4777">
        <v>1.93292</v>
      </c>
      <c r="E4777" s="2">
        <v>260.93530040000002</v>
      </c>
    </row>
    <row r="4778" spans="1:5" x14ac:dyDescent="0.25">
      <c r="A4778" s="2">
        <v>489357</v>
      </c>
      <c r="B4778" s="2">
        <v>280016</v>
      </c>
      <c r="C4778">
        <v>259.01855469999998</v>
      </c>
      <c r="D4778">
        <v>1.91611</v>
      </c>
      <c r="E4778" s="2">
        <v>260.93466469999998</v>
      </c>
    </row>
    <row r="4779" spans="1:5" x14ac:dyDescent="0.25">
      <c r="A4779" s="2">
        <v>489757</v>
      </c>
      <c r="B4779" s="2">
        <v>279766</v>
      </c>
      <c r="C4779">
        <v>259.01193239999998</v>
      </c>
      <c r="D4779">
        <v>1.92266</v>
      </c>
      <c r="E4779" s="2">
        <v>260.93459239999999</v>
      </c>
    </row>
    <row r="4780" spans="1:5" x14ac:dyDescent="0.25">
      <c r="A4780" s="2">
        <v>490607</v>
      </c>
      <c r="B4780" s="2">
        <v>281616</v>
      </c>
      <c r="C4780">
        <v>259.00857539999998</v>
      </c>
      <c r="D4780">
        <v>1.9246300000000001</v>
      </c>
      <c r="E4780" s="2">
        <v>260.93320539999996</v>
      </c>
    </row>
    <row r="4781" spans="1:5" x14ac:dyDescent="0.25">
      <c r="A4781" s="2">
        <v>489757</v>
      </c>
      <c r="B4781" s="2">
        <v>278816</v>
      </c>
      <c r="C4781">
        <v>259.03167719999999</v>
      </c>
      <c r="D4781">
        <v>1.9012199999999999</v>
      </c>
      <c r="E4781" s="2">
        <v>260.93289720000001</v>
      </c>
    </row>
    <row r="4782" spans="1:5" x14ac:dyDescent="0.25">
      <c r="A4782" s="2">
        <v>489557</v>
      </c>
      <c r="B4782" s="2">
        <v>279416</v>
      </c>
      <c r="C4782">
        <v>259.01391599999999</v>
      </c>
      <c r="D4782">
        <v>1.91838</v>
      </c>
      <c r="E4782" s="2">
        <v>260.93229600000001</v>
      </c>
    </row>
    <row r="4783" spans="1:5" x14ac:dyDescent="0.25">
      <c r="A4783" s="2">
        <v>489357</v>
      </c>
      <c r="B4783" s="2">
        <v>281116</v>
      </c>
      <c r="C4783">
        <v>259.01992799999999</v>
      </c>
      <c r="D4783">
        <v>1.91059</v>
      </c>
      <c r="E4783" s="2">
        <v>260.93051800000001</v>
      </c>
    </row>
    <row r="4784" spans="1:5" x14ac:dyDescent="0.25">
      <c r="A4784" s="2">
        <v>489657</v>
      </c>
      <c r="B4784" s="2">
        <v>278466</v>
      </c>
      <c r="C4784">
        <v>259.03091430000001</v>
      </c>
      <c r="D4784">
        <v>1.8993100000000001</v>
      </c>
      <c r="E4784" s="2">
        <v>260.93022430000002</v>
      </c>
    </row>
    <row r="4785" spans="1:5" x14ac:dyDescent="0.25">
      <c r="A4785" s="2">
        <v>490057</v>
      </c>
      <c r="B4785" s="2">
        <v>281266</v>
      </c>
      <c r="C4785">
        <v>259.03503419999998</v>
      </c>
      <c r="D4785">
        <v>1.8950100000000001</v>
      </c>
      <c r="E4785" s="2">
        <v>260.9300442</v>
      </c>
    </row>
    <row r="4786" spans="1:5" x14ac:dyDescent="0.25">
      <c r="A4786" s="2">
        <v>489757</v>
      </c>
      <c r="B4786" s="2">
        <v>277766</v>
      </c>
      <c r="C4786">
        <v>259.07482909999999</v>
      </c>
      <c r="D4786">
        <v>1.85514</v>
      </c>
      <c r="E4786" s="2">
        <v>260.92996909999999</v>
      </c>
    </row>
    <row r="4787" spans="1:5" x14ac:dyDescent="0.25">
      <c r="A4787" s="2">
        <v>489707</v>
      </c>
      <c r="B4787" s="2">
        <v>279716</v>
      </c>
      <c r="C4787">
        <v>259.01226810000003</v>
      </c>
      <c r="D4787">
        <v>1.9176599999999999</v>
      </c>
      <c r="E4787" s="2">
        <v>260.92992810000004</v>
      </c>
    </row>
    <row r="4788" spans="1:5" x14ac:dyDescent="0.25">
      <c r="A4788" s="2">
        <v>489907</v>
      </c>
      <c r="B4788" s="2">
        <v>279016</v>
      </c>
      <c r="C4788">
        <v>259.0174255</v>
      </c>
      <c r="D4788">
        <v>1.91231</v>
      </c>
      <c r="E4788" s="2">
        <v>260.92973549999999</v>
      </c>
    </row>
    <row r="4789" spans="1:5" x14ac:dyDescent="0.25">
      <c r="A4789" s="2">
        <v>490657</v>
      </c>
      <c r="B4789" s="2">
        <v>281316</v>
      </c>
      <c r="C4789">
        <v>259.00787350000002</v>
      </c>
      <c r="D4789">
        <v>1.92134</v>
      </c>
      <c r="E4789" s="2">
        <v>260.9292135</v>
      </c>
    </row>
    <row r="4790" spans="1:5" x14ac:dyDescent="0.25">
      <c r="A4790" s="2">
        <v>489457</v>
      </c>
      <c r="B4790" s="2">
        <v>281016</v>
      </c>
      <c r="C4790">
        <v>259.0184021</v>
      </c>
      <c r="D4790">
        <v>1.90848</v>
      </c>
      <c r="E4790" s="2">
        <v>260.9268821</v>
      </c>
    </row>
    <row r="4791" spans="1:5" x14ac:dyDescent="0.25">
      <c r="A4791" s="2">
        <v>489507</v>
      </c>
      <c r="B4791" s="2">
        <v>278116</v>
      </c>
      <c r="C4791">
        <v>259.1203003</v>
      </c>
      <c r="D4791">
        <v>1.8055399999999999</v>
      </c>
      <c r="E4791" s="2">
        <v>260.9258403</v>
      </c>
    </row>
    <row r="4792" spans="1:5" x14ac:dyDescent="0.25">
      <c r="A4792" s="2">
        <v>490107</v>
      </c>
      <c r="B4792" s="2">
        <v>281166</v>
      </c>
      <c r="C4792">
        <v>259.0568237</v>
      </c>
      <c r="D4792">
        <v>1.86843</v>
      </c>
      <c r="E4792" s="2">
        <v>260.92525369999998</v>
      </c>
    </row>
    <row r="4793" spans="1:5" x14ac:dyDescent="0.25">
      <c r="A4793" s="2">
        <v>488957</v>
      </c>
      <c r="B4793" s="2">
        <v>278866</v>
      </c>
      <c r="C4793">
        <v>259.02856450000002</v>
      </c>
      <c r="D4793">
        <v>1.89605</v>
      </c>
      <c r="E4793" s="2">
        <v>260.92461450000002</v>
      </c>
    </row>
    <row r="4794" spans="1:5" x14ac:dyDescent="0.25">
      <c r="A4794" s="2">
        <v>492607</v>
      </c>
      <c r="B4794" s="2">
        <v>281316</v>
      </c>
      <c r="C4794">
        <v>259.00216669999998</v>
      </c>
      <c r="D4794">
        <v>1.9221600000000001</v>
      </c>
      <c r="E4794" s="2">
        <v>260.92432669999999</v>
      </c>
    </row>
    <row r="4795" spans="1:5" x14ac:dyDescent="0.25">
      <c r="A4795" s="2">
        <v>492107</v>
      </c>
      <c r="B4795" s="2">
        <v>281616</v>
      </c>
      <c r="C4795">
        <v>259.00244140000001</v>
      </c>
      <c r="D4795">
        <v>1.92092</v>
      </c>
      <c r="E4795" s="2">
        <v>260.92336140000003</v>
      </c>
    </row>
    <row r="4796" spans="1:5" x14ac:dyDescent="0.25">
      <c r="A4796" s="2">
        <v>489557</v>
      </c>
      <c r="B4796" s="2">
        <v>279966</v>
      </c>
      <c r="C4796">
        <v>259.01409910000001</v>
      </c>
      <c r="D4796">
        <v>1.90916</v>
      </c>
      <c r="E4796" s="2">
        <v>260.9232591</v>
      </c>
    </row>
    <row r="4797" spans="1:5" x14ac:dyDescent="0.25">
      <c r="A4797" s="2">
        <v>489657</v>
      </c>
      <c r="B4797" s="2">
        <v>278416</v>
      </c>
      <c r="C4797">
        <v>259.0333862</v>
      </c>
      <c r="D4797">
        <v>1.8894299999999999</v>
      </c>
      <c r="E4797" s="2">
        <v>260.9228162</v>
      </c>
    </row>
    <row r="4798" spans="1:5" x14ac:dyDescent="0.25">
      <c r="A4798" s="2">
        <v>489357</v>
      </c>
      <c r="B4798" s="2">
        <v>279866</v>
      </c>
      <c r="C4798">
        <v>259.01620480000003</v>
      </c>
      <c r="D4798">
        <v>1.9048400000000001</v>
      </c>
      <c r="E4798" s="2">
        <v>260.9210448</v>
      </c>
    </row>
    <row r="4799" spans="1:5" x14ac:dyDescent="0.25">
      <c r="A4799" s="2">
        <v>489657</v>
      </c>
      <c r="B4799" s="2">
        <v>277716</v>
      </c>
      <c r="C4799">
        <v>259.04815669999999</v>
      </c>
      <c r="D4799">
        <v>1.8725499999999999</v>
      </c>
      <c r="E4799" s="2">
        <v>260.92070669999998</v>
      </c>
    </row>
    <row r="4800" spans="1:5" x14ac:dyDescent="0.25">
      <c r="A4800" s="2">
        <v>489107</v>
      </c>
      <c r="B4800" s="2">
        <v>277916</v>
      </c>
      <c r="C4800">
        <v>259.0456848</v>
      </c>
      <c r="D4800">
        <v>1.8744499999999999</v>
      </c>
      <c r="E4800" s="2">
        <v>260.92013480000003</v>
      </c>
    </row>
    <row r="4801" spans="1:5" x14ac:dyDescent="0.25">
      <c r="A4801" s="2">
        <v>489107</v>
      </c>
      <c r="B4801" s="2">
        <v>277966</v>
      </c>
      <c r="C4801">
        <v>259.05523679999999</v>
      </c>
      <c r="D4801">
        <v>1.8640000000000001</v>
      </c>
      <c r="E4801" s="2">
        <v>260.91923679999996</v>
      </c>
    </row>
    <row r="4802" spans="1:5" x14ac:dyDescent="0.25">
      <c r="A4802" s="2">
        <v>489807</v>
      </c>
      <c r="B4802" s="2">
        <v>278366</v>
      </c>
      <c r="C4802">
        <v>259.03176880000001</v>
      </c>
      <c r="D4802">
        <v>1.88632</v>
      </c>
      <c r="E4802" s="2">
        <v>260.91808880000002</v>
      </c>
    </row>
    <row r="4803" spans="1:5" x14ac:dyDescent="0.25">
      <c r="A4803" s="2">
        <v>492657</v>
      </c>
      <c r="B4803" s="2">
        <v>281466</v>
      </c>
      <c r="C4803">
        <v>259.00201420000002</v>
      </c>
      <c r="D4803">
        <v>1.9158999999999999</v>
      </c>
      <c r="E4803" s="2">
        <v>260.91791420000004</v>
      </c>
    </row>
    <row r="4804" spans="1:5" x14ac:dyDescent="0.25">
      <c r="A4804" s="2">
        <v>489457</v>
      </c>
      <c r="B4804" s="2">
        <v>279116</v>
      </c>
      <c r="C4804">
        <v>259.0174561</v>
      </c>
      <c r="D4804">
        <v>1.9003099999999999</v>
      </c>
      <c r="E4804" s="2">
        <v>260.91776609999999</v>
      </c>
    </row>
    <row r="4805" spans="1:5" x14ac:dyDescent="0.25">
      <c r="A4805" s="2">
        <v>490207</v>
      </c>
      <c r="B4805" s="2">
        <v>278316</v>
      </c>
      <c r="C4805">
        <v>259.03195190000002</v>
      </c>
      <c r="D4805">
        <v>1.8853500000000001</v>
      </c>
      <c r="E4805" s="2">
        <v>260.91730190000004</v>
      </c>
    </row>
    <row r="4806" spans="1:5" x14ac:dyDescent="0.25">
      <c r="A4806" s="2">
        <v>489407</v>
      </c>
      <c r="B4806" s="2">
        <v>279516</v>
      </c>
      <c r="C4806">
        <v>259.01434330000001</v>
      </c>
      <c r="D4806">
        <v>1.90188</v>
      </c>
      <c r="E4806" s="2">
        <v>260.91622330000001</v>
      </c>
    </row>
    <row r="4807" spans="1:5" x14ac:dyDescent="0.25">
      <c r="A4807" s="2">
        <v>489857</v>
      </c>
      <c r="B4807" s="2">
        <v>280166</v>
      </c>
      <c r="C4807">
        <v>259.01202389999997</v>
      </c>
      <c r="D4807">
        <v>1.9040999999999999</v>
      </c>
      <c r="E4807" s="2">
        <v>260.9161239</v>
      </c>
    </row>
    <row r="4808" spans="1:5" x14ac:dyDescent="0.25">
      <c r="A4808" s="2">
        <v>490107</v>
      </c>
      <c r="B4808" s="2">
        <v>281066</v>
      </c>
      <c r="C4808">
        <v>259.02606200000002</v>
      </c>
      <c r="D4808">
        <v>1.8884300000000001</v>
      </c>
      <c r="E4808" s="2">
        <v>260.91449200000005</v>
      </c>
    </row>
    <row r="4809" spans="1:5" x14ac:dyDescent="0.25">
      <c r="A4809" s="2">
        <v>489107</v>
      </c>
      <c r="B4809" s="2">
        <v>279466</v>
      </c>
      <c r="C4809">
        <v>259.0154114</v>
      </c>
      <c r="D4809">
        <v>1.89873</v>
      </c>
      <c r="E4809" s="2">
        <v>260.91414140000001</v>
      </c>
    </row>
    <row r="4810" spans="1:5" x14ac:dyDescent="0.25">
      <c r="A4810" s="2">
        <v>489607</v>
      </c>
      <c r="B4810" s="2">
        <v>279116</v>
      </c>
      <c r="C4810">
        <v>259.01672359999998</v>
      </c>
      <c r="D4810">
        <v>1.8973800000000001</v>
      </c>
      <c r="E4810" s="2">
        <v>260.91410359999998</v>
      </c>
    </row>
    <row r="4811" spans="1:5" x14ac:dyDescent="0.25">
      <c r="A4811" s="2">
        <v>490307</v>
      </c>
      <c r="B4811" s="2">
        <v>281266</v>
      </c>
      <c r="C4811">
        <v>259.02273559999998</v>
      </c>
      <c r="D4811">
        <v>1.8912599999999999</v>
      </c>
      <c r="E4811" s="2">
        <v>260.91399559999996</v>
      </c>
    </row>
    <row r="4812" spans="1:5" x14ac:dyDescent="0.25">
      <c r="A4812" s="2">
        <v>489607</v>
      </c>
      <c r="B4812" s="2">
        <v>280766</v>
      </c>
      <c r="C4812">
        <v>259.03848269999997</v>
      </c>
      <c r="D4812">
        <v>1.87551</v>
      </c>
      <c r="E4812" s="2">
        <v>260.91399269999999</v>
      </c>
    </row>
    <row r="4813" spans="1:5" x14ac:dyDescent="0.25">
      <c r="A4813" s="2">
        <v>489657</v>
      </c>
      <c r="B4813" s="2">
        <v>280616</v>
      </c>
      <c r="C4813">
        <v>259.03756709999999</v>
      </c>
      <c r="D4813">
        <v>1.8754999999999999</v>
      </c>
      <c r="E4813" s="2">
        <v>260.91306709999998</v>
      </c>
    </row>
    <row r="4814" spans="1:5" x14ac:dyDescent="0.25">
      <c r="A4814" s="2">
        <v>489857</v>
      </c>
      <c r="B4814" s="2">
        <v>279366</v>
      </c>
      <c r="C4814">
        <v>259.01278689999998</v>
      </c>
      <c r="D4814">
        <v>1.89998</v>
      </c>
      <c r="E4814" s="2">
        <v>260.91276690000001</v>
      </c>
    </row>
    <row r="4815" spans="1:5" x14ac:dyDescent="0.25">
      <c r="A4815" s="2">
        <v>490157</v>
      </c>
      <c r="B4815" s="2">
        <v>279516</v>
      </c>
      <c r="C4815">
        <v>259.01049799999998</v>
      </c>
      <c r="D4815">
        <v>1.90151</v>
      </c>
      <c r="E4815" s="2">
        <v>260.91200799999996</v>
      </c>
    </row>
    <row r="4816" spans="1:5" x14ac:dyDescent="0.25">
      <c r="A4816" s="2">
        <v>489257</v>
      </c>
      <c r="B4816" s="2">
        <v>278066</v>
      </c>
      <c r="C4816">
        <v>259.22180179999998</v>
      </c>
      <c r="D4816">
        <v>1.68963</v>
      </c>
      <c r="E4816" s="2">
        <v>260.9114318</v>
      </c>
    </row>
    <row r="4817" spans="1:5" x14ac:dyDescent="0.25">
      <c r="A4817" s="2">
        <v>489307</v>
      </c>
      <c r="B4817" s="2">
        <v>281266</v>
      </c>
      <c r="C4817">
        <v>259.02001949999999</v>
      </c>
      <c r="D4817">
        <v>1.8909800000000001</v>
      </c>
      <c r="E4817" s="2">
        <v>260.9109995</v>
      </c>
    </row>
    <row r="4818" spans="1:5" x14ac:dyDescent="0.25">
      <c r="A4818" s="2">
        <v>489607</v>
      </c>
      <c r="B4818" s="2">
        <v>281266</v>
      </c>
      <c r="C4818">
        <v>259.01440430000002</v>
      </c>
      <c r="D4818">
        <v>1.89653</v>
      </c>
      <c r="E4818" s="2">
        <v>260.91093430000001</v>
      </c>
    </row>
    <row r="4819" spans="1:5" x14ac:dyDescent="0.25">
      <c r="A4819" s="2">
        <v>489207</v>
      </c>
      <c r="B4819" s="2">
        <v>280066</v>
      </c>
      <c r="C4819">
        <v>259.03012080000002</v>
      </c>
      <c r="D4819">
        <v>1.8807</v>
      </c>
      <c r="E4819" s="2">
        <v>260.91082080000001</v>
      </c>
    </row>
    <row r="4820" spans="1:5" x14ac:dyDescent="0.25">
      <c r="A4820" s="2">
        <v>489807</v>
      </c>
      <c r="B4820" s="2">
        <v>279816</v>
      </c>
      <c r="C4820">
        <v>259.01162720000002</v>
      </c>
      <c r="D4820">
        <v>1.89811</v>
      </c>
      <c r="E4820" s="2">
        <v>260.9097372</v>
      </c>
    </row>
    <row r="4821" spans="1:5" x14ac:dyDescent="0.25">
      <c r="A4821" s="2">
        <v>490357</v>
      </c>
      <c r="B4821" s="2">
        <v>279566</v>
      </c>
      <c r="C4821">
        <v>259.00936890000003</v>
      </c>
      <c r="D4821">
        <v>1.89951</v>
      </c>
      <c r="E4821" s="2">
        <v>260.90887890000005</v>
      </c>
    </row>
    <row r="4822" spans="1:5" x14ac:dyDescent="0.25">
      <c r="A4822" s="2">
        <v>490057</v>
      </c>
      <c r="B4822" s="2">
        <v>279866</v>
      </c>
      <c r="C4822">
        <v>259.01007079999999</v>
      </c>
      <c r="D4822">
        <v>1.8983399999999999</v>
      </c>
      <c r="E4822" s="2">
        <v>260.90841080000001</v>
      </c>
    </row>
    <row r="4823" spans="1:5" x14ac:dyDescent="0.25">
      <c r="A4823" s="2">
        <v>490057</v>
      </c>
      <c r="B4823" s="2">
        <v>278916</v>
      </c>
      <c r="C4823">
        <v>259.01916499999999</v>
      </c>
      <c r="D4823">
        <v>1.8890899999999999</v>
      </c>
      <c r="E4823" s="2">
        <v>260.908255</v>
      </c>
    </row>
    <row r="4824" spans="1:5" x14ac:dyDescent="0.25">
      <c r="A4824" s="2">
        <v>489207</v>
      </c>
      <c r="B4824" s="2">
        <v>279966</v>
      </c>
      <c r="C4824">
        <v>259.02252199999998</v>
      </c>
      <c r="D4824">
        <v>1.88554</v>
      </c>
      <c r="E4824" s="2">
        <v>260.90806199999997</v>
      </c>
    </row>
    <row r="4825" spans="1:5" x14ac:dyDescent="0.25">
      <c r="A4825" s="2">
        <v>489807</v>
      </c>
      <c r="B4825" s="2">
        <v>279366</v>
      </c>
      <c r="C4825">
        <v>259.01297</v>
      </c>
      <c r="D4825">
        <v>1.8949400000000001</v>
      </c>
      <c r="E4825" s="2">
        <v>260.90791000000002</v>
      </c>
    </row>
    <row r="4826" spans="1:5" x14ac:dyDescent="0.25">
      <c r="A4826" s="2">
        <v>489457</v>
      </c>
      <c r="B4826" s="2">
        <v>278916</v>
      </c>
      <c r="C4826">
        <v>259.02304079999999</v>
      </c>
      <c r="D4826">
        <v>1.8847799999999999</v>
      </c>
      <c r="E4826" s="2">
        <v>260.90782079999997</v>
      </c>
    </row>
    <row r="4827" spans="1:5" x14ac:dyDescent="0.25">
      <c r="A4827" s="2">
        <v>489507</v>
      </c>
      <c r="B4827" s="2">
        <v>280966</v>
      </c>
      <c r="C4827">
        <v>259.01892090000001</v>
      </c>
      <c r="D4827">
        <v>1.88825</v>
      </c>
      <c r="E4827" s="2">
        <v>260.90717090000004</v>
      </c>
    </row>
    <row r="4828" spans="1:5" x14ac:dyDescent="0.25">
      <c r="A4828" s="2">
        <v>489557</v>
      </c>
      <c r="B4828" s="2">
        <v>280916</v>
      </c>
      <c r="C4828">
        <v>259.0205383</v>
      </c>
      <c r="D4828">
        <v>1.8856900000000001</v>
      </c>
      <c r="E4828" s="2">
        <v>260.90622830000001</v>
      </c>
    </row>
    <row r="4829" spans="1:5" x14ac:dyDescent="0.25">
      <c r="A4829" s="2">
        <v>489807</v>
      </c>
      <c r="B4829" s="2">
        <v>278516</v>
      </c>
      <c r="C4829">
        <v>259.02606200000002</v>
      </c>
      <c r="D4829">
        <v>1.87995</v>
      </c>
      <c r="E4829" s="2">
        <v>260.90601200000003</v>
      </c>
    </row>
    <row r="4830" spans="1:5" x14ac:dyDescent="0.25">
      <c r="A4830" s="2">
        <v>489707</v>
      </c>
      <c r="B4830" s="2">
        <v>279916</v>
      </c>
      <c r="C4830">
        <v>259.01242070000001</v>
      </c>
      <c r="D4830">
        <v>1.89358</v>
      </c>
      <c r="E4830" s="2">
        <v>260.90600069999999</v>
      </c>
    </row>
    <row r="4831" spans="1:5" x14ac:dyDescent="0.25">
      <c r="A4831" s="2">
        <v>490207</v>
      </c>
      <c r="B4831" s="2">
        <v>279516</v>
      </c>
      <c r="C4831">
        <v>259.01025390000001</v>
      </c>
      <c r="D4831">
        <v>1.89476</v>
      </c>
      <c r="E4831" s="2">
        <v>260.90501390000003</v>
      </c>
    </row>
    <row r="4832" spans="1:5" x14ac:dyDescent="0.25">
      <c r="A4832" s="2">
        <v>489807</v>
      </c>
      <c r="B4832" s="2">
        <v>278866</v>
      </c>
      <c r="C4832">
        <v>259.02377319999999</v>
      </c>
      <c r="D4832">
        <v>1.88066</v>
      </c>
      <c r="E4832" s="2">
        <v>260.90443319999997</v>
      </c>
    </row>
    <row r="4833" spans="1:5" x14ac:dyDescent="0.25">
      <c r="A4833" s="2">
        <v>489207</v>
      </c>
      <c r="B4833" s="2">
        <v>279366</v>
      </c>
      <c r="C4833">
        <v>259.01568600000002</v>
      </c>
      <c r="D4833">
        <v>1.8886799999999999</v>
      </c>
      <c r="E4833" s="2">
        <v>260.90436600000004</v>
      </c>
    </row>
    <row r="4834" spans="1:5" x14ac:dyDescent="0.25">
      <c r="A4834" s="2">
        <v>489757</v>
      </c>
      <c r="B4834" s="2">
        <v>280566</v>
      </c>
      <c r="C4834">
        <v>259.01977540000001</v>
      </c>
      <c r="D4834">
        <v>1.88409</v>
      </c>
      <c r="E4834" s="2">
        <v>260.90386540000003</v>
      </c>
    </row>
    <row r="4835" spans="1:5" x14ac:dyDescent="0.25">
      <c r="A4835" s="2">
        <v>489407</v>
      </c>
      <c r="B4835" s="2">
        <v>280016</v>
      </c>
      <c r="C4835">
        <v>259.01721190000001</v>
      </c>
      <c r="D4835">
        <v>1.8861600000000001</v>
      </c>
      <c r="E4835" s="2">
        <v>260.90337190000002</v>
      </c>
    </row>
    <row r="4836" spans="1:5" x14ac:dyDescent="0.25">
      <c r="A4836" s="2">
        <v>489357</v>
      </c>
      <c r="B4836" s="2">
        <v>279466</v>
      </c>
      <c r="C4836">
        <v>259.014679</v>
      </c>
      <c r="D4836">
        <v>1.8886000000000001</v>
      </c>
      <c r="E4836" s="2">
        <v>260.903279</v>
      </c>
    </row>
    <row r="4837" spans="1:5" x14ac:dyDescent="0.25">
      <c r="A4837" s="2">
        <v>490407</v>
      </c>
      <c r="B4837" s="2">
        <v>281366</v>
      </c>
      <c r="C4837">
        <v>259.01718140000003</v>
      </c>
      <c r="D4837">
        <v>1.8855500000000001</v>
      </c>
      <c r="E4837" s="2">
        <v>260.90273140000005</v>
      </c>
    </row>
    <row r="4838" spans="1:5" x14ac:dyDescent="0.25">
      <c r="A4838" s="2">
        <v>490107</v>
      </c>
      <c r="B4838" s="2">
        <v>278666</v>
      </c>
      <c r="C4838">
        <v>259.0227051</v>
      </c>
      <c r="D4838">
        <v>1.8798699999999999</v>
      </c>
      <c r="E4838" s="2">
        <v>260.90257509999998</v>
      </c>
    </row>
    <row r="4839" spans="1:5" x14ac:dyDescent="0.25">
      <c r="A4839" s="2">
        <v>489807</v>
      </c>
      <c r="B4839" s="2">
        <v>280066</v>
      </c>
      <c r="C4839">
        <v>259.01205440000001</v>
      </c>
      <c r="D4839">
        <v>1.8889899999999999</v>
      </c>
      <c r="E4839" s="2">
        <v>260.90104439999999</v>
      </c>
    </row>
    <row r="4840" spans="1:5" x14ac:dyDescent="0.25">
      <c r="A4840" s="2">
        <v>489957</v>
      </c>
      <c r="B4840" s="2">
        <v>279416</v>
      </c>
      <c r="C4840">
        <v>259.01196290000001</v>
      </c>
      <c r="D4840">
        <v>1.8890100000000001</v>
      </c>
      <c r="E4840" s="2">
        <v>260.9009729</v>
      </c>
    </row>
    <row r="4841" spans="1:5" x14ac:dyDescent="0.25">
      <c r="A4841" s="2">
        <v>490157</v>
      </c>
      <c r="B4841" s="2">
        <v>281116</v>
      </c>
      <c r="C4841">
        <v>259.02505489999999</v>
      </c>
      <c r="D4841">
        <v>1.8742399999999999</v>
      </c>
      <c r="E4841" s="2">
        <v>260.89929489999997</v>
      </c>
    </row>
    <row r="4842" spans="1:5" x14ac:dyDescent="0.25">
      <c r="A4842" s="2">
        <v>490457</v>
      </c>
      <c r="B4842" s="2">
        <v>281266</v>
      </c>
      <c r="C4842">
        <v>259.01171879999998</v>
      </c>
      <c r="D4842">
        <v>1.88717</v>
      </c>
      <c r="E4842" s="2">
        <v>260.89888880000001</v>
      </c>
    </row>
    <row r="4843" spans="1:5" x14ac:dyDescent="0.25">
      <c r="A4843" s="2">
        <v>489807</v>
      </c>
      <c r="B4843" s="2">
        <v>280116</v>
      </c>
      <c r="C4843">
        <v>259.01226810000003</v>
      </c>
      <c r="D4843">
        <v>1.88656</v>
      </c>
      <c r="E4843" s="2">
        <v>260.8988281</v>
      </c>
    </row>
    <row r="4844" spans="1:5" x14ac:dyDescent="0.25">
      <c r="A4844" s="2">
        <v>490057</v>
      </c>
      <c r="B4844" s="2">
        <v>281216</v>
      </c>
      <c r="C4844">
        <v>259.05642699999999</v>
      </c>
      <c r="D4844">
        <v>1.8422499999999999</v>
      </c>
      <c r="E4844" s="2">
        <v>260.89867699999996</v>
      </c>
    </row>
    <row r="4845" spans="1:5" x14ac:dyDescent="0.25">
      <c r="A4845" s="2">
        <v>489157</v>
      </c>
      <c r="B4845" s="2">
        <v>280066</v>
      </c>
      <c r="C4845">
        <v>259.03930659999997</v>
      </c>
      <c r="D4845">
        <v>1.8591800000000001</v>
      </c>
      <c r="E4845" s="2">
        <v>260.89848659999996</v>
      </c>
    </row>
    <row r="4846" spans="1:5" x14ac:dyDescent="0.25">
      <c r="A4846" s="2">
        <v>489607</v>
      </c>
      <c r="B4846" s="2">
        <v>279766</v>
      </c>
      <c r="C4846">
        <v>259.01293950000002</v>
      </c>
      <c r="D4846">
        <v>1.8854200000000001</v>
      </c>
      <c r="E4846" s="2">
        <v>260.89835950000003</v>
      </c>
    </row>
    <row r="4847" spans="1:5" x14ac:dyDescent="0.25">
      <c r="A4847" s="2">
        <v>490307</v>
      </c>
      <c r="B4847" s="2">
        <v>279566</v>
      </c>
      <c r="C4847">
        <v>259.00952150000001</v>
      </c>
      <c r="D4847">
        <v>1.8885400000000001</v>
      </c>
      <c r="E4847" s="2">
        <v>260.89806149999998</v>
      </c>
    </row>
    <row r="4848" spans="1:5" x14ac:dyDescent="0.25">
      <c r="A4848" s="2">
        <v>489107</v>
      </c>
      <c r="B4848" s="2">
        <v>280116</v>
      </c>
      <c r="C4848">
        <v>259.0818787</v>
      </c>
      <c r="D4848">
        <v>1.8160499999999999</v>
      </c>
      <c r="E4848" s="2">
        <v>260.89792870000002</v>
      </c>
    </row>
    <row r="4849" spans="1:5" x14ac:dyDescent="0.25">
      <c r="A4849" s="2">
        <v>489107</v>
      </c>
      <c r="B4849" s="2">
        <v>280066</v>
      </c>
      <c r="C4849">
        <v>259.06289670000001</v>
      </c>
      <c r="D4849">
        <v>1.83403</v>
      </c>
      <c r="E4849" s="2">
        <v>260.89692669999999</v>
      </c>
    </row>
    <row r="4850" spans="1:5" x14ac:dyDescent="0.25">
      <c r="A4850" s="2">
        <v>489457</v>
      </c>
      <c r="B4850" s="2">
        <v>279816</v>
      </c>
      <c r="C4850">
        <v>259.01446529999998</v>
      </c>
      <c r="D4850">
        <v>1.88212</v>
      </c>
      <c r="E4850" s="2">
        <v>260.89658529999997</v>
      </c>
    </row>
    <row r="4851" spans="1:5" x14ac:dyDescent="0.25">
      <c r="A4851" s="2">
        <v>488907</v>
      </c>
      <c r="B4851" s="2">
        <v>278866</v>
      </c>
      <c r="C4851">
        <v>259.02792360000001</v>
      </c>
      <c r="D4851">
        <v>1.8671599999999999</v>
      </c>
      <c r="E4851" s="2">
        <v>260.89508360000002</v>
      </c>
    </row>
    <row r="4852" spans="1:5" x14ac:dyDescent="0.25">
      <c r="A4852" s="2">
        <v>489807</v>
      </c>
      <c r="B4852" s="2">
        <v>279766</v>
      </c>
      <c r="C4852">
        <v>259.01162720000002</v>
      </c>
      <c r="D4852">
        <v>1.8830100000000001</v>
      </c>
      <c r="E4852" s="2">
        <v>260.89463720000003</v>
      </c>
    </row>
    <row r="4853" spans="1:5" x14ac:dyDescent="0.25">
      <c r="A4853" s="2">
        <v>490507</v>
      </c>
      <c r="B4853" s="2">
        <v>281616</v>
      </c>
      <c r="C4853">
        <v>259.01083369999998</v>
      </c>
      <c r="D4853">
        <v>1.8834</v>
      </c>
      <c r="E4853" s="2">
        <v>260.89423369999997</v>
      </c>
    </row>
    <row r="4854" spans="1:5" x14ac:dyDescent="0.25">
      <c r="A4854" s="2">
        <v>489307</v>
      </c>
      <c r="B4854" s="2">
        <v>281166</v>
      </c>
      <c r="C4854">
        <v>259.02209470000003</v>
      </c>
      <c r="D4854">
        <v>1.8717299999999999</v>
      </c>
      <c r="E4854" s="2">
        <v>260.89382470000004</v>
      </c>
    </row>
    <row r="4855" spans="1:5" x14ac:dyDescent="0.25">
      <c r="A4855" s="2">
        <v>490407</v>
      </c>
      <c r="B4855" s="2">
        <v>281216</v>
      </c>
      <c r="C4855">
        <v>259.01297</v>
      </c>
      <c r="D4855">
        <v>1.88053</v>
      </c>
      <c r="E4855" s="2">
        <v>260.89350000000002</v>
      </c>
    </row>
    <row r="4856" spans="1:5" x14ac:dyDescent="0.25">
      <c r="A4856" s="2">
        <v>489257</v>
      </c>
      <c r="B4856" s="2">
        <v>279916</v>
      </c>
      <c r="C4856">
        <v>259.01907349999999</v>
      </c>
      <c r="D4856">
        <v>1.8729</v>
      </c>
      <c r="E4856" s="2">
        <v>260.89197350000001</v>
      </c>
    </row>
    <row r="4857" spans="1:5" x14ac:dyDescent="0.25">
      <c r="A4857" s="2">
        <v>489607</v>
      </c>
      <c r="B4857" s="2">
        <v>278466</v>
      </c>
      <c r="C4857">
        <v>259.032196</v>
      </c>
      <c r="D4857">
        <v>1.8596999999999999</v>
      </c>
      <c r="E4857" s="2">
        <v>260.89189599999997</v>
      </c>
    </row>
    <row r="4858" spans="1:5" x14ac:dyDescent="0.25">
      <c r="A4858" s="2">
        <v>489657</v>
      </c>
      <c r="B4858" s="2">
        <v>277866</v>
      </c>
      <c r="C4858">
        <v>259.13381959999998</v>
      </c>
      <c r="D4858">
        <v>1.7575400000000001</v>
      </c>
      <c r="E4858" s="2">
        <v>260.89135959999999</v>
      </c>
    </row>
    <row r="4859" spans="1:5" x14ac:dyDescent="0.25">
      <c r="A4859" s="2">
        <v>490107</v>
      </c>
      <c r="B4859" s="2">
        <v>280166</v>
      </c>
      <c r="C4859">
        <v>259.00988769999998</v>
      </c>
      <c r="D4859">
        <v>1.8812899999999999</v>
      </c>
      <c r="E4859" s="2">
        <v>260.89117769999996</v>
      </c>
    </row>
    <row r="4860" spans="1:5" x14ac:dyDescent="0.25">
      <c r="A4860" s="2">
        <v>490257</v>
      </c>
      <c r="B4860" s="2">
        <v>278566</v>
      </c>
      <c r="C4860">
        <v>259.0202026</v>
      </c>
      <c r="D4860">
        <v>1.8707100000000001</v>
      </c>
      <c r="E4860" s="2">
        <v>260.89091259999998</v>
      </c>
    </row>
    <row r="4861" spans="1:5" x14ac:dyDescent="0.25">
      <c r="A4861" s="2">
        <v>489157</v>
      </c>
      <c r="B4861" s="2">
        <v>280016</v>
      </c>
      <c r="C4861">
        <v>259.03076170000003</v>
      </c>
      <c r="D4861">
        <v>1.8594999999999999</v>
      </c>
      <c r="E4861" s="2">
        <v>260.89026170000005</v>
      </c>
    </row>
    <row r="4862" spans="1:5" x14ac:dyDescent="0.25">
      <c r="A4862" s="2">
        <v>490357</v>
      </c>
      <c r="B4862" s="2">
        <v>281266</v>
      </c>
      <c r="C4862">
        <v>259.0174561</v>
      </c>
      <c r="D4862">
        <v>1.8727499999999999</v>
      </c>
      <c r="E4862" s="2">
        <v>260.8902061</v>
      </c>
    </row>
    <row r="4863" spans="1:5" x14ac:dyDescent="0.25">
      <c r="A4863" s="2">
        <v>492007</v>
      </c>
      <c r="B4863" s="2">
        <v>281466</v>
      </c>
      <c r="C4863">
        <v>259.00262450000002</v>
      </c>
      <c r="D4863">
        <v>1.8869199999999999</v>
      </c>
      <c r="E4863" s="2">
        <v>260.8895445</v>
      </c>
    </row>
    <row r="4864" spans="1:5" x14ac:dyDescent="0.25">
      <c r="A4864" s="2">
        <v>489957</v>
      </c>
      <c r="B4864" s="2">
        <v>279916</v>
      </c>
      <c r="C4864">
        <v>259.01068120000002</v>
      </c>
      <c r="D4864">
        <v>1.87832</v>
      </c>
      <c r="E4864" s="2">
        <v>260.8890012</v>
      </c>
    </row>
    <row r="4865" spans="1:5" x14ac:dyDescent="0.25">
      <c r="A4865" s="2">
        <v>489857</v>
      </c>
      <c r="B4865" s="2">
        <v>279516</v>
      </c>
      <c r="C4865">
        <v>259.0119019</v>
      </c>
      <c r="D4865">
        <v>1.87557</v>
      </c>
      <c r="E4865" s="2">
        <v>260.88747189999998</v>
      </c>
    </row>
    <row r="4866" spans="1:5" x14ac:dyDescent="0.25">
      <c r="A4866" s="2">
        <v>489607</v>
      </c>
      <c r="B4866" s="2">
        <v>280816</v>
      </c>
      <c r="C4866">
        <v>259.0293274</v>
      </c>
      <c r="D4866">
        <v>1.85737</v>
      </c>
      <c r="E4866" s="2">
        <v>260.8866974</v>
      </c>
    </row>
    <row r="4867" spans="1:5" x14ac:dyDescent="0.25">
      <c r="A4867" s="2">
        <v>489507</v>
      </c>
      <c r="B4867" s="2">
        <v>278966</v>
      </c>
      <c r="C4867">
        <v>259.02075200000002</v>
      </c>
      <c r="D4867">
        <v>1.8653999999999999</v>
      </c>
      <c r="E4867" s="2">
        <v>260.88615200000004</v>
      </c>
    </row>
    <row r="4868" spans="1:5" x14ac:dyDescent="0.25">
      <c r="A4868" s="2">
        <v>489507</v>
      </c>
      <c r="B4868" s="2">
        <v>279616</v>
      </c>
      <c r="C4868">
        <v>259.01364139999998</v>
      </c>
      <c r="D4868">
        <v>1.8722099999999999</v>
      </c>
      <c r="E4868" s="2">
        <v>260.88585139999998</v>
      </c>
    </row>
    <row r="4869" spans="1:5" x14ac:dyDescent="0.25">
      <c r="A4869" s="2">
        <v>490207</v>
      </c>
      <c r="B4869" s="2">
        <v>281066</v>
      </c>
      <c r="C4869">
        <v>259.0174255</v>
      </c>
      <c r="D4869">
        <v>1.8672899999999999</v>
      </c>
      <c r="E4869" s="2">
        <v>260.88471550000003</v>
      </c>
    </row>
    <row r="4870" spans="1:5" x14ac:dyDescent="0.25">
      <c r="A4870" s="2">
        <v>489607</v>
      </c>
      <c r="B4870" s="2">
        <v>280666</v>
      </c>
      <c r="C4870">
        <v>259.07397459999999</v>
      </c>
      <c r="D4870">
        <v>1.81057</v>
      </c>
      <c r="E4870" s="2">
        <v>260.88454459999997</v>
      </c>
    </row>
    <row r="4871" spans="1:5" x14ac:dyDescent="0.25">
      <c r="A4871" s="2">
        <v>490257</v>
      </c>
      <c r="B4871" s="2">
        <v>281366</v>
      </c>
      <c r="C4871">
        <v>259.06756589999998</v>
      </c>
      <c r="D4871">
        <v>1.8166599999999999</v>
      </c>
      <c r="E4871" s="2">
        <v>260.88422589999999</v>
      </c>
    </row>
    <row r="4872" spans="1:5" x14ac:dyDescent="0.25">
      <c r="A4872" s="2">
        <v>490257</v>
      </c>
      <c r="B4872" s="2">
        <v>281316</v>
      </c>
      <c r="C4872">
        <v>259.04962160000002</v>
      </c>
      <c r="D4872">
        <v>1.83311</v>
      </c>
      <c r="E4872" s="2">
        <v>260.8827316</v>
      </c>
    </row>
    <row r="4873" spans="1:5" x14ac:dyDescent="0.25">
      <c r="A4873" s="2">
        <v>489057</v>
      </c>
      <c r="B4873" s="2">
        <v>280066</v>
      </c>
      <c r="C4873">
        <v>259.08425899999997</v>
      </c>
      <c r="D4873">
        <v>1.79745</v>
      </c>
      <c r="E4873" s="2">
        <v>260.881709</v>
      </c>
    </row>
    <row r="4874" spans="1:5" x14ac:dyDescent="0.25">
      <c r="A4874" s="2">
        <v>489257</v>
      </c>
      <c r="B4874" s="2">
        <v>280066</v>
      </c>
      <c r="C4874">
        <v>259.02496339999999</v>
      </c>
      <c r="D4874">
        <v>1.8561700000000001</v>
      </c>
      <c r="E4874" s="2">
        <v>260.88113340000001</v>
      </c>
    </row>
    <row r="4875" spans="1:5" x14ac:dyDescent="0.25">
      <c r="A4875" s="2">
        <v>490107</v>
      </c>
      <c r="B4875" s="2">
        <v>279566</v>
      </c>
      <c r="C4875">
        <v>259.01049799999998</v>
      </c>
      <c r="D4875">
        <v>1.87029</v>
      </c>
      <c r="E4875" s="2">
        <v>260.880788</v>
      </c>
    </row>
    <row r="4876" spans="1:5" x14ac:dyDescent="0.25">
      <c r="A4876" s="2">
        <v>490557</v>
      </c>
      <c r="B4876" s="2">
        <v>281466</v>
      </c>
      <c r="C4876">
        <v>259.01016240000001</v>
      </c>
      <c r="D4876">
        <v>1.8704499999999999</v>
      </c>
      <c r="E4876" s="2">
        <v>260.88061240000002</v>
      </c>
    </row>
    <row r="4877" spans="1:5" x14ac:dyDescent="0.25">
      <c r="A4877" s="2">
        <v>490307</v>
      </c>
      <c r="B4877" s="2">
        <v>281316</v>
      </c>
      <c r="C4877">
        <v>259.02987669999999</v>
      </c>
      <c r="D4877">
        <v>1.8504499999999999</v>
      </c>
      <c r="E4877" s="2">
        <v>260.88032670000001</v>
      </c>
    </row>
    <row r="4878" spans="1:5" x14ac:dyDescent="0.25">
      <c r="A4878" s="2">
        <v>489607</v>
      </c>
      <c r="B4878" s="2">
        <v>278416</v>
      </c>
      <c r="C4878">
        <v>259.0350037</v>
      </c>
      <c r="D4878">
        <v>1.8450200000000001</v>
      </c>
      <c r="E4878" s="2">
        <v>260.88002369999998</v>
      </c>
    </row>
    <row r="4879" spans="1:5" x14ac:dyDescent="0.25">
      <c r="A4879" s="2">
        <v>489057</v>
      </c>
      <c r="B4879" s="2">
        <v>277916</v>
      </c>
      <c r="C4879">
        <v>259.04211429999998</v>
      </c>
      <c r="D4879">
        <v>1.83718</v>
      </c>
      <c r="E4879" s="2">
        <v>260.87929429999997</v>
      </c>
    </row>
    <row r="4880" spans="1:5" x14ac:dyDescent="0.25">
      <c r="A4880" s="2">
        <v>489157</v>
      </c>
      <c r="B4880" s="2">
        <v>280116</v>
      </c>
      <c r="C4880">
        <v>259.06054690000002</v>
      </c>
      <c r="D4880">
        <v>1.8175600000000001</v>
      </c>
      <c r="E4880" s="2">
        <v>260.87810690000003</v>
      </c>
    </row>
    <row r="4881" spans="1:5" x14ac:dyDescent="0.25">
      <c r="A4881" s="2">
        <v>489357</v>
      </c>
      <c r="B4881" s="2">
        <v>278866</v>
      </c>
      <c r="C4881">
        <v>259.0271912</v>
      </c>
      <c r="D4881">
        <v>1.8501300000000001</v>
      </c>
      <c r="E4881" s="2">
        <v>260.87732119999998</v>
      </c>
    </row>
    <row r="4882" spans="1:5" x14ac:dyDescent="0.25">
      <c r="A4882" s="2">
        <v>489807</v>
      </c>
      <c r="B4882" s="2">
        <v>279866</v>
      </c>
      <c r="C4882">
        <v>259.01162720000002</v>
      </c>
      <c r="D4882">
        <v>1.8637600000000001</v>
      </c>
      <c r="E4882" s="2">
        <v>260.87538720000003</v>
      </c>
    </row>
    <row r="4883" spans="1:5" x14ac:dyDescent="0.25">
      <c r="A4883" s="2">
        <v>489957</v>
      </c>
      <c r="B4883" s="2">
        <v>279816</v>
      </c>
      <c r="C4883">
        <v>259.0107117</v>
      </c>
      <c r="D4883">
        <v>1.86467</v>
      </c>
      <c r="E4883" s="2">
        <v>260.87538169999999</v>
      </c>
    </row>
    <row r="4884" spans="1:5" x14ac:dyDescent="0.25">
      <c r="A4884" s="2">
        <v>489057</v>
      </c>
      <c r="B4884" s="2">
        <v>280116</v>
      </c>
      <c r="C4884">
        <v>259.0721436</v>
      </c>
      <c r="D4884">
        <v>1.80264</v>
      </c>
      <c r="E4884" s="2">
        <v>260.8747836</v>
      </c>
    </row>
    <row r="4885" spans="1:5" x14ac:dyDescent="0.25">
      <c r="A4885" s="2">
        <v>490507</v>
      </c>
      <c r="B4885" s="2">
        <v>281566</v>
      </c>
      <c r="C4885">
        <v>259.01174930000002</v>
      </c>
      <c r="D4885">
        <v>1.8618699999999999</v>
      </c>
      <c r="E4885" s="2">
        <v>260.87361930000003</v>
      </c>
    </row>
    <row r="4886" spans="1:5" x14ac:dyDescent="0.25">
      <c r="A4886" s="2">
        <v>490557</v>
      </c>
      <c r="B4886" s="2">
        <v>281366</v>
      </c>
      <c r="C4886">
        <v>259.00976559999998</v>
      </c>
      <c r="D4886">
        <v>1.8637300000000001</v>
      </c>
      <c r="E4886" s="2">
        <v>260.87349559999996</v>
      </c>
    </row>
    <row r="4887" spans="1:5" x14ac:dyDescent="0.25">
      <c r="A4887" s="2">
        <v>489157</v>
      </c>
      <c r="B4887" s="2">
        <v>278016</v>
      </c>
      <c r="C4887">
        <v>259.0828247</v>
      </c>
      <c r="D4887">
        <v>1.7903899999999999</v>
      </c>
      <c r="E4887" s="2">
        <v>260.87321470000001</v>
      </c>
    </row>
    <row r="4888" spans="1:5" x14ac:dyDescent="0.25">
      <c r="A4888" s="2">
        <v>490157</v>
      </c>
      <c r="B4888" s="2">
        <v>281066</v>
      </c>
      <c r="C4888">
        <v>259.02041630000002</v>
      </c>
      <c r="D4888">
        <v>1.85216</v>
      </c>
      <c r="E4888" s="2">
        <v>260.87257630000005</v>
      </c>
    </row>
    <row r="4889" spans="1:5" x14ac:dyDescent="0.25">
      <c r="A4889" s="2">
        <v>489407</v>
      </c>
      <c r="B4889" s="2">
        <v>279566</v>
      </c>
      <c r="C4889">
        <v>259.01428220000003</v>
      </c>
      <c r="D4889">
        <v>1.8573500000000001</v>
      </c>
      <c r="E4889" s="2">
        <v>260.87163220000002</v>
      </c>
    </row>
    <row r="4890" spans="1:5" x14ac:dyDescent="0.25">
      <c r="A4890" s="2">
        <v>489707</v>
      </c>
      <c r="B4890" s="2">
        <v>278816</v>
      </c>
      <c r="C4890">
        <v>259.03204349999999</v>
      </c>
      <c r="D4890">
        <v>1.83945</v>
      </c>
      <c r="E4890" s="2">
        <v>260.87149349999999</v>
      </c>
    </row>
    <row r="4891" spans="1:5" x14ac:dyDescent="0.25">
      <c r="A4891" s="2">
        <v>492757</v>
      </c>
      <c r="B4891" s="2">
        <v>281066</v>
      </c>
      <c r="C4891">
        <v>259.00231930000001</v>
      </c>
      <c r="D4891">
        <v>1.8689899999999999</v>
      </c>
      <c r="E4891" s="2">
        <v>260.87130930000001</v>
      </c>
    </row>
    <row r="4892" spans="1:5" x14ac:dyDescent="0.25">
      <c r="A4892" s="2">
        <v>490507</v>
      </c>
      <c r="B4892" s="2">
        <v>281666</v>
      </c>
      <c r="C4892">
        <v>259.00976559999998</v>
      </c>
      <c r="D4892">
        <v>1.8614599999999999</v>
      </c>
      <c r="E4892" s="2">
        <v>260.8712256</v>
      </c>
    </row>
    <row r="4893" spans="1:5" x14ac:dyDescent="0.25">
      <c r="A4893" s="2">
        <v>490407</v>
      </c>
      <c r="B4893" s="2">
        <v>281416</v>
      </c>
      <c r="C4893">
        <v>259.01992799999999</v>
      </c>
      <c r="D4893">
        <v>1.85009</v>
      </c>
      <c r="E4893" s="2">
        <v>260.87001800000002</v>
      </c>
    </row>
    <row r="4894" spans="1:5" x14ac:dyDescent="0.25">
      <c r="A4894" s="2">
        <v>489757</v>
      </c>
      <c r="B4894" s="2">
        <v>278516</v>
      </c>
      <c r="C4894">
        <v>259.02691650000003</v>
      </c>
      <c r="D4894">
        <v>1.8431</v>
      </c>
      <c r="E4894" s="2">
        <v>260.87001650000002</v>
      </c>
    </row>
    <row r="4895" spans="1:5" x14ac:dyDescent="0.25">
      <c r="A4895" s="2">
        <v>489607</v>
      </c>
      <c r="B4895" s="2">
        <v>277866</v>
      </c>
      <c r="C4895">
        <v>259.10772709999998</v>
      </c>
      <c r="D4895">
        <v>1.7618499999999999</v>
      </c>
      <c r="E4895" s="2">
        <v>260.86957709999996</v>
      </c>
    </row>
    <row r="4896" spans="1:5" x14ac:dyDescent="0.25">
      <c r="A4896" s="2">
        <v>489757</v>
      </c>
      <c r="B4896" s="2">
        <v>278366</v>
      </c>
      <c r="C4896">
        <v>259.03326420000002</v>
      </c>
      <c r="D4896">
        <v>1.83626</v>
      </c>
      <c r="E4896" s="2">
        <v>260.8695242</v>
      </c>
    </row>
    <row r="4897" spans="1:5" x14ac:dyDescent="0.25">
      <c r="A4897" s="2">
        <v>489057</v>
      </c>
      <c r="B4897" s="2">
        <v>279466</v>
      </c>
      <c r="C4897">
        <v>259.0154114</v>
      </c>
      <c r="D4897">
        <v>1.85399</v>
      </c>
      <c r="E4897" s="2">
        <v>260.86940140000002</v>
      </c>
    </row>
    <row r="4898" spans="1:5" x14ac:dyDescent="0.25">
      <c r="A4898" s="2">
        <v>489757</v>
      </c>
      <c r="B4898" s="2">
        <v>278866</v>
      </c>
      <c r="C4898">
        <v>259.02423099999999</v>
      </c>
      <c r="D4898">
        <v>1.84514</v>
      </c>
      <c r="E4898" s="2">
        <v>260.869371</v>
      </c>
    </row>
    <row r="4899" spans="1:5" x14ac:dyDescent="0.25">
      <c r="A4899" s="2">
        <v>489957</v>
      </c>
      <c r="B4899" s="2">
        <v>279516</v>
      </c>
      <c r="C4899">
        <v>259.01144410000001</v>
      </c>
      <c r="D4899">
        <v>1.85741</v>
      </c>
      <c r="E4899" s="2">
        <v>260.86885410000002</v>
      </c>
    </row>
    <row r="4900" spans="1:5" x14ac:dyDescent="0.25">
      <c r="A4900" s="2">
        <v>489957</v>
      </c>
      <c r="B4900" s="2">
        <v>279466</v>
      </c>
      <c r="C4900">
        <v>259.01168819999998</v>
      </c>
      <c r="D4900">
        <v>1.8570500000000001</v>
      </c>
      <c r="E4900" s="2">
        <v>260.8687382</v>
      </c>
    </row>
    <row r="4901" spans="1:5" x14ac:dyDescent="0.25">
      <c r="A4901" s="2">
        <v>490007</v>
      </c>
      <c r="B4901" s="2">
        <v>278916</v>
      </c>
      <c r="C4901">
        <v>259.0195923</v>
      </c>
      <c r="D4901">
        <v>1.8488</v>
      </c>
      <c r="E4901" s="2">
        <v>260.86839229999998</v>
      </c>
    </row>
    <row r="4902" spans="1:5" x14ac:dyDescent="0.25">
      <c r="A4902" s="2">
        <v>490607</v>
      </c>
      <c r="B4902" s="2">
        <v>281366</v>
      </c>
      <c r="C4902">
        <v>259.00872800000002</v>
      </c>
      <c r="D4902">
        <v>1.8589500000000001</v>
      </c>
      <c r="E4902" s="2">
        <v>260.86767800000001</v>
      </c>
    </row>
    <row r="4903" spans="1:5" x14ac:dyDescent="0.25">
      <c r="A4903" s="2">
        <v>489407</v>
      </c>
      <c r="B4903" s="2">
        <v>281316</v>
      </c>
      <c r="C4903">
        <v>259.01565549999998</v>
      </c>
      <c r="D4903">
        <v>1.85154</v>
      </c>
      <c r="E4903" s="2">
        <v>260.86719549999998</v>
      </c>
    </row>
    <row r="4904" spans="1:5" x14ac:dyDescent="0.25">
      <c r="A4904" s="2">
        <v>492757</v>
      </c>
      <c r="B4904" s="2">
        <v>281016</v>
      </c>
      <c r="C4904">
        <v>259.00234990000001</v>
      </c>
      <c r="D4904">
        <v>1.8648400000000001</v>
      </c>
      <c r="E4904" s="2">
        <v>260.86718990000003</v>
      </c>
    </row>
    <row r="4905" spans="1:5" x14ac:dyDescent="0.25">
      <c r="A4905" s="2">
        <v>490607</v>
      </c>
      <c r="B4905" s="2">
        <v>281666</v>
      </c>
      <c r="C4905">
        <v>259.00808719999998</v>
      </c>
      <c r="D4905">
        <v>1.8588899999999999</v>
      </c>
      <c r="E4905" s="2">
        <v>260.86697719999995</v>
      </c>
    </row>
    <row r="4906" spans="1:5" x14ac:dyDescent="0.25">
      <c r="A4906" s="2">
        <v>490157</v>
      </c>
      <c r="B4906" s="2">
        <v>278316</v>
      </c>
      <c r="C4906">
        <v>259.02868649999999</v>
      </c>
      <c r="D4906">
        <v>1.8379799999999999</v>
      </c>
      <c r="E4906" s="2">
        <v>260.86666650000001</v>
      </c>
    </row>
    <row r="4907" spans="1:5" x14ac:dyDescent="0.25">
      <c r="A4907" s="2">
        <v>489357</v>
      </c>
      <c r="B4907" s="2">
        <v>279516</v>
      </c>
      <c r="C4907">
        <v>259.01458739999998</v>
      </c>
      <c r="D4907">
        <v>1.85124</v>
      </c>
      <c r="E4907" s="2">
        <v>260.8658274</v>
      </c>
    </row>
    <row r="4908" spans="1:5" x14ac:dyDescent="0.25">
      <c r="A4908" s="2">
        <v>490157</v>
      </c>
      <c r="B4908" s="2">
        <v>278266</v>
      </c>
      <c r="C4908">
        <v>259.03009029999998</v>
      </c>
      <c r="D4908">
        <v>1.8353600000000001</v>
      </c>
      <c r="E4908" s="2">
        <v>260.86545029999996</v>
      </c>
    </row>
    <row r="4909" spans="1:5" x14ac:dyDescent="0.25">
      <c r="A4909" s="2">
        <v>488857</v>
      </c>
      <c r="B4909" s="2">
        <v>278866</v>
      </c>
      <c r="C4909">
        <v>259.02688599999999</v>
      </c>
      <c r="D4909">
        <v>1.83725</v>
      </c>
      <c r="E4909" s="2">
        <v>260.86413599999997</v>
      </c>
    </row>
    <row r="4910" spans="1:5" x14ac:dyDescent="0.25">
      <c r="A4910" s="2">
        <v>489557</v>
      </c>
      <c r="B4910" s="2">
        <v>277866</v>
      </c>
      <c r="C4910">
        <v>259.09265140000002</v>
      </c>
      <c r="D4910">
        <v>1.77112</v>
      </c>
      <c r="E4910" s="2">
        <v>260.86377140000002</v>
      </c>
    </row>
    <row r="4911" spans="1:5" x14ac:dyDescent="0.25">
      <c r="A4911" s="2">
        <v>489457</v>
      </c>
      <c r="B4911" s="2">
        <v>277866</v>
      </c>
      <c r="C4911">
        <v>259.07144169999998</v>
      </c>
      <c r="D4911">
        <v>1.7922</v>
      </c>
      <c r="E4911" s="2">
        <v>260.86364169999996</v>
      </c>
    </row>
    <row r="4912" spans="1:5" x14ac:dyDescent="0.25">
      <c r="A4912" s="2">
        <v>489707</v>
      </c>
      <c r="B4912" s="2">
        <v>278166</v>
      </c>
      <c r="C4912">
        <v>259.05859379999998</v>
      </c>
      <c r="D4912">
        <v>1.80474</v>
      </c>
      <c r="E4912" s="2">
        <v>260.86333379999996</v>
      </c>
    </row>
    <row r="4913" spans="1:5" x14ac:dyDescent="0.25">
      <c r="A4913" s="2">
        <v>490257</v>
      </c>
      <c r="B4913" s="2">
        <v>280166</v>
      </c>
      <c r="C4913">
        <v>259.0087585</v>
      </c>
      <c r="D4913">
        <v>1.85351</v>
      </c>
      <c r="E4913" s="2">
        <v>260.86226850000003</v>
      </c>
    </row>
    <row r="4914" spans="1:5" x14ac:dyDescent="0.25">
      <c r="A4914" s="2">
        <v>490557</v>
      </c>
      <c r="B4914" s="2">
        <v>281666</v>
      </c>
      <c r="C4914">
        <v>259.0087891</v>
      </c>
      <c r="D4914">
        <v>1.8509500000000001</v>
      </c>
      <c r="E4914" s="2">
        <v>260.85973910000001</v>
      </c>
    </row>
    <row r="4915" spans="1:5" x14ac:dyDescent="0.25">
      <c r="A4915" s="2">
        <v>490057</v>
      </c>
      <c r="B4915" s="2">
        <v>281316</v>
      </c>
      <c r="C4915">
        <v>259.02615359999999</v>
      </c>
      <c r="D4915">
        <v>1.83321</v>
      </c>
      <c r="E4915" s="2">
        <v>260.85936359999999</v>
      </c>
    </row>
    <row r="4916" spans="1:5" x14ac:dyDescent="0.25">
      <c r="A4916" s="2">
        <v>489407</v>
      </c>
      <c r="B4916" s="2">
        <v>277866</v>
      </c>
      <c r="C4916">
        <v>259.06329349999999</v>
      </c>
      <c r="D4916">
        <v>1.7957399999999999</v>
      </c>
      <c r="E4916" s="2">
        <v>260.85903350000001</v>
      </c>
    </row>
    <row r="4917" spans="1:5" x14ac:dyDescent="0.25">
      <c r="A4917" s="2">
        <v>489907</v>
      </c>
      <c r="B4917" s="2">
        <v>278716</v>
      </c>
      <c r="C4917">
        <v>259.02844240000002</v>
      </c>
      <c r="D4917">
        <v>1.83053</v>
      </c>
      <c r="E4917" s="2">
        <v>260.85897240000003</v>
      </c>
    </row>
    <row r="4918" spans="1:5" x14ac:dyDescent="0.25">
      <c r="A4918" s="2">
        <v>489607</v>
      </c>
      <c r="B4918" s="2">
        <v>279966</v>
      </c>
      <c r="C4918">
        <v>259.01351929999998</v>
      </c>
      <c r="D4918">
        <v>1.8453999999999999</v>
      </c>
      <c r="E4918" s="2">
        <v>260.85891929999997</v>
      </c>
    </row>
    <row r="4919" spans="1:5" x14ac:dyDescent="0.25">
      <c r="A4919" s="2">
        <v>489507</v>
      </c>
      <c r="B4919" s="2">
        <v>277866</v>
      </c>
      <c r="C4919">
        <v>259.07968140000003</v>
      </c>
      <c r="D4919">
        <v>1.77922</v>
      </c>
      <c r="E4919" s="2">
        <v>260.85890140000004</v>
      </c>
    </row>
    <row r="4920" spans="1:5" x14ac:dyDescent="0.25">
      <c r="A4920" s="2">
        <v>488807</v>
      </c>
      <c r="B4920" s="2">
        <v>279116</v>
      </c>
      <c r="C4920">
        <v>259.0168152</v>
      </c>
      <c r="D4920">
        <v>1.8419399999999999</v>
      </c>
      <c r="E4920" s="2">
        <v>260.85875520000002</v>
      </c>
    </row>
    <row r="4921" spans="1:5" x14ac:dyDescent="0.25">
      <c r="A4921" s="2">
        <v>490107</v>
      </c>
      <c r="B4921" s="2">
        <v>281316</v>
      </c>
      <c r="C4921">
        <v>259.03683469999999</v>
      </c>
      <c r="D4921">
        <v>1.82094</v>
      </c>
      <c r="E4921" s="2">
        <v>260.85777469999999</v>
      </c>
    </row>
    <row r="4922" spans="1:5" x14ac:dyDescent="0.25">
      <c r="A4922" s="2">
        <v>489107</v>
      </c>
      <c r="B4922" s="2">
        <v>279416</v>
      </c>
      <c r="C4922">
        <v>259.01544189999998</v>
      </c>
      <c r="D4922">
        <v>1.84172</v>
      </c>
      <c r="E4922" s="2">
        <v>260.85716189999999</v>
      </c>
    </row>
    <row r="4923" spans="1:5" x14ac:dyDescent="0.25">
      <c r="A4923" s="2">
        <v>490007</v>
      </c>
      <c r="B4923" s="2">
        <v>278966</v>
      </c>
      <c r="C4923">
        <v>259.01791379999997</v>
      </c>
      <c r="D4923">
        <v>1.8380099999999999</v>
      </c>
      <c r="E4923" s="2">
        <v>260.85592379999997</v>
      </c>
    </row>
    <row r="4924" spans="1:5" x14ac:dyDescent="0.25">
      <c r="A4924" s="2">
        <v>489707</v>
      </c>
      <c r="B4924" s="2">
        <v>278866</v>
      </c>
      <c r="C4924">
        <v>259.0246277</v>
      </c>
      <c r="D4924">
        <v>1.8312900000000001</v>
      </c>
      <c r="E4924" s="2">
        <v>260.85591770000002</v>
      </c>
    </row>
    <row r="4925" spans="1:5" x14ac:dyDescent="0.25">
      <c r="A4925" s="2">
        <v>489907</v>
      </c>
      <c r="B4925" s="2">
        <v>280466</v>
      </c>
      <c r="C4925">
        <v>259.01361079999998</v>
      </c>
      <c r="D4925">
        <v>1.84185</v>
      </c>
      <c r="E4925" s="2">
        <v>260.8554608</v>
      </c>
    </row>
    <row r="4926" spans="1:5" x14ac:dyDescent="0.25">
      <c r="A4926" s="2">
        <v>490457</v>
      </c>
      <c r="B4926" s="2">
        <v>281416</v>
      </c>
      <c r="C4926">
        <v>259.01440430000002</v>
      </c>
      <c r="D4926">
        <v>1.8405800000000001</v>
      </c>
      <c r="E4926" s="2">
        <v>260.85498430000001</v>
      </c>
    </row>
    <row r="4927" spans="1:5" x14ac:dyDescent="0.25">
      <c r="A4927" s="2">
        <v>489457</v>
      </c>
      <c r="B4927" s="2">
        <v>280016</v>
      </c>
      <c r="C4927">
        <v>259.01611329999997</v>
      </c>
      <c r="D4927">
        <v>1.8386100000000001</v>
      </c>
      <c r="E4927" s="2">
        <v>260.85472329999999</v>
      </c>
    </row>
    <row r="4928" spans="1:5" x14ac:dyDescent="0.25">
      <c r="A4928" s="2">
        <v>490207</v>
      </c>
      <c r="B4928" s="2">
        <v>278566</v>
      </c>
      <c r="C4928">
        <v>259.02072140000001</v>
      </c>
      <c r="D4928">
        <v>1.8331</v>
      </c>
      <c r="E4928" s="2">
        <v>260.85382140000002</v>
      </c>
    </row>
    <row r="4929" spans="1:5" x14ac:dyDescent="0.25">
      <c r="A4929" s="2">
        <v>490257</v>
      </c>
      <c r="B4929" s="2">
        <v>281266</v>
      </c>
      <c r="C4929">
        <v>259.03094479999999</v>
      </c>
      <c r="D4929">
        <v>1.82267</v>
      </c>
      <c r="E4929" s="2">
        <v>260.8536148</v>
      </c>
    </row>
    <row r="4930" spans="1:5" x14ac:dyDescent="0.25">
      <c r="A4930" s="2">
        <v>490207</v>
      </c>
      <c r="B4930" s="2">
        <v>280266</v>
      </c>
      <c r="C4930">
        <v>259.00921629999999</v>
      </c>
      <c r="D4930">
        <v>1.8441799999999999</v>
      </c>
      <c r="E4930" s="2">
        <v>260.85339629999999</v>
      </c>
    </row>
    <row r="4931" spans="1:5" x14ac:dyDescent="0.25">
      <c r="A4931" s="2">
        <v>492707</v>
      </c>
      <c r="B4931" s="2">
        <v>281366</v>
      </c>
      <c r="C4931">
        <v>259.00207519999998</v>
      </c>
      <c r="D4931">
        <v>1.85121</v>
      </c>
      <c r="E4931" s="2">
        <v>260.85328519999996</v>
      </c>
    </row>
    <row r="4932" spans="1:5" x14ac:dyDescent="0.25">
      <c r="A4932" s="2">
        <v>489557</v>
      </c>
      <c r="B4932" s="2">
        <v>278466</v>
      </c>
      <c r="C4932">
        <v>259.03359990000001</v>
      </c>
      <c r="D4932">
        <v>1.8193900000000001</v>
      </c>
      <c r="E4932" s="2">
        <v>260.85298990000001</v>
      </c>
    </row>
    <row r="4933" spans="1:5" x14ac:dyDescent="0.25">
      <c r="A4933" s="2">
        <v>489457</v>
      </c>
      <c r="B4933" s="2">
        <v>281316</v>
      </c>
      <c r="C4933">
        <v>259.0147705</v>
      </c>
      <c r="D4933">
        <v>1.83809</v>
      </c>
      <c r="E4933" s="2">
        <v>260.85286050000002</v>
      </c>
    </row>
    <row r="4934" spans="1:5" x14ac:dyDescent="0.25">
      <c r="A4934" s="2">
        <v>489607</v>
      </c>
      <c r="B4934" s="2">
        <v>279666</v>
      </c>
      <c r="C4934">
        <v>259.01287839999998</v>
      </c>
      <c r="D4934">
        <v>1.83965</v>
      </c>
      <c r="E4934" s="2">
        <v>260.85252839999998</v>
      </c>
    </row>
    <row r="4935" spans="1:5" x14ac:dyDescent="0.25">
      <c r="A4935" s="2">
        <v>489057</v>
      </c>
      <c r="B4935" s="2">
        <v>279516</v>
      </c>
      <c r="C4935">
        <v>259.01556399999998</v>
      </c>
      <c r="D4935">
        <v>1.8354699999999999</v>
      </c>
      <c r="E4935" s="2">
        <v>260.85103399999997</v>
      </c>
    </row>
    <row r="4936" spans="1:5" x14ac:dyDescent="0.25">
      <c r="A4936" s="2">
        <v>488957</v>
      </c>
      <c r="B4936" s="2">
        <v>280166</v>
      </c>
      <c r="C4936">
        <v>259.07763670000003</v>
      </c>
      <c r="D4936">
        <v>1.77312</v>
      </c>
      <c r="E4936" s="2">
        <v>260.85075670000003</v>
      </c>
    </row>
    <row r="4937" spans="1:5" x14ac:dyDescent="0.25">
      <c r="A4937" s="2">
        <v>489007</v>
      </c>
      <c r="B4937" s="2">
        <v>280166</v>
      </c>
      <c r="C4937">
        <v>259.06457519999998</v>
      </c>
      <c r="D4937">
        <v>1.78609</v>
      </c>
      <c r="E4937" s="2">
        <v>260.85066519999998</v>
      </c>
    </row>
    <row r="4938" spans="1:5" x14ac:dyDescent="0.25">
      <c r="A4938" s="2">
        <v>490257</v>
      </c>
      <c r="B4938" s="2">
        <v>279566</v>
      </c>
      <c r="C4938">
        <v>259.00976559999998</v>
      </c>
      <c r="D4938">
        <v>1.8405800000000001</v>
      </c>
      <c r="E4938" s="2">
        <v>260.85034559999997</v>
      </c>
    </row>
    <row r="4939" spans="1:5" x14ac:dyDescent="0.25">
      <c r="A4939" s="2">
        <v>489357</v>
      </c>
      <c r="B4939" s="2">
        <v>281316</v>
      </c>
      <c r="C4939">
        <v>259.01699830000001</v>
      </c>
      <c r="D4939">
        <v>1.8319000000000001</v>
      </c>
      <c r="E4939" s="2">
        <v>260.84889830000003</v>
      </c>
    </row>
    <row r="4940" spans="1:5" x14ac:dyDescent="0.25">
      <c r="A4940" s="2">
        <v>489357</v>
      </c>
      <c r="B4940" s="2">
        <v>277866</v>
      </c>
      <c r="C4940">
        <v>259.05783079999998</v>
      </c>
      <c r="D4940">
        <v>1.7909299999999999</v>
      </c>
      <c r="E4940" s="2">
        <v>260.84876079999998</v>
      </c>
    </row>
    <row r="4941" spans="1:5" x14ac:dyDescent="0.25">
      <c r="A4941" s="2">
        <v>489057</v>
      </c>
      <c r="B4941" s="2">
        <v>277966</v>
      </c>
      <c r="C4941">
        <v>259.04995730000002</v>
      </c>
      <c r="D4941">
        <v>1.7986800000000001</v>
      </c>
      <c r="E4941" s="2">
        <v>260.84863730000001</v>
      </c>
    </row>
    <row r="4942" spans="1:5" x14ac:dyDescent="0.25">
      <c r="A4942" s="2">
        <v>489907</v>
      </c>
      <c r="B4942" s="2">
        <v>279416</v>
      </c>
      <c r="C4942">
        <v>259.01220699999999</v>
      </c>
      <c r="D4942">
        <v>1.8350900000000001</v>
      </c>
      <c r="E4942" s="2">
        <v>260.84729699999997</v>
      </c>
    </row>
    <row r="4943" spans="1:5" x14ac:dyDescent="0.25">
      <c r="A4943" s="2">
        <v>488857</v>
      </c>
      <c r="B4943" s="2">
        <v>279116</v>
      </c>
      <c r="C4943">
        <v>259.01730350000003</v>
      </c>
      <c r="D4943">
        <v>1.82779</v>
      </c>
      <c r="E4943" s="2">
        <v>260.84509350000002</v>
      </c>
    </row>
    <row r="4944" spans="1:5" x14ac:dyDescent="0.25">
      <c r="A4944" s="2">
        <v>489007</v>
      </c>
      <c r="B4944" s="2">
        <v>279516</v>
      </c>
      <c r="C4944">
        <v>259.015625</v>
      </c>
      <c r="D4944">
        <v>1.8287500000000001</v>
      </c>
      <c r="E4944" s="2">
        <v>260.84437500000001</v>
      </c>
    </row>
    <row r="4945" spans="1:5" x14ac:dyDescent="0.25">
      <c r="A4945" s="2">
        <v>489657</v>
      </c>
      <c r="B4945" s="2">
        <v>278866</v>
      </c>
      <c r="C4945">
        <v>259.02496339999999</v>
      </c>
      <c r="D4945">
        <v>1.8189200000000001</v>
      </c>
      <c r="E4945" s="2">
        <v>260.84388339999998</v>
      </c>
    </row>
    <row r="4946" spans="1:5" x14ac:dyDescent="0.25">
      <c r="A4946" s="2">
        <v>489107</v>
      </c>
      <c r="B4946" s="2">
        <v>280016</v>
      </c>
      <c r="C4946">
        <v>259.0409851</v>
      </c>
      <c r="D4946">
        <v>1.8018799999999999</v>
      </c>
      <c r="E4946" s="2">
        <v>260.84286509999998</v>
      </c>
    </row>
    <row r="4947" spans="1:5" x14ac:dyDescent="0.25">
      <c r="A4947" s="2">
        <v>489957</v>
      </c>
      <c r="B4947" s="2">
        <v>281116</v>
      </c>
      <c r="C4947">
        <v>259.05294800000001</v>
      </c>
      <c r="D4947">
        <v>1.7898700000000001</v>
      </c>
      <c r="E4947" s="2">
        <v>260.84281800000002</v>
      </c>
    </row>
    <row r="4948" spans="1:5" x14ac:dyDescent="0.25">
      <c r="A4948" s="2">
        <v>489307</v>
      </c>
      <c r="B4948" s="2">
        <v>280066</v>
      </c>
      <c r="C4948">
        <v>259.02194209999999</v>
      </c>
      <c r="D4948">
        <v>1.81992</v>
      </c>
      <c r="E4948" s="2">
        <v>260.84186210000001</v>
      </c>
    </row>
    <row r="4949" spans="1:5" x14ac:dyDescent="0.25">
      <c r="A4949" s="2">
        <v>489107</v>
      </c>
      <c r="B4949" s="2">
        <v>279516</v>
      </c>
      <c r="C4949">
        <v>259.0155029</v>
      </c>
      <c r="D4949">
        <v>1.82606</v>
      </c>
      <c r="E4949" s="2">
        <v>260.84156289999999</v>
      </c>
    </row>
    <row r="4950" spans="1:5" x14ac:dyDescent="0.25">
      <c r="A4950" s="2">
        <v>489557</v>
      </c>
      <c r="B4950" s="2">
        <v>278416</v>
      </c>
      <c r="C4950">
        <v>259.03677370000003</v>
      </c>
      <c r="D4950">
        <v>1.8046899999999999</v>
      </c>
      <c r="E4950" s="2">
        <v>260.84146370000002</v>
      </c>
    </row>
    <row r="4951" spans="1:5" x14ac:dyDescent="0.25">
      <c r="A4951" s="2">
        <v>489007</v>
      </c>
      <c r="B4951" s="2">
        <v>277916</v>
      </c>
      <c r="C4951">
        <v>259.03881840000003</v>
      </c>
      <c r="D4951">
        <v>1.80182</v>
      </c>
      <c r="E4951" s="2">
        <v>260.84063840000005</v>
      </c>
    </row>
    <row r="4952" spans="1:5" x14ac:dyDescent="0.25">
      <c r="A4952" s="2">
        <v>489007</v>
      </c>
      <c r="B4952" s="2">
        <v>280116</v>
      </c>
      <c r="C4952">
        <v>259.06121830000001</v>
      </c>
      <c r="D4952">
        <v>1.77898</v>
      </c>
      <c r="E4952" s="2">
        <v>260.8401983</v>
      </c>
    </row>
    <row r="4953" spans="1:5" x14ac:dyDescent="0.25">
      <c r="A4953" s="2">
        <v>489557</v>
      </c>
      <c r="B4953" s="2">
        <v>279166</v>
      </c>
      <c r="C4953">
        <v>259.01614380000001</v>
      </c>
      <c r="D4953">
        <v>1.82351</v>
      </c>
      <c r="E4953" s="2">
        <v>260.83965380000001</v>
      </c>
    </row>
    <row r="4954" spans="1:5" x14ac:dyDescent="0.25">
      <c r="A4954" s="2">
        <v>489407</v>
      </c>
      <c r="B4954" s="2">
        <v>279466</v>
      </c>
      <c r="C4954">
        <v>259.0144348</v>
      </c>
      <c r="D4954">
        <v>1.82504</v>
      </c>
      <c r="E4954" s="2">
        <v>260.8394748</v>
      </c>
    </row>
    <row r="4955" spans="1:5" x14ac:dyDescent="0.25">
      <c r="A4955" s="2">
        <v>489457</v>
      </c>
      <c r="B4955" s="2">
        <v>278116</v>
      </c>
      <c r="C4955">
        <v>259.14788820000001</v>
      </c>
      <c r="D4955">
        <v>1.6912199999999999</v>
      </c>
      <c r="E4955" s="2">
        <v>260.8391082</v>
      </c>
    </row>
    <row r="4956" spans="1:5" x14ac:dyDescent="0.25">
      <c r="A4956" s="2">
        <v>489057</v>
      </c>
      <c r="B4956" s="2">
        <v>280166</v>
      </c>
      <c r="C4956">
        <v>259.0573425</v>
      </c>
      <c r="D4956">
        <v>1.78148</v>
      </c>
      <c r="E4956" s="2">
        <v>260.83882249999999</v>
      </c>
    </row>
    <row r="4957" spans="1:5" x14ac:dyDescent="0.25">
      <c r="A4957" s="2">
        <v>489307</v>
      </c>
      <c r="B4957" s="2">
        <v>277866</v>
      </c>
      <c r="C4957">
        <v>259.05291749999998</v>
      </c>
      <c r="D4957">
        <v>1.78532</v>
      </c>
      <c r="E4957" s="2">
        <v>260.83823749999999</v>
      </c>
    </row>
    <row r="4958" spans="1:5" x14ac:dyDescent="0.25">
      <c r="A4958" s="2">
        <v>490257</v>
      </c>
      <c r="B4958" s="2">
        <v>281416</v>
      </c>
      <c r="C4958">
        <v>259.06695560000003</v>
      </c>
      <c r="D4958">
        <v>1.7708900000000001</v>
      </c>
      <c r="E4958" s="2">
        <v>260.83784560000004</v>
      </c>
    </row>
    <row r="4959" spans="1:5" x14ac:dyDescent="0.25">
      <c r="A4959" s="2">
        <v>489957</v>
      </c>
      <c r="B4959" s="2">
        <v>278916</v>
      </c>
      <c r="C4959">
        <v>259.02005000000003</v>
      </c>
      <c r="D4959">
        <v>1.8157799999999999</v>
      </c>
      <c r="E4959" s="2">
        <v>260.83583000000004</v>
      </c>
    </row>
    <row r="4960" spans="1:5" x14ac:dyDescent="0.25">
      <c r="A4960" s="2">
        <v>489107</v>
      </c>
      <c r="B4960" s="2">
        <v>280166</v>
      </c>
      <c r="C4960">
        <v>259.07473750000003</v>
      </c>
      <c r="D4960">
        <v>1.76102</v>
      </c>
      <c r="E4960" s="2">
        <v>260.8357575</v>
      </c>
    </row>
    <row r="4961" spans="1:5" x14ac:dyDescent="0.25">
      <c r="A4961" s="2">
        <v>488907</v>
      </c>
      <c r="B4961" s="2">
        <v>279116</v>
      </c>
      <c r="C4961">
        <v>259.0176697</v>
      </c>
      <c r="D4961">
        <v>1.81724</v>
      </c>
      <c r="E4961" s="2">
        <v>260.83490970000003</v>
      </c>
    </row>
    <row r="4962" spans="1:5" x14ac:dyDescent="0.25">
      <c r="A4962" s="2">
        <v>489657</v>
      </c>
      <c r="B4962" s="2">
        <v>279116</v>
      </c>
      <c r="C4962">
        <v>259.01650999999998</v>
      </c>
      <c r="D4962">
        <v>1.81698</v>
      </c>
      <c r="E4962" s="2">
        <v>260.83348999999998</v>
      </c>
    </row>
    <row r="4963" spans="1:5" x14ac:dyDescent="0.25">
      <c r="A4963" s="2">
        <v>490407</v>
      </c>
      <c r="B4963" s="2">
        <v>281316</v>
      </c>
      <c r="C4963">
        <v>259.01522829999999</v>
      </c>
      <c r="D4963">
        <v>1.81776</v>
      </c>
      <c r="E4963" s="2">
        <v>260.83298830000001</v>
      </c>
    </row>
    <row r="4964" spans="1:5" x14ac:dyDescent="0.25">
      <c r="A4964" s="2">
        <v>489157</v>
      </c>
      <c r="B4964" s="2">
        <v>279966</v>
      </c>
      <c r="C4964">
        <v>259.02572629999997</v>
      </c>
      <c r="D4964">
        <v>1.80664</v>
      </c>
      <c r="E4964" s="2">
        <v>260.83236629999999</v>
      </c>
    </row>
    <row r="4965" spans="1:5" x14ac:dyDescent="0.25">
      <c r="A4965" s="2">
        <v>489607</v>
      </c>
      <c r="B4965" s="2">
        <v>279416</v>
      </c>
      <c r="C4965">
        <v>259.01364139999998</v>
      </c>
      <c r="D4965">
        <v>1.81816</v>
      </c>
      <c r="E4965" s="2">
        <v>260.83180139999996</v>
      </c>
    </row>
    <row r="4966" spans="1:5" x14ac:dyDescent="0.25">
      <c r="A4966" s="2">
        <v>489307</v>
      </c>
      <c r="B4966" s="2">
        <v>279866</v>
      </c>
      <c r="C4966">
        <v>259.01702879999999</v>
      </c>
      <c r="D4966">
        <v>1.81366</v>
      </c>
      <c r="E4966" s="2">
        <v>260.83068880000002</v>
      </c>
    </row>
    <row r="4967" spans="1:5" x14ac:dyDescent="0.25">
      <c r="A4967" s="2">
        <v>490207</v>
      </c>
      <c r="B4967" s="2">
        <v>281366</v>
      </c>
      <c r="C4967">
        <v>259.06341550000002</v>
      </c>
      <c r="D4967">
        <v>1.76684</v>
      </c>
      <c r="E4967" s="2">
        <v>260.83025550000002</v>
      </c>
    </row>
    <row r="4968" spans="1:5" x14ac:dyDescent="0.25">
      <c r="A4968" s="2">
        <v>489757</v>
      </c>
      <c r="B4968" s="2">
        <v>279916</v>
      </c>
      <c r="C4968">
        <v>259.01205440000001</v>
      </c>
      <c r="D4968">
        <v>1.81796</v>
      </c>
      <c r="E4968" s="2">
        <v>260.83001440000004</v>
      </c>
    </row>
    <row r="4969" spans="1:5" x14ac:dyDescent="0.25">
      <c r="A4969" s="2">
        <v>489557</v>
      </c>
      <c r="B4969" s="2">
        <v>279766</v>
      </c>
      <c r="C4969">
        <v>259.01333620000003</v>
      </c>
      <c r="D4969">
        <v>1.8162199999999999</v>
      </c>
      <c r="E4969" s="2">
        <v>260.82955620000001</v>
      </c>
    </row>
    <row r="4970" spans="1:5" x14ac:dyDescent="0.25">
      <c r="A4970" s="2">
        <v>489257</v>
      </c>
      <c r="B4970" s="2">
        <v>277866</v>
      </c>
      <c r="C4970">
        <v>259.0486755</v>
      </c>
      <c r="D4970">
        <v>1.7798799999999999</v>
      </c>
      <c r="E4970" s="2">
        <v>260.82855549999999</v>
      </c>
    </row>
    <row r="4971" spans="1:5" x14ac:dyDescent="0.25">
      <c r="A4971" s="2">
        <v>490157</v>
      </c>
      <c r="B4971" s="2">
        <v>281316</v>
      </c>
      <c r="C4971">
        <v>259.06097410000001</v>
      </c>
      <c r="D4971">
        <v>1.76753</v>
      </c>
      <c r="E4971" s="2">
        <v>260.82850410000003</v>
      </c>
    </row>
    <row r="4972" spans="1:5" x14ac:dyDescent="0.25">
      <c r="A4972" s="2">
        <v>489257</v>
      </c>
      <c r="B4972" s="2">
        <v>281216</v>
      </c>
      <c r="C4972">
        <v>259.02630620000002</v>
      </c>
      <c r="D4972">
        <v>1.80202</v>
      </c>
      <c r="E4972" s="2">
        <v>260.82832620000005</v>
      </c>
    </row>
    <row r="4973" spans="1:5" x14ac:dyDescent="0.25">
      <c r="A4973" s="2">
        <v>489207</v>
      </c>
      <c r="B4973" s="2">
        <v>277866</v>
      </c>
      <c r="C4973">
        <v>259.0449524</v>
      </c>
      <c r="D4973">
        <v>1.78287</v>
      </c>
      <c r="E4973" s="2">
        <v>260.8278224</v>
      </c>
    </row>
    <row r="4974" spans="1:5" x14ac:dyDescent="0.25">
      <c r="A4974" s="2">
        <v>489257</v>
      </c>
      <c r="B4974" s="2">
        <v>281266</v>
      </c>
      <c r="C4974">
        <v>259.02514650000001</v>
      </c>
      <c r="D4974">
        <v>1.8024</v>
      </c>
      <c r="E4974" s="2">
        <v>260.82754649999998</v>
      </c>
    </row>
    <row r="4975" spans="1:5" x14ac:dyDescent="0.25">
      <c r="A4975" s="2">
        <v>490457</v>
      </c>
      <c r="B4975" s="2">
        <v>281666</v>
      </c>
      <c r="C4975">
        <v>259.01150510000002</v>
      </c>
      <c r="D4975">
        <v>1.81595</v>
      </c>
      <c r="E4975" s="2">
        <v>260.82745510000001</v>
      </c>
    </row>
    <row r="4976" spans="1:5" x14ac:dyDescent="0.25">
      <c r="A4976" s="2">
        <v>489757</v>
      </c>
      <c r="B4976" s="2">
        <v>278766</v>
      </c>
      <c r="C4976">
        <v>259.04122919999998</v>
      </c>
      <c r="D4976">
        <v>1.78606</v>
      </c>
      <c r="E4976" s="2">
        <v>260.8272892</v>
      </c>
    </row>
    <row r="4977" spans="1:5" x14ac:dyDescent="0.25">
      <c r="A4977" s="2">
        <v>489707</v>
      </c>
      <c r="B4977" s="2">
        <v>278516</v>
      </c>
      <c r="C4977">
        <v>259.02789310000003</v>
      </c>
      <c r="D4977">
        <v>1.79853</v>
      </c>
      <c r="E4977" s="2">
        <v>260.82642310000006</v>
      </c>
    </row>
    <row r="4978" spans="1:5" x14ac:dyDescent="0.25">
      <c r="A4978" s="2">
        <v>489457</v>
      </c>
      <c r="B4978" s="2">
        <v>279466</v>
      </c>
      <c r="C4978">
        <v>259.01419069999997</v>
      </c>
      <c r="D4978">
        <v>1.8111299999999999</v>
      </c>
      <c r="E4978" s="2">
        <v>260.82532069999996</v>
      </c>
    </row>
    <row r="4979" spans="1:5" x14ac:dyDescent="0.25">
      <c r="A4979" s="2">
        <v>490307</v>
      </c>
      <c r="B4979" s="2">
        <v>281366</v>
      </c>
      <c r="C4979">
        <v>259.04714969999998</v>
      </c>
      <c r="D4979">
        <v>1.77817</v>
      </c>
      <c r="E4979" s="2">
        <v>260.82531969999997</v>
      </c>
    </row>
    <row r="4980" spans="1:5" x14ac:dyDescent="0.25">
      <c r="A4980" s="2">
        <v>490007</v>
      </c>
      <c r="B4980" s="2">
        <v>281316</v>
      </c>
      <c r="C4980">
        <v>259.0213013</v>
      </c>
      <c r="D4980">
        <v>1.80385</v>
      </c>
      <c r="E4980" s="2">
        <v>260.82515130000002</v>
      </c>
    </row>
    <row r="4981" spans="1:5" x14ac:dyDescent="0.25">
      <c r="A4981" s="2">
        <v>490107</v>
      </c>
      <c r="B4981" s="2">
        <v>278316</v>
      </c>
      <c r="C4981">
        <v>259.02819820000002</v>
      </c>
      <c r="D4981">
        <v>1.7969299999999999</v>
      </c>
      <c r="E4981" s="2">
        <v>260.82512819999999</v>
      </c>
    </row>
    <row r="4982" spans="1:5" x14ac:dyDescent="0.25">
      <c r="A4982" s="2">
        <v>488957</v>
      </c>
      <c r="B4982" s="2">
        <v>279116</v>
      </c>
      <c r="C4982">
        <v>259.01800539999999</v>
      </c>
      <c r="D4982">
        <v>1.80701</v>
      </c>
      <c r="E4982" s="2">
        <v>260.82501539999998</v>
      </c>
    </row>
    <row r="4983" spans="1:5" x14ac:dyDescent="0.25">
      <c r="A4983" s="2">
        <v>489607</v>
      </c>
      <c r="B4983" s="2">
        <v>278866</v>
      </c>
      <c r="C4983">
        <v>259.02529909999998</v>
      </c>
      <c r="D4983">
        <v>1.7986899999999999</v>
      </c>
      <c r="E4983" s="2">
        <v>260.82398910000001</v>
      </c>
    </row>
    <row r="4984" spans="1:5" x14ac:dyDescent="0.25">
      <c r="A4984" s="2">
        <v>489207</v>
      </c>
      <c r="B4984" s="2">
        <v>280116</v>
      </c>
      <c r="C4984">
        <v>259.0380859</v>
      </c>
      <c r="D4984">
        <v>1.7856099999999999</v>
      </c>
      <c r="E4984" s="2">
        <v>260.82369590000002</v>
      </c>
    </row>
    <row r="4985" spans="1:5" x14ac:dyDescent="0.25">
      <c r="A4985" s="2">
        <v>489657</v>
      </c>
      <c r="B4985" s="2">
        <v>278816</v>
      </c>
      <c r="C4985">
        <v>259.03253169999999</v>
      </c>
      <c r="D4985">
        <v>1.7909200000000001</v>
      </c>
      <c r="E4985" s="2">
        <v>260.82345170000002</v>
      </c>
    </row>
    <row r="4986" spans="1:5" x14ac:dyDescent="0.25">
      <c r="A4986" s="2">
        <v>488957</v>
      </c>
      <c r="B4986" s="2">
        <v>280116</v>
      </c>
      <c r="C4986">
        <v>259.07537839999998</v>
      </c>
      <c r="D4986">
        <v>1.74797</v>
      </c>
      <c r="E4986" s="2">
        <v>260.82334839999999</v>
      </c>
    </row>
    <row r="4987" spans="1:5" x14ac:dyDescent="0.25">
      <c r="A4987" s="2">
        <v>489807</v>
      </c>
      <c r="B4987" s="2">
        <v>277816</v>
      </c>
      <c r="C4987">
        <v>259.1639404</v>
      </c>
      <c r="D4987">
        <v>1.6592499999999999</v>
      </c>
      <c r="E4987" s="2">
        <v>260.82319039999999</v>
      </c>
    </row>
    <row r="4988" spans="1:5" x14ac:dyDescent="0.25">
      <c r="A4988" s="2">
        <v>489507</v>
      </c>
      <c r="B4988" s="2">
        <v>278466</v>
      </c>
      <c r="C4988">
        <v>259.03515629999998</v>
      </c>
      <c r="D4988">
        <v>1.78793</v>
      </c>
      <c r="E4988" s="2">
        <v>260.8230863</v>
      </c>
    </row>
    <row r="4989" spans="1:5" x14ac:dyDescent="0.25">
      <c r="A4989" s="2">
        <v>490357</v>
      </c>
      <c r="B4989" s="2">
        <v>281416</v>
      </c>
      <c r="C4989">
        <v>259.03637700000002</v>
      </c>
      <c r="D4989">
        <v>1.7864599999999999</v>
      </c>
      <c r="E4989" s="2">
        <v>260.82283699999999</v>
      </c>
    </row>
    <row r="4990" spans="1:5" x14ac:dyDescent="0.25">
      <c r="A4990" s="2">
        <v>489357</v>
      </c>
      <c r="B4990" s="2">
        <v>279266</v>
      </c>
      <c r="C4990">
        <v>259.01602170000001</v>
      </c>
      <c r="D4990">
        <v>1.8065100000000001</v>
      </c>
      <c r="E4990" s="2">
        <v>260.82253170000001</v>
      </c>
    </row>
    <row r="4991" spans="1:5" x14ac:dyDescent="0.25">
      <c r="A4991" s="2">
        <v>488807</v>
      </c>
      <c r="B4991" s="2">
        <v>278866</v>
      </c>
      <c r="C4991">
        <v>259.02545170000002</v>
      </c>
      <c r="D4991">
        <v>1.79704</v>
      </c>
      <c r="E4991" s="2">
        <v>260.8224917</v>
      </c>
    </row>
    <row r="4992" spans="1:5" x14ac:dyDescent="0.25">
      <c r="A4992" s="2">
        <v>489007</v>
      </c>
      <c r="B4992" s="2">
        <v>280216</v>
      </c>
      <c r="C4992">
        <v>259.07699580000002</v>
      </c>
      <c r="D4992">
        <v>1.74533</v>
      </c>
      <c r="E4992" s="2">
        <v>260.82232580000004</v>
      </c>
    </row>
    <row r="4993" spans="1:5" x14ac:dyDescent="0.25">
      <c r="A4993" s="2">
        <v>490007</v>
      </c>
      <c r="B4993" s="2">
        <v>281266</v>
      </c>
      <c r="C4993">
        <v>259.02590939999999</v>
      </c>
      <c r="D4993">
        <v>1.79634</v>
      </c>
      <c r="E4993" s="2">
        <v>260.82224939999998</v>
      </c>
    </row>
    <row r="4994" spans="1:5" x14ac:dyDescent="0.25">
      <c r="A4994" s="2">
        <v>490007</v>
      </c>
      <c r="B4994" s="2">
        <v>281116</v>
      </c>
      <c r="C4994">
        <v>259.06991579999999</v>
      </c>
      <c r="D4994">
        <v>1.75213</v>
      </c>
      <c r="E4994" s="2">
        <v>260.82204580000001</v>
      </c>
    </row>
    <row r="4995" spans="1:5" x14ac:dyDescent="0.25">
      <c r="A4995" s="2">
        <v>489157</v>
      </c>
      <c r="B4995" s="2">
        <v>279516</v>
      </c>
      <c r="C4995">
        <v>259.01538090000003</v>
      </c>
      <c r="D4995">
        <v>1.80602</v>
      </c>
      <c r="E4995" s="2">
        <v>260.82140090000001</v>
      </c>
    </row>
    <row r="4996" spans="1:5" x14ac:dyDescent="0.25">
      <c r="A4996" s="2">
        <v>489007</v>
      </c>
      <c r="B4996" s="2">
        <v>280066</v>
      </c>
      <c r="C4996">
        <v>259.07302859999999</v>
      </c>
      <c r="D4996">
        <v>1.7476100000000001</v>
      </c>
      <c r="E4996" s="2">
        <v>260.8206386</v>
      </c>
    </row>
    <row r="4997" spans="1:5" x14ac:dyDescent="0.25">
      <c r="A4997" s="2">
        <v>489857</v>
      </c>
      <c r="B4997" s="2">
        <v>279816</v>
      </c>
      <c r="C4997">
        <v>259.01132200000001</v>
      </c>
      <c r="D4997">
        <v>1.80914</v>
      </c>
      <c r="E4997" s="2">
        <v>260.82046200000002</v>
      </c>
    </row>
    <row r="4998" spans="1:5" x14ac:dyDescent="0.25">
      <c r="A4998" s="2">
        <v>489507</v>
      </c>
      <c r="B4998" s="2">
        <v>278916</v>
      </c>
      <c r="C4998">
        <v>259.0227051</v>
      </c>
      <c r="D4998">
        <v>1.7969200000000001</v>
      </c>
      <c r="E4998" s="2">
        <v>260.8196251</v>
      </c>
    </row>
    <row r="4999" spans="1:5" x14ac:dyDescent="0.25">
      <c r="A4999" s="2">
        <v>490507</v>
      </c>
      <c r="B4999" s="2">
        <v>281516</v>
      </c>
      <c r="C4999">
        <v>259.01217650000001</v>
      </c>
      <c r="D4999">
        <v>1.80722</v>
      </c>
      <c r="E4999" s="2">
        <v>260.81939649999998</v>
      </c>
    </row>
    <row r="5000" spans="1:5" x14ac:dyDescent="0.25">
      <c r="A5000" s="2">
        <v>489507</v>
      </c>
      <c r="B5000" s="2">
        <v>279466</v>
      </c>
      <c r="C5000">
        <v>259.01394649999997</v>
      </c>
      <c r="D5000">
        <v>1.80514</v>
      </c>
      <c r="E5000" s="2">
        <v>260.81908649999997</v>
      </c>
    </row>
    <row r="5001" spans="1:5" x14ac:dyDescent="0.25">
      <c r="A5001" s="2">
        <v>489107</v>
      </c>
      <c r="B5001" s="2">
        <v>279116</v>
      </c>
      <c r="C5001">
        <v>259.01849370000002</v>
      </c>
      <c r="D5001">
        <v>1.79986</v>
      </c>
      <c r="E5001" s="2">
        <v>260.81835370000005</v>
      </c>
    </row>
    <row r="5002" spans="1:5" x14ac:dyDescent="0.25">
      <c r="A5002" s="2">
        <v>489557</v>
      </c>
      <c r="B5002" s="2">
        <v>280716</v>
      </c>
      <c r="C5002">
        <v>259.03839110000001</v>
      </c>
      <c r="D5002">
        <v>1.77982</v>
      </c>
      <c r="E5002" s="2">
        <v>260.81821109999998</v>
      </c>
    </row>
    <row r="5003" spans="1:5" x14ac:dyDescent="0.25">
      <c r="A5003" s="2">
        <v>489907</v>
      </c>
      <c r="B5003" s="2">
        <v>278216</v>
      </c>
      <c r="C5003">
        <v>259.03842159999999</v>
      </c>
      <c r="D5003">
        <v>1.7795300000000001</v>
      </c>
      <c r="E5003" s="2">
        <v>260.81795160000001</v>
      </c>
    </row>
    <row r="5004" spans="1:5" x14ac:dyDescent="0.25">
      <c r="A5004" s="2">
        <v>490157</v>
      </c>
      <c r="B5004" s="2">
        <v>278566</v>
      </c>
      <c r="C5004">
        <v>259.02182010000001</v>
      </c>
      <c r="D5004">
        <v>1.7957399999999999</v>
      </c>
      <c r="E5004" s="2">
        <v>260.81756010000004</v>
      </c>
    </row>
    <row r="5005" spans="1:5" x14ac:dyDescent="0.25">
      <c r="A5005" s="2">
        <v>489157</v>
      </c>
      <c r="B5005" s="2">
        <v>277866</v>
      </c>
      <c r="C5005">
        <v>259.04168700000002</v>
      </c>
      <c r="D5005">
        <v>1.7756000000000001</v>
      </c>
      <c r="E5005" s="2">
        <v>260.81728700000002</v>
      </c>
    </row>
    <row r="5006" spans="1:5" x14ac:dyDescent="0.25">
      <c r="A5006" s="2">
        <v>489257</v>
      </c>
      <c r="B5006" s="2">
        <v>279316</v>
      </c>
      <c r="C5006">
        <v>259.01593020000001</v>
      </c>
      <c r="D5006">
        <v>1.80087</v>
      </c>
      <c r="E5006" s="2">
        <v>260.81680019999999</v>
      </c>
    </row>
    <row r="5007" spans="1:5" x14ac:dyDescent="0.25">
      <c r="A5007" s="2">
        <v>489007</v>
      </c>
      <c r="B5007" s="2">
        <v>279466</v>
      </c>
      <c r="C5007">
        <v>259.01538090000003</v>
      </c>
      <c r="D5007">
        <v>1.8012300000000001</v>
      </c>
      <c r="E5007" s="2">
        <v>260.8166109</v>
      </c>
    </row>
    <row r="5008" spans="1:5" x14ac:dyDescent="0.25">
      <c r="A5008" s="2">
        <v>489707</v>
      </c>
      <c r="B5008" s="2">
        <v>278366</v>
      </c>
      <c r="C5008">
        <v>259.03491209999999</v>
      </c>
      <c r="D5008">
        <v>1.7805500000000001</v>
      </c>
      <c r="E5008" s="2">
        <v>260.81546209999999</v>
      </c>
    </row>
    <row r="5009" spans="1:5" x14ac:dyDescent="0.25">
      <c r="A5009" s="2">
        <v>489157</v>
      </c>
      <c r="B5009" s="2">
        <v>280166</v>
      </c>
      <c r="C5009">
        <v>259.0801697</v>
      </c>
      <c r="D5009">
        <v>1.73522</v>
      </c>
      <c r="E5009" s="2">
        <v>260.81538970000003</v>
      </c>
    </row>
    <row r="5010" spans="1:5" x14ac:dyDescent="0.25">
      <c r="A5010" s="2">
        <v>489007</v>
      </c>
      <c r="B5010" s="2">
        <v>279116</v>
      </c>
      <c r="C5010">
        <v>259.01828</v>
      </c>
      <c r="D5010">
        <v>1.79575</v>
      </c>
      <c r="E5010" s="2">
        <v>260.81403</v>
      </c>
    </row>
    <row r="5011" spans="1:5" x14ac:dyDescent="0.25">
      <c r="A5011" s="2">
        <v>489807</v>
      </c>
      <c r="B5011" s="2">
        <v>279416</v>
      </c>
      <c r="C5011">
        <v>259.0126343</v>
      </c>
      <c r="D5011">
        <v>1.8012600000000001</v>
      </c>
      <c r="E5011" s="2">
        <v>260.81389430000002</v>
      </c>
    </row>
    <row r="5012" spans="1:5" x14ac:dyDescent="0.25">
      <c r="A5012" s="2">
        <v>490207</v>
      </c>
      <c r="B5012" s="2">
        <v>281416</v>
      </c>
      <c r="C5012">
        <v>259.04428100000001</v>
      </c>
      <c r="D5012">
        <v>1.7687299999999999</v>
      </c>
      <c r="E5012" s="2">
        <v>260.81301100000002</v>
      </c>
    </row>
    <row r="5013" spans="1:5" x14ac:dyDescent="0.25">
      <c r="A5013" s="2">
        <v>488957</v>
      </c>
      <c r="B5013" s="2">
        <v>280216</v>
      </c>
      <c r="C5013">
        <v>259.06436159999998</v>
      </c>
      <c r="D5013">
        <v>1.74729</v>
      </c>
      <c r="E5013" s="2">
        <v>260.8116516</v>
      </c>
    </row>
    <row r="5014" spans="1:5" x14ac:dyDescent="0.25">
      <c r="A5014" s="2">
        <v>489557</v>
      </c>
      <c r="B5014" s="2">
        <v>280766</v>
      </c>
      <c r="C5014">
        <v>259.02957149999997</v>
      </c>
      <c r="D5014">
        <v>1.7816399999999999</v>
      </c>
      <c r="E5014" s="2">
        <v>260.81121149999996</v>
      </c>
    </row>
    <row r="5015" spans="1:5" x14ac:dyDescent="0.25">
      <c r="A5015" s="2">
        <v>489457</v>
      </c>
      <c r="B5015" s="2">
        <v>279216</v>
      </c>
      <c r="C5015">
        <v>259.01602170000001</v>
      </c>
      <c r="D5015">
        <v>1.79514</v>
      </c>
      <c r="E5015" s="2">
        <v>260.81116170000001</v>
      </c>
    </row>
    <row r="5016" spans="1:5" x14ac:dyDescent="0.25">
      <c r="A5016" s="2">
        <v>489507</v>
      </c>
      <c r="B5016" s="2">
        <v>278416</v>
      </c>
      <c r="C5016">
        <v>259.03869630000003</v>
      </c>
      <c r="D5016">
        <v>1.7723</v>
      </c>
      <c r="E5016" s="2">
        <v>260.8109963</v>
      </c>
    </row>
    <row r="5017" spans="1:5" x14ac:dyDescent="0.25">
      <c r="A5017" s="2">
        <v>489807</v>
      </c>
      <c r="B5017" s="2">
        <v>280016</v>
      </c>
      <c r="C5017">
        <v>259.0119019</v>
      </c>
      <c r="D5017">
        <v>1.79895</v>
      </c>
      <c r="E5017" s="2">
        <v>260.81085189999999</v>
      </c>
    </row>
    <row r="5018" spans="1:5" x14ac:dyDescent="0.25">
      <c r="A5018" s="2">
        <v>489307</v>
      </c>
      <c r="B5018" s="2">
        <v>281316</v>
      </c>
      <c r="C5018">
        <v>259.01916499999999</v>
      </c>
      <c r="D5018">
        <v>1.7916000000000001</v>
      </c>
      <c r="E5018" s="2">
        <v>260.810765</v>
      </c>
    </row>
    <row r="5019" spans="1:5" x14ac:dyDescent="0.25">
      <c r="A5019" s="2">
        <v>489557</v>
      </c>
      <c r="B5019" s="2">
        <v>279016</v>
      </c>
      <c r="C5019">
        <v>259.01916499999999</v>
      </c>
      <c r="D5019">
        <v>1.7916000000000001</v>
      </c>
      <c r="E5019" s="2">
        <v>260.810765</v>
      </c>
    </row>
    <row r="5020" spans="1:5" x14ac:dyDescent="0.25">
      <c r="A5020" s="2">
        <v>489057</v>
      </c>
      <c r="B5020" s="2">
        <v>279116</v>
      </c>
      <c r="C5020">
        <v>259.01843259999998</v>
      </c>
      <c r="D5020">
        <v>1.7914000000000001</v>
      </c>
      <c r="E5020" s="2">
        <v>260.80983259999999</v>
      </c>
    </row>
    <row r="5021" spans="1:5" x14ac:dyDescent="0.25">
      <c r="A5021" s="2">
        <v>489607</v>
      </c>
      <c r="B5021" s="2">
        <v>279466</v>
      </c>
      <c r="C5021">
        <v>259.01336670000001</v>
      </c>
      <c r="D5021">
        <v>1.7963199999999999</v>
      </c>
      <c r="E5021" s="2">
        <v>260.80968669999999</v>
      </c>
    </row>
    <row r="5022" spans="1:5" x14ac:dyDescent="0.25">
      <c r="A5022" s="2">
        <v>490457</v>
      </c>
      <c r="B5022" s="2">
        <v>281616</v>
      </c>
      <c r="C5022">
        <v>259.01312259999997</v>
      </c>
      <c r="D5022">
        <v>1.7958099999999999</v>
      </c>
      <c r="E5022" s="2">
        <v>260.80893259999999</v>
      </c>
    </row>
    <row r="5023" spans="1:5" x14ac:dyDescent="0.25">
      <c r="A5023" s="2">
        <v>489857</v>
      </c>
      <c r="B5023" s="2">
        <v>279966</v>
      </c>
      <c r="C5023">
        <v>259.01141360000003</v>
      </c>
      <c r="D5023">
        <v>1.7975000000000001</v>
      </c>
      <c r="E5023" s="2">
        <v>260.80891360000004</v>
      </c>
    </row>
    <row r="5024" spans="1:5" x14ac:dyDescent="0.25">
      <c r="A5024" s="2">
        <v>489307</v>
      </c>
      <c r="B5024" s="2">
        <v>279516</v>
      </c>
      <c r="C5024">
        <v>259.01483150000001</v>
      </c>
      <c r="D5024">
        <v>1.79321</v>
      </c>
      <c r="E5024" s="2">
        <v>260.8080415</v>
      </c>
    </row>
    <row r="5025" spans="1:5" x14ac:dyDescent="0.25">
      <c r="A5025" s="2">
        <v>489857</v>
      </c>
      <c r="B5025" s="2">
        <v>279416</v>
      </c>
      <c r="C5025">
        <v>259.01242070000001</v>
      </c>
      <c r="D5025">
        <v>1.7954699999999999</v>
      </c>
      <c r="E5025" s="2">
        <v>260.80789070000003</v>
      </c>
    </row>
    <row r="5026" spans="1:5" x14ac:dyDescent="0.25">
      <c r="A5026" s="2">
        <v>488957</v>
      </c>
      <c r="B5026" s="2">
        <v>279516</v>
      </c>
      <c r="C5026">
        <v>259.01571660000002</v>
      </c>
      <c r="D5026">
        <v>1.7916700000000001</v>
      </c>
      <c r="E5026" s="2">
        <v>260.80738660000003</v>
      </c>
    </row>
    <row r="5027" spans="1:5" x14ac:dyDescent="0.25">
      <c r="A5027" s="2">
        <v>489407</v>
      </c>
      <c r="B5027" s="2">
        <v>278116</v>
      </c>
      <c r="C5027">
        <v>259.21096799999998</v>
      </c>
      <c r="D5027">
        <v>1.5961099999999999</v>
      </c>
      <c r="E5027" s="2">
        <v>260.80707799999999</v>
      </c>
    </row>
    <row r="5028" spans="1:5" x14ac:dyDescent="0.25">
      <c r="A5028" s="2">
        <v>489807</v>
      </c>
      <c r="B5028" s="2">
        <v>280166</v>
      </c>
      <c r="C5028">
        <v>259.01254269999998</v>
      </c>
      <c r="D5028">
        <v>1.79417</v>
      </c>
      <c r="E5028" s="2">
        <v>260.80671269999999</v>
      </c>
    </row>
    <row r="5029" spans="1:5" x14ac:dyDescent="0.25">
      <c r="A5029" s="2">
        <v>489407</v>
      </c>
      <c r="B5029" s="2">
        <v>279816</v>
      </c>
      <c r="C5029">
        <v>259.01507570000001</v>
      </c>
      <c r="D5029">
        <v>1.7912999999999999</v>
      </c>
      <c r="E5029" s="2">
        <v>260.80637569999999</v>
      </c>
    </row>
    <row r="5030" spans="1:5" x14ac:dyDescent="0.25">
      <c r="A5030" s="2">
        <v>489907</v>
      </c>
      <c r="B5030" s="2">
        <v>278916</v>
      </c>
      <c r="C5030">
        <v>259.02047729999998</v>
      </c>
      <c r="D5030">
        <v>1.7854099999999999</v>
      </c>
      <c r="E5030" s="2">
        <v>260.80588729999999</v>
      </c>
    </row>
    <row r="5031" spans="1:5" x14ac:dyDescent="0.25">
      <c r="A5031" s="2">
        <v>490557</v>
      </c>
      <c r="B5031" s="2">
        <v>281416</v>
      </c>
      <c r="C5031">
        <v>259.00988769999998</v>
      </c>
      <c r="D5031">
        <v>1.7958099999999999</v>
      </c>
      <c r="E5031" s="2">
        <v>260.8056977</v>
      </c>
    </row>
    <row r="5032" spans="1:5" x14ac:dyDescent="0.25">
      <c r="A5032" s="2">
        <v>489907</v>
      </c>
      <c r="B5032" s="2">
        <v>279466</v>
      </c>
      <c r="C5032">
        <v>259.0119019</v>
      </c>
      <c r="D5032">
        <v>1.7935099999999999</v>
      </c>
      <c r="E5032" s="2">
        <v>260.80541190000002</v>
      </c>
    </row>
    <row r="5033" spans="1:5" x14ac:dyDescent="0.25">
      <c r="A5033" s="2">
        <v>489057</v>
      </c>
      <c r="B5033" s="2">
        <v>280016</v>
      </c>
      <c r="C5033">
        <v>259.06610110000003</v>
      </c>
      <c r="D5033">
        <v>1.73864</v>
      </c>
      <c r="E5033" s="2">
        <v>260.8047411</v>
      </c>
    </row>
    <row r="5034" spans="1:5" x14ac:dyDescent="0.25">
      <c r="A5034" s="2">
        <v>490207</v>
      </c>
      <c r="B5034" s="2">
        <v>281316</v>
      </c>
      <c r="C5034">
        <v>259.07144169999998</v>
      </c>
      <c r="D5034">
        <v>1.73329</v>
      </c>
      <c r="E5034" s="2">
        <v>260.80473169999999</v>
      </c>
    </row>
    <row r="5035" spans="1:5" x14ac:dyDescent="0.25">
      <c r="A5035" s="2">
        <v>489557</v>
      </c>
      <c r="B5035" s="2">
        <v>279466</v>
      </c>
      <c r="C5035">
        <v>259.01367190000002</v>
      </c>
      <c r="D5035">
        <v>1.7907200000000001</v>
      </c>
      <c r="E5035" s="2">
        <v>260.80439190000004</v>
      </c>
    </row>
    <row r="5036" spans="1:5" x14ac:dyDescent="0.25">
      <c r="A5036" s="2">
        <v>489507</v>
      </c>
      <c r="B5036" s="2">
        <v>281316</v>
      </c>
      <c r="C5036">
        <v>259.01419069999997</v>
      </c>
      <c r="D5036">
        <v>1.7898700000000001</v>
      </c>
      <c r="E5036" s="2">
        <v>260.80406069999998</v>
      </c>
    </row>
    <row r="5037" spans="1:5" x14ac:dyDescent="0.25">
      <c r="A5037" s="2">
        <v>490157</v>
      </c>
      <c r="B5037" s="2">
        <v>280166</v>
      </c>
      <c r="C5037">
        <v>259.00949100000003</v>
      </c>
      <c r="D5037">
        <v>1.7933300000000001</v>
      </c>
      <c r="E5037" s="2">
        <v>260.80282100000005</v>
      </c>
    </row>
    <row r="5038" spans="1:5" x14ac:dyDescent="0.25">
      <c r="A5038" s="2">
        <v>489407</v>
      </c>
      <c r="B5038" s="2">
        <v>278866</v>
      </c>
      <c r="C5038">
        <v>259.02685550000001</v>
      </c>
      <c r="D5038">
        <v>1.7754000000000001</v>
      </c>
      <c r="E5038" s="2">
        <v>260.8022555</v>
      </c>
    </row>
    <row r="5039" spans="1:5" x14ac:dyDescent="0.25">
      <c r="A5039" s="2">
        <v>489207</v>
      </c>
      <c r="B5039" s="2">
        <v>279916</v>
      </c>
      <c r="C5039">
        <v>259.02059939999998</v>
      </c>
      <c r="D5039">
        <v>1.7806299999999999</v>
      </c>
      <c r="E5039" s="2">
        <v>260.80122939999995</v>
      </c>
    </row>
    <row r="5040" spans="1:5" x14ac:dyDescent="0.25">
      <c r="A5040" s="2">
        <v>489557</v>
      </c>
      <c r="B5040" s="2">
        <v>278866</v>
      </c>
      <c r="C5040">
        <v>259.02569579999999</v>
      </c>
      <c r="D5040">
        <v>1.77485</v>
      </c>
      <c r="E5040" s="2">
        <v>260.80054580000001</v>
      </c>
    </row>
    <row r="5041" spans="1:5" x14ac:dyDescent="0.25">
      <c r="A5041" s="2">
        <v>489157</v>
      </c>
      <c r="B5041" s="2">
        <v>279366</v>
      </c>
      <c r="C5041">
        <v>259.01568600000002</v>
      </c>
      <c r="D5041">
        <v>1.7831399999999999</v>
      </c>
      <c r="E5041" s="2">
        <v>260.79882600000002</v>
      </c>
    </row>
    <row r="5042" spans="1:5" x14ac:dyDescent="0.25">
      <c r="A5042" s="2">
        <v>489107</v>
      </c>
      <c r="B5042" s="2">
        <v>277866</v>
      </c>
      <c r="C5042">
        <v>259.03887939999998</v>
      </c>
      <c r="D5042">
        <v>1.7594700000000001</v>
      </c>
      <c r="E5042" s="2">
        <v>260.79834940000001</v>
      </c>
    </row>
    <row r="5043" spans="1:5" x14ac:dyDescent="0.25">
      <c r="A5043" s="2">
        <v>492657</v>
      </c>
      <c r="B5043" s="2">
        <v>281366</v>
      </c>
      <c r="C5043">
        <v>259.00210570000002</v>
      </c>
      <c r="D5043">
        <v>1.7960199999999999</v>
      </c>
      <c r="E5043" s="2">
        <v>260.79812570000001</v>
      </c>
    </row>
    <row r="5044" spans="1:5" x14ac:dyDescent="0.25">
      <c r="A5044" s="2">
        <v>488957</v>
      </c>
      <c r="B5044" s="2">
        <v>277916</v>
      </c>
      <c r="C5044">
        <v>259.03546139999997</v>
      </c>
      <c r="D5044">
        <v>1.7626299999999999</v>
      </c>
      <c r="E5044" s="2">
        <v>260.79809139999998</v>
      </c>
    </row>
    <row r="5045" spans="1:5" x14ac:dyDescent="0.25">
      <c r="A5045" s="2">
        <v>490457</v>
      </c>
      <c r="B5045" s="2">
        <v>281216</v>
      </c>
      <c r="C5045">
        <v>259.01113889999999</v>
      </c>
      <c r="D5045">
        <v>1.7857700000000001</v>
      </c>
      <c r="E5045" s="2">
        <v>260.79690890000001</v>
      </c>
    </row>
    <row r="5046" spans="1:5" x14ac:dyDescent="0.25">
      <c r="A5046" s="2">
        <v>490057</v>
      </c>
      <c r="B5046" s="2">
        <v>280366</v>
      </c>
      <c r="C5046">
        <v>259.0109253</v>
      </c>
      <c r="D5046">
        <v>1.78478</v>
      </c>
      <c r="E5046" s="2">
        <v>260.79570530000001</v>
      </c>
    </row>
    <row r="5047" spans="1:5" x14ac:dyDescent="0.25">
      <c r="A5047" s="2">
        <v>489357</v>
      </c>
      <c r="B5047" s="2">
        <v>280066</v>
      </c>
      <c r="C5047">
        <v>259.01980589999999</v>
      </c>
      <c r="D5047">
        <v>1.7749200000000001</v>
      </c>
      <c r="E5047" s="2">
        <v>260.7947259</v>
      </c>
    </row>
    <row r="5048" spans="1:5" x14ac:dyDescent="0.25">
      <c r="A5048" s="2">
        <v>489657</v>
      </c>
      <c r="B5048" s="2">
        <v>278516</v>
      </c>
      <c r="C5048">
        <v>259.02896120000003</v>
      </c>
      <c r="D5048">
        <v>1.7651699999999999</v>
      </c>
      <c r="E5048" s="2">
        <v>260.79413120000004</v>
      </c>
    </row>
    <row r="5049" spans="1:5" x14ac:dyDescent="0.25">
      <c r="A5049" s="2">
        <v>489357</v>
      </c>
      <c r="B5049" s="2">
        <v>279566</v>
      </c>
      <c r="C5049">
        <v>259.0145569</v>
      </c>
      <c r="D5049">
        <v>1.77949</v>
      </c>
      <c r="E5049" s="2">
        <v>260.79404690000001</v>
      </c>
    </row>
    <row r="5050" spans="1:5" x14ac:dyDescent="0.25">
      <c r="A5050" s="2">
        <v>489757</v>
      </c>
      <c r="B5050" s="2">
        <v>281216</v>
      </c>
      <c r="C5050">
        <v>259.01644900000002</v>
      </c>
      <c r="D5050">
        <v>1.77712</v>
      </c>
      <c r="E5050" s="2">
        <v>260.79356900000005</v>
      </c>
    </row>
    <row r="5051" spans="1:5" x14ac:dyDescent="0.25">
      <c r="A5051" s="2">
        <v>489557</v>
      </c>
      <c r="B5051" s="2">
        <v>280866</v>
      </c>
      <c r="C5051">
        <v>259.02218629999999</v>
      </c>
      <c r="D5051">
        <v>1.7713000000000001</v>
      </c>
      <c r="E5051" s="2">
        <v>260.79348629999998</v>
      </c>
    </row>
    <row r="5052" spans="1:5" x14ac:dyDescent="0.25">
      <c r="A5052" s="2">
        <v>489457</v>
      </c>
      <c r="B5052" s="2">
        <v>279616</v>
      </c>
      <c r="C5052">
        <v>259.01400760000001</v>
      </c>
      <c r="D5052">
        <v>1.7794099999999999</v>
      </c>
      <c r="E5052" s="2">
        <v>260.7934176</v>
      </c>
    </row>
    <row r="5053" spans="1:5" x14ac:dyDescent="0.25">
      <c r="A5053" s="2">
        <v>490357</v>
      </c>
      <c r="B5053" s="2">
        <v>281466</v>
      </c>
      <c r="C5053">
        <v>259.04821779999997</v>
      </c>
      <c r="D5053">
        <v>1.74508</v>
      </c>
      <c r="E5053" s="2">
        <v>260.79329779999995</v>
      </c>
    </row>
    <row r="5054" spans="1:5" x14ac:dyDescent="0.25">
      <c r="A5054" s="2">
        <v>490357</v>
      </c>
      <c r="B5054" s="2">
        <v>281316</v>
      </c>
      <c r="C5054">
        <v>259.0205383</v>
      </c>
      <c r="D5054">
        <v>1.7723</v>
      </c>
      <c r="E5054" s="2">
        <v>260.79283829999997</v>
      </c>
    </row>
    <row r="5055" spans="1:5" x14ac:dyDescent="0.25">
      <c r="A5055" s="2">
        <v>488907</v>
      </c>
      <c r="B5055" s="2">
        <v>280166</v>
      </c>
      <c r="C5055">
        <v>259.05462649999998</v>
      </c>
      <c r="D5055">
        <v>1.73651</v>
      </c>
      <c r="E5055" s="2">
        <v>260.79113649999999</v>
      </c>
    </row>
    <row r="5056" spans="1:5" x14ac:dyDescent="0.25">
      <c r="A5056" s="2">
        <v>489157</v>
      </c>
      <c r="B5056" s="2">
        <v>279116</v>
      </c>
      <c r="C5056">
        <v>259.01843259999998</v>
      </c>
      <c r="D5056">
        <v>1.77182</v>
      </c>
      <c r="E5056" s="2">
        <v>260.79025259999997</v>
      </c>
    </row>
    <row r="5057" spans="1:5" x14ac:dyDescent="0.25">
      <c r="A5057" s="2">
        <v>489457</v>
      </c>
      <c r="B5057" s="2">
        <v>278466</v>
      </c>
      <c r="C5057">
        <v>259.03683469999999</v>
      </c>
      <c r="D5057">
        <v>1.75305</v>
      </c>
      <c r="E5057" s="2">
        <v>260.78988469999996</v>
      </c>
    </row>
    <row r="5058" spans="1:5" x14ac:dyDescent="0.25">
      <c r="A5058" s="2">
        <v>489507</v>
      </c>
      <c r="B5058" s="2">
        <v>280016</v>
      </c>
      <c r="C5058">
        <v>259.01522829999999</v>
      </c>
      <c r="D5058">
        <v>1.7745899999999999</v>
      </c>
      <c r="E5058" s="2">
        <v>260.78981829999998</v>
      </c>
    </row>
    <row r="5059" spans="1:5" x14ac:dyDescent="0.25">
      <c r="A5059" s="2">
        <v>489007</v>
      </c>
      <c r="B5059" s="2">
        <v>277966</v>
      </c>
      <c r="C5059">
        <v>259.04547120000001</v>
      </c>
      <c r="D5059">
        <v>1.7441899999999999</v>
      </c>
      <c r="E5059" s="2">
        <v>260.78966120000001</v>
      </c>
    </row>
    <row r="5060" spans="1:5" x14ac:dyDescent="0.25">
      <c r="A5060" s="2">
        <v>489857</v>
      </c>
      <c r="B5060" s="2">
        <v>279866</v>
      </c>
      <c r="C5060">
        <v>259.01132200000001</v>
      </c>
      <c r="D5060">
        <v>1.7776799999999999</v>
      </c>
      <c r="E5060" s="2">
        <v>260.78900199999998</v>
      </c>
    </row>
    <row r="5061" spans="1:5" x14ac:dyDescent="0.25">
      <c r="A5061" s="2">
        <v>489057</v>
      </c>
      <c r="B5061" s="2">
        <v>277866</v>
      </c>
      <c r="C5061">
        <v>259.03631589999998</v>
      </c>
      <c r="D5061">
        <v>1.75264</v>
      </c>
      <c r="E5061" s="2">
        <v>260.78895589999996</v>
      </c>
    </row>
    <row r="5062" spans="1:5" x14ac:dyDescent="0.25">
      <c r="A5062" s="2">
        <v>489207</v>
      </c>
      <c r="B5062" s="2">
        <v>279516</v>
      </c>
      <c r="C5062">
        <v>259.01522829999999</v>
      </c>
      <c r="D5062">
        <v>1.77336</v>
      </c>
      <c r="E5062" s="2">
        <v>260.78858830000001</v>
      </c>
    </row>
    <row r="5063" spans="1:5" x14ac:dyDescent="0.25">
      <c r="A5063" s="2">
        <v>490407</v>
      </c>
      <c r="B5063" s="2">
        <v>277716</v>
      </c>
      <c r="C5063">
        <v>259.03546139999997</v>
      </c>
      <c r="D5063">
        <v>1.75298</v>
      </c>
      <c r="E5063" s="2">
        <v>260.78844139999995</v>
      </c>
    </row>
    <row r="5064" spans="1:5" x14ac:dyDescent="0.25">
      <c r="A5064" s="2">
        <v>490207</v>
      </c>
      <c r="B5064" s="2">
        <v>278616</v>
      </c>
      <c r="C5064">
        <v>259.02035519999998</v>
      </c>
      <c r="D5064">
        <v>1.7679</v>
      </c>
      <c r="E5064" s="2">
        <v>260.78825519999998</v>
      </c>
    </row>
    <row r="5065" spans="1:5" x14ac:dyDescent="0.25">
      <c r="A5065" s="2">
        <v>489107</v>
      </c>
      <c r="B5065" s="2">
        <v>278016</v>
      </c>
      <c r="C5065">
        <v>259.07135010000002</v>
      </c>
      <c r="D5065">
        <v>1.71645</v>
      </c>
      <c r="E5065" s="2">
        <v>260.78780010000003</v>
      </c>
    </row>
    <row r="5066" spans="1:5" x14ac:dyDescent="0.25">
      <c r="A5066" s="2">
        <v>489057</v>
      </c>
      <c r="B5066" s="2">
        <v>280216</v>
      </c>
      <c r="C5066">
        <v>259.05743410000002</v>
      </c>
      <c r="D5066">
        <v>1.7296199999999999</v>
      </c>
      <c r="E5066" s="2">
        <v>260.78705410000003</v>
      </c>
    </row>
    <row r="5067" spans="1:5" x14ac:dyDescent="0.25">
      <c r="A5067" s="2">
        <v>489207</v>
      </c>
      <c r="B5067" s="2">
        <v>278066</v>
      </c>
      <c r="C5067">
        <v>259.17315669999999</v>
      </c>
      <c r="D5067">
        <v>1.6126100000000001</v>
      </c>
      <c r="E5067" s="2">
        <v>260.78576670000001</v>
      </c>
    </row>
    <row r="5068" spans="1:5" x14ac:dyDescent="0.25">
      <c r="A5068" s="2">
        <v>489757</v>
      </c>
      <c r="B5068" s="2">
        <v>279416</v>
      </c>
      <c r="C5068">
        <v>259.0128479</v>
      </c>
      <c r="D5068">
        <v>1.7725599999999999</v>
      </c>
      <c r="E5068" s="2">
        <v>260.7854079</v>
      </c>
    </row>
    <row r="5069" spans="1:5" x14ac:dyDescent="0.25">
      <c r="A5069" s="2">
        <v>489657</v>
      </c>
      <c r="B5069" s="2">
        <v>279966</v>
      </c>
      <c r="C5069">
        <v>259.01303100000001</v>
      </c>
      <c r="D5069">
        <v>1.7721100000000001</v>
      </c>
      <c r="E5069" s="2">
        <v>260.78514100000001</v>
      </c>
    </row>
    <row r="5070" spans="1:5" x14ac:dyDescent="0.25">
      <c r="A5070" s="2">
        <v>489757</v>
      </c>
      <c r="B5070" s="2">
        <v>279066</v>
      </c>
      <c r="C5070">
        <v>259.01712040000001</v>
      </c>
      <c r="D5070">
        <v>1.7672699999999999</v>
      </c>
      <c r="E5070" s="2">
        <v>260.78439040000001</v>
      </c>
    </row>
    <row r="5071" spans="1:5" x14ac:dyDescent="0.25">
      <c r="A5071" s="2">
        <v>489657</v>
      </c>
      <c r="B5071" s="2">
        <v>279716</v>
      </c>
      <c r="C5071">
        <v>259.01257320000002</v>
      </c>
      <c r="D5071">
        <v>1.7705900000000001</v>
      </c>
      <c r="E5071" s="2">
        <v>260.78316320000005</v>
      </c>
    </row>
    <row r="5072" spans="1:5" x14ac:dyDescent="0.25">
      <c r="A5072" s="2">
        <v>489907</v>
      </c>
      <c r="B5072" s="2">
        <v>279516</v>
      </c>
      <c r="C5072">
        <v>259.0116577</v>
      </c>
      <c r="D5072">
        <v>1.7706500000000001</v>
      </c>
      <c r="E5072" s="2">
        <v>260.78230769999999</v>
      </c>
    </row>
    <row r="5073" spans="1:5" x14ac:dyDescent="0.25">
      <c r="A5073" s="2">
        <v>489657</v>
      </c>
      <c r="B5073" s="2">
        <v>281266</v>
      </c>
      <c r="C5073">
        <v>259.0145569</v>
      </c>
      <c r="D5073">
        <v>1.7671600000000001</v>
      </c>
      <c r="E5073" s="2">
        <v>260.78171689999999</v>
      </c>
    </row>
    <row r="5074" spans="1:5" x14ac:dyDescent="0.25">
      <c r="A5074" s="2">
        <v>489207</v>
      </c>
      <c r="B5074" s="2">
        <v>279116</v>
      </c>
      <c r="C5074">
        <v>259.01831049999998</v>
      </c>
      <c r="D5074">
        <v>1.7625</v>
      </c>
      <c r="E5074" s="2">
        <v>260.78081049999997</v>
      </c>
    </row>
    <row r="5075" spans="1:5" x14ac:dyDescent="0.25">
      <c r="A5075" s="2">
        <v>489257</v>
      </c>
      <c r="B5075" s="2">
        <v>280116</v>
      </c>
      <c r="C5075">
        <v>259.0294189</v>
      </c>
      <c r="D5075">
        <v>1.75058</v>
      </c>
      <c r="E5075" s="2">
        <v>260.77999890000001</v>
      </c>
    </row>
    <row r="5076" spans="1:5" x14ac:dyDescent="0.25">
      <c r="A5076" s="2">
        <v>490057</v>
      </c>
      <c r="B5076" s="2">
        <v>278316</v>
      </c>
      <c r="C5076">
        <v>259.0283508</v>
      </c>
      <c r="D5076">
        <v>1.7515099999999999</v>
      </c>
      <c r="E5076" s="2">
        <v>260.77986079999999</v>
      </c>
    </row>
    <row r="5077" spans="1:5" x14ac:dyDescent="0.25">
      <c r="A5077" s="2">
        <v>489557</v>
      </c>
      <c r="B5077" s="2">
        <v>280816</v>
      </c>
      <c r="C5077">
        <v>259.02487180000003</v>
      </c>
      <c r="D5077">
        <v>1.7538199999999999</v>
      </c>
      <c r="E5077" s="2">
        <v>260.77869180000005</v>
      </c>
    </row>
    <row r="5078" spans="1:5" x14ac:dyDescent="0.25">
      <c r="A5078" s="2">
        <v>489857</v>
      </c>
      <c r="B5078" s="2">
        <v>281166</v>
      </c>
      <c r="C5078">
        <v>259.0213013</v>
      </c>
      <c r="D5078">
        <v>1.7571600000000001</v>
      </c>
      <c r="E5078" s="2">
        <v>260.7784613</v>
      </c>
    </row>
    <row r="5079" spans="1:5" x14ac:dyDescent="0.25">
      <c r="A5079" s="2">
        <v>489857</v>
      </c>
      <c r="B5079" s="2">
        <v>278916</v>
      </c>
      <c r="C5079">
        <v>259.02062990000002</v>
      </c>
      <c r="D5079">
        <v>1.7571600000000001</v>
      </c>
      <c r="E5079" s="2">
        <v>260.77778990000002</v>
      </c>
    </row>
    <row r="5080" spans="1:5" x14ac:dyDescent="0.25">
      <c r="A5080" s="2">
        <v>488907</v>
      </c>
      <c r="B5080" s="2">
        <v>280216</v>
      </c>
      <c r="C5080">
        <v>259.04104610000002</v>
      </c>
      <c r="D5080">
        <v>1.73638</v>
      </c>
      <c r="E5080" s="2">
        <v>260.77742610000001</v>
      </c>
    </row>
    <row r="5081" spans="1:5" x14ac:dyDescent="0.25">
      <c r="A5081" s="2">
        <v>489607</v>
      </c>
      <c r="B5081" s="2">
        <v>279066</v>
      </c>
      <c r="C5081">
        <v>259.01770019999998</v>
      </c>
      <c r="D5081">
        <v>1.7591600000000001</v>
      </c>
      <c r="E5081" s="2">
        <v>260.77686019999999</v>
      </c>
    </row>
    <row r="5082" spans="1:5" x14ac:dyDescent="0.25">
      <c r="A5082" s="2">
        <v>489507</v>
      </c>
      <c r="B5082" s="2">
        <v>278866</v>
      </c>
      <c r="C5082">
        <v>259.0260925</v>
      </c>
      <c r="D5082">
        <v>1.7507200000000001</v>
      </c>
      <c r="E5082" s="2">
        <v>260.77681250000001</v>
      </c>
    </row>
    <row r="5083" spans="1:5" x14ac:dyDescent="0.25">
      <c r="A5083" s="2">
        <v>489607</v>
      </c>
      <c r="B5083" s="2">
        <v>278816</v>
      </c>
      <c r="C5083">
        <v>259.03323360000002</v>
      </c>
      <c r="D5083">
        <v>1.7427699999999999</v>
      </c>
      <c r="E5083" s="2">
        <v>260.77600360000002</v>
      </c>
    </row>
    <row r="5084" spans="1:5" x14ac:dyDescent="0.25">
      <c r="A5084" s="2">
        <v>490057</v>
      </c>
      <c r="B5084" s="2">
        <v>281116</v>
      </c>
      <c r="C5084">
        <v>259.05862430000002</v>
      </c>
      <c r="D5084">
        <v>1.71719</v>
      </c>
      <c r="E5084" s="2">
        <v>260.77581430000004</v>
      </c>
    </row>
    <row r="5085" spans="1:5" x14ac:dyDescent="0.25">
      <c r="A5085" s="2">
        <v>490257</v>
      </c>
      <c r="B5085" s="2">
        <v>278616</v>
      </c>
      <c r="C5085">
        <v>259.01992799999999</v>
      </c>
      <c r="D5085">
        <v>1.7551399999999999</v>
      </c>
      <c r="E5085" s="2">
        <v>260.77506799999998</v>
      </c>
    </row>
    <row r="5086" spans="1:5" x14ac:dyDescent="0.25">
      <c r="A5086" s="2">
        <v>489307</v>
      </c>
      <c r="B5086" s="2">
        <v>281116</v>
      </c>
      <c r="C5086">
        <v>259.02386469999999</v>
      </c>
      <c r="D5086">
        <v>1.7508600000000001</v>
      </c>
      <c r="E5086" s="2">
        <v>260.77472469999998</v>
      </c>
    </row>
    <row r="5087" spans="1:5" x14ac:dyDescent="0.25">
      <c r="A5087" s="2">
        <v>489557</v>
      </c>
      <c r="B5087" s="2">
        <v>278916</v>
      </c>
      <c r="C5087">
        <v>259.02243040000002</v>
      </c>
      <c r="D5087">
        <v>1.7521899999999999</v>
      </c>
      <c r="E5087" s="2">
        <v>260.7746204</v>
      </c>
    </row>
    <row r="5088" spans="1:5" x14ac:dyDescent="0.25">
      <c r="A5088" s="2">
        <v>490207</v>
      </c>
      <c r="B5088" s="2">
        <v>281466</v>
      </c>
      <c r="C5088">
        <v>259.03189090000001</v>
      </c>
      <c r="D5088">
        <v>1.7425200000000001</v>
      </c>
      <c r="E5088" s="2">
        <v>260.77441090000002</v>
      </c>
    </row>
    <row r="5089" spans="1:5" x14ac:dyDescent="0.25">
      <c r="A5089" s="2">
        <v>489657</v>
      </c>
      <c r="B5089" s="2">
        <v>278366</v>
      </c>
      <c r="C5089">
        <v>259.03677370000003</v>
      </c>
      <c r="D5089">
        <v>1.7365900000000001</v>
      </c>
      <c r="E5089" s="2">
        <v>260.7733637</v>
      </c>
    </row>
    <row r="5090" spans="1:5" x14ac:dyDescent="0.25">
      <c r="A5090" s="2">
        <v>489857</v>
      </c>
      <c r="B5090" s="2">
        <v>279466</v>
      </c>
      <c r="C5090">
        <v>259.01214599999997</v>
      </c>
      <c r="D5090">
        <v>1.76111</v>
      </c>
      <c r="E5090" s="2">
        <v>260.77325599999995</v>
      </c>
    </row>
    <row r="5091" spans="1:5" x14ac:dyDescent="0.25">
      <c r="A5091" s="2">
        <v>490407</v>
      </c>
      <c r="B5091" s="2">
        <v>281266</v>
      </c>
      <c r="C5091">
        <v>259.01388550000001</v>
      </c>
      <c r="D5091">
        <v>1.7591300000000001</v>
      </c>
      <c r="E5091" s="2">
        <v>260.77301550000004</v>
      </c>
    </row>
    <row r="5092" spans="1:5" x14ac:dyDescent="0.25">
      <c r="A5092" s="2">
        <v>489457</v>
      </c>
      <c r="B5092" s="2">
        <v>278866</v>
      </c>
      <c r="C5092">
        <v>259.02648929999998</v>
      </c>
      <c r="D5092">
        <v>1.7462899999999999</v>
      </c>
      <c r="E5092" s="2">
        <v>260.77277929999997</v>
      </c>
    </row>
    <row r="5093" spans="1:5" x14ac:dyDescent="0.25">
      <c r="A5093" s="2">
        <v>490307</v>
      </c>
      <c r="B5093" s="2">
        <v>281466</v>
      </c>
      <c r="C5093">
        <v>259.07650760000001</v>
      </c>
      <c r="D5093">
        <v>1.6961900000000001</v>
      </c>
      <c r="E5093" s="2">
        <v>260.77269760000001</v>
      </c>
    </row>
    <row r="5094" spans="1:5" x14ac:dyDescent="0.25">
      <c r="A5094" s="2">
        <v>489457</v>
      </c>
      <c r="B5094" s="2">
        <v>278416</v>
      </c>
      <c r="C5094">
        <v>259.04077150000001</v>
      </c>
      <c r="D5094">
        <v>1.7312000000000001</v>
      </c>
      <c r="E5094" s="2">
        <v>260.77197150000001</v>
      </c>
    </row>
    <row r="5095" spans="1:5" x14ac:dyDescent="0.25">
      <c r="A5095" s="2">
        <v>490107</v>
      </c>
      <c r="B5095" s="2">
        <v>278566</v>
      </c>
      <c r="C5095">
        <v>259.02209470000003</v>
      </c>
      <c r="D5095">
        <v>1.74963</v>
      </c>
      <c r="E5095" s="2">
        <v>260.77172470000005</v>
      </c>
    </row>
    <row r="5096" spans="1:5" x14ac:dyDescent="0.25">
      <c r="A5096" s="2">
        <v>489257</v>
      </c>
      <c r="B5096" s="2">
        <v>279116</v>
      </c>
      <c r="C5096">
        <v>259.01812740000003</v>
      </c>
      <c r="D5096">
        <v>1.75356</v>
      </c>
      <c r="E5096" s="2">
        <v>260.77168740000002</v>
      </c>
    </row>
    <row r="5097" spans="1:5" x14ac:dyDescent="0.25">
      <c r="A5097" s="2">
        <v>489357</v>
      </c>
      <c r="B5097" s="2">
        <v>278116</v>
      </c>
      <c r="C5097">
        <v>259.2587891</v>
      </c>
      <c r="D5097">
        <v>1.51251</v>
      </c>
      <c r="E5097" s="2">
        <v>260.77129910000002</v>
      </c>
    </row>
    <row r="5098" spans="1:5" x14ac:dyDescent="0.25">
      <c r="A5098" s="2">
        <v>489007</v>
      </c>
      <c r="B5098" s="2">
        <v>277866</v>
      </c>
      <c r="C5098">
        <v>259.03372189999999</v>
      </c>
      <c r="D5098">
        <v>1.73648</v>
      </c>
      <c r="E5098" s="2">
        <v>260.77020189999996</v>
      </c>
    </row>
    <row r="5099" spans="1:5" x14ac:dyDescent="0.25">
      <c r="A5099" s="2">
        <v>489357</v>
      </c>
      <c r="B5099" s="2">
        <v>281066</v>
      </c>
      <c r="C5099">
        <v>259.0207825</v>
      </c>
      <c r="D5099">
        <v>1.7484299999999999</v>
      </c>
      <c r="E5099" s="2">
        <v>260.76921249999998</v>
      </c>
    </row>
    <row r="5100" spans="1:5" x14ac:dyDescent="0.25">
      <c r="A5100" s="2">
        <v>490507</v>
      </c>
      <c r="B5100" s="2">
        <v>281416</v>
      </c>
      <c r="C5100">
        <v>259.01150510000002</v>
      </c>
      <c r="D5100">
        <v>1.7562599999999999</v>
      </c>
      <c r="E5100" s="2">
        <v>260.76776510000002</v>
      </c>
    </row>
    <row r="5101" spans="1:5" x14ac:dyDescent="0.25">
      <c r="A5101" s="2">
        <v>489057</v>
      </c>
      <c r="B5101" s="2">
        <v>279416</v>
      </c>
      <c r="C5101">
        <v>259.01535030000002</v>
      </c>
      <c r="D5101">
        <v>1.75177</v>
      </c>
      <c r="E5101" s="2">
        <v>260.76712030000004</v>
      </c>
    </row>
    <row r="5102" spans="1:5" x14ac:dyDescent="0.25">
      <c r="A5102" s="2">
        <v>489307</v>
      </c>
      <c r="B5102" s="2">
        <v>279116</v>
      </c>
      <c r="C5102">
        <v>259.01794430000001</v>
      </c>
      <c r="D5102">
        <v>1.74909</v>
      </c>
      <c r="E5102" s="2">
        <v>260.76703430000003</v>
      </c>
    </row>
    <row r="5103" spans="1:5" x14ac:dyDescent="0.25">
      <c r="A5103" s="2">
        <v>490457</v>
      </c>
      <c r="B5103" s="2">
        <v>281566</v>
      </c>
      <c r="C5103">
        <v>259.01510619999999</v>
      </c>
      <c r="D5103">
        <v>1.75084</v>
      </c>
      <c r="E5103" s="2">
        <v>260.76594619999997</v>
      </c>
    </row>
    <row r="5104" spans="1:5" x14ac:dyDescent="0.25">
      <c r="A5104" s="2">
        <v>488957</v>
      </c>
      <c r="B5104" s="2">
        <v>280066</v>
      </c>
      <c r="C5104">
        <v>259.06735229999998</v>
      </c>
      <c r="D5104">
        <v>1.69825</v>
      </c>
      <c r="E5104" s="2">
        <v>260.76560229999995</v>
      </c>
    </row>
    <row r="5105" spans="1:5" x14ac:dyDescent="0.25">
      <c r="A5105" s="2">
        <v>490257</v>
      </c>
      <c r="B5105" s="2">
        <v>280216</v>
      </c>
      <c r="C5105">
        <v>259.0087891</v>
      </c>
      <c r="D5105">
        <v>1.7557499999999999</v>
      </c>
      <c r="E5105" s="2">
        <v>260.76453909999998</v>
      </c>
    </row>
    <row r="5106" spans="1:5" x14ac:dyDescent="0.25">
      <c r="A5106" s="2">
        <v>490157</v>
      </c>
      <c r="B5106" s="2">
        <v>279566</v>
      </c>
      <c r="C5106">
        <v>259.01028439999999</v>
      </c>
      <c r="D5106">
        <v>1.75403</v>
      </c>
      <c r="E5106" s="2">
        <v>260.76431439999999</v>
      </c>
    </row>
    <row r="5107" spans="1:5" x14ac:dyDescent="0.25">
      <c r="A5107" s="2">
        <v>489607</v>
      </c>
      <c r="B5107" s="2">
        <v>278516</v>
      </c>
      <c r="C5107">
        <v>259.03009029999998</v>
      </c>
      <c r="D5107">
        <v>1.7339500000000001</v>
      </c>
      <c r="E5107" s="2">
        <v>260.76404029999998</v>
      </c>
    </row>
    <row r="5108" spans="1:5" x14ac:dyDescent="0.25">
      <c r="A5108" s="2">
        <v>488907</v>
      </c>
      <c r="B5108" s="2">
        <v>280116</v>
      </c>
      <c r="C5108">
        <v>259.07061770000001</v>
      </c>
      <c r="D5108">
        <v>1.6931799999999999</v>
      </c>
      <c r="E5108" s="2">
        <v>260.7637977</v>
      </c>
    </row>
    <row r="5109" spans="1:5" x14ac:dyDescent="0.25">
      <c r="A5109" s="2">
        <v>490057</v>
      </c>
      <c r="B5109" s="2">
        <v>278666</v>
      </c>
      <c r="C5109">
        <v>259.0233154</v>
      </c>
      <c r="D5109">
        <v>1.7394400000000001</v>
      </c>
      <c r="E5109" s="2">
        <v>260.7627554</v>
      </c>
    </row>
    <row r="5110" spans="1:5" x14ac:dyDescent="0.25">
      <c r="A5110" s="2">
        <v>490357</v>
      </c>
      <c r="B5110" s="2">
        <v>281366</v>
      </c>
      <c r="C5110">
        <v>259.02603149999999</v>
      </c>
      <c r="D5110">
        <v>1.7353099999999999</v>
      </c>
      <c r="E5110" s="2">
        <v>260.76134150000001</v>
      </c>
    </row>
    <row r="5111" spans="1:5" x14ac:dyDescent="0.25">
      <c r="A5111" s="2">
        <v>489257</v>
      </c>
      <c r="B5111" s="2">
        <v>281316</v>
      </c>
      <c r="C5111">
        <v>259.02426150000002</v>
      </c>
      <c r="D5111">
        <v>1.7334000000000001</v>
      </c>
      <c r="E5111" s="2">
        <v>260.75766150000004</v>
      </c>
    </row>
    <row r="5112" spans="1:5" x14ac:dyDescent="0.25">
      <c r="A5112" s="2">
        <v>490307</v>
      </c>
      <c r="B5112" s="2">
        <v>281416</v>
      </c>
      <c r="C5112">
        <v>259.07070920000001</v>
      </c>
      <c r="D5112">
        <v>1.68567</v>
      </c>
      <c r="E5112" s="2">
        <v>260.75637920000003</v>
      </c>
    </row>
    <row r="5113" spans="1:5" x14ac:dyDescent="0.25">
      <c r="A5113" s="2">
        <v>489357</v>
      </c>
      <c r="B5113" s="2">
        <v>279116</v>
      </c>
      <c r="C5113">
        <v>259.01779169999998</v>
      </c>
      <c r="D5113">
        <v>1.73817</v>
      </c>
      <c r="E5113" s="2">
        <v>260.7559617</v>
      </c>
    </row>
    <row r="5114" spans="1:5" x14ac:dyDescent="0.25">
      <c r="A5114" s="2">
        <v>489257</v>
      </c>
      <c r="B5114" s="2">
        <v>281166</v>
      </c>
      <c r="C5114">
        <v>259.02850339999998</v>
      </c>
      <c r="D5114">
        <v>1.72729</v>
      </c>
      <c r="E5114" s="2">
        <v>260.75579339999996</v>
      </c>
    </row>
    <row r="5115" spans="1:5" x14ac:dyDescent="0.25">
      <c r="A5115" s="2">
        <v>489307</v>
      </c>
      <c r="B5115" s="2">
        <v>278116</v>
      </c>
      <c r="C5115">
        <v>259.32690430000002</v>
      </c>
      <c r="D5115">
        <v>1.42882</v>
      </c>
      <c r="E5115" s="2">
        <v>260.7557243</v>
      </c>
    </row>
    <row r="5116" spans="1:5" x14ac:dyDescent="0.25">
      <c r="A5116" s="2">
        <v>489807</v>
      </c>
      <c r="B5116" s="2">
        <v>280516</v>
      </c>
      <c r="C5116">
        <v>259.01654050000002</v>
      </c>
      <c r="D5116">
        <v>1.73899</v>
      </c>
      <c r="E5116" s="2">
        <v>260.75553050000002</v>
      </c>
    </row>
    <row r="5117" spans="1:5" x14ac:dyDescent="0.25">
      <c r="A5117" s="2">
        <v>489107</v>
      </c>
      <c r="B5117" s="2">
        <v>279966</v>
      </c>
      <c r="C5117">
        <v>259.03149409999997</v>
      </c>
      <c r="D5117">
        <v>1.7237800000000001</v>
      </c>
      <c r="E5117" s="2">
        <v>260.75527409999995</v>
      </c>
    </row>
    <row r="5118" spans="1:5" x14ac:dyDescent="0.25">
      <c r="A5118" s="2">
        <v>490407</v>
      </c>
      <c r="B5118" s="2">
        <v>281666</v>
      </c>
      <c r="C5118">
        <v>259.01507570000001</v>
      </c>
      <c r="D5118">
        <v>1.7399899999999999</v>
      </c>
      <c r="E5118" s="2">
        <v>260.75506569999999</v>
      </c>
    </row>
    <row r="5119" spans="1:5" x14ac:dyDescent="0.25">
      <c r="A5119" s="2">
        <v>489207</v>
      </c>
      <c r="B5119" s="2">
        <v>280166</v>
      </c>
      <c r="C5119">
        <v>259.0578003</v>
      </c>
      <c r="D5119">
        <v>1.6969799999999999</v>
      </c>
      <c r="E5119" s="2">
        <v>260.75478029999999</v>
      </c>
    </row>
    <row r="5120" spans="1:5" x14ac:dyDescent="0.25">
      <c r="A5120" s="2">
        <v>488957</v>
      </c>
      <c r="B5120" s="2">
        <v>279566</v>
      </c>
      <c r="C5120">
        <v>259.01629639999999</v>
      </c>
      <c r="D5120">
        <v>1.73817</v>
      </c>
      <c r="E5120" s="2">
        <v>260.75446640000001</v>
      </c>
    </row>
    <row r="5121" spans="1:5" x14ac:dyDescent="0.25">
      <c r="A5121" s="2">
        <v>489607</v>
      </c>
      <c r="B5121" s="2">
        <v>280616</v>
      </c>
      <c r="C5121">
        <v>259.0596008</v>
      </c>
      <c r="D5121">
        <v>1.6945300000000001</v>
      </c>
      <c r="E5121" s="2">
        <v>260.75413079999998</v>
      </c>
    </row>
    <row r="5122" spans="1:5" x14ac:dyDescent="0.25">
      <c r="A5122" s="2">
        <v>489557</v>
      </c>
      <c r="B5122" s="2">
        <v>279666</v>
      </c>
      <c r="C5122">
        <v>259.01324460000001</v>
      </c>
      <c r="D5122">
        <v>1.7407999999999999</v>
      </c>
      <c r="E5122" s="2">
        <v>260.75404459999999</v>
      </c>
    </row>
    <row r="5123" spans="1:5" x14ac:dyDescent="0.25">
      <c r="A5123" s="2">
        <v>489807</v>
      </c>
      <c r="B5123" s="2">
        <v>279916</v>
      </c>
      <c r="C5123">
        <v>259.01168819999998</v>
      </c>
      <c r="D5123">
        <v>1.742</v>
      </c>
      <c r="E5123" s="2">
        <v>260.7536882</v>
      </c>
    </row>
    <row r="5124" spans="1:5" x14ac:dyDescent="0.25">
      <c r="A5124" s="2">
        <v>488957</v>
      </c>
      <c r="B5124" s="2">
        <v>277866</v>
      </c>
      <c r="C5124">
        <v>259.03097530000002</v>
      </c>
      <c r="D5124">
        <v>1.72255</v>
      </c>
      <c r="E5124" s="2">
        <v>260.75352530000004</v>
      </c>
    </row>
    <row r="5125" spans="1:5" x14ac:dyDescent="0.25">
      <c r="A5125" s="2">
        <v>490057</v>
      </c>
      <c r="B5125" s="2">
        <v>281166</v>
      </c>
      <c r="C5125">
        <v>259.07089230000003</v>
      </c>
      <c r="D5125">
        <v>1.68231</v>
      </c>
      <c r="E5125" s="2">
        <v>260.7532023</v>
      </c>
    </row>
    <row r="5126" spans="1:5" x14ac:dyDescent="0.25">
      <c r="A5126" s="2">
        <v>489857</v>
      </c>
      <c r="B5126" s="2">
        <v>278716</v>
      </c>
      <c r="C5126">
        <v>259.02877810000001</v>
      </c>
      <c r="D5126">
        <v>1.7241299999999999</v>
      </c>
      <c r="E5126" s="2">
        <v>260.75290810000001</v>
      </c>
    </row>
    <row r="5127" spans="1:5" x14ac:dyDescent="0.25">
      <c r="A5127" s="2">
        <v>488907</v>
      </c>
      <c r="B5127" s="2">
        <v>277916</v>
      </c>
      <c r="C5127">
        <v>259.03186040000003</v>
      </c>
      <c r="D5127">
        <v>1.72099</v>
      </c>
      <c r="E5127" s="2">
        <v>260.7528504</v>
      </c>
    </row>
    <row r="5128" spans="1:5" x14ac:dyDescent="0.25">
      <c r="A5128" s="2">
        <v>489657</v>
      </c>
      <c r="B5128" s="2">
        <v>278166</v>
      </c>
      <c r="C5128">
        <v>259.06353760000002</v>
      </c>
      <c r="D5128">
        <v>1.6892799999999999</v>
      </c>
      <c r="E5128" s="2">
        <v>260.75281760000001</v>
      </c>
    </row>
    <row r="5129" spans="1:5" x14ac:dyDescent="0.25">
      <c r="A5129" s="2">
        <v>490507</v>
      </c>
      <c r="B5129" s="2">
        <v>281466</v>
      </c>
      <c r="C5129">
        <v>259.01181029999998</v>
      </c>
      <c r="D5129">
        <v>1.7408300000000001</v>
      </c>
      <c r="E5129" s="2">
        <v>260.7526403</v>
      </c>
    </row>
    <row r="5130" spans="1:5" x14ac:dyDescent="0.25">
      <c r="A5130" s="2">
        <v>489407</v>
      </c>
      <c r="B5130" s="2">
        <v>281016</v>
      </c>
      <c r="C5130">
        <v>259.01931760000002</v>
      </c>
      <c r="D5130">
        <v>1.73299</v>
      </c>
      <c r="E5130" s="2">
        <v>260.75230759999999</v>
      </c>
    </row>
    <row r="5131" spans="1:5" x14ac:dyDescent="0.25">
      <c r="A5131" s="2">
        <v>490407</v>
      </c>
      <c r="B5131" s="2">
        <v>281466</v>
      </c>
      <c r="C5131">
        <v>259.0233154</v>
      </c>
      <c r="D5131">
        <v>1.72827</v>
      </c>
      <c r="E5131" s="2">
        <v>260.75158540000001</v>
      </c>
    </row>
    <row r="5132" spans="1:5" x14ac:dyDescent="0.25">
      <c r="A5132" s="2">
        <v>489957</v>
      </c>
      <c r="B5132" s="2">
        <v>281316</v>
      </c>
      <c r="C5132">
        <v>259.01858520000002</v>
      </c>
      <c r="D5132">
        <v>1.73184</v>
      </c>
      <c r="E5132" s="2">
        <v>260.7504252</v>
      </c>
    </row>
    <row r="5133" spans="1:5" x14ac:dyDescent="0.25">
      <c r="A5133" s="2">
        <v>490257</v>
      </c>
      <c r="B5133" s="2">
        <v>281466</v>
      </c>
      <c r="C5133">
        <v>259.05346680000002</v>
      </c>
      <c r="D5133">
        <v>1.69574</v>
      </c>
      <c r="E5133" s="2">
        <v>260.74920680000002</v>
      </c>
    </row>
    <row r="5134" spans="1:5" x14ac:dyDescent="0.25">
      <c r="A5134" s="2">
        <v>489007</v>
      </c>
      <c r="B5134" s="2">
        <v>280016</v>
      </c>
      <c r="C5134">
        <v>259.08190919999998</v>
      </c>
      <c r="D5134">
        <v>1.66696</v>
      </c>
      <c r="E5134" s="2">
        <v>260.7488692</v>
      </c>
    </row>
    <row r="5135" spans="1:5" x14ac:dyDescent="0.25">
      <c r="A5135" s="2">
        <v>489207</v>
      </c>
      <c r="B5135" s="2">
        <v>281266</v>
      </c>
      <c r="C5135">
        <v>259.0421753</v>
      </c>
      <c r="D5135">
        <v>1.7064999999999999</v>
      </c>
      <c r="E5135" s="2">
        <v>260.7486753</v>
      </c>
    </row>
    <row r="5136" spans="1:5" x14ac:dyDescent="0.25">
      <c r="A5136" s="2">
        <v>489257</v>
      </c>
      <c r="B5136" s="2">
        <v>279516</v>
      </c>
      <c r="C5136">
        <v>259.01504519999997</v>
      </c>
      <c r="D5136">
        <v>1.7336199999999999</v>
      </c>
      <c r="E5136" s="2">
        <v>260.74866519999995</v>
      </c>
    </row>
    <row r="5137" spans="1:5" x14ac:dyDescent="0.25">
      <c r="A5137" s="2">
        <v>489107</v>
      </c>
      <c r="B5137" s="2">
        <v>280216</v>
      </c>
      <c r="C5137">
        <v>259.05712890000001</v>
      </c>
      <c r="D5137">
        <v>1.69146</v>
      </c>
      <c r="E5137" s="2">
        <v>260.74858890000002</v>
      </c>
    </row>
    <row r="5138" spans="1:5" x14ac:dyDescent="0.25">
      <c r="A5138" s="2">
        <v>490007</v>
      </c>
      <c r="B5138" s="2">
        <v>279866</v>
      </c>
      <c r="C5138">
        <v>259.01034550000003</v>
      </c>
      <c r="D5138">
        <v>1.7382</v>
      </c>
      <c r="E5138" s="2">
        <v>260.74854550000003</v>
      </c>
    </row>
    <row r="5139" spans="1:5" x14ac:dyDescent="0.25">
      <c r="A5139" s="2">
        <v>488907</v>
      </c>
      <c r="B5139" s="2">
        <v>279516</v>
      </c>
      <c r="C5139">
        <v>259.01571660000002</v>
      </c>
      <c r="D5139">
        <v>1.73281</v>
      </c>
      <c r="E5139" s="2">
        <v>260.74852659999999</v>
      </c>
    </row>
    <row r="5140" spans="1:5" x14ac:dyDescent="0.25">
      <c r="A5140" s="2">
        <v>492057</v>
      </c>
      <c r="B5140" s="2">
        <v>281566</v>
      </c>
      <c r="C5140">
        <v>259.00250240000003</v>
      </c>
      <c r="D5140">
        <v>1.7452700000000001</v>
      </c>
      <c r="E5140" s="2">
        <v>260.74777240000003</v>
      </c>
    </row>
    <row r="5141" spans="1:5" x14ac:dyDescent="0.25">
      <c r="A5141" s="2">
        <v>489507</v>
      </c>
      <c r="B5141" s="2">
        <v>280916</v>
      </c>
      <c r="C5141">
        <v>259.01989750000001</v>
      </c>
      <c r="D5141">
        <v>1.7276199999999999</v>
      </c>
      <c r="E5141" s="2">
        <v>260.74751750000001</v>
      </c>
    </row>
    <row r="5142" spans="1:5" x14ac:dyDescent="0.25">
      <c r="A5142" s="2">
        <v>489007</v>
      </c>
      <c r="B5142" s="2">
        <v>279566</v>
      </c>
      <c r="C5142">
        <v>259.01608279999999</v>
      </c>
      <c r="D5142">
        <v>1.7311000000000001</v>
      </c>
      <c r="E5142" s="2">
        <v>260.74718280000002</v>
      </c>
    </row>
    <row r="5143" spans="1:5" x14ac:dyDescent="0.25">
      <c r="A5143" s="2">
        <v>490207</v>
      </c>
      <c r="B5143" s="2">
        <v>279566</v>
      </c>
      <c r="C5143" s="2">
        <v>259.01000979999998</v>
      </c>
      <c r="D5143" s="2">
        <v>1.7361</v>
      </c>
      <c r="E5143" s="2">
        <v>260.7461098</v>
      </c>
    </row>
    <row r="5144" spans="1:5" x14ac:dyDescent="0.25">
      <c r="A5144" s="2">
        <v>489907</v>
      </c>
      <c r="B5144" s="2">
        <v>279816</v>
      </c>
      <c r="C5144">
        <v>259.01101679999999</v>
      </c>
      <c r="D5144">
        <v>1.73492</v>
      </c>
      <c r="E5144" s="2">
        <v>260.74593679999998</v>
      </c>
    </row>
    <row r="5145" spans="1:5" x14ac:dyDescent="0.25">
      <c r="A5145" s="2">
        <v>490157</v>
      </c>
      <c r="B5145" s="2">
        <v>278616</v>
      </c>
      <c r="C5145">
        <v>259.02120969999999</v>
      </c>
      <c r="D5145">
        <v>1.72448</v>
      </c>
      <c r="E5145" s="2">
        <v>260.74568970000001</v>
      </c>
    </row>
    <row r="5146" spans="1:5" x14ac:dyDescent="0.25">
      <c r="A5146" s="2">
        <v>489007</v>
      </c>
      <c r="B5146" s="2">
        <v>280266</v>
      </c>
      <c r="C5146">
        <v>259.07815549999998</v>
      </c>
      <c r="D5146">
        <v>1.66662</v>
      </c>
      <c r="E5146" s="2">
        <v>260.7447755</v>
      </c>
    </row>
    <row r="5147" spans="1:5" x14ac:dyDescent="0.25">
      <c r="A5147" s="2">
        <v>489407</v>
      </c>
      <c r="B5147" s="2">
        <v>279116</v>
      </c>
      <c r="C5147">
        <v>259.01763920000002</v>
      </c>
      <c r="D5147">
        <v>1.72638</v>
      </c>
      <c r="E5147" s="2">
        <v>260.74401920000003</v>
      </c>
    </row>
    <row r="5148" spans="1:5" x14ac:dyDescent="0.25">
      <c r="A5148" s="2">
        <v>489607</v>
      </c>
      <c r="B5148" s="2">
        <v>277716</v>
      </c>
      <c r="C5148">
        <v>259.0456848</v>
      </c>
      <c r="D5148">
        <v>1.69753</v>
      </c>
      <c r="E5148" s="2">
        <v>260.74321479999998</v>
      </c>
    </row>
    <row r="5149" spans="1:5" x14ac:dyDescent="0.25">
      <c r="A5149" s="2">
        <v>489407</v>
      </c>
      <c r="B5149" s="2">
        <v>278466</v>
      </c>
      <c r="C5149">
        <v>259.03863530000001</v>
      </c>
      <c r="D5149">
        <v>1.7033499999999999</v>
      </c>
      <c r="E5149" s="2">
        <v>260.74198530000001</v>
      </c>
    </row>
    <row r="5150" spans="1:5" x14ac:dyDescent="0.25">
      <c r="A5150" s="2">
        <v>489607</v>
      </c>
      <c r="B5150" s="2">
        <v>278916</v>
      </c>
      <c r="C5150">
        <v>259.02215580000001</v>
      </c>
      <c r="D5150">
        <v>1.7198100000000001</v>
      </c>
      <c r="E5150" s="2">
        <v>260.7419658</v>
      </c>
    </row>
    <row r="5151" spans="1:5" x14ac:dyDescent="0.25">
      <c r="A5151" s="2">
        <v>489807</v>
      </c>
      <c r="B5151" s="2">
        <v>278916</v>
      </c>
      <c r="C5151">
        <v>259.0207825</v>
      </c>
      <c r="D5151">
        <v>1.7211700000000001</v>
      </c>
      <c r="E5151" s="2">
        <v>260.74195249999997</v>
      </c>
    </row>
    <row r="5152" spans="1:5" x14ac:dyDescent="0.25">
      <c r="A5152" s="2">
        <v>489507</v>
      </c>
      <c r="B5152" s="2">
        <v>279766</v>
      </c>
      <c r="C5152">
        <v>259.0137939</v>
      </c>
      <c r="D5152">
        <v>1.7274</v>
      </c>
      <c r="E5152" s="2">
        <v>260.74119389999998</v>
      </c>
    </row>
    <row r="5153" spans="1:5" x14ac:dyDescent="0.25">
      <c r="A5153" s="2">
        <v>489557</v>
      </c>
      <c r="B5153" s="2">
        <v>278966</v>
      </c>
      <c r="C5153">
        <v>259.02056879999998</v>
      </c>
      <c r="D5153">
        <v>1.7202900000000001</v>
      </c>
      <c r="E5153" s="2">
        <v>260.74085879999996</v>
      </c>
    </row>
    <row r="5154" spans="1:5" x14ac:dyDescent="0.25">
      <c r="A5154" s="2">
        <v>488857</v>
      </c>
      <c r="B5154" s="2">
        <v>280216</v>
      </c>
      <c r="C5154">
        <v>259.02905270000002</v>
      </c>
      <c r="D5154">
        <v>1.7116800000000001</v>
      </c>
      <c r="E5154" s="2">
        <v>260.74073270000002</v>
      </c>
    </row>
    <row r="5155" spans="1:5" x14ac:dyDescent="0.25">
      <c r="A5155" s="2">
        <v>490007</v>
      </c>
      <c r="B5155" s="2">
        <v>281366</v>
      </c>
      <c r="C5155">
        <v>259.0185242</v>
      </c>
      <c r="D5155">
        <v>1.7221200000000001</v>
      </c>
      <c r="E5155" s="2">
        <v>260.74064420000002</v>
      </c>
    </row>
    <row r="5156" spans="1:5" x14ac:dyDescent="0.25">
      <c r="A5156" s="2">
        <v>489657</v>
      </c>
      <c r="B5156" s="2">
        <v>279466</v>
      </c>
      <c r="C5156">
        <v>259.01306149999999</v>
      </c>
      <c r="D5156">
        <v>1.72658</v>
      </c>
      <c r="E5156" s="2">
        <v>260.7396415</v>
      </c>
    </row>
    <row r="5157" spans="1:5" x14ac:dyDescent="0.25">
      <c r="A5157" s="2">
        <v>489457</v>
      </c>
      <c r="B5157" s="2">
        <v>280966</v>
      </c>
      <c r="C5157">
        <v>259.01907349999999</v>
      </c>
      <c r="D5157">
        <v>1.72037</v>
      </c>
      <c r="E5157" s="2">
        <v>260.73944349999999</v>
      </c>
    </row>
    <row r="5158" spans="1:5" x14ac:dyDescent="0.25">
      <c r="A5158" s="2">
        <v>489407</v>
      </c>
      <c r="B5158" s="2">
        <v>280066</v>
      </c>
      <c r="C5158">
        <v>259.01815800000003</v>
      </c>
      <c r="D5158">
        <v>1.7210000000000001</v>
      </c>
      <c r="E5158" s="2">
        <v>260.73915800000003</v>
      </c>
    </row>
    <row r="5159" spans="1:5" x14ac:dyDescent="0.25">
      <c r="A5159" s="2">
        <v>488957</v>
      </c>
      <c r="B5159" s="2">
        <v>280266</v>
      </c>
      <c r="C5159">
        <v>259.05242920000001</v>
      </c>
      <c r="D5159">
        <v>1.68638</v>
      </c>
      <c r="E5159" s="2">
        <v>260.73880919999999</v>
      </c>
    </row>
    <row r="5160" spans="1:5" x14ac:dyDescent="0.25">
      <c r="A5160" s="2">
        <v>489707</v>
      </c>
      <c r="B5160" s="2">
        <v>279416</v>
      </c>
      <c r="C5160">
        <v>259.01306149999999</v>
      </c>
      <c r="D5160">
        <v>1.72557</v>
      </c>
      <c r="E5160" s="2">
        <v>260.7386315</v>
      </c>
    </row>
    <row r="5161" spans="1:5" x14ac:dyDescent="0.25">
      <c r="A5161" s="2">
        <v>490007</v>
      </c>
      <c r="B5161" s="2">
        <v>278316</v>
      </c>
      <c r="C5161">
        <v>259.02917480000002</v>
      </c>
      <c r="D5161">
        <v>1.7091400000000001</v>
      </c>
      <c r="E5161" s="2">
        <v>260.73831480000001</v>
      </c>
    </row>
    <row r="5162" spans="1:5" x14ac:dyDescent="0.25">
      <c r="A5162" s="2">
        <v>488957</v>
      </c>
      <c r="B5162" s="2">
        <v>279466</v>
      </c>
      <c r="C5162">
        <v>259.01538090000003</v>
      </c>
      <c r="D5162">
        <v>1.7216400000000001</v>
      </c>
      <c r="E5162" s="2">
        <v>260.7370209</v>
      </c>
    </row>
    <row r="5163" spans="1:5" x14ac:dyDescent="0.25">
      <c r="A5163" s="2">
        <v>488907</v>
      </c>
      <c r="B5163" s="2">
        <v>279566</v>
      </c>
      <c r="C5163">
        <v>259.01641849999999</v>
      </c>
      <c r="D5163">
        <v>1.7201500000000001</v>
      </c>
      <c r="E5163" s="2">
        <v>260.73656849999998</v>
      </c>
    </row>
    <row r="5164" spans="1:5" x14ac:dyDescent="0.25">
      <c r="A5164" s="2">
        <v>489557</v>
      </c>
      <c r="B5164" s="2">
        <v>280666</v>
      </c>
      <c r="C5164">
        <v>259.05941769999998</v>
      </c>
      <c r="D5164">
        <v>1.67591</v>
      </c>
      <c r="E5164" s="2">
        <v>260.73532769999997</v>
      </c>
    </row>
    <row r="5165" spans="1:5" x14ac:dyDescent="0.25">
      <c r="A5165" s="2">
        <v>490057</v>
      </c>
      <c r="B5165" s="2">
        <v>278566</v>
      </c>
      <c r="C5165">
        <v>259.02243040000002</v>
      </c>
      <c r="D5165">
        <v>1.7123900000000001</v>
      </c>
      <c r="E5165" s="2">
        <v>260.73482040000005</v>
      </c>
    </row>
    <row r="5166" spans="1:5" x14ac:dyDescent="0.25">
      <c r="A5166" s="2">
        <v>489607</v>
      </c>
      <c r="B5166" s="2">
        <v>278366</v>
      </c>
      <c r="C5166">
        <v>259.03878780000002</v>
      </c>
      <c r="D5166">
        <v>1.69543</v>
      </c>
      <c r="E5166" s="2">
        <v>260.73421780000001</v>
      </c>
    </row>
    <row r="5167" spans="1:5" x14ac:dyDescent="0.25">
      <c r="A5167" s="2">
        <v>488907</v>
      </c>
      <c r="B5167" s="2">
        <v>277866</v>
      </c>
      <c r="C5167">
        <v>259.0280151</v>
      </c>
      <c r="D5167">
        <v>1.70489</v>
      </c>
      <c r="E5167" s="2">
        <v>260.73290509999998</v>
      </c>
    </row>
    <row r="5168" spans="1:5" x14ac:dyDescent="0.25">
      <c r="A5168" s="2">
        <v>492107</v>
      </c>
      <c r="B5168" s="2">
        <v>281666</v>
      </c>
      <c r="C5168">
        <v>259.00241089999997</v>
      </c>
      <c r="D5168">
        <v>1.7279</v>
      </c>
      <c r="E5168" s="2">
        <v>260.73031089999995</v>
      </c>
    </row>
    <row r="5169" spans="1:5" x14ac:dyDescent="0.25">
      <c r="A5169" s="2">
        <v>489557</v>
      </c>
      <c r="B5169" s="2">
        <v>278516</v>
      </c>
      <c r="C5169">
        <v>259.03131100000002</v>
      </c>
      <c r="D5169">
        <v>1.6989399999999999</v>
      </c>
      <c r="E5169" s="2">
        <v>260.73025100000001</v>
      </c>
    </row>
    <row r="5170" spans="1:5" x14ac:dyDescent="0.25">
      <c r="A5170" s="2">
        <v>489807</v>
      </c>
      <c r="B5170" s="2">
        <v>279466</v>
      </c>
      <c r="C5170">
        <v>259.01235960000002</v>
      </c>
      <c r="D5170">
        <v>1.7177100000000001</v>
      </c>
      <c r="E5170" s="2">
        <v>260.73006960000004</v>
      </c>
    </row>
    <row r="5171" spans="1:5" x14ac:dyDescent="0.25">
      <c r="A5171" s="2">
        <v>489707</v>
      </c>
      <c r="B5171" s="2">
        <v>278766</v>
      </c>
      <c r="C5171">
        <v>259.0417175</v>
      </c>
      <c r="D5171">
        <v>1.68808</v>
      </c>
      <c r="E5171" s="2">
        <v>260.72979750000002</v>
      </c>
    </row>
    <row r="5172" spans="1:5" x14ac:dyDescent="0.25">
      <c r="A5172" s="2">
        <v>489257</v>
      </c>
      <c r="B5172" s="2">
        <v>279866</v>
      </c>
      <c r="C5172">
        <v>259.01797490000001</v>
      </c>
      <c r="D5172">
        <v>1.7102999999999999</v>
      </c>
      <c r="E5172" s="2">
        <v>260.72827490000003</v>
      </c>
    </row>
    <row r="5173" spans="1:5" x14ac:dyDescent="0.25">
      <c r="A5173" s="2">
        <v>489207</v>
      </c>
      <c r="B5173" s="2">
        <v>281216</v>
      </c>
      <c r="C5173">
        <v>259.04299930000002</v>
      </c>
      <c r="D5173">
        <v>1.68512</v>
      </c>
      <c r="E5173" s="2">
        <v>260.7281193</v>
      </c>
    </row>
    <row r="5174" spans="1:5" x14ac:dyDescent="0.25">
      <c r="A5174" s="2">
        <v>490157</v>
      </c>
      <c r="B5174" s="2">
        <v>281466</v>
      </c>
      <c r="C5174">
        <v>259.02328490000002</v>
      </c>
      <c r="D5174">
        <v>1.70448</v>
      </c>
      <c r="E5174" s="2">
        <v>260.72776490000001</v>
      </c>
    </row>
    <row r="5175" spans="1:5" x14ac:dyDescent="0.25">
      <c r="A5175" s="2">
        <v>489557</v>
      </c>
      <c r="B5175" s="2">
        <v>281316</v>
      </c>
      <c r="C5175">
        <v>259.01391599999999</v>
      </c>
      <c r="D5175">
        <v>1.71349</v>
      </c>
      <c r="E5175" s="2">
        <v>260.72740599999997</v>
      </c>
    </row>
    <row r="5176" spans="1:5" x14ac:dyDescent="0.25">
      <c r="A5176" s="2">
        <v>488907</v>
      </c>
      <c r="B5176" s="2">
        <v>280266</v>
      </c>
      <c r="C5176">
        <v>259.03311159999998</v>
      </c>
      <c r="D5176">
        <v>1.694</v>
      </c>
      <c r="E5176" s="2">
        <v>260.7271116</v>
      </c>
    </row>
    <row r="5177" spans="1:5" x14ac:dyDescent="0.25">
      <c r="A5177" s="2">
        <v>489957</v>
      </c>
      <c r="B5177" s="2">
        <v>281366</v>
      </c>
      <c r="C5177">
        <v>259.01687620000001</v>
      </c>
      <c r="D5177">
        <v>1.71011</v>
      </c>
      <c r="E5177" s="2">
        <v>260.7269862</v>
      </c>
    </row>
    <row r="5178" spans="1:5" x14ac:dyDescent="0.25">
      <c r="A5178" s="2">
        <v>489507</v>
      </c>
      <c r="B5178" s="2">
        <v>280766</v>
      </c>
      <c r="C5178">
        <v>259.02529909999998</v>
      </c>
      <c r="D5178">
        <v>1.70146</v>
      </c>
      <c r="E5178" s="2">
        <v>260.72675909999998</v>
      </c>
    </row>
    <row r="5179" spans="1:5" x14ac:dyDescent="0.25">
      <c r="A5179" s="2">
        <v>488957</v>
      </c>
      <c r="B5179" s="2">
        <v>277966</v>
      </c>
      <c r="C5179">
        <v>259.04116820000002</v>
      </c>
      <c r="D5179">
        <v>1.6855899999999999</v>
      </c>
      <c r="E5179" s="2">
        <v>260.72675820000001</v>
      </c>
    </row>
    <row r="5180" spans="1:5" x14ac:dyDescent="0.25">
      <c r="A5180" s="2">
        <v>489157</v>
      </c>
      <c r="B5180" s="2">
        <v>280216</v>
      </c>
      <c r="C5180">
        <v>259.07461549999999</v>
      </c>
      <c r="D5180">
        <v>1.6489499999999999</v>
      </c>
      <c r="E5180" s="2">
        <v>260.72356550000001</v>
      </c>
    </row>
    <row r="5181" spans="1:5" x14ac:dyDescent="0.25">
      <c r="A5181" s="2">
        <v>489257</v>
      </c>
      <c r="B5181" s="2">
        <v>278116</v>
      </c>
      <c r="C5181">
        <v>259.36492920000001</v>
      </c>
      <c r="D5181">
        <v>1.3583000000000001</v>
      </c>
      <c r="E5181" s="2">
        <v>260.72322919999999</v>
      </c>
    </row>
    <row r="5182" spans="1:5" x14ac:dyDescent="0.25">
      <c r="A5182" s="2">
        <v>489557</v>
      </c>
      <c r="B5182" s="2">
        <v>278816</v>
      </c>
      <c r="C5182">
        <v>259.03356930000001</v>
      </c>
      <c r="D5182">
        <v>1.6893199999999999</v>
      </c>
      <c r="E5182" s="2">
        <v>260.72288930000002</v>
      </c>
    </row>
    <row r="5183" spans="1:5" x14ac:dyDescent="0.25">
      <c r="A5183" s="2">
        <v>489907</v>
      </c>
      <c r="B5183" s="2">
        <v>279916</v>
      </c>
      <c r="C5183">
        <v>259.01101679999999</v>
      </c>
      <c r="D5183">
        <v>1.71174</v>
      </c>
      <c r="E5183" s="2">
        <v>260.72275680000001</v>
      </c>
    </row>
    <row r="5184" spans="1:5" x14ac:dyDescent="0.25">
      <c r="A5184" s="2">
        <v>489407</v>
      </c>
      <c r="B5184" s="2">
        <v>278416</v>
      </c>
      <c r="C5184">
        <v>259.0430298</v>
      </c>
      <c r="D5184">
        <v>1.6796199999999999</v>
      </c>
      <c r="E5184" s="2">
        <v>260.7226498</v>
      </c>
    </row>
    <row r="5185" spans="1:5" x14ac:dyDescent="0.25">
      <c r="A5185" s="2">
        <v>490107</v>
      </c>
      <c r="B5185" s="2">
        <v>281116</v>
      </c>
      <c r="C5185">
        <v>259.03567500000003</v>
      </c>
      <c r="D5185">
        <v>1.68598</v>
      </c>
      <c r="E5185" s="2">
        <v>260.721655</v>
      </c>
    </row>
    <row r="5186" spans="1:5" x14ac:dyDescent="0.25">
      <c r="A5186" s="2">
        <v>488857</v>
      </c>
      <c r="B5186" s="2">
        <v>280166</v>
      </c>
      <c r="C5186">
        <v>259.03472900000003</v>
      </c>
      <c r="D5186">
        <v>1.68587</v>
      </c>
      <c r="E5186" s="2">
        <v>260.72059900000005</v>
      </c>
    </row>
    <row r="5187" spans="1:5" x14ac:dyDescent="0.25">
      <c r="A5187" s="2">
        <v>490407</v>
      </c>
      <c r="B5187" s="2">
        <v>281616</v>
      </c>
      <c r="C5187">
        <v>259.01846310000002</v>
      </c>
      <c r="D5187">
        <v>1.7009300000000001</v>
      </c>
      <c r="E5187" s="2">
        <v>260.71939310000005</v>
      </c>
    </row>
    <row r="5188" spans="1:5" x14ac:dyDescent="0.25">
      <c r="A5188" s="2">
        <v>489757</v>
      </c>
      <c r="B5188" s="2">
        <v>280116</v>
      </c>
      <c r="C5188">
        <v>259.01275629999998</v>
      </c>
      <c r="D5188">
        <v>1.7062200000000001</v>
      </c>
      <c r="E5188" s="2">
        <v>260.71897629999995</v>
      </c>
    </row>
    <row r="5189" spans="1:5" x14ac:dyDescent="0.25">
      <c r="A5189" s="2">
        <v>490207</v>
      </c>
      <c r="B5189" s="2">
        <v>280166</v>
      </c>
      <c r="C5189">
        <v>259.00909419999999</v>
      </c>
      <c r="D5189">
        <v>1.70913</v>
      </c>
      <c r="E5189" s="2">
        <v>260.71822420000001</v>
      </c>
    </row>
    <row r="5190" spans="1:5" x14ac:dyDescent="0.25">
      <c r="A5190" s="2">
        <v>489707</v>
      </c>
      <c r="B5190" s="2">
        <v>277766</v>
      </c>
      <c r="C5190">
        <v>259.06744379999998</v>
      </c>
      <c r="D5190">
        <v>1.65076</v>
      </c>
      <c r="E5190" s="2">
        <v>260.71820379999997</v>
      </c>
    </row>
    <row r="5191" spans="1:5" x14ac:dyDescent="0.25">
      <c r="A5191" s="2">
        <v>489757</v>
      </c>
      <c r="B5191" s="2">
        <v>277816</v>
      </c>
      <c r="C5191">
        <v>259.11502080000002</v>
      </c>
      <c r="D5191">
        <v>1.60226</v>
      </c>
      <c r="E5191" s="2">
        <v>260.71728080000003</v>
      </c>
    </row>
    <row r="5192" spans="1:5" x14ac:dyDescent="0.25">
      <c r="A5192" s="2">
        <v>490157</v>
      </c>
      <c r="B5192" s="2">
        <v>281516</v>
      </c>
      <c r="C5192">
        <v>259.0204468</v>
      </c>
      <c r="D5192">
        <v>1.69628</v>
      </c>
      <c r="E5192" s="2">
        <v>260.7167268</v>
      </c>
    </row>
    <row r="5193" spans="1:5" x14ac:dyDescent="0.25">
      <c r="A5193" s="2">
        <v>489307</v>
      </c>
      <c r="B5193" s="2">
        <v>280116</v>
      </c>
      <c r="C5193">
        <v>259.02444459999998</v>
      </c>
      <c r="D5193">
        <v>1.69224</v>
      </c>
      <c r="E5193" s="2">
        <v>260.71668460000001</v>
      </c>
    </row>
    <row r="5194" spans="1:5" x14ac:dyDescent="0.25">
      <c r="A5194" s="2">
        <v>490207</v>
      </c>
      <c r="B5194" s="2">
        <v>281516</v>
      </c>
      <c r="C5194">
        <v>259.0271912</v>
      </c>
      <c r="D5194">
        <v>1.68889</v>
      </c>
      <c r="E5194" s="2">
        <v>260.71608120000002</v>
      </c>
    </row>
    <row r="5195" spans="1:5" x14ac:dyDescent="0.25">
      <c r="A5195" s="2">
        <v>489657</v>
      </c>
      <c r="B5195" s="2">
        <v>278916</v>
      </c>
      <c r="C5195">
        <v>259.02188109999997</v>
      </c>
      <c r="D5195">
        <v>1.6939500000000001</v>
      </c>
      <c r="E5195" s="2">
        <v>260.71583109999995</v>
      </c>
    </row>
    <row r="5196" spans="1:5" x14ac:dyDescent="0.25">
      <c r="A5196" s="2">
        <v>490057</v>
      </c>
      <c r="B5196" s="2">
        <v>281366</v>
      </c>
      <c r="C5196">
        <v>259.02157590000002</v>
      </c>
      <c r="D5196">
        <v>1.6936800000000001</v>
      </c>
      <c r="E5196" s="2">
        <v>260.71525589999999</v>
      </c>
    </row>
    <row r="5197" spans="1:5" x14ac:dyDescent="0.25">
      <c r="A5197" s="2">
        <v>489557</v>
      </c>
      <c r="B5197" s="2">
        <v>280016</v>
      </c>
      <c r="C5197">
        <v>259.01446529999998</v>
      </c>
      <c r="D5197">
        <v>1.70017</v>
      </c>
      <c r="E5197" s="2">
        <v>260.7146353</v>
      </c>
    </row>
    <row r="5198" spans="1:5" x14ac:dyDescent="0.25">
      <c r="A5198" s="2">
        <v>490307</v>
      </c>
      <c r="B5198" s="2">
        <v>281516</v>
      </c>
      <c r="C5198">
        <v>259.0691223</v>
      </c>
      <c r="D5198">
        <v>1.64541</v>
      </c>
      <c r="E5198" s="2">
        <v>260.71453230000003</v>
      </c>
    </row>
    <row r="5199" spans="1:5" x14ac:dyDescent="0.25">
      <c r="A5199" s="2">
        <v>489307</v>
      </c>
      <c r="B5199" s="2">
        <v>279566</v>
      </c>
      <c r="C5199">
        <v>259.01480099999998</v>
      </c>
      <c r="D5199">
        <v>1.6992</v>
      </c>
      <c r="E5199" s="2">
        <v>260.714001</v>
      </c>
    </row>
    <row r="5200" spans="1:5" x14ac:dyDescent="0.25">
      <c r="A5200" s="2">
        <v>489857</v>
      </c>
      <c r="B5200" s="2">
        <v>279016</v>
      </c>
      <c r="C5200">
        <v>259.0177612</v>
      </c>
      <c r="D5200">
        <v>1.6958200000000001</v>
      </c>
      <c r="E5200" s="2">
        <v>260.71358120000002</v>
      </c>
    </row>
    <row r="5201" spans="1:5" x14ac:dyDescent="0.25">
      <c r="A5201" s="2">
        <v>490157</v>
      </c>
      <c r="B5201" s="2">
        <v>281416</v>
      </c>
      <c r="C5201">
        <v>259.02886960000001</v>
      </c>
      <c r="D5201">
        <v>1.68458</v>
      </c>
      <c r="E5201" s="2">
        <v>260.71344959999999</v>
      </c>
    </row>
    <row r="5202" spans="1:5" x14ac:dyDescent="0.25">
      <c r="A5202" s="2">
        <v>488857</v>
      </c>
      <c r="B5202" s="2">
        <v>279566</v>
      </c>
      <c r="C5202">
        <v>259.01629639999999</v>
      </c>
      <c r="D5202">
        <v>1.6971499999999999</v>
      </c>
      <c r="E5202" s="2">
        <v>260.71344640000001</v>
      </c>
    </row>
    <row r="5203" spans="1:5" x14ac:dyDescent="0.25">
      <c r="A5203" s="2">
        <v>489057</v>
      </c>
      <c r="B5203" s="2">
        <v>279566</v>
      </c>
      <c r="C5203">
        <v>259.01586909999997</v>
      </c>
      <c r="D5203">
        <v>1.69757</v>
      </c>
      <c r="E5203" s="2">
        <v>260.71343909999996</v>
      </c>
    </row>
    <row r="5204" spans="1:5" x14ac:dyDescent="0.25">
      <c r="A5204" s="2">
        <v>490007</v>
      </c>
      <c r="B5204" s="2">
        <v>281216</v>
      </c>
      <c r="C5204">
        <v>259.03463749999997</v>
      </c>
      <c r="D5204">
        <v>1.6780600000000001</v>
      </c>
      <c r="E5204" s="2">
        <v>260.71269749999999</v>
      </c>
    </row>
    <row r="5205" spans="1:5" x14ac:dyDescent="0.25">
      <c r="A5205" s="2">
        <v>490457</v>
      </c>
      <c r="B5205" s="2">
        <v>281516</v>
      </c>
      <c r="C5205">
        <v>259.01565549999998</v>
      </c>
      <c r="D5205">
        <v>1.6966600000000001</v>
      </c>
      <c r="E5205" s="2">
        <v>260.71231549999999</v>
      </c>
    </row>
    <row r="5206" spans="1:5" x14ac:dyDescent="0.25">
      <c r="A5206" s="2">
        <v>488807</v>
      </c>
      <c r="B5206" s="2">
        <v>279166</v>
      </c>
      <c r="C5206">
        <v>259.01608279999999</v>
      </c>
      <c r="D5206">
        <v>1.69574</v>
      </c>
      <c r="E5206" s="2">
        <v>260.71182279999999</v>
      </c>
    </row>
    <row r="5207" spans="1:5" x14ac:dyDescent="0.25">
      <c r="A5207" s="2">
        <v>489657</v>
      </c>
      <c r="B5207" s="2">
        <v>279416</v>
      </c>
      <c r="C5207">
        <v>259.01336670000001</v>
      </c>
      <c r="D5207">
        <v>1.6984399999999999</v>
      </c>
      <c r="E5207" s="2">
        <v>260.71180670000001</v>
      </c>
    </row>
    <row r="5208" spans="1:5" x14ac:dyDescent="0.25">
      <c r="A5208" s="2">
        <v>488807</v>
      </c>
      <c r="B5208" s="2">
        <v>280216</v>
      </c>
      <c r="C5208">
        <v>259.02340700000002</v>
      </c>
      <c r="D5208">
        <v>1.68791</v>
      </c>
      <c r="E5208" s="2">
        <v>260.71131700000001</v>
      </c>
    </row>
    <row r="5209" spans="1:5" x14ac:dyDescent="0.25">
      <c r="A5209" s="2">
        <v>488857</v>
      </c>
      <c r="B5209" s="2">
        <v>280266</v>
      </c>
      <c r="C5209">
        <v>259.02587890000001</v>
      </c>
      <c r="D5209">
        <v>1.6841299999999999</v>
      </c>
      <c r="E5209" s="2">
        <v>260.71000889999999</v>
      </c>
    </row>
    <row r="5210" spans="1:5" x14ac:dyDescent="0.25">
      <c r="A5210" s="2">
        <v>488907</v>
      </c>
      <c r="B5210" s="2">
        <v>280066</v>
      </c>
      <c r="C5210">
        <v>259.07879639999999</v>
      </c>
      <c r="D5210">
        <v>1.63035</v>
      </c>
      <c r="E5210" s="2">
        <v>260.70914640000001</v>
      </c>
    </row>
    <row r="5211" spans="1:5" x14ac:dyDescent="0.25">
      <c r="A5211" s="2">
        <v>488857</v>
      </c>
      <c r="B5211" s="2">
        <v>277916</v>
      </c>
      <c r="C5211">
        <v>259.02819820000002</v>
      </c>
      <c r="D5211">
        <v>1.6808799999999999</v>
      </c>
      <c r="E5211" s="2">
        <v>260.70907820000002</v>
      </c>
    </row>
    <row r="5212" spans="1:5" x14ac:dyDescent="0.25">
      <c r="A5212" s="2">
        <v>488857</v>
      </c>
      <c r="B5212" s="2">
        <v>277866</v>
      </c>
      <c r="C5212">
        <v>259.02499390000003</v>
      </c>
      <c r="D5212">
        <v>1.68408</v>
      </c>
      <c r="E5212" s="2">
        <v>260.70907390000002</v>
      </c>
    </row>
    <row r="5213" spans="1:5" x14ac:dyDescent="0.25">
      <c r="A5213" s="2">
        <v>489707</v>
      </c>
      <c r="B5213" s="2">
        <v>279966</v>
      </c>
      <c r="C5213">
        <v>259.01257320000002</v>
      </c>
      <c r="D5213">
        <v>1.69638</v>
      </c>
      <c r="E5213" s="2">
        <v>260.7089532</v>
      </c>
    </row>
    <row r="5214" spans="1:5" x14ac:dyDescent="0.25">
      <c r="A5214" s="2">
        <v>490007</v>
      </c>
      <c r="B5214" s="2">
        <v>278566</v>
      </c>
      <c r="C5214">
        <v>259.02310180000001</v>
      </c>
      <c r="D5214">
        <v>1.6857</v>
      </c>
      <c r="E5214" s="2">
        <v>260.7088018</v>
      </c>
    </row>
    <row r="5215" spans="1:5" x14ac:dyDescent="0.25">
      <c r="A5215" s="2">
        <v>489907</v>
      </c>
      <c r="B5215" s="2">
        <v>279866</v>
      </c>
      <c r="C5215">
        <v>259.01098630000001</v>
      </c>
      <c r="D5215">
        <v>1.6977599999999999</v>
      </c>
      <c r="E5215" s="2">
        <v>260.70874630000003</v>
      </c>
    </row>
    <row r="5216" spans="1:5" x14ac:dyDescent="0.25">
      <c r="A5216" s="2">
        <v>489907</v>
      </c>
      <c r="B5216" s="2">
        <v>280216</v>
      </c>
      <c r="C5216">
        <v>259.0117798</v>
      </c>
      <c r="D5216">
        <v>1.69642</v>
      </c>
      <c r="E5216" s="2">
        <v>260.70819979999999</v>
      </c>
    </row>
    <row r="5217" spans="1:5" x14ac:dyDescent="0.25">
      <c r="A5217" s="2">
        <v>489757</v>
      </c>
      <c r="B5217" s="2">
        <v>278916</v>
      </c>
      <c r="C5217">
        <v>259.02111819999999</v>
      </c>
      <c r="D5217">
        <v>1.68625</v>
      </c>
      <c r="E5217" s="2">
        <v>260.70736819999996</v>
      </c>
    </row>
    <row r="5218" spans="1:5" x14ac:dyDescent="0.25">
      <c r="A5218" s="2">
        <v>489507</v>
      </c>
      <c r="B5218" s="2">
        <v>280716</v>
      </c>
      <c r="C5218">
        <v>259.02984620000001</v>
      </c>
      <c r="D5218">
        <v>1.6771400000000001</v>
      </c>
      <c r="E5218" s="2">
        <v>260.70698620000002</v>
      </c>
    </row>
    <row r="5219" spans="1:5" x14ac:dyDescent="0.25">
      <c r="A5219" s="2">
        <v>489157</v>
      </c>
      <c r="B5219" s="2">
        <v>279916</v>
      </c>
      <c r="C5219">
        <v>259.02261349999998</v>
      </c>
      <c r="D5219">
        <v>1.68326</v>
      </c>
      <c r="E5219" s="2">
        <v>260.7058735</v>
      </c>
    </row>
    <row r="5220" spans="1:5" x14ac:dyDescent="0.25">
      <c r="A5220" s="2">
        <v>489207</v>
      </c>
      <c r="B5220" s="2">
        <v>281316</v>
      </c>
      <c r="C5220">
        <v>259.04092409999998</v>
      </c>
      <c r="D5220">
        <v>1.6642300000000001</v>
      </c>
      <c r="E5220" s="2">
        <v>260.70515409999996</v>
      </c>
    </row>
    <row r="5221" spans="1:5" x14ac:dyDescent="0.25">
      <c r="A5221" s="2">
        <v>489407</v>
      </c>
      <c r="B5221" s="2">
        <v>279616</v>
      </c>
      <c r="C5221">
        <v>259.01434330000001</v>
      </c>
      <c r="D5221">
        <v>1.6905399999999999</v>
      </c>
      <c r="E5221" s="2">
        <v>260.70488330000001</v>
      </c>
    </row>
    <row r="5222" spans="1:5" x14ac:dyDescent="0.25">
      <c r="A5222" s="2">
        <v>489507</v>
      </c>
      <c r="B5222" s="2">
        <v>278516</v>
      </c>
      <c r="C5222">
        <v>259.03259279999997</v>
      </c>
      <c r="D5222">
        <v>1.6720999999999999</v>
      </c>
      <c r="E5222" s="2">
        <v>260.70469279999998</v>
      </c>
    </row>
    <row r="5223" spans="1:5" x14ac:dyDescent="0.25">
      <c r="A5223" s="2">
        <v>489757</v>
      </c>
      <c r="B5223" s="2">
        <v>280066</v>
      </c>
      <c r="C5223">
        <v>259.0125122</v>
      </c>
      <c r="D5223">
        <v>1.69204</v>
      </c>
      <c r="E5223" s="2">
        <v>260.70455220000002</v>
      </c>
    </row>
    <row r="5224" spans="1:5" x14ac:dyDescent="0.25">
      <c r="A5224" s="2">
        <v>489357</v>
      </c>
      <c r="B5224" s="2">
        <v>279816</v>
      </c>
      <c r="C5224">
        <v>259.01571660000002</v>
      </c>
      <c r="D5224">
        <v>1.68781</v>
      </c>
      <c r="E5224" s="2">
        <v>260.70352660000003</v>
      </c>
    </row>
    <row r="5225" spans="1:5" x14ac:dyDescent="0.25">
      <c r="A5225" s="2">
        <v>489557</v>
      </c>
      <c r="B5225" s="2">
        <v>278366</v>
      </c>
      <c r="C5225">
        <v>259.04092409999998</v>
      </c>
      <c r="D5225">
        <v>1.6625000000000001</v>
      </c>
      <c r="E5225" s="2">
        <v>260.70342410000001</v>
      </c>
    </row>
    <row r="5226" spans="1:5" x14ac:dyDescent="0.25">
      <c r="A5226" s="2">
        <v>488807</v>
      </c>
      <c r="B5226" s="2">
        <v>280266</v>
      </c>
      <c r="C5226">
        <v>259.02154539999998</v>
      </c>
      <c r="D5226">
        <v>1.6804399999999999</v>
      </c>
      <c r="E5226" s="2">
        <v>260.70198539999996</v>
      </c>
    </row>
    <row r="5227" spans="1:5" x14ac:dyDescent="0.25">
      <c r="A5227" s="2">
        <v>490107</v>
      </c>
      <c r="B5227" s="2">
        <v>278266</v>
      </c>
      <c r="C5227">
        <v>259.03054809999998</v>
      </c>
      <c r="D5227">
        <v>1.6714</v>
      </c>
      <c r="E5227" s="2">
        <v>260.70194809999998</v>
      </c>
    </row>
    <row r="5228" spans="1:5" x14ac:dyDescent="0.25">
      <c r="A5228" s="2">
        <v>489707</v>
      </c>
      <c r="B5228" s="2">
        <v>279466</v>
      </c>
      <c r="C5228">
        <v>259.01278689999998</v>
      </c>
      <c r="D5228">
        <v>1.6881200000000001</v>
      </c>
      <c r="E5228" s="2">
        <v>260.70090690000001</v>
      </c>
    </row>
    <row r="5229" spans="1:5" x14ac:dyDescent="0.25">
      <c r="A5229" s="2">
        <v>489857</v>
      </c>
      <c r="B5229" s="2">
        <v>280216</v>
      </c>
      <c r="C5229">
        <v>259.01229860000001</v>
      </c>
      <c r="D5229">
        <v>1.6876800000000001</v>
      </c>
      <c r="E5229" s="2">
        <v>260.69997860000001</v>
      </c>
    </row>
    <row r="5230" spans="1:5" x14ac:dyDescent="0.25">
      <c r="A5230" s="2">
        <v>489057</v>
      </c>
      <c r="B5230" s="2">
        <v>278016</v>
      </c>
      <c r="C5230">
        <v>259.06161500000002</v>
      </c>
      <c r="D5230">
        <v>1.63771</v>
      </c>
      <c r="E5230" s="2">
        <v>260.69932500000004</v>
      </c>
    </row>
    <row r="5231" spans="1:5" x14ac:dyDescent="0.25">
      <c r="A5231" s="2">
        <v>489957</v>
      </c>
      <c r="B5231" s="2">
        <v>278316</v>
      </c>
      <c r="C5231">
        <v>259.03021239999998</v>
      </c>
      <c r="D5231">
        <v>1.6690700000000001</v>
      </c>
      <c r="E5231" s="2">
        <v>260.69928239999996</v>
      </c>
    </row>
    <row r="5232" spans="1:5" x14ac:dyDescent="0.25">
      <c r="A5232" s="2">
        <v>489807</v>
      </c>
      <c r="B5232" s="2">
        <v>279966</v>
      </c>
      <c r="C5232">
        <v>259.0117798</v>
      </c>
      <c r="D5232">
        <v>1.6864399999999999</v>
      </c>
      <c r="E5232" s="2">
        <v>260.6982198</v>
      </c>
    </row>
    <row r="5233" spans="1:5" x14ac:dyDescent="0.25">
      <c r="A5233" s="2">
        <v>489207</v>
      </c>
      <c r="B5233" s="2">
        <v>279316</v>
      </c>
      <c r="C5233">
        <v>259.01599119999997</v>
      </c>
      <c r="D5233">
        <v>1.67692</v>
      </c>
      <c r="E5233" s="2">
        <v>260.69291119999997</v>
      </c>
    </row>
    <row r="5234" spans="1:5" x14ac:dyDescent="0.25">
      <c r="A5234" s="2">
        <v>489707</v>
      </c>
      <c r="B5234" s="2">
        <v>280566</v>
      </c>
      <c r="C5234">
        <v>259.02282709999997</v>
      </c>
      <c r="D5234">
        <v>1.6672800000000001</v>
      </c>
      <c r="E5234" s="2">
        <v>260.69010709999998</v>
      </c>
    </row>
    <row r="5235" spans="1:5" x14ac:dyDescent="0.25">
      <c r="A5235" s="2">
        <v>488857</v>
      </c>
      <c r="B5235" s="2">
        <v>279166</v>
      </c>
      <c r="C5235">
        <v>259.01654050000002</v>
      </c>
      <c r="D5235">
        <v>1.6733100000000001</v>
      </c>
      <c r="E5235" s="2">
        <v>260.68985050000003</v>
      </c>
    </row>
    <row r="5236" spans="1:5" x14ac:dyDescent="0.25">
      <c r="A5236" s="2">
        <v>489507</v>
      </c>
      <c r="B5236" s="2">
        <v>280816</v>
      </c>
      <c r="C5236">
        <v>259.02273559999998</v>
      </c>
      <c r="D5236">
        <v>1.6669700000000001</v>
      </c>
      <c r="E5236" s="2">
        <v>260.68970559999997</v>
      </c>
    </row>
    <row r="5237" spans="1:5" x14ac:dyDescent="0.25">
      <c r="A5237" s="2">
        <v>489707</v>
      </c>
      <c r="B5237" s="2">
        <v>278916</v>
      </c>
      <c r="C5237">
        <v>259.02154539999998</v>
      </c>
      <c r="D5237">
        <v>1.6676299999999999</v>
      </c>
      <c r="E5237" s="2">
        <v>260.68917539999995</v>
      </c>
    </row>
    <row r="5238" spans="1:5" x14ac:dyDescent="0.25">
      <c r="A5238" s="2">
        <v>489957</v>
      </c>
      <c r="B5238" s="2">
        <v>279866</v>
      </c>
      <c r="C5238">
        <v>259.01068120000002</v>
      </c>
      <c r="D5238">
        <v>1.6779599999999999</v>
      </c>
      <c r="E5238" s="2">
        <v>260.68864120000001</v>
      </c>
    </row>
    <row r="5239" spans="1:5" x14ac:dyDescent="0.25">
      <c r="A5239" s="2">
        <v>489207</v>
      </c>
      <c r="B5239" s="2">
        <v>278816</v>
      </c>
      <c r="C5239">
        <v>259.03610229999998</v>
      </c>
      <c r="D5239">
        <v>1.65246</v>
      </c>
      <c r="E5239" s="2">
        <v>260.6885623</v>
      </c>
    </row>
    <row r="5240" spans="1:5" x14ac:dyDescent="0.25">
      <c r="A5240" s="2">
        <v>488857</v>
      </c>
      <c r="B5240" s="2">
        <v>279516</v>
      </c>
      <c r="C5240">
        <v>259.0155029</v>
      </c>
      <c r="D5240">
        <v>1.6724600000000001</v>
      </c>
      <c r="E5240" s="2">
        <v>260.6879629</v>
      </c>
    </row>
    <row r="5241" spans="1:5" x14ac:dyDescent="0.25">
      <c r="A5241" s="2">
        <v>489157</v>
      </c>
      <c r="B5241" s="2">
        <v>278816</v>
      </c>
      <c r="C5241">
        <v>259.03643799999998</v>
      </c>
      <c r="D5241">
        <v>1.65089</v>
      </c>
      <c r="E5241" s="2">
        <v>260.68732799999998</v>
      </c>
    </row>
    <row r="5242" spans="1:5" x14ac:dyDescent="0.25">
      <c r="A5242" s="2">
        <v>489157</v>
      </c>
      <c r="B5242" s="2">
        <v>281266</v>
      </c>
      <c r="C5242">
        <v>259.07571410000003</v>
      </c>
      <c r="D5242">
        <v>1.6102700000000001</v>
      </c>
      <c r="E5242" s="2">
        <v>260.68598410000004</v>
      </c>
    </row>
    <row r="5243" spans="1:5" x14ac:dyDescent="0.25">
      <c r="A5243" s="2">
        <v>490357</v>
      </c>
      <c r="B5243" s="2">
        <v>281516</v>
      </c>
      <c r="C5243">
        <v>259.05740359999999</v>
      </c>
      <c r="D5243">
        <v>1.6283099999999999</v>
      </c>
      <c r="E5243" s="2">
        <v>260.68571359999999</v>
      </c>
    </row>
    <row r="5244" spans="1:5" x14ac:dyDescent="0.25">
      <c r="A5244" s="2">
        <v>489857</v>
      </c>
      <c r="B5244" s="2">
        <v>278216</v>
      </c>
      <c r="C5244">
        <v>259.0408936</v>
      </c>
      <c r="D5244">
        <v>1.64455</v>
      </c>
      <c r="E5244" s="2">
        <v>260.68544359999999</v>
      </c>
    </row>
    <row r="5245" spans="1:5" x14ac:dyDescent="0.25">
      <c r="A5245" s="2">
        <v>488957</v>
      </c>
      <c r="B5245" s="2">
        <v>280016</v>
      </c>
      <c r="C5245">
        <v>259.07186890000003</v>
      </c>
      <c r="D5245">
        <v>1.6124400000000001</v>
      </c>
      <c r="E5245" s="2">
        <v>260.68430890000002</v>
      </c>
    </row>
    <row r="5246" spans="1:5" x14ac:dyDescent="0.25">
      <c r="A5246" s="2">
        <v>489057</v>
      </c>
      <c r="B5246" s="2">
        <v>279966</v>
      </c>
      <c r="C5246">
        <v>259.04382320000002</v>
      </c>
      <c r="D5246">
        <v>1.63995</v>
      </c>
      <c r="E5246" s="2">
        <v>260.68377320000002</v>
      </c>
    </row>
    <row r="5247" spans="1:5" x14ac:dyDescent="0.25">
      <c r="A5247" s="2">
        <v>489857</v>
      </c>
      <c r="B5247" s="2">
        <v>279916</v>
      </c>
      <c r="C5247">
        <v>259.01135249999999</v>
      </c>
      <c r="D5247">
        <v>1.6715899999999999</v>
      </c>
      <c r="E5247" s="2">
        <v>260.68294249999997</v>
      </c>
    </row>
    <row r="5248" spans="1:5" x14ac:dyDescent="0.25">
      <c r="A5248" s="2">
        <v>489107</v>
      </c>
      <c r="B5248" s="2">
        <v>278816</v>
      </c>
      <c r="C5248">
        <v>259.03686520000002</v>
      </c>
      <c r="D5248">
        <v>1.6459600000000001</v>
      </c>
      <c r="E5248" s="2">
        <v>260.68282520000002</v>
      </c>
    </row>
    <row r="5249" spans="1:5" x14ac:dyDescent="0.25">
      <c r="A5249" s="2">
        <v>490157</v>
      </c>
      <c r="B5249" s="2">
        <v>281566</v>
      </c>
      <c r="C5249">
        <v>259.02023320000001</v>
      </c>
      <c r="D5249">
        <v>1.6624699999999999</v>
      </c>
      <c r="E5249" s="2">
        <v>260.68270319999999</v>
      </c>
    </row>
    <row r="5250" spans="1:5" x14ac:dyDescent="0.25">
      <c r="A5250" s="2">
        <v>489357</v>
      </c>
      <c r="B5250" s="2">
        <v>281366</v>
      </c>
      <c r="C5250">
        <v>259.01632690000002</v>
      </c>
      <c r="D5250">
        <v>1.6663600000000001</v>
      </c>
      <c r="E5250" s="2">
        <v>260.68268690000002</v>
      </c>
    </row>
    <row r="5251" spans="1:5" x14ac:dyDescent="0.25">
      <c r="A5251" s="2">
        <v>489057</v>
      </c>
      <c r="B5251" s="2">
        <v>280266</v>
      </c>
      <c r="C5251">
        <v>259.06469729999998</v>
      </c>
      <c r="D5251">
        <v>1.6178600000000001</v>
      </c>
      <c r="E5251" s="2">
        <v>260.68255729999998</v>
      </c>
    </row>
    <row r="5252" spans="1:5" x14ac:dyDescent="0.25">
      <c r="A5252" s="2">
        <v>489957</v>
      </c>
      <c r="B5252" s="2">
        <v>281266</v>
      </c>
      <c r="C5252">
        <v>259.02124020000002</v>
      </c>
      <c r="D5252">
        <v>1.6608799999999999</v>
      </c>
      <c r="E5252" s="2">
        <v>260.68212020000004</v>
      </c>
    </row>
    <row r="5253" spans="1:5" x14ac:dyDescent="0.25">
      <c r="A5253" s="2">
        <v>489107</v>
      </c>
      <c r="B5253" s="2">
        <v>279366</v>
      </c>
      <c r="C5253">
        <v>259.01559450000002</v>
      </c>
      <c r="D5253">
        <v>1.66628</v>
      </c>
      <c r="E5253" s="2">
        <v>260.68187449999999</v>
      </c>
    </row>
    <row r="5254" spans="1:5" x14ac:dyDescent="0.25">
      <c r="A5254" s="2">
        <v>489507</v>
      </c>
      <c r="B5254" s="2">
        <v>278366</v>
      </c>
      <c r="C5254">
        <v>259.04330440000001</v>
      </c>
      <c r="D5254">
        <v>1.63771</v>
      </c>
      <c r="E5254" s="2">
        <v>260.68101440000004</v>
      </c>
    </row>
    <row r="5255" spans="1:5" x14ac:dyDescent="0.25">
      <c r="A5255" s="2">
        <v>489357</v>
      </c>
      <c r="B5255" s="2">
        <v>278466</v>
      </c>
      <c r="C5255">
        <v>259.04061890000003</v>
      </c>
      <c r="D5255">
        <v>1.6401699999999999</v>
      </c>
      <c r="E5255" s="2">
        <v>260.68078890000004</v>
      </c>
    </row>
    <row r="5256" spans="1:5" x14ac:dyDescent="0.25">
      <c r="A5256" s="2">
        <v>489307</v>
      </c>
      <c r="B5256" s="2">
        <v>279266</v>
      </c>
      <c r="C5256">
        <v>259.01620480000003</v>
      </c>
      <c r="D5256">
        <v>1.66445</v>
      </c>
      <c r="E5256" s="2">
        <v>260.68065480000001</v>
      </c>
    </row>
    <row r="5257" spans="1:5" x14ac:dyDescent="0.25">
      <c r="A5257" s="2">
        <v>488807</v>
      </c>
      <c r="B5257" s="2">
        <v>279566</v>
      </c>
      <c r="C5257">
        <v>259.0154114</v>
      </c>
      <c r="D5257">
        <v>1.6651199999999999</v>
      </c>
      <c r="E5257" s="2">
        <v>260.68053140000001</v>
      </c>
    </row>
    <row r="5258" spans="1:5" x14ac:dyDescent="0.25">
      <c r="A5258" s="2">
        <v>489507</v>
      </c>
      <c r="B5258" s="2">
        <v>280866</v>
      </c>
      <c r="C5258">
        <v>259.02111819999999</v>
      </c>
      <c r="D5258">
        <v>1.6580699999999999</v>
      </c>
      <c r="E5258" s="2">
        <v>260.6791882</v>
      </c>
    </row>
    <row r="5259" spans="1:5" x14ac:dyDescent="0.25">
      <c r="A5259" s="2">
        <v>490357</v>
      </c>
      <c r="B5259" s="2">
        <v>281666</v>
      </c>
      <c r="C5259">
        <v>259.02172849999999</v>
      </c>
      <c r="D5259">
        <v>1.6573199999999999</v>
      </c>
      <c r="E5259" s="2">
        <v>260.67904850000002</v>
      </c>
    </row>
    <row r="5260" spans="1:5" x14ac:dyDescent="0.25">
      <c r="A5260" s="2">
        <v>489907</v>
      </c>
      <c r="B5260" s="2">
        <v>281366</v>
      </c>
      <c r="C5260">
        <v>259.01571660000002</v>
      </c>
      <c r="D5260">
        <v>1.6625099999999999</v>
      </c>
      <c r="E5260" s="2">
        <v>260.67822660000002</v>
      </c>
    </row>
    <row r="5261" spans="1:5" x14ac:dyDescent="0.25">
      <c r="A5261" s="2">
        <v>490407</v>
      </c>
      <c r="B5261" s="2">
        <v>281566</v>
      </c>
      <c r="C5261">
        <v>259.02279659999999</v>
      </c>
      <c r="D5261">
        <v>1.6551800000000001</v>
      </c>
      <c r="E5261" s="2">
        <v>260.67797659999997</v>
      </c>
    </row>
    <row r="5262" spans="1:5" x14ac:dyDescent="0.25">
      <c r="A5262" s="2">
        <v>489957</v>
      </c>
      <c r="B5262" s="2">
        <v>278966</v>
      </c>
      <c r="C5262">
        <v>259.01831049999998</v>
      </c>
      <c r="D5262">
        <v>1.6596</v>
      </c>
      <c r="E5262" s="2">
        <v>260.6779105</v>
      </c>
    </row>
    <row r="5263" spans="1:5" x14ac:dyDescent="0.25">
      <c r="A5263" s="2">
        <v>489257</v>
      </c>
      <c r="B5263" s="2">
        <v>280166</v>
      </c>
      <c r="C5263">
        <v>259.0369263</v>
      </c>
      <c r="D5263">
        <v>1.6408799999999999</v>
      </c>
      <c r="E5263" s="2">
        <v>260.67780629999999</v>
      </c>
    </row>
    <row r="5264" spans="1:5" x14ac:dyDescent="0.25">
      <c r="A5264" s="2">
        <v>489007</v>
      </c>
      <c r="B5264" s="2">
        <v>279416</v>
      </c>
      <c r="C5264">
        <v>259.01528930000001</v>
      </c>
      <c r="D5264">
        <v>1.6624300000000001</v>
      </c>
      <c r="E5264" s="2">
        <v>260.67771929999998</v>
      </c>
    </row>
    <row r="5265" spans="1:5" x14ac:dyDescent="0.25">
      <c r="A5265" s="2">
        <v>489057</v>
      </c>
      <c r="B5265" s="2">
        <v>278816</v>
      </c>
      <c r="C5265">
        <v>259.03735349999999</v>
      </c>
      <c r="D5265">
        <v>1.6397900000000001</v>
      </c>
      <c r="E5265" s="2">
        <v>260.6771435</v>
      </c>
    </row>
    <row r="5266" spans="1:5" x14ac:dyDescent="0.25">
      <c r="A5266" s="2">
        <v>489407</v>
      </c>
      <c r="B5266" s="2">
        <v>281366</v>
      </c>
      <c r="C5266">
        <v>259.01510619999999</v>
      </c>
      <c r="D5266">
        <v>1.6615200000000001</v>
      </c>
      <c r="E5266" s="2">
        <v>260.67662619999999</v>
      </c>
    </row>
    <row r="5267" spans="1:5" x14ac:dyDescent="0.25">
      <c r="A5267" s="2">
        <v>489957</v>
      </c>
      <c r="B5267" s="2">
        <v>280216</v>
      </c>
      <c r="C5267">
        <v>259.01129150000003</v>
      </c>
      <c r="D5267">
        <v>1.66486</v>
      </c>
      <c r="E5267" s="2">
        <v>260.6761515</v>
      </c>
    </row>
    <row r="5268" spans="1:5" x14ac:dyDescent="0.25">
      <c r="A5268" s="2">
        <v>488857</v>
      </c>
      <c r="B5268" s="2">
        <v>280116</v>
      </c>
      <c r="C5268">
        <v>259.04541019999999</v>
      </c>
      <c r="D5268">
        <v>1.63042</v>
      </c>
      <c r="E5268" s="2">
        <v>260.67583020000001</v>
      </c>
    </row>
    <row r="5269" spans="1:5" x14ac:dyDescent="0.25">
      <c r="A5269" s="2">
        <v>489957</v>
      </c>
      <c r="B5269" s="2">
        <v>278566</v>
      </c>
      <c r="C5269">
        <v>259.02374270000001</v>
      </c>
      <c r="D5269">
        <v>1.6519200000000001</v>
      </c>
      <c r="E5269" s="2">
        <v>260.67566270000003</v>
      </c>
    </row>
    <row r="5270" spans="1:5" x14ac:dyDescent="0.25">
      <c r="A5270" s="2">
        <v>489457</v>
      </c>
      <c r="B5270" s="2">
        <v>278516</v>
      </c>
      <c r="C5270">
        <v>259.03396609999999</v>
      </c>
      <c r="D5270">
        <v>1.6416500000000001</v>
      </c>
      <c r="E5270" s="2">
        <v>260.67561610000001</v>
      </c>
    </row>
    <row r="5271" spans="1:5" x14ac:dyDescent="0.25">
      <c r="A5271" s="2">
        <v>490157</v>
      </c>
      <c r="B5271" s="2">
        <v>281366</v>
      </c>
      <c r="C5271">
        <v>259.04046629999999</v>
      </c>
      <c r="D5271">
        <v>1.6346000000000001</v>
      </c>
      <c r="E5271" s="2">
        <v>260.67506629999997</v>
      </c>
    </row>
    <row r="5272" spans="1:5" x14ac:dyDescent="0.25">
      <c r="A5272" s="2">
        <v>489907</v>
      </c>
      <c r="B5272" s="2">
        <v>278316</v>
      </c>
      <c r="C5272">
        <v>259.0314636</v>
      </c>
      <c r="D5272">
        <v>1.6432199999999999</v>
      </c>
      <c r="E5272" s="2">
        <v>260.67468359999998</v>
      </c>
    </row>
    <row r="5273" spans="1:5" x14ac:dyDescent="0.25">
      <c r="A5273" s="2">
        <v>488807</v>
      </c>
      <c r="B5273" s="2">
        <v>277866</v>
      </c>
      <c r="C5273">
        <v>259.02215580000001</v>
      </c>
      <c r="D5273">
        <v>1.6523099999999999</v>
      </c>
      <c r="E5273" s="2">
        <v>260.67446580000001</v>
      </c>
    </row>
    <row r="5274" spans="1:5" x14ac:dyDescent="0.25">
      <c r="A5274" s="2">
        <v>490457</v>
      </c>
      <c r="B5274" s="2">
        <v>281466</v>
      </c>
      <c r="C5274">
        <v>259.01510619999999</v>
      </c>
      <c r="D5274">
        <v>1.65656</v>
      </c>
      <c r="E5274" s="2">
        <v>260.6716662</v>
      </c>
    </row>
    <row r="5275" spans="1:5" x14ac:dyDescent="0.25">
      <c r="A5275" s="2">
        <v>489757</v>
      </c>
      <c r="B5275" s="2">
        <v>279466</v>
      </c>
      <c r="C5275">
        <v>259.01257320000002</v>
      </c>
      <c r="D5275">
        <v>1.6587099999999999</v>
      </c>
      <c r="E5275" s="2">
        <v>260.6712832</v>
      </c>
    </row>
    <row r="5276" spans="1:5" x14ac:dyDescent="0.25">
      <c r="A5276" s="2">
        <v>489457</v>
      </c>
      <c r="B5276" s="2">
        <v>280066</v>
      </c>
      <c r="C5276">
        <v>259.01687620000001</v>
      </c>
      <c r="D5276">
        <v>1.6530199999999999</v>
      </c>
      <c r="E5276" s="2">
        <v>260.66989620000004</v>
      </c>
    </row>
    <row r="5277" spans="1:5" x14ac:dyDescent="0.25">
      <c r="A5277" s="2">
        <v>489207</v>
      </c>
      <c r="B5277" s="2">
        <v>280216</v>
      </c>
      <c r="C5277">
        <v>259.0763245</v>
      </c>
      <c r="D5277">
        <v>1.5932200000000001</v>
      </c>
      <c r="E5277" s="2">
        <v>260.66954449999997</v>
      </c>
    </row>
    <row r="5278" spans="1:5" x14ac:dyDescent="0.25">
      <c r="A5278" s="2">
        <v>492657</v>
      </c>
      <c r="B5278" s="2">
        <v>281416</v>
      </c>
      <c r="C5278">
        <v>259.0020447</v>
      </c>
      <c r="D5278">
        <v>1.6670499999999999</v>
      </c>
      <c r="E5278" s="2">
        <v>260.66909470000002</v>
      </c>
    </row>
    <row r="5279" spans="1:5" x14ac:dyDescent="0.25">
      <c r="A5279" s="2">
        <v>489357</v>
      </c>
      <c r="B5279" s="2">
        <v>278416</v>
      </c>
      <c r="C5279">
        <v>259.04544069999997</v>
      </c>
      <c r="D5279">
        <v>1.62365</v>
      </c>
      <c r="E5279" s="2">
        <v>260.66909069999997</v>
      </c>
    </row>
    <row r="5280" spans="1:5" x14ac:dyDescent="0.25">
      <c r="A5280" s="2">
        <v>489007</v>
      </c>
      <c r="B5280" s="2">
        <v>278816</v>
      </c>
      <c r="C5280">
        <v>259.03778080000001</v>
      </c>
      <c r="D5280">
        <v>1.6311100000000001</v>
      </c>
      <c r="E5280" s="2">
        <v>260.66889079999999</v>
      </c>
    </row>
    <row r="5281" spans="1:5" x14ac:dyDescent="0.25">
      <c r="A5281" s="2">
        <v>489307</v>
      </c>
      <c r="B5281" s="2">
        <v>281366</v>
      </c>
      <c r="C5281">
        <v>259.01837160000002</v>
      </c>
      <c r="D5281">
        <v>1.64899</v>
      </c>
      <c r="E5281" s="2">
        <v>260.66736160000005</v>
      </c>
    </row>
    <row r="5282" spans="1:5" x14ac:dyDescent="0.25">
      <c r="A5282" s="2">
        <v>488907</v>
      </c>
      <c r="B5282" s="2">
        <v>279166</v>
      </c>
      <c r="C5282">
        <v>259.01687620000001</v>
      </c>
      <c r="D5282">
        <v>1.65</v>
      </c>
      <c r="E5282" s="2">
        <v>260.66687619999999</v>
      </c>
    </row>
    <row r="5283" spans="1:5" x14ac:dyDescent="0.25">
      <c r="A5283" s="2">
        <v>490107</v>
      </c>
      <c r="B5283" s="2">
        <v>281366</v>
      </c>
      <c r="C5283">
        <v>259.02734379999998</v>
      </c>
      <c r="D5283">
        <v>1.63947</v>
      </c>
      <c r="E5283" s="2">
        <v>260.6668138</v>
      </c>
    </row>
    <row r="5284" spans="1:5" x14ac:dyDescent="0.25">
      <c r="A5284" s="2">
        <v>489757</v>
      </c>
      <c r="B5284" s="2">
        <v>280166</v>
      </c>
      <c r="C5284">
        <v>259.01306149999999</v>
      </c>
      <c r="D5284">
        <v>1.6536999999999999</v>
      </c>
      <c r="E5284" s="2">
        <v>260.66676150000001</v>
      </c>
    </row>
    <row r="5285" spans="1:5" x14ac:dyDescent="0.25">
      <c r="A5285" s="2">
        <v>489257</v>
      </c>
      <c r="B5285" s="2">
        <v>278816</v>
      </c>
      <c r="C5285">
        <v>259.03585820000001</v>
      </c>
      <c r="D5285">
        <v>1.6302099999999999</v>
      </c>
      <c r="E5285" s="2">
        <v>260.66606819999998</v>
      </c>
    </row>
    <row r="5286" spans="1:5" x14ac:dyDescent="0.25">
      <c r="A5286" s="2">
        <v>488807</v>
      </c>
      <c r="B5286" s="2">
        <v>280166</v>
      </c>
      <c r="C5286">
        <v>259.0262146</v>
      </c>
      <c r="D5286">
        <v>1.6390800000000001</v>
      </c>
      <c r="E5286" s="2">
        <v>260.66529459999998</v>
      </c>
    </row>
    <row r="5287" spans="1:5" x14ac:dyDescent="0.25">
      <c r="A5287" s="2">
        <v>489157</v>
      </c>
      <c r="B5287" s="2">
        <v>281316</v>
      </c>
      <c r="C5287">
        <v>259.07418819999998</v>
      </c>
      <c r="D5287">
        <v>1.59074</v>
      </c>
      <c r="E5287" s="2">
        <v>260.66492819999996</v>
      </c>
    </row>
    <row r="5288" spans="1:5" x14ac:dyDescent="0.25">
      <c r="A5288" s="2">
        <v>489507</v>
      </c>
      <c r="B5288" s="2">
        <v>278816</v>
      </c>
      <c r="C5288">
        <v>259.03393549999998</v>
      </c>
      <c r="D5288">
        <v>1.6290500000000001</v>
      </c>
      <c r="E5288" s="2">
        <v>260.66298549999999</v>
      </c>
    </row>
    <row r="5289" spans="1:5" x14ac:dyDescent="0.25">
      <c r="A5289" s="2">
        <v>488907</v>
      </c>
      <c r="B5289" s="2">
        <v>277966</v>
      </c>
      <c r="C5289">
        <v>259.03674319999999</v>
      </c>
      <c r="D5289">
        <v>1.6258999999999999</v>
      </c>
      <c r="E5289" s="2">
        <v>260.66264319999999</v>
      </c>
    </row>
    <row r="5290" spans="1:5" x14ac:dyDescent="0.25">
      <c r="A5290" s="2">
        <v>489507</v>
      </c>
      <c r="B5290" s="2">
        <v>279666</v>
      </c>
      <c r="C5290">
        <v>259.01364139999998</v>
      </c>
      <c r="D5290">
        <v>1.6476299999999999</v>
      </c>
      <c r="E5290" s="2">
        <v>260.66127139999998</v>
      </c>
    </row>
    <row r="5291" spans="1:5" x14ac:dyDescent="0.25">
      <c r="A5291" s="2">
        <v>489107</v>
      </c>
      <c r="B5291" s="2">
        <v>279566</v>
      </c>
      <c r="C5291">
        <v>259.01568600000002</v>
      </c>
      <c r="D5291">
        <v>1.64544</v>
      </c>
      <c r="E5291" s="2">
        <v>260.66112600000002</v>
      </c>
    </row>
    <row r="5292" spans="1:5" x14ac:dyDescent="0.25">
      <c r="A5292" s="2">
        <v>488807</v>
      </c>
      <c r="B5292" s="2">
        <v>277916</v>
      </c>
      <c r="C5292">
        <v>259.02481080000001</v>
      </c>
      <c r="D5292">
        <v>1.63615</v>
      </c>
      <c r="E5292" s="2">
        <v>260.6609608</v>
      </c>
    </row>
    <row r="5293" spans="1:5" x14ac:dyDescent="0.25">
      <c r="A5293" s="2">
        <v>489707</v>
      </c>
      <c r="B5293" s="2">
        <v>277816</v>
      </c>
      <c r="C5293">
        <v>259.09838869999999</v>
      </c>
      <c r="D5293">
        <v>1.56165</v>
      </c>
      <c r="E5293" s="2">
        <v>260.66003869999997</v>
      </c>
    </row>
    <row r="5294" spans="1:5" x14ac:dyDescent="0.25">
      <c r="A5294" s="2">
        <v>489157</v>
      </c>
      <c r="B5294" s="2">
        <v>278066</v>
      </c>
      <c r="C5294">
        <v>259.12338260000001</v>
      </c>
      <c r="D5294">
        <v>1.53651</v>
      </c>
      <c r="E5294" s="2">
        <v>260.65989260000003</v>
      </c>
    </row>
    <row r="5295" spans="1:5" x14ac:dyDescent="0.25">
      <c r="A5295" s="2">
        <v>489007</v>
      </c>
      <c r="B5295" s="2">
        <v>279966</v>
      </c>
      <c r="C5295">
        <v>259.06930540000002</v>
      </c>
      <c r="D5295">
        <v>1.59013</v>
      </c>
      <c r="E5295" s="2">
        <v>260.65943540000001</v>
      </c>
    </row>
    <row r="5296" spans="1:5" x14ac:dyDescent="0.25">
      <c r="A5296" s="2">
        <v>489607</v>
      </c>
      <c r="B5296" s="2">
        <v>278166</v>
      </c>
      <c r="C5296">
        <v>259.06896970000003</v>
      </c>
      <c r="D5296">
        <v>1.5891299999999999</v>
      </c>
      <c r="E5296" s="2">
        <v>260.65809970000004</v>
      </c>
    </row>
    <row r="5297" spans="1:5" x14ac:dyDescent="0.25">
      <c r="A5297" s="2">
        <v>489907</v>
      </c>
      <c r="B5297" s="2">
        <v>281166</v>
      </c>
      <c r="C5297">
        <v>259.02563479999998</v>
      </c>
      <c r="D5297">
        <v>1.6318900000000001</v>
      </c>
      <c r="E5297" s="2">
        <v>260.65752479999998</v>
      </c>
    </row>
    <row r="5298" spans="1:5" x14ac:dyDescent="0.25">
      <c r="A5298" s="2">
        <v>488957</v>
      </c>
      <c r="B5298" s="2">
        <v>278816</v>
      </c>
      <c r="C5298">
        <v>259.03747559999999</v>
      </c>
      <c r="D5298">
        <v>1.61998</v>
      </c>
      <c r="E5298" s="2">
        <v>260.65745559999999</v>
      </c>
    </row>
    <row r="5299" spans="1:5" x14ac:dyDescent="0.25">
      <c r="A5299" s="2">
        <v>490107</v>
      </c>
      <c r="B5299" s="2">
        <v>278616</v>
      </c>
      <c r="C5299">
        <v>259.0221252</v>
      </c>
      <c r="D5299">
        <v>1.6346400000000001</v>
      </c>
      <c r="E5299" s="2">
        <v>260.6567652</v>
      </c>
    </row>
    <row r="5300" spans="1:5" x14ac:dyDescent="0.25">
      <c r="A5300" s="2">
        <v>489407</v>
      </c>
      <c r="B5300" s="2">
        <v>279216</v>
      </c>
      <c r="C5300">
        <v>259.01629639999999</v>
      </c>
      <c r="D5300">
        <v>1.6383300000000001</v>
      </c>
      <c r="E5300" s="2">
        <v>260.65462639999998</v>
      </c>
    </row>
    <row r="5301" spans="1:5" x14ac:dyDescent="0.25">
      <c r="A5301" s="2">
        <v>489457</v>
      </c>
      <c r="B5301" s="2">
        <v>280766</v>
      </c>
      <c r="C5301">
        <v>259.02349850000002</v>
      </c>
      <c r="D5301">
        <v>1.62951</v>
      </c>
      <c r="E5301" s="2">
        <v>260.6530085</v>
      </c>
    </row>
    <row r="5302" spans="1:5" x14ac:dyDescent="0.25">
      <c r="A5302" s="2">
        <v>490107</v>
      </c>
      <c r="B5302" s="2">
        <v>281566</v>
      </c>
      <c r="C5302">
        <v>259.01654050000002</v>
      </c>
      <c r="D5302">
        <v>1.6361699999999999</v>
      </c>
      <c r="E5302" s="2">
        <v>260.65271050000001</v>
      </c>
    </row>
    <row r="5303" spans="1:5" x14ac:dyDescent="0.25">
      <c r="A5303" s="2">
        <v>489757</v>
      </c>
      <c r="B5303" s="2">
        <v>279966</v>
      </c>
      <c r="C5303">
        <v>259.01214599999997</v>
      </c>
      <c r="D5303">
        <v>1.64032</v>
      </c>
      <c r="E5303" s="2">
        <v>260.65246599999995</v>
      </c>
    </row>
    <row r="5304" spans="1:5" x14ac:dyDescent="0.25">
      <c r="A5304" s="2">
        <v>489957</v>
      </c>
      <c r="B5304" s="2">
        <v>280416</v>
      </c>
      <c r="C5304">
        <v>259.0123901</v>
      </c>
      <c r="D5304">
        <v>1.6396200000000001</v>
      </c>
      <c r="E5304" s="2">
        <v>260.65201009999998</v>
      </c>
    </row>
    <row r="5305" spans="1:5" x14ac:dyDescent="0.25">
      <c r="A5305" s="2">
        <v>489807</v>
      </c>
      <c r="B5305" s="2">
        <v>280216</v>
      </c>
      <c r="C5305">
        <v>259.0128479</v>
      </c>
      <c r="D5305">
        <v>1.63903</v>
      </c>
      <c r="E5305" s="2">
        <v>260.65187789999999</v>
      </c>
    </row>
    <row r="5306" spans="1:5" x14ac:dyDescent="0.25">
      <c r="A5306" s="2">
        <v>489657</v>
      </c>
      <c r="B5306" s="2">
        <v>278766</v>
      </c>
      <c r="C5306">
        <v>259.04257200000001</v>
      </c>
      <c r="D5306">
        <v>1.60903</v>
      </c>
      <c r="E5306" s="2">
        <v>260.65160200000003</v>
      </c>
    </row>
    <row r="5307" spans="1:5" x14ac:dyDescent="0.25">
      <c r="A5307" s="2">
        <v>489357</v>
      </c>
      <c r="B5307" s="2">
        <v>280116</v>
      </c>
      <c r="C5307">
        <v>259.02148440000002</v>
      </c>
      <c r="D5307">
        <v>1.6296600000000001</v>
      </c>
      <c r="E5307" s="2">
        <v>260.65114440000002</v>
      </c>
    </row>
    <row r="5308" spans="1:5" x14ac:dyDescent="0.25">
      <c r="A5308" s="2">
        <v>489607</v>
      </c>
      <c r="B5308" s="2">
        <v>279716</v>
      </c>
      <c r="C5308">
        <v>259.01290890000001</v>
      </c>
      <c r="D5308">
        <v>1.6380999999999999</v>
      </c>
      <c r="E5308" s="2">
        <v>260.65100890000002</v>
      </c>
    </row>
    <row r="5309" spans="1:5" x14ac:dyDescent="0.25">
      <c r="A5309" s="2">
        <v>488907</v>
      </c>
      <c r="B5309" s="2">
        <v>279466</v>
      </c>
      <c r="C5309">
        <v>259.01531979999999</v>
      </c>
      <c r="D5309">
        <v>1.6355999999999999</v>
      </c>
      <c r="E5309" s="2">
        <v>260.6509198</v>
      </c>
    </row>
    <row r="5310" spans="1:5" x14ac:dyDescent="0.25">
      <c r="A5310" s="2">
        <v>489807</v>
      </c>
      <c r="B5310" s="2">
        <v>278716</v>
      </c>
      <c r="C5310">
        <v>259.0291138</v>
      </c>
      <c r="D5310">
        <v>1.6203000000000001</v>
      </c>
      <c r="E5310" s="2">
        <v>260.64941379999999</v>
      </c>
    </row>
    <row r="5311" spans="1:5" x14ac:dyDescent="0.25">
      <c r="A5311" s="2">
        <v>489207</v>
      </c>
      <c r="B5311" s="2">
        <v>281166</v>
      </c>
      <c r="C5311">
        <v>259.04626459999997</v>
      </c>
      <c r="D5311">
        <v>1.6027</v>
      </c>
      <c r="E5311" s="2">
        <v>260.6489646</v>
      </c>
    </row>
    <row r="5312" spans="1:5" x14ac:dyDescent="0.25">
      <c r="A5312" s="2">
        <v>489607</v>
      </c>
      <c r="B5312" s="2">
        <v>281316</v>
      </c>
      <c r="C5312">
        <v>259.0138245</v>
      </c>
      <c r="D5312">
        <v>1.6341600000000001</v>
      </c>
      <c r="E5312" s="2">
        <v>260.64798450000001</v>
      </c>
    </row>
    <row r="5313" spans="1:5" x14ac:dyDescent="0.25">
      <c r="A5313" s="2">
        <v>490257</v>
      </c>
      <c r="B5313" s="2">
        <v>281516</v>
      </c>
      <c r="C5313">
        <v>259.0411072</v>
      </c>
      <c r="D5313">
        <v>1.6065</v>
      </c>
      <c r="E5313" s="2">
        <v>260.64760719999998</v>
      </c>
    </row>
    <row r="5314" spans="1:5" x14ac:dyDescent="0.25">
      <c r="A5314" s="2">
        <v>488807</v>
      </c>
      <c r="B5314" s="2">
        <v>280316</v>
      </c>
      <c r="C5314">
        <v>259.02017210000002</v>
      </c>
      <c r="D5314">
        <v>1.62706</v>
      </c>
      <c r="E5314" s="2">
        <v>260.6472321</v>
      </c>
    </row>
    <row r="5315" spans="1:5" x14ac:dyDescent="0.25">
      <c r="A5315" s="2">
        <v>489157</v>
      </c>
      <c r="B5315" s="2">
        <v>281216</v>
      </c>
      <c r="C5315">
        <v>259.07507320000002</v>
      </c>
      <c r="D5315">
        <v>1.57094</v>
      </c>
      <c r="E5315" s="2">
        <v>260.64601320000003</v>
      </c>
    </row>
    <row r="5316" spans="1:5" x14ac:dyDescent="0.25">
      <c r="A5316" s="2">
        <v>490007</v>
      </c>
      <c r="B5316" s="2">
        <v>278666</v>
      </c>
      <c r="C5316">
        <v>259.02337649999998</v>
      </c>
      <c r="D5316">
        <v>1.6223799999999999</v>
      </c>
      <c r="E5316" s="2">
        <v>260.6457565</v>
      </c>
    </row>
    <row r="5317" spans="1:5" x14ac:dyDescent="0.25">
      <c r="A5317" s="2">
        <v>489457</v>
      </c>
      <c r="B5317" s="2">
        <v>281366</v>
      </c>
      <c r="C5317">
        <v>259.01425169999999</v>
      </c>
      <c r="D5317">
        <v>1.6307700000000001</v>
      </c>
      <c r="E5317" s="2">
        <v>260.64502169999997</v>
      </c>
    </row>
    <row r="5318" spans="1:5" x14ac:dyDescent="0.25">
      <c r="A5318" s="2">
        <v>492757</v>
      </c>
      <c r="B5318" s="2">
        <v>281616</v>
      </c>
      <c r="C5318">
        <v>259.0018311</v>
      </c>
      <c r="D5318">
        <v>1.64316</v>
      </c>
      <c r="E5318" s="2">
        <v>260.64499110000003</v>
      </c>
    </row>
    <row r="5319" spans="1:5" x14ac:dyDescent="0.25">
      <c r="A5319" s="2">
        <v>490357</v>
      </c>
      <c r="B5319" s="2">
        <v>281616</v>
      </c>
      <c r="C5319">
        <v>259.0305176</v>
      </c>
      <c r="D5319">
        <v>1.6140600000000001</v>
      </c>
      <c r="E5319" s="2">
        <v>260.64457759999999</v>
      </c>
    </row>
    <row r="5320" spans="1:5" x14ac:dyDescent="0.25">
      <c r="A5320" s="2">
        <v>489907</v>
      </c>
      <c r="B5320" s="2">
        <v>278566</v>
      </c>
      <c r="C5320">
        <v>259.02465819999998</v>
      </c>
      <c r="D5320">
        <v>1.6197699999999999</v>
      </c>
      <c r="E5320" s="2">
        <v>260.64442819999999</v>
      </c>
    </row>
    <row r="5321" spans="1:5" x14ac:dyDescent="0.25">
      <c r="A5321" s="2">
        <v>488807</v>
      </c>
      <c r="B5321" s="2">
        <v>279616</v>
      </c>
      <c r="C5321">
        <v>259.01696779999997</v>
      </c>
      <c r="D5321">
        <v>1.62636</v>
      </c>
      <c r="E5321" s="2">
        <v>260.64332779999995</v>
      </c>
    </row>
    <row r="5322" spans="1:5" x14ac:dyDescent="0.25">
      <c r="A5322" s="2">
        <v>490207</v>
      </c>
      <c r="B5322" s="2">
        <v>281566</v>
      </c>
      <c r="C5322">
        <v>259.028595</v>
      </c>
      <c r="D5322">
        <v>1.61436</v>
      </c>
      <c r="E5322" s="2">
        <v>260.64295499999997</v>
      </c>
    </row>
    <row r="5323" spans="1:5" x14ac:dyDescent="0.25">
      <c r="A5323" s="2">
        <v>488907</v>
      </c>
      <c r="B5323" s="2">
        <v>278816</v>
      </c>
      <c r="C5323">
        <v>259.03671259999999</v>
      </c>
      <c r="D5323">
        <v>1.6061099999999999</v>
      </c>
      <c r="E5323" s="2">
        <v>260.64282259999999</v>
      </c>
    </row>
    <row r="5324" spans="1:5" x14ac:dyDescent="0.25">
      <c r="A5324" s="2">
        <v>490107</v>
      </c>
      <c r="B5324" s="2">
        <v>281516</v>
      </c>
      <c r="C5324">
        <v>259.01727290000002</v>
      </c>
      <c r="D5324">
        <v>1.62531</v>
      </c>
      <c r="E5324" s="2">
        <v>260.64258290000004</v>
      </c>
    </row>
    <row r="5325" spans="1:5" x14ac:dyDescent="0.25">
      <c r="A5325" s="2">
        <v>488857</v>
      </c>
      <c r="B5325" s="2">
        <v>278416</v>
      </c>
      <c r="C5325" s="2">
        <v>259.33639529999999</v>
      </c>
      <c r="D5325" s="2">
        <v>1.3060099999999999</v>
      </c>
      <c r="E5325" s="2">
        <v>260.64240530000001</v>
      </c>
    </row>
    <row r="5326" spans="1:5" x14ac:dyDescent="0.25">
      <c r="A5326" s="2">
        <v>489907</v>
      </c>
      <c r="B5326" s="2">
        <v>281316</v>
      </c>
      <c r="C5326">
        <v>259.01705930000003</v>
      </c>
      <c r="D5326">
        <v>1.6250800000000001</v>
      </c>
      <c r="E5326" s="2">
        <v>260.64213930000005</v>
      </c>
    </row>
    <row r="5327" spans="1:5" x14ac:dyDescent="0.25">
      <c r="A5327" s="2">
        <v>489257</v>
      </c>
      <c r="B5327" s="2">
        <v>281116</v>
      </c>
      <c r="C5327">
        <v>259.03344729999998</v>
      </c>
      <c r="D5327">
        <v>1.60788</v>
      </c>
      <c r="E5327" s="2">
        <v>260.6413273</v>
      </c>
    </row>
    <row r="5328" spans="1:5" x14ac:dyDescent="0.25">
      <c r="A5328" s="2">
        <v>489457</v>
      </c>
      <c r="B5328" s="2">
        <v>279766</v>
      </c>
      <c r="C5328">
        <v>259.01428220000003</v>
      </c>
      <c r="D5328">
        <v>1.62625</v>
      </c>
      <c r="E5328" s="2">
        <v>260.64053220000005</v>
      </c>
    </row>
    <row r="5329" spans="1:5" x14ac:dyDescent="0.25">
      <c r="A5329" s="2">
        <v>488857</v>
      </c>
      <c r="B5329" s="2">
        <v>279616</v>
      </c>
      <c r="C5329">
        <v>259.01763920000002</v>
      </c>
      <c r="D5329">
        <v>1.62239</v>
      </c>
      <c r="E5329" s="2">
        <v>260.64002920000001</v>
      </c>
    </row>
    <row r="5330" spans="1:5" x14ac:dyDescent="0.25">
      <c r="A5330" s="2">
        <v>489457</v>
      </c>
      <c r="B5330" s="2">
        <v>278366</v>
      </c>
      <c r="C5330">
        <v>259.04583739999998</v>
      </c>
      <c r="D5330">
        <v>1.5932999999999999</v>
      </c>
      <c r="E5330" s="2">
        <v>260.63913739999998</v>
      </c>
    </row>
    <row r="5331" spans="1:5" x14ac:dyDescent="0.25">
      <c r="A5331" s="2">
        <v>489557</v>
      </c>
      <c r="B5331" s="2">
        <v>281366</v>
      </c>
      <c r="C5331">
        <v>259.01339719999999</v>
      </c>
      <c r="D5331">
        <v>1.6251500000000001</v>
      </c>
      <c r="E5331" s="2">
        <v>260.6385472</v>
      </c>
    </row>
    <row r="5332" spans="1:5" x14ac:dyDescent="0.25">
      <c r="A5332" s="2">
        <v>488957</v>
      </c>
      <c r="B5332" s="2">
        <v>279166</v>
      </c>
      <c r="C5332">
        <v>259.01712040000001</v>
      </c>
      <c r="D5332">
        <v>1.62124</v>
      </c>
      <c r="E5332" s="2">
        <v>260.63836040000001</v>
      </c>
    </row>
    <row r="5333" spans="1:5" x14ac:dyDescent="0.25">
      <c r="A5333" s="2">
        <v>490107</v>
      </c>
      <c r="B5333" s="2">
        <v>281616</v>
      </c>
      <c r="C5333">
        <v>259.0166016</v>
      </c>
      <c r="D5333">
        <v>1.6214999999999999</v>
      </c>
      <c r="E5333" s="2">
        <v>260.63810160000003</v>
      </c>
    </row>
    <row r="5334" spans="1:5" x14ac:dyDescent="0.25">
      <c r="A5334" s="2">
        <v>489257</v>
      </c>
      <c r="B5334" s="2">
        <v>279566</v>
      </c>
      <c r="C5334">
        <v>259.01504519999997</v>
      </c>
      <c r="D5334">
        <v>1.6227</v>
      </c>
      <c r="E5334" s="2">
        <v>260.63774519999998</v>
      </c>
    </row>
    <row r="5335" spans="1:5" x14ac:dyDescent="0.25">
      <c r="A5335" s="2">
        <v>489857</v>
      </c>
      <c r="B5335" s="2">
        <v>278316</v>
      </c>
      <c r="C5335">
        <v>259.03289790000002</v>
      </c>
      <c r="D5335">
        <v>1.6040000000000001</v>
      </c>
      <c r="E5335" s="2">
        <v>260.63689790000001</v>
      </c>
    </row>
    <row r="5336" spans="1:5" x14ac:dyDescent="0.25">
      <c r="A5336" s="2">
        <v>492707</v>
      </c>
      <c r="B5336" s="2">
        <v>281416</v>
      </c>
      <c r="C5336">
        <v>259.00201420000002</v>
      </c>
      <c r="D5336">
        <v>1.63479</v>
      </c>
      <c r="E5336" s="2">
        <v>260.63680420000003</v>
      </c>
    </row>
    <row r="5337" spans="1:5" x14ac:dyDescent="0.25">
      <c r="A5337" s="2">
        <v>489407</v>
      </c>
      <c r="B5337" s="2">
        <v>278516</v>
      </c>
      <c r="C5337">
        <v>259.03546139999997</v>
      </c>
      <c r="D5337">
        <v>1.6012999999999999</v>
      </c>
      <c r="E5337" s="2">
        <v>260.63676139999995</v>
      </c>
    </row>
    <row r="5338" spans="1:5" x14ac:dyDescent="0.25">
      <c r="A5338" s="2">
        <v>489257</v>
      </c>
      <c r="B5338" s="2">
        <v>281366</v>
      </c>
      <c r="C5338">
        <v>259.02319340000003</v>
      </c>
      <c r="D5338">
        <v>1.6130500000000001</v>
      </c>
      <c r="E5338" s="2">
        <v>260.63624340000001</v>
      </c>
    </row>
    <row r="5339" spans="1:5" x14ac:dyDescent="0.25">
      <c r="A5339" s="2">
        <v>489507</v>
      </c>
      <c r="B5339" s="2">
        <v>279166</v>
      </c>
      <c r="C5339">
        <v>259.01641849999999</v>
      </c>
      <c r="D5339">
        <v>1.6187400000000001</v>
      </c>
      <c r="E5339" s="2">
        <v>260.63515849999999</v>
      </c>
    </row>
    <row r="5340" spans="1:5" x14ac:dyDescent="0.25">
      <c r="A5340" s="2">
        <v>488857</v>
      </c>
      <c r="B5340" s="2">
        <v>280316</v>
      </c>
      <c r="C5340">
        <v>259.02319340000003</v>
      </c>
      <c r="D5340">
        <v>1.61188</v>
      </c>
      <c r="E5340" s="2">
        <v>260.63507340000001</v>
      </c>
    </row>
    <row r="5341" spans="1:5" x14ac:dyDescent="0.25">
      <c r="A5341" s="2">
        <v>490407</v>
      </c>
      <c r="B5341" s="2">
        <v>281516</v>
      </c>
      <c r="C5341">
        <v>259.0282593</v>
      </c>
      <c r="D5341">
        <v>1.6063700000000001</v>
      </c>
      <c r="E5341" s="2">
        <v>260.63462930000003</v>
      </c>
    </row>
    <row r="5342" spans="1:5" x14ac:dyDescent="0.25">
      <c r="A5342" s="2">
        <v>489607</v>
      </c>
      <c r="B5342" s="2">
        <v>280016</v>
      </c>
      <c r="C5342">
        <v>259.0138245</v>
      </c>
      <c r="D5342">
        <v>1.62019</v>
      </c>
      <c r="E5342" s="2">
        <v>260.63401449999998</v>
      </c>
    </row>
    <row r="5343" spans="1:5" x14ac:dyDescent="0.25">
      <c r="A5343" s="2">
        <v>490107</v>
      </c>
      <c r="B5343" s="2">
        <v>280316</v>
      </c>
      <c r="C5343">
        <v>259.01022339999997</v>
      </c>
      <c r="D5343">
        <v>1.62374</v>
      </c>
      <c r="E5343" s="2">
        <v>260.63396339999997</v>
      </c>
    </row>
    <row r="5344" spans="1:5" x14ac:dyDescent="0.25">
      <c r="A5344" s="2">
        <v>489907</v>
      </c>
      <c r="B5344" s="2">
        <v>278966</v>
      </c>
      <c r="C5344">
        <v>259.0187378</v>
      </c>
      <c r="D5344">
        <v>1.6142700000000001</v>
      </c>
      <c r="E5344" s="2">
        <v>260.63300779999997</v>
      </c>
    </row>
    <row r="5345" spans="1:5" x14ac:dyDescent="0.25">
      <c r="A5345" s="2">
        <v>489907</v>
      </c>
      <c r="B5345" s="2">
        <v>281416</v>
      </c>
      <c r="C5345">
        <v>259.01461790000002</v>
      </c>
      <c r="D5345">
        <v>1.6170800000000001</v>
      </c>
      <c r="E5345" s="2">
        <v>260.63169790000001</v>
      </c>
    </row>
    <row r="5346" spans="1:5" x14ac:dyDescent="0.25">
      <c r="A5346" s="2">
        <v>489507</v>
      </c>
      <c r="B5346" s="2">
        <v>281416</v>
      </c>
      <c r="C5346">
        <v>259.01321410000003</v>
      </c>
      <c r="D5346">
        <v>1.61771</v>
      </c>
      <c r="E5346" s="2">
        <v>260.63092410000002</v>
      </c>
    </row>
    <row r="5347" spans="1:5" x14ac:dyDescent="0.25">
      <c r="A5347" s="2">
        <v>489957</v>
      </c>
      <c r="B5347" s="2">
        <v>281166</v>
      </c>
      <c r="C5347">
        <v>259.03405759999998</v>
      </c>
      <c r="D5347">
        <v>1.59636</v>
      </c>
      <c r="E5347" s="2">
        <v>260.63041759999999</v>
      </c>
    </row>
    <row r="5348" spans="1:5" x14ac:dyDescent="0.25">
      <c r="A5348" s="2">
        <v>489957</v>
      </c>
      <c r="B5348" s="2">
        <v>281416</v>
      </c>
      <c r="C5348">
        <v>259.0155029</v>
      </c>
      <c r="D5348">
        <v>1.61388</v>
      </c>
      <c r="E5348" s="2">
        <v>260.6293829</v>
      </c>
    </row>
    <row r="5349" spans="1:5" x14ac:dyDescent="0.25">
      <c r="A5349" s="2">
        <v>490157</v>
      </c>
      <c r="B5349" s="2">
        <v>281616</v>
      </c>
      <c r="C5349">
        <v>259.02154539999998</v>
      </c>
      <c r="D5349">
        <v>1.60781</v>
      </c>
      <c r="E5349" s="2">
        <v>260.62935539999995</v>
      </c>
    </row>
    <row r="5350" spans="1:5" x14ac:dyDescent="0.25">
      <c r="A5350" s="2">
        <v>489507</v>
      </c>
      <c r="B5350" s="2">
        <v>281366</v>
      </c>
      <c r="C5350">
        <v>259.0137024</v>
      </c>
      <c r="D5350">
        <v>1.61514</v>
      </c>
      <c r="E5350" s="2">
        <v>260.6288424</v>
      </c>
    </row>
    <row r="5351" spans="1:5" x14ac:dyDescent="0.25">
      <c r="A5351" s="2">
        <v>489707</v>
      </c>
      <c r="B5351" s="2">
        <v>281266</v>
      </c>
      <c r="C5351">
        <v>259.0148926</v>
      </c>
      <c r="D5351">
        <v>1.61354</v>
      </c>
      <c r="E5351" s="2">
        <v>260.6284326</v>
      </c>
    </row>
    <row r="5352" spans="1:5" x14ac:dyDescent="0.25">
      <c r="A5352" s="2">
        <v>489107</v>
      </c>
      <c r="B5352" s="2">
        <v>280266</v>
      </c>
      <c r="C5352">
        <v>259.05026249999997</v>
      </c>
      <c r="D5352">
        <v>1.57707</v>
      </c>
      <c r="E5352" s="2">
        <v>260.62733249999997</v>
      </c>
    </row>
    <row r="5353" spans="1:5" x14ac:dyDescent="0.25">
      <c r="A5353" s="2">
        <v>488907</v>
      </c>
      <c r="B5353" s="2">
        <v>280316</v>
      </c>
      <c r="C5353">
        <v>259.02856450000002</v>
      </c>
      <c r="D5353">
        <v>1.5982700000000001</v>
      </c>
      <c r="E5353" s="2">
        <v>260.62683450000003</v>
      </c>
    </row>
    <row r="5354" spans="1:5" x14ac:dyDescent="0.25">
      <c r="A5354" s="2">
        <v>492707</v>
      </c>
      <c r="B5354" s="2">
        <v>281516</v>
      </c>
      <c r="C5354">
        <v>259.00195309999998</v>
      </c>
      <c r="D5354">
        <v>1.6247799999999999</v>
      </c>
      <c r="E5354" s="2">
        <v>260.62673309999997</v>
      </c>
    </row>
    <row r="5355" spans="1:5" x14ac:dyDescent="0.25">
      <c r="A5355" s="2">
        <v>489307</v>
      </c>
      <c r="B5355" s="2">
        <v>281066</v>
      </c>
      <c r="C5355">
        <v>259.02551269999998</v>
      </c>
      <c r="D5355">
        <v>1.6008800000000001</v>
      </c>
      <c r="E5355" s="2">
        <v>260.6263927</v>
      </c>
    </row>
    <row r="5356" spans="1:5" x14ac:dyDescent="0.25">
      <c r="A5356" s="2">
        <v>489457</v>
      </c>
      <c r="B5356" s="2">
        <v>280816</v>
      </c>
      <c r="C5356">
        <v>259.02197269999999</v>
      </c>
      <c r="D5356">
        <v>1.6031</v>
      </c>
      <c r="E5356" s="2">
        <v>260.62507269999998</v>
      </c>
    </row>
    <row r="5357" spans="1:5" x14ac:dyDescent="0.25">
      <c r="A5357" s="2">
        <v>489657</v>
      </c>
      <c r="B5357" s="2">
        <v>281316</v>
      </c>
      <c r="C5357">
        <v>259.01391599999999</v>
      </c>
      <c r="D5357">
        <v>1.6108499999999999</v>
      </c>
      <c r="E5357" s="2">
        <v>260.62476600000002</v>
      </c>
    </row>
    <row r="5358" spans="1:5" x14ac:dyDescent="0.25">
      <c r="A5358" s="2">
        <v>489207</v>
      </c>
      <c r="B5358" s="2">
        <v>279866</v>
      </c>
      <c r="C5358">
        <v>259.01910400000003</v>
      </c>
      <c r="D5358">
        <v>1.60493</v>
      </c>
      <c r="E5358" s="2">
        <v>260.62403400000005</v>
      </c>
    </row>
    <row r="5359" spans="1:5" x14ac:dyDescent="0.25">
      <c r="A5359" s="2">
        <v>488857</v>
      </c>
      <c r="B5359" s="2">
        <v>278816</v>
      </c>
      <c r="C5359">
        <v>259.03527830000002</v>
      </c>
      <c r="D5359">
        <v>1.5887100000000001</v>
      </c>
      <c r="E5359" s="2">
        <v>260.62398830000001</v>
      </c>
    </row>
    <row r="5360" spans="1:5" x14ac:dyDescent="0.25">
      <c r="A5360" s="2">
        <v>489307</v>
      </c>
      <c r="B5360" s="2">
        <v>278416</v>
      </c>
      <c r="C5360">
        <v>259.0481873</v>
      </c>
      <c r="D5360">
        <v>1.57457</v>
      </c>
      <c r="E5360" s="2">
        <v>260.62275729999999</v>
      </c>
    </row>
    <row r="5361" spans="1:5" x14ac:dyDescent="0.25">
      <c r="A5361" s="2">
        <v>489357</v>
      </c>
      <c r="B5361" s="2">
        <v>279616</v>
      </c>
      <c r="C5361">
        <v>259.0146484</v>
      </c>
      <c r="D5361">
        <v>1.6080099999999999</v>
      </c>
      <c r="E5361" s="2">
        <v>260.62265839999998</v>
      </c>
    </row>
    <row r="5362" spans="1:5" x14ac:dyDescent="0.25">
      <c r="A5362" s="2">
        <v>488807</v>
      </c>
      <c r="B5362" s="2">
        <v>279516</v>
      </c>
      <c r="C5362">
        <v>259.01470949999998</v>
      </c>
      <c r="D5362">
        <v>1.6077999999999999</v>
      </c>
      <c r="E5362" s="2">
        <v>260.62250949999998</v>
      </c>
    </row>
    <row r="5363" spans="1:5" x14ac:dyDescent="0.25">
      <c r="A5363" s="2">
        <v>489757</v>
      </c>
      <c r="B5363" s="2">
        <v>280016</v>
      </c>
      <c r="C5363">
        <v>259.01229860000001</v>
      </c>
      <c r="D5363">
        <v>1.6102099999999999</v>
      </c>
      <c r="E5363" s="2">
        <v>260.6225086</v>
      </c>
    </row>
    <row r="5364" spans="1:5" x14ac:dyDescent="0.25">
      <c r="A5364" s="2">
        <v>489307</v>
      </c>
      <c r="B5364" s="2">
        <v>278466</v>
      </c>
      <c r="C5364">
        <v>259.0428162</v>
      </c>
      <c r="D5364">
        <v>1.57961</v>
      </c>
      <c r="E5364" s="2">
        <v>260.62242620000001</v>
      </c>
    </row>
    <row r="5365" spans="1:5" x14ac:dyDescent="0.25">
      <c r="A5365" s="2">
        <v>490007</v>
      </c>
      <c r="B5365" s="2">
        <v>281166</v>
      </c>
      <c r="C5365">
        <v>259.0546875</v>
      </c>
      <c r="D5365">
        <v>1.5677099999999999</v>
      </c>
      <c r="E5365" s="2">
        <v>260.62239749999998</v>
      </c>
    </row>
    <row r="5366" spans="1:5" x14ac:dyDescent="0.25">
      <c r="A5366" s="2">
        <v>489607</v>
      </c>
      <c r="B5366" s="2">
        <v>281366</v>
      </c>
      <c r="C5366">
        <v>259.01327509999999</v>
      </c>
      <c r="D5366">
        <v>1.60904</v>
      </c>
      <c r="E5366" s="2">
        <v>260.62231509999998</v>
      </c>
    </row>
    <row r="5367" spans="1:5" x14ac:dyDescent="0.25">
      <c r="A5367" s="2">
        <v>488857</v>
      </c>
      <c r="B5367" s="2">
        <v>280066</v>
      </c>
      <c r="C5367">
        <v>259.06219479999999</v>
      </c>
      <c r="D5367">
        <v>1.55983</v>
      </c>
      <c r="E5367" s="2">
        <v>260.62202479999996</v>
      </c>
    </row>
    <row r="5368" spans="1:5" x14ac:dyDescent="0.25">
      <c r="A5368" s="2">
        <v>489457</v>
      </c>
      <c r="B5368" s="2">
        <v>280916</v>
      </c>
      <c r="C5368">
        <v>259.01986690000001</v>
      </c>
      <c r="D5368">
        <v>1.60179</v>
      </c>
      <c r="E5368" s="2">
        <v>260.6216569</v>
      </c>
    </row>
    <row r="5369" spans="1:5" x14ac:dyDescent="0.25">
      <c r="A5369" s="2">
        <v>488907</v>
      </c>
      <c r="B5369" s="2">
        <v>279616</v>
      </c>
      <c r="C5369">
        <v>259.0175476</v>
      </c>
      <c r="D5369">
        <v>1.6028</v>
      </c>
      <c r="E5369" s="2">
        <v>260.6203476</v>
      </c>
    </row>
    <row r="5370" spans="1:5" x14ac:dyDescent="0.25">
      <c r="A5370" s="2">
        <v>489557</v>
      </c>
      <c r="B5370" s="2">
        <v>281416</v>
      </c>
      <c r="C5370">
        <v>259.01290890000001</v>
      </c>
      <c r="D5370">
        <v>1.60636</v>
      </c>
      <c r="E5370" s="2">
        <v>260.61926890000001</v>
      </c>
    </row>
    <row r="5371" spans="1:5" x14ac:dyDescent="0.25">
      <c r="A5371" s="2">
        <v>489007</v>
      </c>
      <c r="B5371" s="2">
        <v>278016</v>
      </c>
      <c r="C5371">
        <v>259.05471799999998</v>
      </c>
      <c r="D5371">
        <v>1.56392</v>
      </c>
      <c r="E5371" s="2">
        <v>260.61863799999998</v>
      </c>
    </row>
    <row r="5372" spans="1:5" x14ac:dyDescent="0.25">
      <c r="A5372" s="2">
        <v>489607</v>
      </c>
      <c r="B5372" s="2">
        <v>278966</v>
      </c>
      <c r="C5372">
        <v>259.0203247</v>
      </c>
      <c r="D5372">
        <v>1.5982000000000001</v>
      </c>
      <c r="E5372" s="2">
        <v>260.61852470000002</v>
      </c>
    </row>
    <row r="5373" spans="1:5" x14ac:dyDescent="0.25">
      <c r="A5373" s="2">
        <v>489657</v>
      </c>
      <c r="B5373" s="2">
        <v>277816</v>
      </c>
      <c r="C5373">
        <v>259.08322140000001</v>
      </c>
      <c r="D5373">
        <v>1.53504</v>
      </c>
      <c r="E5373" s="2">
        <v>260.61826139999999</v>
      </c>
    </row>
    <row r="5374" spans="1:5" x14ac:dyDescent="0.25">
      <c r="A5374" s="2">
        <v>489007</v>
      </c>
      <c r="B5374" s="2">
        <v>279166</v>
      </c>
      <c r="C5374">
        <v>259.01733400000001</v>
      </c>
      <c r="D5374">
        <v>1.60057</v>
      </c>
      <c r="E5374" s="2">
        <v>260.61790400000001</v>
      </c>
    </row>
    <row r="5375" spans="1:5" x14ac:dyDescent="0.25">
      <c r="A5375" s="2">
        <v>489457</v>
      </c>
      <c r="B5375" s="2">
        <v>281466</v>
      </c>
      <c r="C5375">
        <v>259.01321410000003</v>
      </c>
      <c r="D5375">
        <v>1.6036699999999999</v>
      </c>
      <c r="E5375" s="2">
        <v>260.61688410000005</v>
      </c>
    </row>
    <row r="5376" spans="1:5" x14ac:dyDescent="0.25">
      <c r="A5376" s="2">
        <v>489457</v>
      </c>
      <c r="B5376" s="2">
        <v>281416</v>
      </c>
      <c r="C5376">
        <v>259.01373289999998</v>
      </c>
      <c r="D5376">
        <v>1.60198</v>
      </c>
      <c r="E5376" s="2">
        <v>260.61571290000001</v>
      </c>
    </row>
    <row r="5377" spans="1:5" x14ac:dyDescent="0.25">
      <c r="A5377" s="2">
        <v>489207</v>
      </c>
      <c r="B5377" s="2">
        <v>278116</v>
      </c>
      <c r="C5377">
        <v>259.32702640000002</v>
      </c>
      <c r="D5377">
        <v>1.2879400000000001</v>
      </c>
      <c r="E5377" s="2">
        <v>260.61496640000001</v>
      </c>
    </row>
    <row r="5378" spans="1:5" x14ac:dyDescent="0.25">
      <c r="A5378" s="2">
        <v>488907</v>
      </c>
      <c r="B5378" s="2">
        <v>280016</v>
      </c>
      <c r="C5378">
        <v>259.0700989</v>
      </c>
      <c r="D5378">
        <v>1.5432399999999999</v>
      </c>
      <c r="E5378" s="2">
        <v>260.61333890000003</v>
      </c>
    </row>
    <row r="5379" spans="1:5" x14ac:dyDescent="0.25">
      <c r="A5379" s="2">
        <v>489107</v>
      </c>
      <c r="B5379" s="2">
        <v>279916</v>
      </c>
      <c r="C5379">
        <v>259.02584839999997</v>
      </c>
      <c r="D5379">
        <v>1.5872900000000001</v>
      </c>
      <c r="E5379" s="2">
        <v>260.61313839999997</v>
      </c>
    </row>
    <row r="5380" spans="1:5" x14ac:dyDescent="0.25">
      <c r="A5380" s="2">
        <v>488957</v>
      </c>
      <c r="B5380" s="2">
        <v>280316</v>
      </c>
      <c r="C5380">
        <v>259.03863530000001</v>
      </c>
      <c r="D5380">
        <v>1.57433</v>
      </c>
      <c r="E5380" s="2">
        <v>260.61296529999998</v>
      </c>
    </row>
    <row r="5381" spans="1:5" x14ac:dyDescent="0.25">
      <c r="A5381" s="2">
        <v>490307</v>
      </c>
      <c r="B5381" s="2">
        <v>281666</v>
      </c>
      <c r="C5381">
        <v>259.03610229999998</v>
      </c>
      <c r="D5381">
        <v>1.5766100000000001</v>
      </c>
      <c r="E5381" s="2">
        <v>260.6127123</v>
      </c>
    </row>
    <row r="5382" spans="1:5" x14ac:dyDescent="0.25">
      <c r="A5382" s="2">
        <v>490357</v>
      </c>
      <c r="B5382" s="2">
        <v>281566</v>
      </c>
      <c r="C5382">
        <v>259.04705810000002</v>
      </c>
      <c r="D5382">
        <v>1.5652299999999999</v>
      </c>
      <c r="E5382" s="2">
        <v>260.6122881</v>
      </c>
    </row>
    <row r="5383" spans="1:5" x14ac:dyDescent="0.25">
      <c r="A5383" s="2">
        <v>490007</v>
      </c>
      <c r="B5383" s="2">
        <v>280216</v>
      </c>
      <c r="C5383">
        <v>259.01083369999998</v>
      </c>
      <c r="D5383">
        <v>1.6006400000000001</v>
      </c>
      <c r="E5383" s="2">
        <v>260.61147369999998</v>
      </c>
    </row>
    <row r="5384" spans="1:5" x14ac:dyDescent="0.25">
      <c r="A5384" s="2">
        <v>489457</v>
      </c>
      <c r="B5384" s="2">
        <v>280716</v>
      </c>
      <c r="C5384">
        <v>259.02597050000003</v>
      </c>
      <c r="D5384">
        <v>1.58484</v>
      </c>
      <c r="E5384" s="2">
        <v>260.61081050000001</v>
      </c>
    </row>
    <row r="5385" spans="1:5" x14ac:dyDescent="0.25">
      <c r="A5385" s="2">
        <v>492757</v>
      </c>
      <c r="B5385" s="2">
        <v>281416</v>
      </c>
      <c r="C5385">
        <v>259.00201420000002</v>
      </c>
      <c r="D5385">
        <v>1.60809</v>
      </c>
      <c r="E5385" s="2">
        <v>260.61010420000002</v>
      </c>
    </row>
    <row r="5386" spans="1:5" x14ac:dyDescent="0.25">
      <c r="A5386" s="2">
        <v>490107</v>
      </c>
      <c r="B5386" s="2">
        <v>281666</v>
      </c>
      <c r="C5386">
        <v>259.0164795</v>
      </c>
      <c r="D5386">
        <v>1.5933999999999999</v>
      </c>
      <c r="E5386" s="2">
        <v>260.60987949999998</v>
      </c>
    </row>
    <row r="5387" spans="1:5" x14ac:dyDescent="0.25">
      <c r="A5387" s="2">
        <v>488957</v>
      </c>
      <c r="B5387" s="2">
        <v>277816</v>
      </c>
      <c r="C5387">
        <v>259.02743529999998</v>
      </c>
      <c r="D5387">
        <v>1.58229</v>
      </c>
      <c r="E5387" s="2">
        <v>260.60972529999998</v>
      </c>
    </row>
    <row r="5388" spans="1:5" x14ac:dyDescent="0.25">
      <c r="A5388" s="2">
        <v>489857</v>
      </c>
      <c r="B5388" s="2">
        <v>278566</v>
      </c>
      <c r="C5388">
        <v>259.025238</v>
      </c>
      <c r="D5388">
        <v>1.5844</v>
      </c>
      <c r="E5388" s="2">
        <v>260.60963800000002</v>
      </c>
    </row>
    <row r="5389" spans="1:5" x14ac:dyDescent="0.25">
      <c r="A5389" s="2">
        <v>489007</v>
      </c>
      <c r="B5389" s="2">
        <v>277816</v>
      </c>
      <c r="C5389">
        <v>259.02969359999997</v>
      </c>
      <c r="D5389">
        <v>1.5798700000000001</v>
      </c>
      <c r="E5389" s="2">
        <v>260.6095636</v>
      </c>
    </row>
    <row r="5390" spans="1:5" x14ac:dyDescent="0.25">
      <c r="A5390" s="2">
        <v>490307</v>
      </c>
      <c r="B5390" s="2">
        <v>281566</v>
      </c>
      <c r="C5390">
        <v>259.07418819999998</v>
      </c>
      <c r="D5390">
        <v>1.5353000000000001</v>
      </c>
      <c r="E5390" s="2">
        <v>260.60948819999999</v>
      </c>
    </row>
    <row r="5391" spans="1:5" x14ac:dyDescent="0.25">
      <c r="A5391" s="2">
        <v>489807</v>
      </c>
      <c r="B5391" s="2">
        <v>278316</v>
      </c>
      <c r="C5391">
        <v>259.03454590000001</v>
      </c>
      <c r="D5391">
        <v>1.57477</v>
      </c>
      <c r="E5391" s="2">
        <v>260.60931590000001</v>
      </c>
    </row>
    <row r="5392" spans="1:5" x14ac:dyDescent="0.25">
      <c r="A5392" s="2">
        <v>490257</v>
      </c>
      <c r="B5392" s="2">
        <v>281566</v>
      </c>
      <c r="C5392">
        <v>259.05346680000002</v>
      </c>
      <c r="D5392">
        <v>1.55572</v>
      </c>
      <c r="E5392" s="2">
        <v>260.60918680000003</v>
      </c>
    </row>
    <row r="5393" spans="1:5" x14ac:dyDescent="0.25">
      <c r="A5393" s="2">
        <v>490107</v>
      </c>
      <c r="B5393" s="2">
        <v>281466</v>
      </c>
      <c r="C5393">
        <v>259.01901249999997</v>
      </c>
      <c r="D5393">
        <v>1.5893900000000001</v>
      </c>
      <c r="E5393" s="2">
        <v>260.60840249999995</v>
      </c>
    </row>
    <row r="5394" spans="1:5" x14ac:dyDescent="0.25">
      <c r="A5394" s="2">
        <v>489507</v>
      </c>
      <c r="B5394" s="2">
        <v>281466</v>
      </c>
      <c r="C5394">
        <v>259.01275629999998</v>
      </c>
      <c r="D5394">
        <v>1.59552</v>
      </c>
      <c r="E5394" s="2">
        <v>260.6082763</v>
      </c>
    </row>
    <row r="5395" spans="1:5" x14ac:dyDescent="0.25">
      <c r="A5395" s="2">
        <v>489457</v>
      </c>
      <c r="B5395" s="2">
        <v>278816</v>
      </c>
      <c r="C5395">
        <v>259.03433230000002</v>
      </c>
      <c r="D5395">
        <v>1.57369</v>
      </c>
      <c r="E5395" s="2">
        <v>260.60802230000002</v>
      </c>
    </row>
    <row r="5396" spans="1:5" x14ac:dyDescent="0.25">
      <c r="A5396" s="2">
        <v>489357</v>
      </c>
      <c r="B5396" s="2">
        <v>281016</v>
      </c>
      <c r="C5396">
        <v>259.02142329999998</v>
      </c>
      <c r="D5396">
        <v>1.5863799999999999</v>
      </c>
      <c r="E5396" s="2">
        <v>260.6078033</v>
      </c>
    </row>
    <row r="5397" spans="1:5" x14ac:dyDescent="0.25">
      <c r="A5397" s="2">
        <v>489207</v>
      </c>
      <c r="B5397" s="2">
        <v>281366</v>
      </c>
      <c r="C5397">
        <v>259.03973389999999</v>
      </c>
      <c r="D5397">
        <v>1.56765</v>
      </c>
      <c r="E5397" s="2">
        <v>260.6073839</v>
      </c>
    </row>
    <row r="5398" spans="1:5" x14ac:dyDescent="0.25">
      <c r="A5398" s="2">
        <v>488907</v>
      </c>
      <c r="B5398" s="2">
        <v>277816</v>
      </c>
      <c r="C5398">
        <v>259.02493290000001</v>
      </c>
      <c r="D5398">
        <v>1.5820000000000001</v>
      </c>
      <c r="E5398" s="2">
        <v>260.6069329</v>
      </c>
    </row>
    <row r="5399" spans="1:5" x14ac:dyDescent="0.25">
      <c r="A5399" s="2">
        <v>489057</v>
      </c>
      <c r="B5399" s="2">
        <v>277816</v>
      </c>
      <c r="C5399">
        <v>259.03176880000001</v>
      </c>
      <c r="D5399">
        <v>1.57483</v>
      </c>
      <c r="E5399" s="2">
        <v>260.60659880000003</v>
      </c>
    </row>
    <row r="5400" spans="1:5" x14ac:dyDescent="0.25">
      <c r="A5400" s="2">
        <v>489307</v>
      </c>
      <c r="B5400" s="2">
        <v>278816</v>
      </c>
      <c r="C5400">
        <v>259.03570560000003</v>
      </c>
      <c r="D5400">
        <v>1.5705100000000001</v>
      </c>
      <c r="E5400" s="2">
        <v>260.60621560000004</v>
      </c>
    </row>
    <row r="5401" spans="1:5" x14ac:dyDescent="0.25">
      <c r="A5401" s="2">
        <v>489607</v>
      </c>
      <c r="B5401" s="2">
        <v>279016</v>
      </c>
      <c r="C5401">
        <v>259.01892090000001</v>
      </c>
      <c r="D5401">
        <v>1.5857600000000001</v>
      </c>
      <c r="E5401" s="2">
        <v>260.60468090000001</v>
      </c>
    </row>
    <row r="5402" spans="1:5" x14ac:dyDescent="0.25">
      <c r="A5402" s="2">
        <v>488857</v>
      </c>
      <c r="B5402" s="2">
        <v>277966</v>
      </c>
      <c r="C5402">
        <v>259.03225709999998</v>
      </c>
      <c r="D5402">
        <v>1.57141</v>
      </c>
      <c r="E5402" s="2">
        <v>260.6036671</v>
      </c>
    </row>
    <row r="5403" spans="1:5" x14ac:dyDescent="0.25">
      <c r="A5403" s="2">
        <v>489407</v>
      </c>
      <c r="B5403" s="2">
        <v>280966</v>
      </c>
      <c r="C5403">
        <v>259.01989750000001</v>
      </c>
      <c r="D5403">
        <v>1.5825</v>
      </c>
      <c r="E5403" s="2">
        <v>260.6023975</v>
      </c>
    </row>
    <row r="5404" spans="1:5" x14ac:dyDescent="0.25">
      <c r="A5404" s="2">
        <v>489857</v>
      </c>
      <c r="B5404" s="2">
        <v>281416</v>
      </c>
      <c r="C5404">
        <v>259.01397709999998</v>
      </c>
      <c r="D5404">
        <v>1.58819</v>
      </c>
      <c r="E5404" s="2">
        <v>260.60216709999997</v>
      </c>
    </row>
    <row r="5405" spans="1:5" x14ac:dyDescent="0.25">
      <c r="A5405" s="2">
        <v>489157</v>
      </c>
      <c r="B5405" s="2">
        <v>279566</v>
      </c>
      <c r="C5405">
        <v>259.01547240000002</v>
      </c>
      <c r="D5405">
        <v>1.5865499999999999</v>
      </c>
      <c r="E5405" s="2">
        <v>260.60202240000001</v>
      </c>
    </row>
    <row r="5406" spans="1:5" x14ac:dyDescent="0.25">
      <c r="A5406" s="2">
        <v>489307</v>
      </c>
      <c r="B5406" s="2">
        <v>280166</v>
      </c>
      <c r="C5406">
        <v>259.028595</v>
      </c>
      <c r="D5406">
        <v>1.57335</v>
      </c>
      <c r="E5406" s="2">
        <v>260.601945</v>
      </c>
    </row>
    <row r="5407" spans="1:5" x14ac:dyDescent="0.25">
      <c r="A5407" s="2">
        <v>488857</v>
      </c>
      <c r="B5407" s="2">
        <v>277816</v>
      </c>
      <c r="C5407">
        <v>259.02239989999998</v>
      </c>
      <c r="D5407">
        <v>1.5790500000000001</v>
      </c>
      <c r="E5407" s="2">
        <v>260.60144989999998</v>
      </c>
    </row>
    <row r="5408" spans="1:5" x14ac:dyDescent="0.25">
      <c r="A5408" s="2">
        <v>489107</v>
      </c>
      <c r="B5408" s="2">
        <v>277816</v>
      </c>
      <c r="C5408">
        <v>259.03372189999999</v>
      </c>
      <c r="D5408">
        <v>1.5676300000000001</v>
      </c>
      <c r="E5408" s="2">
        <v>260.6013519</v>
      </c>
    </row>
    <row r="5409" spans="1:5" x14ac:dyDescent="0.25">
      <c r="A5409" s="2">
        <v>489407</v>
      </c>
      <c r="B5409" s="2">
        <v>278366</v>
      </c>
      <c r="C5409">
        <v>259.0486755</v>
      </c>
      <c r="D5409">
        <v>1.55233</v>
      </c>
      <c r="E5409" s="2">
        <v>260.60100549999999</v>
      </c>
    </row>
    <row r="5410" spans="1:5" x14ac:dyDescent="0.25">
      <c r="A5410" s="2">
        <v>488807</v>
      </c>
      <c r="B5410" s="2">
        <v>280116</v>
      </c>
      <c r="C5410">
        <v>259.0301819</v>
      </c>
      <c r="D5410">
        <v>1.5700799999999999</v>
      </c>
      <c r="E5410" s="2">
        <v>260.60026190000002</v>
      </c>
    </row>
    <row r="5411" spans="1:5" x14ac:dyDescent="0.25">
      <c r="A5411" s="2">
        <v>489407</v>
      </c>
      <c r="B5411" s="2">
        <v>281466</v>
      </c>
      <c r="C5411">
        <v>259.01385499999998</v>
      </c>
      <c r="D5411">
        <v>1.58483</v>
      </c>
      <c r="E5411" s="2">
        <v>260.59868499999999</v>
      </c>
    </row>
    <row r="5412" spans="1:5" x14ac:dyDescent="0.25">
      <c r="A5412" s="2">
        <v>489307</v>
      </c>
      <c r="B5412" s="2">
        <v>279816</v>
      </c>
      <c r="C5412">
        <v>259.01638789999998</v>
      </c>
      <c r="D5412">
        <v>1.58192</v>
      </c>
      <c r="E5412" s="2">
        <v>260.59830790000001</v>
      </c>
    </row>
    <row r="5413" spans="1:5" x14ac:dyDescent="0.25">
      <c r="A5413" s="2">
        <v>489857</v>
      </c>
      <c r="B5413" s="2">
        <v>278966</v>
      </c>
      <c r="C5413">
        <v>259.01901249999997</v>
      </c>
      <c r="D5413">
        <v>1.57901</v>
      </c>
      <c r="E5413" s="2">
        <v>260.59802249999996</v>
      </c>
    </row>
    <row r="5414" spans="1:5" x14ac:dyDescent="0.25">
      <c r="A5414" s="2">
        <v>489857</v>
      </c>
      <c r="B5414" s="2">
        <v>281366</v>
      </c>
      <c r="C5414">
        <v>259.01486210000002</v>
      </c>
      <c r="D5414">
        <v>1.5825800000000001</v>
      </c>
      <c r="E5414" s="2">
        <v>260.59744210000002</v>
      </c>
    </row>
    <row r="5415" spans="1:5" x14ac:dyDescent="0.25">
      <c r="A5415" s="2">
        <v>488807</v>
      </c>
      <c r="B5415" s="2">
        <v>278816</v>
      </c>
      <c r="C5415">
        <v>259.03265379999999</v>
      </c>
      <c r="D5415">
        <v>1.56474</v>
      </c>
      <c r="E5415" s="2">
        <v>260.59739379999996</v>
      </c>
    </row>
    <row r="5416" spans="1:5" x14ac:dyDescent="0.25">
      <c r="A5416" s="2">
        <v>490057</v>
      </c>
      <c r="B5416" s="2">
        <v>281666</v>
      </c>
      <c r="C5416">
        <v>259.01385499999998</v>
      </c>
      <c r="D5416">
        <v>1.58314</v>
      </c>
      <c r="E5416" s="2">
        <v>260.59699499999999</v>
      </c>
    </row>
    <row r="5417" spans="1:5" x14ac:dyDescent="0.25">
      <c r="A5417" s="2">
        <v>489407</v>
      </c>
      <c r="B5417" s="2">
        <v>281516</v>
      </c>
      <c r="C5417">
        <v>259.01324460000001</v>
      </c>
      <c r="D5417">
        <v>1.58318</v>
      </c>
      <c r="E5417" s="2">
        <v>260.59642460000003</v>
      </c>
    </row>
    <row r="5418" spans="1:5" x14ac:dyDescent="0.25">
      <c r="A5418" s="2">
        <v>490007</v>
      </c>
      <c r="B5418" s="2">
        <v>281416</v>
      </c>
      <c r="C5418">
        <v>259.01678470000002</v>
      </c>
      <c r="D5418">
        <v>1.5794600000000001</v>
      </c>
      <c r="E5418" s="2">
        <v>260.5962447</v>
      </c>
    </row>
    <row r="5419" spans="1:5" x14ac:dyDescent="0.25">
      <c r="A5419" s="2">
        <v>489157</v>
      </c>
      <c r="B5419" s="2">
        <v>277816</v>
      </c>
      <c r="C5419">
        <v>259.03576659999999</v>
      </c>
      <c r="D5419">
        <v>1.5604499999999999</v>
      </c>
      <c r="E5419" s="2">
        <v>260.59621659999999</v>
      </c>
    </row>
    <row r="5420" spans="1:5" x14ac:dyDescent="0.25">
      <c r="A5420" s="2">
        <v>489007</v>
      </c>
      <c r="B5420" s="2">
        <v>280316</v>
      </c>
      <c r="C5420">
        <v>259.0606995</v>
      </c>
      <c r="D5420">
        <v>1.53546</v>
      </c>
      <c r="E5420" s="2">
        <v>260.5961595</v>
      </c>
    </row>
    <row r="5421" spans="1:5" x14ac:dyDescent="0.25">
      <c r="A5421" s="2">
        <v>489457</v>
      </c>
      <c r="B5421" s="2">
        <v>280866</v>
      </c>
      <c r="C5421">
        <v>259.02081299999998</v>
      </c>
      <c r="D5421">
        <v>1.5733999999999999</v>
      </c>
      <c r="E5421" s="2">
        <v>260.59421299999997</v>
      </c>
    </row>
    <row r="5422" spans="1:5" x14ac:dyDescent="0.25">
      <c r="A5422" s="2">
        <v>489607</v>
      </c>
      <c r="B5422" s="2">
        <v>277816</v>
      </c>
      <c r="C5422">
        <v>259.07336429999998</v>
      </c>
      <c r="D5422">
        <v>1.5204299999999999</v>
      </c>
      <c r="E5422" s="2">
        <v>260.59379429999996</v>
      </c>
    </row>
    <row r="5423" spans="1:5" x14ac:dyDescent="0.25">
      <c r="A5423" s="2">
        <v>489057</v>
      </c>
      <c r="B5423" s="2">
        <v>279166</v>
      </c>
      <c r="C5423">
        <v>259.01748659999998</v>
      </c>
      <c r="D5423">
        <v>1.57541</v>
      </c>
      <c r="E5423" s="2">
        <v>260.59289659999996</v>
      </c>
    </row>
    <row r="5424" spans="1:5" x14ac:dyDescent="0.25">
      <c r="A5424" s="2">
        <v>489807</v>
      </c>
      <c r="B5424" s="2">
        <v>281216</v>
      </c>
      <c r="C5424">
        <v>259.0174255</v>
      </c>
      <c r="D5424">
        <v>1.5752999999999999</v>
      </c>
      <c r="E5424" s="2">
        <v>260.59272550000003</v>
      </c>
    </row>
    <row r="5425" spans="1:5" x14ac:dyDescent="0.25">
      <c r="A5425" s="2">
        <v>488907</v>
      </c>
      <c r="B5425" s="2">
        <v>278366</v>
      </c>
      <c r="C5425">
        <v>259.33258060000003</v>
      </c>
      <c r="D5425">
        <v>1.25972</v>
      </c>
      <c r="E5425" s="2">
        <v>260.59230060000004</v>
      </c>
    </row>
    <row r="5426" spans="1:5" x14ac:dyDescent="0.25">
      <c r="A5426" s="2">
        <v>488957</v>
      </c>
      <c r="B5426" s="2">
        <v>279616</v>
      </c>
      <c r="C5426">
        <v>259.01715089999999</v>
      </c>
      <c r="D5426">
        <v>1.57473</v>
      </c>
      <c r="E5426" s="2">
        <v>260.59188089999998</v>
      </c>
    </row>
    <row r="5427" spans="1:5" x14ac:dyDescent="0.25">
      <c r="A5427" s="2">
        <v>489507</v>
      </c>
      <c r="B5427" s="2">
        <v>280666</v>
      </c>
      <c r="C5427">
        <v>259.03839110000001</v>
      </c>
      <c r="D5427">
        <v>1.5522400000000001</v>
      </c>
      <c r="E5427" s="2">
        <v>260.5906311</v>
      </c>
    </row>
    <row r="5428" spans="1:5" x14ac:dyDescent="0.25">
      <c r="A5428" s="2">
        <v>489207</v>
      </c>
      <c r="B5428" s="2">
        <v>277816</v>
      </c>
      <c r="C5428">
        <v>259.0380859</v>
      </c>
      <c r="D5428">
        <v>1.5523</v>
      </c>
      <c r="E5428" s="2">
        <v>260.5903859</v>
      </c>
    </row>
    <row r="5429" spans="1:5" x14ac:dyDescent="0.25">
      <c r="A5429" s="2">
        <v>489807</v>
      </c>
      <c r="B5429" s="2">
        <v>278566</v>
      </c>
      <c r="C5429">
        <v>259.0255737</v>
      </c>
      <c r="D5429">
        <v>1.56463</v>
      </c>
      <c r="E5429" s="2">
        <v>260.59020370000002</v>
      </c>
    </row>
    <row r="5430" spans="1:5" x14ac:dyDescent="0.25">
      <c r="A5430" s="2">
        <v>490057</v>
      </c>
      <c r="B5430" s="2">
        <v>281616</v>
      </c>
      <c r="C5430">
        <v>259.01437379999999</v>
      </c>
      <c r="D5430">
        <v>1.57521</v>
      </c>
      <c r="E5430" s="2">
        <v>260.58958380000001</v>
      </c>
    </row>
    <row r="5431" spans="1:5" x14ac:dyDescent="0.25">
      <c r="A5431" s="2">
        <v>489257</v>
      </c>
      <c r="B5431" s="2">
        <v>280216</v>
      </c>
      <c r="C5431">
        <v>259.05493159999997</v>
      </c>
      <c r="D5431">
        <v>1.53423</v>
      </c>
      <c r="E5431" s="2">
        <v>260.58916159999995</v>
      </c>
    </row>
    <row r="5432" spans="1:5" x14ac:dyDescent="0.25">
      <c r="A5432" s="2">
        <v>489457</v>
      </c>
      <c r="B5432" s="2">
        <v>281516</v>
      </c>
      <c r="C5432">
        <v>259.01269530000002</v>
      </c>
      <c r="D5432">
        <v>1.57633</v>
      </c>
      <c r="E5432" s="2">
        <v>260.5890253</v>
      </c>
    </row>
    <row r="5433" spans="1:5" x14ac:dyDescent="0.25">
      <c r="A5433" s="2">
        <v>489657</v>
      </c>
      <c r="B5433" s="2">
        <v>281366</v>
      </c>
      <c r="C5433">
        <v>259.01330569999999</v>
      </c>
      <c r="D5433">
        <v>1.57437</v>
      </c>
      <c r="E5433" s="2">
        <v>260.58767569999998</v>
      </c>
    </row>
    <row r="5434" spans="1:5" x14ac:dyDescent="0.25">
      <c r="A5434" s="2">
        <v>489507</v>
      </c>
      <c r="B5434" s="2">
        <v>280066</v>
      </c>
      <c r="C5434">
        <v>259.01580810000002</v>
      </c>
      <c r="D5434">
        <v>1.5714900000000001</v>
      </c>
      <c r="E5434" s="2">
        <v>260.5872981</v>
      </c>
    </row>
    <row r="5435" spans="1:5" x14ac:dyDescent="0.25">
      <c r="A5435" s="2">
        <v>489707</v>
      </c>
      <c r="B5435" s="2">
        <v>281316</v>
      </c>
      <c r="C5435">
        <v>259.01416019999999</v>
      </c>
      <c r="D5435">
        <v>1.57307</v>
      </c>
      <c r="E5435" s="2">
        <v>260.58723019999996</v>
      </c>
    </row>
    <row r="5436" spans="1:5" x14ac:dyDescent="0.25">
      <c r="A5436" s="2">
        <v>488807</v>
      </c>
      <c r="B5436" s="2">
        <v>277816</v>
      </c>
      <c r="C5436">
        <v>259.01998900000001</v>
      </c>
      <c r="D5436">
        <v>1.5670500000000001</v>
      </c>
      <c r="E5436" s="2">
        <v>260.587039</v>
      </c>
    </row>
    <row r="5437" spans="1:5" x14ac:dyDescent="0.25">
      <c r="A5437" s="2">
        <v>488957</v>
      </c>
      <c r="B5437" s="2">
        <v>279966</v>
      </c>
      <c r="C5437">
        <v>259.08047490000001</v>
      </c>
      <c r="D5437">
        <v>1.5065299999999999</v>
      </c>
      <c r="E5437" s="2">
        <v>260.58700490000001</v>
      </c>
    </row>
    <row r="5438" spans="1:5" x14ac:dyDescent="0.25">
      <c r="A5438" s="2">
        <v>489707</v>
      </c>
      <c r="B5438" s="2">
        <v>279066</v>
      </c>
      <c r="C5438">
        <v>259.01724239999999</v>
      </c>
      <c r="D5438">
        <v>1.56968</v>
      </c>
      <c r="E5438" s="2">
        <v>260.58692239999999</v>
      </c>
    </row>
    <row r="5439" spans="1:5" x14ac:dyDescent="0.25">
      <c r="A5439" s="2">
        <v>489607</v>
      </c>
      <c r="B5439" s="2">
        <v>281416</v>
      </c>
      <c r="C5439">
        <v>259.01278689999998</v>
      </c>
      <c r="D5439">
        <v>1.57392</v>
      </c>
      <c r="E5439" s="2">
        <v>260.58670689999997</v>
      </c>
    </row>
    <row r="5440" spans="1:5" x14ac:dyDescent="0.25">
      <c r="A5440" s="2">
        <v>489257</v>
      </c>
      <c r="B5440" s="2">
        <v>278416</v>
      </c>
      <c r="C5440">
        <v>259.05136110000001</v>
      </c>
      <c r="D5440">
        <v>1.5349699999999999</v>
      </c>
      <c r="E5440" s="2">
        <v>260.5863311</v>
      </c>
    </row>
    <row r="5441" spans="1:5" x14ac:dyDescent="0.25">
      <c r="A5441" s="2">
        <v>490307</v>
      </c>
      <c r="B5441" s="2">
        <v>281616</v>
      </c>
      <c r="C5441">
        <v>259.05776980000002</v>
      </c>
      <c r="D5441">
        <v>1.5275300000000001</v>
      </c>
      <c r="E5441" s="2">
        <v>260.58529980000003</v>
      </c>
    </row>
    <row r="5442" spans="1:5" x14ac:dyDescent="0.25">
      <c r="A5442" s="2">
        <v>489407</v>
      </c>
      <c r="B5442" s="2">
        <v>280766</v>
      </c>
      <c r="C5442">
        <v>259.02316280000002</v>
      </c>
      <c r="D5442">
        <v>1.5617000000000001</v>
      </c>
      <c r="E5442" s="2">
        <v>260.5848628</v>
      </c>
    </row>
    <row r="5443" spans="1:5" x14ac:dyDescent="0.25">
      <c r="A5443" s="2">
        <v>489357</v>
      </c>
      <c r="B5443" s="2">
        <v>278516</v>
      </c>
      <c r="C5443">
        <v>259.03707889999998</v>
      </c>
      <c r="D5443">
        <v>1.5472900000000001</v>
      </c>
      <c r="E5443" s="2">
        <v>260.58436889999996</v>
      </c>
    </row>
    <row r="5444" spans="1:5" x14ac:dyDescent="0.25">
      <c r="A5444" s="2">
        <v>489157</v>
      </c>
      <c r="B5444" s="2">
        <v>281366</v>
      </c>
      <c r="C5444">
        <v>259.07305910000002</v>
      </c>
      <c r="D5444">
        <v>1.5110300000000001</v>
      </c>
      <c r="E5444" s="2">
        <v>260.58408910000003</v>
      </c>
    </row>
    <row r="5445" spans="1:5" x14ac:dyDescent="0.25">
      <c r="A5445" s="2">
        <v>489407</v>
      </c>
      <c r="B5445" s="2">
        <v>277816</v>
      </c>
      <c r="C5445">
        <v>259.0509338</v>
      </c>
      <c r="D5445">
        <v>1.53301</v>
      </c>
      <c r="E5445" s="2">
        <v>260.58394379999999</v>
      </c>
    </row>
    <row r="5446" spans="1:5" x14ac:dyDescent="0.25">
      <c r="A5446" s="2">
        <v>489607</v>
      </c>
      <c r="B5446" s="2">
        <v>278766</v>
      </c>
      <c r="C5446">
        <v>259.04373170000002</v>
      </c>
      <c r="D5446">
        <v>1.54006</v>
      </c>
      <c r="E5446" s="2">
        <v>260.58379170000001</v>
      </c>
    </row>
    <row r="5447" spans="1:5" x14ac:dyDescent="0.25">
      <c r="A5447" s="2">
        <v>489407</v>
      </c>
      <c r="B5447" s="2">
        <v>280116</v>
      </c>
      <c r="C5447">
        <v>259.01940919999998</v>
      </c>
      <c r="D5447">
        <v>1.5627500000000001</v>
      </c>
      <c r="E5447" s="2">
        <v>260.58215919999998</v>
      </c>
    </row>
    <row r="5448" spans="1:5" x14ac:dyDescent="0.25">
      <c r="A5448" s="2">
        <v>489257</v>
      </c>
      <c r="B5448" s="2">
        <v>277816</v>
      </c>
      <c r="C5448">
        <v>259.04074100000003</v>
      </c>
      <c r="D5448">
        <v>1.5414099999999999</v>
      </c>
      <c r="E5448" s="2">
        <v>260.58215100000001</v>
      </c>
    </row>
    <row r="5449" spans="1:5" x14ac:dyDescent="0.25">
      <c r="A5449" s="2">
        <v>489457</v>
      </c>
      <c r="B5449" s="2">
        <v>277816</v>
      </c>
      <c r="C5449">
        <v>259.05514529999999</v>
      </c>
      <c r="D5449">
        <v>1.52698</v>
      </c>
      <c r="E5449" s="2">
        <v>260.58212529999997</v>
      </c>
    </row>
    <row r="5450" spans="1:5" x14ac:dyDescent="0.25">
      <c r="A5450" s="2">
        <v>489757</v>
      </c>
      <c r="B5450" s="2">
        <v>281266</v>
      </c>
      <c r="C5450">
        <v>259.0154114</v>
      </c>
      <c r="D5450">
        <v>1.5653999999999999</v>
      </c>
      <c r="E5450" s="2">
        <v>260.58081140000002</v>
      </c>
    </row>
    <row r="5451" spans="1:5" x14ac:dyDescent="0.25">
      <c r="A5451" s="2">
        <v>489157</v>
      </c>
      <c r="B5451" s="2">
        <v>280266</v>
      </c>
      <c r="C5451">
        <v>259.05538940000002</v>
      </c>
      <c r="D5451">
        <v>1.5248900000000001</v>
      </c>
      <c r="E5451" s="2">
        <v>260.58027940000005</v>
      </c>
    </row>
    <row r="5452" spans="1:5" x14ac:dyDescent="0.25">
      <c r="A5452" s="2">
        <v>492057</v>
      </c>
      <c r="B5452" s="2">
        <v>281666</v>
      </c>
      <c r="C5452">
        <v>259.00247189999999</v>
      </c>
      <c r="D5452">
        <v>1.57734</v>
      </c>
      <c r="E5452" s="2">
        <v>260.57981189999998</v>
      </c>
    </row>
    <row r="5453" spans="1:5" x14ac:dyDescent="0.25">
      <c r="A5453" s="2">
        <v>489557</v>
      </c>
      <c r="B5453" s="2">
        <v>277816</v>
      </c>
      <c r="C5453">
        <v>259.06594849999999</v>
      </c>
      <c r="D5453">
        <v>1.5133799999999999</v>
      </c>
      <c r="E5453" s="2">
        <v>260.57932849999997</v>
      </c>
    </row>
    <row r="5454" spans="1:5" x14ac:dyDescent="0.25">
      <c r="A5454" s="2">
        <v>489357</v>
      </c>
      <c r="B5454" s="2">
        <v>277816</v>
      </c>
      <c r="C5454">
        <v>259.04724119999997</v>
      </c>
      <c r="D5454">
        <v>1.5309299999999999</v>
      </c>
      <c r="E5454" s="2">
        <v>260.57817119999999</v>
      </c>
    </row>
    <row r="5455" spans="1:5" x14ac:dyDescent="0.25">
      <c r="A5455" s="2">
        <v>489557</v>
      </c>
      <c r="B5455" s="2">
        <v>281466</v>
      </c>
      <c r="C5455">
        <v>259.01245119999999</v>
      </c>
      <c r="D5455">
        <v>1.56569</v>
      </c>
      <c r="E5455" s="2">
        <v>260.5781412</v>
      </c>
    </row>
    <row r="5456" spans="1:5" x14ac:dyDescent="0.25">
      <c r="A5456" s="2">
        <v>489757</v>
      </c>
      <c r="B5456" s="2">
        <v>278316</v>
      </c>
      <c r="C5456">
        <v>259.03643799999998</v>
      </c>
      <c r="D5456">
        <v>1.54169</v>
      </c>
      <c r="E5456" s="2">
        <v>260.57812799999999</v>
      </c>
    </row>
    <row r="5457" spans="1:5" x14ac:dyDescent="0.25">
      <c r="A5457" s="2">
        <v>489307</v>
      </c>
      <c r="B5457" s="2">
        <v>277816</v>
      </c>
      <c r="C5457">
        <v>259.04379269999998</v>
      </c>
      <c r="D5457">
        <v>1.5341</v>
      </c>
      <c r="E5457" s="2">
        <v>260.57789270000001</v>
      </c>
    </row>
    <row r="5458" spans="1:5" x14ac:dyDescent="0.25">
      <c r="A5458" s="2">
        <v>489257</v>
      </c>
      <c r="B5458" s="2">
        <v>278466</v>
      </c>
      <c r="C5458">
        <v>259.04528809999999</v>
      </c>
      <c r="D5458">
        <v>1.5325500000000001</v>
      </c>
      <c r="E5458" s="2">
        <v>260.57783810000001</v>
      </c>
    </row>
    <row r="5459" spans="1:5" x14ac:dyDescent="0.25">
      <c r="A5459" s="2">
        <v>489357</v>
      </c>
      <c r="B5459" s="2">
        <v>281516</v>
      </c>
      <c r="C5459">
        <v>259.01400760000001</v>
      </c>
      <c r="D5459">
        <v>1.5637700000000001</v>
      </c>
      <c r="E5459" s="2">
        <v>260.57777759999999</v>
      </c>
    </row>
    <row r="5460" spans="1:5" x14ac:dyDescent="0.25">
      <c r="A5460" s="2">
        <v>489407</v>
      </c>
      <c r="B5460" s="2">
        <v>281416</v>
      </c>
      <c r="C5460">
        <v>259.01449580000002</v>
      </c>
      <c r="D5460">
        <v>1.5626500000000001</v>
      </c>
      <c r="E5460" s="2">
        <v>260.57714580000004</v>
      </c>
    </row>
    <row r="5461" spans="1:5" x14ac:dyDescent="0.25">
      <c r="A5461" s="2">
        <v>489457</v>
      </c>
      <c r="B5461" s="2">
        <v>279666</v>
      </c>
      <c r="C5461">
        <v>259.01403809999999</v>
      </c>
      <c r="D5461">
        <v>1.5619499999999999</v>
      </c>
      <c r="E5461" s="2">
        <v>260.57598810000002</v>
      </c>
    </row>
    <row r="5462" spans="1:5" x14ac:dyDescent="0.25">
      <c r="A5462" s="2">
        <v>490057</v>
      </c>
      <c r="B5462" s="2">
        <v>280316</v>
      </c>
      <c r="C5462">
        <v>259.0107117</v>
      </c>
      <c r="D5462">
        <v>1.5644</v>
      </c>
      <c r="E5462" s="2">
        <v>260.57511169999998</v>
      </c>
    </row>
    <row r="5463" spans="1:5" x14ac:dyDescent="0.25">
      <c r="A5463" s="2">
        <v>489407</v>
      </c>
      <c r="B5463" s="2">
        <v>278816</v>
      </c>
      <c r="C5463">
        <v>259.03469849999999</v>
      </c>
      <c r="D5463">
        <v>1.5399499999999999</v>
      </c>
      <c r="E5463" s="2">
        <v>260.57464849999997</v>
      </c>
    </row>
    <row r="5464" spans="1:5" x14ac:dyDescent="0.25">
      <c r="A5464" s="2">
        <v>489507</v>
      </c>
      <c r="B5464" s="2">
        <v>277816</v>
      </c>
      <c r="C5464">
        <v>259.0596008</v>
      </c>
      <c r="D5464">
        <v>1.5148999999999999</v>
      </c>
      <c r="E5464" s="2">
        <v>260.57450080000001</v>
      </c>
    </row>
    <row r="5465" spans="1:5" x14ac:dyDescent="0.25">
      <c r="A5465" s="2">
        <v>489407</v>
      </c>
      <c r="B5465" s="2">
        <v>280816</v>
      </c>
      <c r="C5465">
        <v>259.02209470000003</v>
      </c>
      <c r="D5465">
        <v>1.5505</v>
      </c>
      <c r="E5465" s="2">
        <v>260.57259470000002</v>
      </c>
    </row>
    <row r="5466" spans="1:5" x14ac:dyDescent="0.25">
      <c r="A5466" s="2">
        <v>489757</v>
      </c>
      <c r="B5466" s="2">
        <v>278566</v>
      </c>
      <c r="C5466">
        <v>259.02600100000001</v>
      </c>
      <c r="D5466">
        <v>1.54606</v>
      </c>
      <c r="E5466" s="2">
        <v>260.57206100000002</v>
      </c>
    </row>
    <row r="5467" spans="1:5" x14ac:dyDescent="0.25">
      <c r="A5467" s="2">
        <v>488957</v>
      </c>
      <c r="B5467" s="2">
        <v>279416</v>
      </c>
      <c r="C5467">
        <v>259.01522829999999</v>
      </c>
      <c r="D5467">
        <v>1.55579</v>
      </c>
      <c r="E5467" s="2">
        <v>260.57101829999999</v>
      </c>
    </row>
    <row r="5468" spans="1:5" x14ac:dyDescent="0.25">
      <c r="A5468" s="2">
        <v>488807</v>
      </c>
      <c r="B5468" s="2">
        <v>278466</v>
      </c>
      <c r="C5468">
        <v>259.29711909999997</v>
      </c>
      <c r="D5468">
        <v>1.2738799999999999</v>
      </c>
      <c r="E5468" s="2">
        <v>260.57099909999999</v>
      </c>
    </row>
    <row r="5469" spans="1:5" x14ac:dyDescent="0.25">
      <c r="A5469" s="2">
        <v>489557</v>
      </c>
      <c r="B5469" s="2">
        <v>277716</v>
      </c>
      <c r="C5469">
        <v>259.04336549999999</v>
      </c>
      <c r="D5469">
        <v>1.5275399999999999</v>
      </c>
      <c r="E5469" s="2">
        <v>260.57090549999998</v>
      </c>
    </row>
    <row r="5470" spans="1:5" x14ac:dyDescent="0.25">
      <c r="A5470" s="2">
        <v>489557</v>
      </c>
      <c r="B5470" s="2">
        <v>278166</v>
      </c>
      <c r="C5470">
        <v>259.07638550000001</v>
      </c>
      <c r="D5470">
        <v>1.4939499999999999</v>
      </c>
      <c r="E5470" s="2">
        <v>260.5703355</v>
      </c>
    </row>
    <row r="5471" spans="1:5" x14ac:dyDescent="0.25">
      <c r="A5471" s="2">
        <v>489057</v>
      </c>
      <c r="B5471" s="2">
        <v>280316</v>
      </c>
      <c r="C5471">
        <v>259.0791931</v>
      </c>
      <c r="D5471">
        <v>1.4911300000000001</v>
      </c>
      <c r="E5471" s="2">
        <v>260.5703231</v>
      </c>
    </row>
    <row r="5472" spans="1:5" x14ac:dyDescent="0.25">
      <c r="A5472" s="2">
        <v>489357</v>
      </c>
      <c r="B5472" s="2">
        <v>278816</v>
      </c>
      <c r="C5472">
        <v>259.03515629999998</v>
      </c>
      <c r="D5472">
        <v>1.53464</v>
      </c>
      <c r="E5472" s="2">
        <v>260.56979630000001</v>
      </c>
    </row>
    <row r="5473" spans="1:5" x14ac:dyDescent="0.25">
      <c r="A5473" s="2">
        <v>489057</v>
      </c>
      <c r="B5473" s="2">
        <v>279916</v>
      </c>
      <c r="C5473">
        <v>259.03213499999998</v>
      </c>
      <c r="D5473">
        <v>1.5370999999999999</v>
      </c>
      <c r="E5473" s="2">
        <v>260.56923499999999</v>
      </c>
    </row>
    <row r="5474" spans="1:5" x14ac:dyDescent="0.25">
      <c r="A5474" s="2">
        <v>489057</v>
      </c>
      <c r="B5474" s="2">
        <v>279366</v>
      </c>
      <c r="C5474">
        <v>259.01547240000002</v>
      </c>
      <c r="D5474">
        <v>1.55345</v>
      </c>
      <c r="E5474" s="2">
        <v>260.56892240000002</v>
      </c>
    </row>
    <row r="5475" spans="1:5" x14ac:dyDescent="0.25">
      <c r="A5475" s="2">
        <v>489357</v>
      </c>
      <c r="B5475" s="2">
        <v>281566</v>
      </c>
      <c r="C5475">
        <v>259.01327509999999</v>
      </c>
      <c r="D5475">
        <v>1.55558</v>
      </c>
      <c r="E5475" s="2">
        <v>260.56885510000001</v>
      </c>
    </row>
    <row r="5476" spans="1:5" x14ac:dyDescent="0.25">
      <c r="A5476" s="2">
        <v>489357</v>
      </c>
      <c r="B5476" s="2">
        <v>278366</v>
      </c>
      <c r="C5476">
        <v>259.0517883</v>
      </c>
      <c r="D5476">
        <v>1.51603</v>
      </c>
      <c r="E5476" s="2">
        <v>260.5678183</v>
      </c>
    </row>
    <row r="5477" spans="1:5" x14ac:dyDescent="0.25">
      <c r="A5477" s="2">
        <v>489157</v>
      </c>
      <c r="B5477" s="2">
        <v>281166</v>
      </c>
      <c r="C5477">
        <v>259.07434080000002</v>
      </c>
      <c r="D5477">
        <v>1.49319</v>
      </c>
      <c r="E5477" s="2">
        <v>260.56753080000004</v>
      </c>
    </row>
    <row r="5478" spans="1:5" x14ac:dyDescent="0.25">
      <c r="A5478" s="2">
        <v>489757</v>
      </c>
      <c r="B5478" s="2">
        <v>280216</v>
      </c>
      <c r="C5478">
        <v>259.01345830000002</v>
      </c>
      <c r="D5478">
        <v>1.5538700000000001</v>
      </c>
      <c r="E5478" s="2">
        <v>260.56732830000004</v>
      </c>
    </row>
    <row r="5479" spans="1:5" x14ac:dyDescent="0.25">
      <c r="A5479" s="2">
        <v>489807</v>
      </c>
      <c r="B5479" s="2">
        <v>278966</v>
      </c>
      <c r="C5479">
        <v>259.01916499999999</v>
      </c>
      <c r="D5479">
        <v>1.5481499999999999</v>
      </c>
      <c r="E5479" s="2">
        <v>260.56731500000001</v>
      </c>
    </row>
    <row r="5480" spans="1:5" x14ac:dyDescent="0.25">
      <c r="A5480" s="2">
        <v>489157</v>
      </c>
      <c r="B5480" s="2">
        <v>279316</v>
      </c>
      <c r="C5480">
        <v>259.01593020000001</v>
      </c>
      <c r="D5480">
        <v>1.5509299999999999</v>
      </c>
      <c r="E5480" s="2">
        <v>260.56686020000001</v>
      </c>
    </row>
    <row r="5481" spans="1:5" x14ac:dyDescent="0.25">
      <c r="A5481" s="2">
        <v>489857</v>
      </c>
      <c r="B5481" s="2">
        <v>280466</v>
      </c>
      <c r="C5481">
        <v>259.01452640000002</v>
      </c>
      <c r="D5481">
        <v>1.552</v>
      </c>
      <c r="E5481" s="2">
        <v>260.56652640000004</v>
      </c>
    </row>
    <row r="5482" spans="1:5" x14ac:dyDescent="0.25">
      <c r="A5482" s="2">
        <v>489107</v>
      </c>
      <c r="B5482" s="2">
        <v>281266</v>
      </c>
      <c r="C5482">
        <v>259.04287720000002</v>
      </c>
      <c r="D5482">
        <v>1.52214</v>
      </c>
      <c r="E5482" s="2">
        <v>260.5650172</v>
      </c>
    </row>
    <row r="5483" spans="1:5" x14ac:dyDescent="0.25">
      <c r="A5483" s="2">
        <v>488857</v>
      </c>
      <c r="B5483" s="2">
        <v>279466</v>
      </c>
      <c r="C5483">
        <v>259.01504519999997</v>
      </c>
      <c r="D5483">
        <v>1.5499099999999999</v>
      </c>
      <c r="E5483" s="2">
        <v>260.56495519999999</v>
      </c>
    </row>
    <row r="5484" spans="1:5" x14ac:dyDescent="0.25">
      <c r="A5484" s="2">
        <v>490207</v>
      </c>
      <c r="B5484" s="2">
        <v>281616</v>
      </c>
      <c r="C5484">
        <v>259.0400391</v>
      </c>
      <c r="D5484">
        <v>1.5238100000000001</v>
      </c>
      <c r="E5484" s="2">
        <v>260.56384910000003</v>
      </c>
    </row>
    <row r="5485" spans="1:5" x14ac:dyDescent="0.25">
      <c r="A5485" s="2">
        <v>489807</v>
      </c>
      <c r="B5485" s="2">
        <v>278216</v>
      </c>
      <c r="C5485">
        <v>259.04357909999999</v>
      </c>
      <c r="D5485">
        <v>1.5195399999999999</v>
      </c>
      <c r="E5485" s="2">
        <v>260.56311909999999</v>
      </c>
    </row>
    <row r="5486" spans="1:5" x14ac:dyDescent="0.25">
      <c r="A5486" s="2">
        <v>489207</v>
      </c>
      <c r="B5486" s="2">
        <v>279566</v>
      </c>
      <c r="C5486">
        <v>259.01528930000001</v>
      </c>
      <c r="D5486">
        <v>1.5474699999999999</v>
      </c>
      <c r="E5486" s="2">
        <v>260.56275929999998</v>
      </c>
    </row>
    <row r="5487" spans="1:5" x14ac:dyDescent="0.25">
      <c r="A5487" s="2">
        <v>490157</v>
      </c>
      <c r="B5487" s="2">
        <v>281666</v>
      </c>
      <c r="C5487">
        <v>259.02517699999999</v>
      </c>
      <c r="D5487">
        <v>1.5373000000000001</v>
      </c>
      <c r="E5487" s="2">
        <v>260.562477</v>
      </c>
    </row>
    <row r="5488" spans="1:5" x14ac:dyDescent="0.25">
      <c r="A5488" s="2">
        <v>489407</v>
      </c>
      <c r="B5488" s="2">
        <v>281566</v>
      </c>
      <c r="C5488">
        <v>259.01257320000002</v>
      </c>
      <c r="D5488">
        <v>1.5488</v>
      </c>
      <c r="E5488" s="2">
        <v>260.56137320000005</v>
      </c>
    </row>
    <row r="5489" spans="1:5" x14ac:dyDescent="0.25">
      <c r="A5489" s="2">
        <v>489507</v>
      </c>
      <c r="B5489" s="2">
        <v>281516</v>
      </c>
      <c r="C5489">
        <v>259.01226810000003</v>
      </c>
      <c r="D5489">
        <v>1.5485599999999999</v>
      </c>
      <c r="E5489" s="2">
        <v>260.56082810000004</v>
      </c>
    </row>
    <row r="5490" spans="1:5" x14ac:dyDescent="0.25">
      <c r="A5490" s="2">
        <v>489207</v>
      </c>
      <c r="B5490" s="2">
        <v>280266</v>
      </c>
      <c r="C5490">
        <v>259.07098389999999</v>
      </c>
      <c r="D5490">
        <v>1.48976</v>
      </c>
      <c r="E5490" s="2">
        <v>260.56074389999998</v>
      </c>
    </row>
    <row r="5491" spans="1:5" x14ac:dyDescent="0.25">
      <c r="A5491" s="2">
        <v>490057</v>
      </c>
      <c r="B5491" s="2">
        <v>281566</v>
      </c>
      <c r="C5491">
        <v>259.01480099999998</v>
      </c>
      <c r="D5491">
        <v>1.54522</v>
      </c>
      <c r="E5491" s="2">
        <v>260.56002099999995</v>
      </c>
    </row>
    <row r="5492" spans="1:5" x14ac:dyDescent="0.25">
      <c r="A5492" s="2">
        <v>489107</v>
      </c>
      <c r="B5492" s="2">
        <v>278066</v>
      </c>
      <c r="C5492">
        <v>259.10086059999998</v>
      </c>
      <c r="D5492">
        <v>1.4579200000000001</v>
      </c>
      <c r="E5492" s="2">
        <v>260.55878059999998</v>
      </c>
    </row>
    <row r="5493" spans="1:5" x14ac:dyDescent="0.25">
      <c r="A5493" s="2">
        <v>489107</v>
      </c>
      <c r="B5493" s="2">
        <v>279166</v>
      </c>
      <c r="C5493">
        <v>259.0175476</v>
      </c>
      <c r="D5493">
        <v>1.5410900000000001</v>
      </c>
      <c r="E5493" s="2">
        <v>260.5586376</v>
      </c>
    </row>
    <row r="5494" spans="1:5" x14ac:dyDescent="0.25">
      <c r="A5494" s="2">
        <v>488907</v>
      </c>
      <c r="B5494" s="2">
        <v>278416</v>
      </c>
      <c r="C5494">
        <v>259.2276306</v>
      </c>
      <c r="D5494">
        <v>1.33039</v>
      </c>
      <c r="E5494" s="2">
        <v>260.55802060000002</v>
      </c>
    </row>
    <row r="5495" spans="1:5" x14ac:dyDescent="0.25">
      <c r="A5495" s="2">
        <v>489107</v>
      </c>
      <c r="B5495" s="2">
        <v>281316</v>
      </c>
      <c r="C5495">
        <v>259.0428162</v>
      </c>
      <c r="D5495">
        <v>1.5149699999999999</v>
      </c>
      <c r="E5495" s="2">
        <v>260.55778620000001</v>
      </c>
    </row>
    <row r="5496" spans="1:5" x14ac:dyDescent="0.25">
      <c r="A5496" s="2">
        <v>488807</v>
      </c>
      <c r="B5496" s="2">
        <v>279216</v>
      </c>
      <c r="C5496">
        <v>259.01547240000002</v>
      </c>
      <c r="D5496">
        <v>1.53874</v>
      </c>
      <c r="E5496" s="2">
        <v>260.55421240000004</v>
      </c>
    </row>
    <row r="5497" spans="1:5" x14ac:dyDescent="0.25">
      <c r="A5497" s="2">
        <v>489557</v>
      </c>
      <c r="B5497" s="2">
        <v>279716</v>
      </c>
      <c r="C5497">
        <v>259.01327509999999</v>
      </c>
      <c r="D5497">
        <v>1.54091</v>
      </c>
      <c r="E5497" s="2">
        <v>260.55418509999998</v>
      </c>
    </row>
    <row r="5498" spans="1:5" x14ac:dyDescent="0.25">
      <c r="A5498" s="2">
        <v>490057</v>
      </c>
      <c r="B5498" s="2">
        <v>278266</v>
      </c>
      <c r="C5498">
        <v>259.03091430000001</v>
      </c>
      <c r="D5498">
        <v>1.52308</v>
      </c>
      <c r="E5498" s="2">
        <v>260.5539943</v>
      </c>
    </row>
    <row r="5499" spans="1:5" x14ac:dyDescent="0.25">
      <c r="A5499" s="2">
        <v>489357</v>
      </c>
      <c r="B5499" s="2">
        <v>281466</v>
      </c>
      <c r="C5499">
        <v>259.01480099999998</v>
      </c>
      <c r="D5499">
        <v>1.5390200000000001</v>
      </c>
      <c r="E5499" s="2">
        <v>260.55382099999997</v>
      </c>
    </row>
    <row r="5500" spans="1:5" x14ac:dyDescent="0.25">
      <c r="A5500" s="2">
        <v>489307</v>
      </c>
      <c r="B5500" s="2">
        <v>281566</v>
      </c>
      <c r="C5500">
        <v>259.01440430000002</v>
      </c>
      <c r="D5500">
        <v>1.53894</v>
      </c>
      <c r="E5500" s="2">
        <v>260.55334430000005</v>
      </c>
    </row>
    <row r="5501" spans="1:5" x14ac:dyDescent="0.25">
      <c r="A5501" s="2">
        <v>489157</v>
      </c>
      <c r="B5501" s="2">
        <v>279166</v>
      </c>
      <c r="C5501">
        <v>259.0175476</v>
      </c>
      <c r="D5501">
        <v>1.53548</v>
      </c>
      <c r="E5501" s="2">
        <v>260.55302760000001</v>
      </c>
    </row>
    <row r="5502" spans="1:5" x14ac:dyDescent="0.25">
      <c r="A5502" s="2">
        <v>489657</v>
      </c>
      <c r="B5502" s="2">
        <v>280016</v>
      </c>
      <c r="C5502">
        <v>259.01324460000001</v>
      </c>
      <c r="D5502">
        <v>1.5385899999999999</v>
      </c>
      <c r="E5502" s="2">
        <v>260.55183460000001</v>
      </c>
    </row>
    <row r="5503" spans="1:5" x14ac:dyDescent="0.25">
      <c r="A5503" s="2">
        <v>488807</v>
      </c>
      <c r="B5503" s="2">
        <v>278416</v>
      </c>
      <c r="C5503">
        <v>259.27313229999999</v>
      </c>
      <c r="D5503">
        <v>1.2786200000000001</v>
      </c>
      <c r="E5503" s="2">
        <v>260.55175229999998</v>
      </c>
    </row>
    <row r="5504" spans="1:5" x14ac:dyDescent="0.25">
      <c r="A5504" s="2">
        <v>488857</v>
      </c>
      <c r="B5504" s="2">
        <v>280016</v>
      </c>
      <c r="C5504">
        <v>259.0780029</v>
      </c>
      <c r="D5504">
        <v>1.47339</v>
      </c>
      <c r="E5504" s="2">
        <v>260.5513929</v>
      </c>
    </row>
    <row r="5505" spans="1:5" x14ac:dyDescent="0.25">
      <c r="A5505" s="2">
        <v>490257</v>
      </c>
      <c r="B5505" s="2">
        <v>281666</v>
      </c>
      <c r="C5505">
        <v>259.05847169999998</v>
      </c>
      <c r="D5505">
        <v>1.4915799999999999</v>
      </c>
      <c r="E5505" s="2">
        <v>260.55005169999998</v>
      </c>
    </row>
    <row r="5506" spans="1:5" x14ac:dyDescent="0.25">
      <c r="A5506" s="2">
        <v>489207</v>
      </c>
      <c r="B5506" s="2">
        <v>278416</v>
      </c>
      <c r="C5506">
        <v>259.05508420000001</v>
      </c>
      <c r="D5506">
        <v>1.49438</v>
      </c>
      <c r="E5506" s="2">
        <v>260.54946419999999</v>
      </c>
    </row>
    <row r="5507" spans="1:5" x14ac:dyDescent="0.25">
      <c r="A5507" s="2">
        <v>490107</v>
      </c>
      <c r="B5507" s="2">
        <v>281416</v>
      </c>
      <c r="C5507">
        <v>259.0221252</v>
      </c>
      <c r="D5507">
        <v>1.52562</v>
      </c>
      <c r="E5507" s="2">
        <v>260.54774520000001</v>
      </c>
    </row>
    <row r="5508" spans="1:5" x14ac:dyDescent="0.25">
      <c r="A5508" s="2">
        <v>489657</v>
      </c>
      <c r="B5508" s="2">
        <v>279066</v>
      </c>
      <c r="C5508">
        <v>259.0174255</v>
      </c>
      <c r="D5508">
        <v>1.5303</v>
      </c>
      <c r="E5508" s="2">
        <v>260.54772550000001</v>
      </c>
    </row>
    <row r="5509" spans="1:5" x14ac:dyDescent="0.25">
      <c r="A5509" s="2">
        <v>490057</v>
      </c>
      <c r="B5509" s="2">
        <v>281416</v>
      </c>
      <c r="C5509">
        <v>259.01867679999998</v>
      </c>
      <c r="D5509">
        <v>1.5289900000000001</v>
      </c>
      <c r="E5509" s="2">
        <v>260.5476668</v>
      </c>
    </row>
    <row r="5510" spans="1:5" x14ac:dyDescent="0.25">
      <c r="A5510" s="2">
        <v>488957</v>
      </c>
      <c r="B5510" s="2">
        <v>278016</v>
      </c>
      <c r="C5510">
        <v>259.04876710000002</v>
      </c>
      <c r="D5510">
        <v>1.49756</v>
      </c>
      <c r="E5510" s="2">
        <v>260.54632710000004</v>
      </c>
    </row>
    <row r="5511" spans="1:5" x14ac:dyDescent="0.25">
      <c r="A5511" s="2">
        <v>489707</v>
      </c>
      <c r="B5511" s="2">
        <v>280016</v>
      </c>
      <c r="C5511">
        <v>259.01275629999998</v>
      </c>
      <c r="D5511">
        <v>1.5334399999999999</v>
      </c>
      <c r="E5511" s="2">
        <v>260.54619629999996</v>
      </c>
    </row>
    <row r="5512" spans="1:5" x14ac:dyDescent="0.25">
      <c r="A5512" s="2">
        <v>490207</v>
      </c>
      <c r="B5512" s="2">
        <v>280216</v>
      </c>
      <c r="C5512">
        <v>259.00915529999997</v>
      </c>
      <c r="D5512">
        <v>1.53634</v>
      </c>
      <c r="E5512" s="2">
        <v>260.54549529999997</v>
      </c>
    </row>
    <row r="5513" spans="1:5" x14ac:dyDescent="0.25">
      <c r="A5513" s="2">
        <v>489007</v>
      </c>
      <c r="B5513" s="2">
        <v>279616</v>
      </c>
      <c r="C5513" s="2">
        <v>259.01672359999998</v>
      </c>
      <c r="D5513" s="2">
        <v>1.52755</v>
      </c>
      <c r="E5513" s="2">
        <v>260.5442736</v>
      </c>
    </row>
    <row r="5514" spans="1:5" x14ac:dyDescent="0.25">
      <c r="A5514" s="2">
        <v>488807</v>
      </c>
      <c r="B5514" s="2">
        <v>277966</v>
      </c>
      <c r="C5514">
        <v>259.02810670000002</v>
      </c>
      <c r="D5514">
        <v>1.5159100000000001</v>
      </c>
      <c r="E5514" s="2">
        <v>260.54401670000004</v>
      </c>
    </row>
    <row r="5515" spans="1:5" x14ac:dyDescent="0.25">
      <c r="A5515" s="2">
        <v>489207</v>
      </c>
      <c r="B5515" s="2">
        <v>281116</v>
      </c>
      <c r="C5515">
        <v>259.05621339999999</v>
      </c>
      <c r="D5515">
        <v>1.48705</v>
      </c>
      <c r="E5515" s="2">
        <v>260.5432634</v>
      </c>
    </row>
    <row r="5516" spans="1:5" x14ac:dyDescent="0.25">
      <c r="A5516" s="2">
        <v>489757</v>
      </c>
      <c r="B5516" s="2">
        <v>278966</v>
      </c>
      <c r="C5516">
        <v>259.0193481</v>
      </c>
      <c r="D5516">
        <v>1.5236400000000001</v>
      </c>
      <c r="E5516" s="2">
        <v>260.5429881</v>
      </c>
    </row>
    <row r="5517" spans="1:5" x14ac:dyDescent="0.25">
      <c r="A5517" s="2">
        <v>490157</v>
      </c>
      <c r="B5517" s="2">
        <v>280216</v>
      </c>
      <c r="C5517">
        <v>259.00955199999999</v>
      </c>
      <c r="D5517">
        <v>1.5333000000000001</v>
      </c>
      <c r="E5517" s="2">
        <v>260.54285199999998</v>
      </c>
    </row>
    <row r="5518" spans="1:5" x14ac:dyDescent="0.25">
      <c r="A5518" s="2">
        <v>489257</v>
      </c>
      <c r="B5518" s="2">
        <v>279266</v>
      </c>
      <c r="C5518">
        <v>259.01632690000002</v>
      </c>
      <c r="D5518">
        <v>1.52644</v>
      </c>
      <c r="E5518" s="2">
        <v>260.5427669</v>
      </c>
    </row>
    <row r="5519" spans="1:5" x14ac:dyDescent="0.25">
      <c r="A5519" s="2">
        <v>489307</v>
      </c>
      <c r="B5519" s="2">
        <v>279616</v>
      </c>
      <c r="C5519">
        <v>259.01492309999998</v>
      </c>
      <c r="D5519">
        <v>1.5274000000000001</v>
      </c>
      <c r="E5519" s="2">
        <v>260.54232309999998</v>
      </c>
    </row>
    <row r="5520" spans="1:5" x14ac:dyDescent="0.25">
      <c r="A5520" s="2">
        <v>489707</v>
      </c>
      <c r="B5520" s="2">
        <v>281366</v>
      </c>
      <c r="C5520">
        <v>259.0134888</v>
      </c>
      <c r="D5520">
        <v>1.5287900000000001</v>
      </c>
      <c r="E5520" s="2">
        <v>260.54227880000002</v>
      </c>
    </row>
    <row r="5521" spans="1:5" x14ac:dyDescent="0.25">
      <c r="A5521" s="2">
        <v>490157</v>
      </c>
      <c r="B5521" s="2">
        <v>280266</v>
      </c>
      <c r="C5521">
        <v>259.0096436</v>
      </c>
      <c r="D5521">
        <v>1.53226</v>
      </c>
      <c r="E5521" s="2">
        <v>260.54190360000001</v>
      </c>
    </row>
    <row r="5522" spans="1:5" x14ac:dyDescent="0.25">
      <c r="A5522" s="2">
        <v>489707</v>
      </c>
      <c r="B5522" s="2">
        <v>278566</v>
      </c>
      <c r="C5522">
        <v>259.0266724</v>
      </c>
      <c r="D5522">
        <v>1.5145999999999999</v>
      </c>
      <c r="E5522" s="2">
        <v>260.54127239999997</v>
      </c>
    </row>
    <row r="5523" spans="1:5" x14ac:dyDescent="0.25">
      <c r="A5523" s="2">
        <v>489207</v>
      </c>
      <c r="B5523" s="2">
        <v>278466</v>
      </c>
      <c r="C5523">
        <v>259.04812620000001</v>
      </c>
      <c r="D5523">
        <v>1.4924999999999999</v>
      </c>
      <c r="E5523" s="2">
        <v>260.54062620000002</v>
      </c>
    </row>
    <row r="5524" spans="1:5" x14ac:dyDescent="0.25">
      <c r="A5524" s="2">
        <v>489757</v>
      </c>
      <c r="B5524" s="2">
        <v>281316</v>
      </c>
      <c r="C5524">
        <v>259.0145569</v>
      </c>
      <c r="D5524">
        <v>1.5258499999999999</v>
      </c>
      <c r="E5524" s="2">
        <v>260.54040689999999</v>
      </c>
    </row>
    <row r="5525" spans="1:5" x14ac:dyDescent="0.25">
      <c r="A5525" s="2">
        <v>489807</v>
      </c>
      <c r="B5525" s="2">
        <v>281416</v>
      </c>
      <c r="C5525">
        <v>259.0134888</v>
      </c>
      <c r="D5525">
        <v>1.52678</v>
      </c>
      <c r="E5525" s="2">
        <v>260.54026879999998</v>
      </c>
    </row>
    <row r="5526" spans="1:5" x14ac:dyDescent="0.25">
      <c r="A5526" s="2">
        <v>489707</v>
      </c>
      <c r="B5526" s="2">
        <v>278316</v>
      </c>
      <c r="C5526">
        <v>259.03851320000001</v>
      </c>
      <c r="D5526">
        <v>1.50152</v>
      </c>
      <c r="E5526" s="2">
        <v>260.54003320000004</v>
      </c>
    </row>
    <row r="5527" spans="1:5" x14ac:dyDescent="0.25">
      <c r="A5527" s="2">
        <v>489307</v>
      </c>
      <c r="B5527" s="2">
        <v>281616</v>
      </c>
      <c r="C5527">
        <v>259.01354980000002</v>
      </c>
      <c r="D5527">
        <v>1.52563</v>
      </c>
      <c r="E5527" s="2">
        <v>260.5391798</v>
      </c>
    </row>
    <row r="5528" spans="1:5" x14ac:dyDescent="0.25">
      <c r="A5528" s="2">
        <v>489757</v>
      </c>
      <c r="B5528" s="2">
        <v>278716</v>
      </c>
      <c r="C5528">
        <v>259.02963260000001</v>
      </c>
      <c r="D5528">
        <v>1.50871</v>
      </c>
      <c r="E5528" s="2">
        <v>260.53834260000002</v>
      </c>
    </row>
    <row r="5529" spans="1:5" x14ac:dyDescent="0.25">
      <c r="A5529" s="2">
        <v>489857</v>
      </c>
      <c r="B5529" s="2">
        <v>281466</v>
      </c>
      <c r="C5529">
        <v>259.01321410000003</v>
      </c>
      <c r="D5529">
        <v>1.52475</v>
      </c>
      <c r="E5529" s="2">
        <v>260.53796410000001</v>
      </c>
    </row>
    <row r="5530" spans="1:5" x14ac:dyDescent="0.25">
      <c r="A5530" s="2">
        <v>489657</v>
      </c>
      <c r="B5530" s="2">
        <v>281416</v>
      </c>
      <c r="C5530">
        <v>259.01278689999998</v>
      </c>
      <c r="D5530">
        <v>1.52501</v>
      </c>
      <c r="E5530" s="2">
        <v>260.53779689999999</v>
      </c>
    </row>
    <row r="5531" spans="1:5" x14ac:dyDescent="0.25">
      <c r="A5531" s="2">
        <v>489957</v>
      </c>
      <c r="B5531" s="2">
        <v>278666</v>
      </c>
      <c r="C5531">
        <v>259.02398679999999</v>
      </c>
      <c r="D5531">
        <v>1.51294</v>
      </c>
      <c r="E5531" s="2">
        <v>260.5369268</v>
      </c>
    </row>
    <row r="5532" spans="1:5" x14ac:dyDescent="0.25">
      <c r="A5532" s="2">
        <v>488857</v>
      </c>
      <c r="B5532" s="2">
        <v>278366</v>
      </c>
      <c r="C5532">
        <v>259.29846190000001</v>
      </c>
      <c r="D5532">
        <v>1.2381</v>
      </c>
      <c r="E5532" s="2">
        <v>260.53656189999998</v>
      </c>
    </row>
    <row r="5533" spans="1:5" x14ac:dyDescent="0.25">
      <c r="A5533" s="2">
        <v>488857</v>
      </c>
      <c r="B5533" s="2">
        <v>279216</v>
      </c>
      <c r="C5533">
        <v>259.01593020000001</v>
      </c>
      <c r="D5533">
        <v>1.5203800000000001</v>
      </c>
      <c r="E5533" s="2">
        <v>260.5363102</v>
      </c>
    </row>
    <row r="5534" spans="1:5" x14ac:dyDescent="0.25">
      <c r="A5534" s="2">
        <v>489957</v>
      </c>
      <c r="B5534" s="2">
        <v>281216</v>
      </c>
      <c r="C5534">
        <v>259.02581789999999</v>
      </c>
      <c r="D5534">
        <v>1.50935</v>
      </c>
      <c r="E5534" s="2">
        <v>260.53516789999998</v>
      </c>
    </row>
    <row r="5535" spans="1:5" x14ac:dyDescent="0.25">
      <c r="A5535" s="2">
        <v>490107</v>
      </c>
      <c r="B5535" s="2">
        <v>280216</v>
      </c>
      <c r="C5535">
        <v>259.00997919999998</v>
      </c>
      <c r="D5535">
        <v>1.5251399999999999</v>
      </c>
      <c r="E5535" s="2">
        <v>260.5351192</v>
      </c>
    </row>
    <row r="5536" spans="1:5" x14ac:dyDescent="0.25">
      <c r="A5536" s="2">
        <v>490057</v>
      </c>
      <c r="B5536" s="2">
        <v>278616</v>
      </c>
      <c r="C5536">
        <v>259.02218629999999</v>
      </c>
      <c r="D5536">
        <v>1.5116099999999999</v>
      </c>
      <c r="E5536" s="2">
        <v>260.53379630000001</v>
      </c>
    </row>
    <row r="5537" spans="1:5" x14ac:dyDescent="0.25">
      <c r="A5537" s="2">
        <v>489707</v>
      </c>
      <c r="B5537" s="2">
        <v>280116</v>
      </c>
      <c r="C5537">
        <v>259.01330569999999</v>
      </c>
      <c r="D5537">
        <v>1.5203899999999999</v>
      </c>
      <c r="E5537" s="2">
        <v>260.53369570000001</v>
      </c>
    </row>
    <row r="5538" spans="1:5" x14ac:dyDescent="0.25">
      <c r="A5538" s="2">
        <v>489557</v>
      </c>
      <c r="B5538" s="2">
        <v>280616</v>
      </c>
      <c r="C5538">
        <v>259.07467650000001</v>
      </c>
      <c r="D5538">
        <v>1.45723</v>
      </c>
      <c r="E5538" s="2">
        <v>260.53190649999999</v>
      </c>
    </row>
    <row r="5539" spans="1:5" x14ac:dyDescent="0.25">
      <c r="A5539" s="2">
        <v>489207</v>
      </c>
      <c r="B5539" s="2">
        <v>279166</v>
      </c>
      <c r="C5539">
        <v>259.01748659999998</v>
      </c>
      <c r="D5539">
        <v>1.51403</v>
      </c>
      <c r="E5539" s="2">
        <v>260.53151659999997</v>
      </c>
    </row>
    <row r="5540" spans="1:5" x14ac:dyDescent="0.25">
      <c r="A5540" s="2">
        <v>489307</v>
      </c>
      <c r="B5540" s="2">
        <v>278366</v>
      </c>
      <c r="C5540">
        <v>259.05520630000001</v>
      </c>
      <c r="D5540">
        <v>1.47621</v>
      </c>
      <c r="E5540" s="2">
        <v>260.53141629999999</v>
      </c>
    </row>
    <row r="5541" spans="1:5" x14ac:dyDescent="0.25">
      <c r="A5541" s="2">
        <v>489407</v>
      </c>
      <c r="B5541" s="2">
        <v>279766</v>
      </c>
      <c r="C5541">
        <v>259.01480099999998</v>
      </c>
      <c r="D5541">
        <v>1.5162</v>
      </c>
      <c r="E5541" s="2">
        <v>260.531001</v>
      </c>
    </row>
    <row r="5542" spans="1:5" x14ac:dyDescent="0.25">
      <c r="A5542" s="2">
        <v>489357</v>
      </c>
      <c r="B5542" s="2">
        <v>280166</v>
      </c>
      <c r="C5542">
        <v>259.02386469999999</v>
      </c>
      <c r="D5542">
        <v>1.5068999999999999</v>
      </c>
      <c r="E5542" s="2">
        <v>260.53076469999996</v>
      </c>
    </row>
    <row r="5543" spans="1:5" x14ac:dyDescent="0.25">
      <c r="A5543" s="2">
        <v>489357</v>
      </c>
      <c r="B5543" s="2">
        <v>281616</v>
      </c>
      <c r="C5543">
        <v>259.0125122</v>
      </c>
      <c r="D5543">
        <v>1.51814</v>
      </c>
      <c r="E5543" s="2">
        <v>260.53065220000002</v>
      </c>
    </row>
    <row r="5544" spans="1:5" x14ac:dyDescent="0.25">
      <c r="A5544" s="2">
        <v>489407</v>
      </c>
      <c r="B5544" s="2">
        <v>280866</v>
      </c>
      <c r="C5544">
        <v>259.0213013</v>
      </c>
      <c r="D5544">
        <v>1.50928</v>
      </c>
      <c r="E5544" s="2">
        <v>260.53058129999999</v>
      </c>
    </row>
    <row r="5545" spans="1:5" x14ac:dyDescent="0.25">
      <c r="A5545" s="2">
        <v>489307</v>
      </c>
      <c r="B5545" s="2">
        <v>281516</v>
      </c>
      <c r="C5545">
        <v>259.01528930000001</v>
      </c>
      <c r="D5545">
        <v>1.51386</v>
      </c>
      <c r="E5545" s="2">
        <v>260.52914930000003</v>
      </c>
    </row>
    <row r="5546" spans="1:5" x14ac:dyDescent="0.25">
      <c r="A5546" s="2">
        <v>488807</v>
      </c>
      <c r="B5546" s="2">
        <v>280366</v>
      </c>
      <c r="C5546">
        <v>259.01901249999997</v>
      </c>
      <c r="D5546">
        <v>1.5101</v>
      </c>
      <c r="E5546" s="2">
        <v>260.5291125</v>
      </c>
    </row>
    <row r="5547" spans="1:5" x14ac:dyDescent="0.25">
      <c r="A5547" s="2">
        <v>489407</v>
      </c>
      <c r="B5547" s="2">
        <v>280916</v>
      </c>
      <c r="C5547">
        <v>259.02056879999998</v>
      </c>
      <c r="D5547">
        <v>1.50834</v>
      </c>
      <c r="E5547" s="2">
        <v>260.52890879999995</v>
      </c>
    </row>
    <row r="5548" spans="1:5" x14ac:dyDescent="0.25">
      <c r="A5548" s="2">
        <v>489807</v>
      </c>
      <c r="B5548" s="2">
        <v>281266</v>
      </c>
      <c r="C5548">
        <v>259.01617429999999</v>
      </c>
      <c r="D5548">
        <v>1.5122199999999999</v>
      </c>
      <c r="E5548" s="2">
        <v>260.5283943</v>
      </c>
    </row>
    <row r="5549" spans="1:5" x14ac:dyDescent="0.25">
      <c r="A5549" s="2">
        <v>489607</v>
      </c>
      <c r="B5549" s="2">
        <v>281466</v>
      </c>
      <c r="C5549">
        <v>259.01229860000001</v>
      </c>
      <c r="D5549">
        <v>1.5159899999999999</v>
      </c>
      <c r="E5549" s="2">
        <v>260.5282886</v>
      </c>
    </row>
    <row r="5550" spans="1:5" x14ac:dyDescent="0.25">
      <c r="A5550" s="2">
        <v>489907</v>
      </c>
      <c r="B5550" s="2">
        <v>281266</v>
      </c>
      <c r="C5550">
        <v>259.0187378</v>
      </c>
      <c r="D5550">
        <v>1.5094000000000001</v>
      </c>
      <c r="E5550" s="2">
        <v>260.52813780000002</v>
      </c>
    </row>
    <row r="5551" spans="1:5" x14ac:dyDescent="0.25">
      <c r="A5551" s="2">
        <v>489907</v>
      </c>
      <c r="B5551" s="2">
        <v>281466</v>
      </c>
      <c r="C5551">
        <v>259.01373289999998</v>
      </c>
      <c r="D5551">
        <v>1.51295</v>
      </c>
      <c r="E5551" s="2">
        <v>260.52668289999997</v>
      </c>
    </row>
    <row r="5552" spans="1:5" x14ac:dyDescent="0.25">
      <c r="A5552" s="2">
        <v>489707</v>
      </c>
      <c r="B5552" s="2">
        <v>278966</v>
      </c>
      <c r="C5552">
        <v>259.01965330000002</v>
      </c>
      <c r="D5552">
        <v>1.50681</v>
      </c>
      <c r="E5552" s="2">
        <v>260.52646329999999</v>
      </c>
    </row>
    <row r="5553" spans="1:5" x14ac:dyDescent="0.25">
      <c r="A5553" s="2">
        <v>489457</v>
      </c>
      <c r="B5553" s="2">
        <v>281566</v>
      </c>
      <c r="C5553">
        <v>259.01211549999999</v>
      </c>
      <c r="D5553">
        <v>1.51363</v>
      </c>
      <c r="E5553" s="2">
        <v>260.52574549999997</v>
      </c>
    </row>
    <row r="5554" spans="1:5" x14ac:dyDescent="0.25">
      <c r="A5554" s="2">
        <v>489357</v>
      </c>
      <c r="B5554" s="2">
        <v>281416</v>
      </c>
      <c r="C5554">
        <v>259.01559450000002</v>
      </c>
      <c r="D5554">
        <v>1.5101199999999999</v>
      </c>
      <c r="E5554" s="2">
        <v>260.52571449999999</v>
      </c>
    </row>
    <row r="5555" spans="1:5" x14ac:dyDescent="0.25">
      <c r="A5555" s="2">
        <v>489357</v>
      </c>
      <c r="B5555" s="2">
        <v>280816</v>
      </c>
      <c r="C5555">
        <v>259.0235596</v>
      </c>
      <c r="D5555">
        <v>1.50207</v>
      </c>
      <c r="E5555" s="2">
        <v>260.5256296</v>
      </c>
    </row>
    <row r="5556" spans="1:5" x14ac:dyDescent="0.25">
      <c r="A5556" s="2">
        <v>490057</v>
      </c>
      <c r="B5556" s="2">
        <v>280216</v>
      </c>
      <c r="C5556">
        <v>259.01040649999999</v>
      </c>
      <c r="D5556">
        <v>1.5150600000000001</v>
      </c>
      <c r="E5556" s="2">
        <v>260.52546649999999</v>
      </c>
    </row>
    <row r="5557" spans="1:5" x14ac:dyDescent="0.25">
      <c r="A5557" s="2">
        <v>492057</v>
      </c>
      <c r="B5557" s="2">
        <v>281616</v>
      </c>
      <c r="C5557">
        <v>259.00250240000003</v>
      </c>
      <c r="D5557">
        <v>1.52268</v>
      </c>
      <c r="E5557" s="2">
        <v>260.52518240000001</v>
      </c>
    </row>
    <row r="5558" spans="1:5" x14ac:dyDescent="0.25">
      <c r="A5558" s="2">
        <v>488807</v>
      </c>
      <c r="B5558" s="2">
        <v>280066</v>
      </c>
      <c r="C5558">
        <v>259.03814699999998</v>
      </c>
      <c r="D5558">
        <v>1.48664</v>
      </c>
      <c r="E5558" s="2">
        <v>260.524787</v>
      </c>
    </row>
    <row r="5559" spans="1:5" x14ac:dyDescent="0.25">
      <c r="A5559" s="2">
        <v>488857</v>
      </c>
      <c r="B5559" s="2">
        <v>278466</v>
      </c>
      <c r="C5559">
        <v>259.2246399</v>
      </c>
      <c r="D5559">
        <v>1.29982</v>
      </c>
      <c r="E5559" s="2">
        <v>260.52445990000001</v>
      </c>
    </row>
    <row r="5560" spans="1:5" x14ac:dyDescent="0.25">
      <c r="A5560" s="2">
        <v>489257</v>
      </c>
      <c r="B5560" s="2">
        <v>281616</v>
      </c>
      <c r="C5560">
        <v>259.0155029</v>
      </c>
      <c r="D5560">
        <v>1.50847</v>
      </c>
      <c r="E5560" s="2">
        <v>260.52397289999999</v>
      </c>
    </row>
    <row r="5561" spans="1:5" x14ac:dyDescent="0.25">
      <c r="A5561" s="2">
        <v>489807</v>
      </c>
      <c r="B5561" s="2">
        <v>281466</v>
      </c>
      <c r="C5561">
        <v>259.01281740000002</v>
      </c>
      <c r="D5561">
        <v>1.5106299999999999</v>
      </c>
      <c r="E5561" s="2">
        <v>260.52344740000001</v>
      </c>
    </row>
    <row r="5562" spans="1:5" x14ac:dyDescent="0.25">
      <c r="A5562" s="2">
        <v>489807</v>
      </c>
      <c r="B5562" s="2">
        <v>279016</v>
      </c>
      <c r="C5562">
        <v>259.01797490000001</v>
      </c>
      <c r="D5562">
        <v>1.50512</v>
      </c>
      <c r="E5562" s="2">
        <v>260.52309489999999</v>
      </c>
    </row>
    <row r="5563" spans="1:5" x14ac:dyDescent="0.25">
      <c r="A5563" s="2">
        <v>489307</v>
      </c>
      <c r="B5563" s="2">
        <v>278516</v>
      </c>
      <c r="C5563">
        <v>259.0388489</v>
      </c>
      <c r="D5563">
        <v>1.48367</v>
      </c>
      <c r="E5563" s="2">
        <v>260.52251890000002</v>
      </c>
    </row>
    <row r="5564" spans="1:5" x14ac:dyDescent="0.25">
      <c r="A5564" s="2">
        <v>490007</v>
      </c>
      <c r="B5564" s="2">
        <v>281666</v>
      </c>
      <c r="C5564">
        <v>259.0125122</v>
      </c>
      <c r="D5564">
        <v>1.5096400000000001</v>
      </c>
      <c r="E5564" s="2">
        <v>260.52215219999999</v>
      </c>
    </row>
    <row r="5565" spans="1:5" x14ac:dyDescent="0.25">
      <c r="A5565" s="2">
        <v>489657</v>
      </c>
      <c r="B5565" s="2">
        <v>277766</v>
      </c>
      <c r="C5565">
        <v>259.06024170000001</v>
      </c>
      <c r="D5565">
        <v>1.4612099999999999</v>
      </c>
      <c r="E5565" s="2">
        <v>260.5214517</v>
      </c>
    </row>
    <row r="5566" spans="1:5" x14ac:dyDescent="0.25">
      <c r="A5566" s="2">
        <v>489257</v>
      </c>
      <c r="B5566" s="2">
        <v>281066</v>
      </c>
      <c r="C5566">
        <v>259.04049680000003</v>
      </c>
      <c r="D5566">
        <v>1.4808600000000001</v>
      </c>
      <c r="E5566" s="2">
        <v>260.52135680000004</v>
      </c>
    </row>
    <row r="5567" spans="1:5" x14ac:dyDescent="0.25">
      <c r="A5567" s="2">
        <v>489757</v>
      </c>
      <c r="B5567" s="2">
        <v>280516</v>
      </c>
      <c r="C5567">
        <v>259.01812740000003</v>
      </c>
      <c r="D5567">
        <v>1.5030399999999999</v>
      </c>
      <c r="E5567" s="2">
        <v>260.52116740000002</v>
      </c>
    </row>
    <row r="5568" spans="1:5" x14ac:dyDescent="0.25">
      <c r="A5568" s="2">
        <v>489307</v>
      </c>
      <c r="B5568" s="2">
        <v>281416</v>
      </c>
      <c r="C5568">
        <v>259.01748659999998</v>
      </c>
      <c r="D5568">
        <v>1.50366</v>
      </c>
      <c r="E5568" s="2">
        <v>260.52114660000001</v>
      </c>
    </row>
    <row r="5569" spans="1:5" x14ac:dyDescent="0.25">
      <c r="A5569" s="2">
        <v>488807</v>
      </c>
      <c r="B5569" s="2">
        <v>279666</v>
      </c>
      <c r="C5569">
        <v>259.02023320000001</v>
      </c>
      <c r="D5569">
        <v>1.5000800000000001</v>
      </c>
      <c r="E5569" s="2">
        <v>260.52031320000003</v>
      </c>
    </row>
    <row r="5570" spans="1:5" x14ac:dyDescent="0.25">
      <c r="A5570" s="2">
        <v>490257</v>
      </c>
      <c r="B5570" s="2">
        <v>281616</v>
      </c>
      <c r="C5570">
        <v>259.06704710000002</v>
      </c>
      <c r="D5570">
        <v>1.4526699999999999</v>
      </c>
      <c r="E5570" s="2">
        <v>260.51971710000004</v>
      </c>
    </row>
    <row r="5571" spans="1:5" x14ac:dyDescent="0.25">
      <c r="A5571" s="2">
        <v>492707</v>
      </c>
      <c r="B5571" s="2">
        <v>281466</v>
      </c>
      <c r="C5571">
        <v>259.00198360000002</v>
      </c>
      <c r="D5571">
        <v>1.51711</v>
      </c>
      <c r="E5571" s="2">
        <v>260.51909360000002</v>
      </c>
    </row>
    <row r="5572" spans="1:5" x14ac:dyDescent="0.25">
      <c r="A5572" s="2">
        <v>489257</v>
      </c>
      <c r="B5572" s="2">
        <v>279166</v>
      </c>
      <c r="C5572">
        <v>259.01736449999999</v>
      </c>
      <c r="D5572">
        <v>1.5015000000000001</v>
      </c>
      <c r="E5572" s="2">
        <v>260.51886450000001</v>
      </c>
    </row>
    <row r="5573" spans="1:5" x14ac:dyDescent="0.25">
      <c r="A5573" s="2">
        <v>489157</v>
      </c>
      <c r="B5573" s="2">
        <v>279866</v>
      </c>
      <c r="C5573">
        <v>259.02047729999998</v>
      </c>
      <c r="D5573">
        <v>1.49794</v>
      </c>
      <c r="E5573" s="2">
        <v>260.51841730000001</v>
      </c>
    </row>
    <row r="5574" spans="1:5" x14ac:dyDescent="0.25">
      <c r="A5574" s="2">
        <v>489157</v>
      </c>
      <c r="B5574" s="2">
        <v>278416</v>
      </c>
      <c r="C5574">
        <v>259.05987549999998</v>
      </c>
      <c r="D5574">
        <v>1.45827</v>
      </c>
      <c r="E5574" s="2">
        <v>260.5181455</v>
      </c>
    </row>
    <row r="5575" spans="1:5" x14ac:dyDescent="0.25">
      <c r="A5575" s="2">
        <v>490007</v>
      </c>
      <c r="B5575" s="2">
        <v>280316</v>
      </c>
      <c r="C5575">
        <v>259.01123050000001</v>
      </c>
      <c r="D5575">
        <v>1.50691</v>
      </c>
      <c r="E5575" s="2">
        <v>260.51814050000002</v>
      </c>
    </row>
    <row r="5576" spans="1:5" x14ac:dyDescent="0.25">
      <c r="A5576" s="2">
        <v>489657</v>
      </c>
      <c r="B5576" s="2">
        <v>278566</v>
      </c>
      <c r="C5576">
        <v>259.0274963</v>
      </c>
      <c r="D5576">
        <v>1.4896</v>
      </c>
      <c r="E5576" s="2">
        <v>260.51709629999999</v>
      </c>
    </row>
    <row r="5577" spans="1:5" x14ac:dyDescent="0.25">
      <c r="A5577" s="2">
        <v>489357</v>
      </c>
      <c r="B5577" s="2">
        <v>280766</v>
      </c>
      <c r="C5577">
        <v>259.02404790000003</v>
      </c>
      <c r="D5577">
        <v>1.49295</v>
      </c>
      <c r="E5577" s="2">
        <v>260.51699790000004</v>
      </c>
    </row>
    <row r="5578" spans="1:5" x14ac:dyDescent="0.25">
      <c r="A5578" s="2">
        <v>489107</v>
      </c>
      <c r="B5578" s="2">
        <v>281216</v>
      </c>
      <c r="C5578">
        <v>259.04244999999997</v>
      </c>
      <c r="D5578">
        <v>1.47401</v>
      </c>
      <c r="E5578" s="2">
        <v>260.51646</v>
      </c>
    </row>
    <row r="5579" spans="1:5" x14ac:dyDescent="0.25">
      <c r="A5579" s="2">
        <v>489557</v>
      </c>
      <c r="B5579" s="2">
        <v>278766</v>
      </c>
      <c r="C5579">
        <v>259.0436401</v>
      </c>
      <c r="D5579">
        <v>1.47245</v>
      </c>
      <c r="E5579" s="2">
        <v>260.51609009999999</v>
      </c>
    </row>
    <row r="5580" spans="1:5" x14ac:dyDescent="0.25">
      <c r="A5580" s="2">
        <v>489657</v>
      </c>
      <c r="B5580" s="2">
        <v>278966</v>
      </c>
      <c r="C5580">
        <v>259.02005000000003</v>
      </c>
      <c r="D5580">
        <v>1.4959100000000001</v>
      </c>
      <c r="E5580" s="2">
        <v>260.51596000000001</v>
      </c>
    </row>
    <row r="5581" spans="1:5" x14ac:dyDescent="0.25">
      <c r="A5581" s="2">
        <v>489407</v>
      </c>
      <c r="B5581" s="2">
        <v>280716</v>
      </c>
      <c r="C5581">
        <v>259.02453609999998</v>
      </c>
      <c r="D5581">
        <v>1.49007</v>
      </c>
      <c r="E5581" s="2">
        <v>260.51460609999998</v>
      </c>
    </row>
    <row r="5582" spans="1:5" x14ac:dyDescent="0.25">
      <c r="A5582" s="2">
        <v>489457</v>
      </c>
      <c r="B5582" s="2">
        <v>279166</v>
      </c>
      <c r="C5582">
        <v>259.01666260000002</v>
      </c>
      <c r="D5582">
        <v>1.4970399999999999</v>
      </c>
      <c r="E5582" s="2">
        <v>260.51370260000004</v>
      </c>
    </row>
    <row r="5583" spans="1:5" x14ac:dyDescent="0.25">
      <c r="A5583" s="2">
        <v>489007</v>
      </c>
      <c r="B5583" s="2">
        <v>279916</v>
      </c>
      <c r="C5583">
        <v>259.04541019999999</v>
      </c>
      <c r="D5583">
        <v>1.4682200000000001</v>
      </c>
      <c r="E5583" s="2">
        <v>260.51363019999997</v>
      </c>
    </row>
    <row r="5584" spans="1:5" x14ac:dyDescent="0.25">
      <c r="A5584" s="2">
        <v>489857</v>
      </c>
      <c r="B5584" s="2">
        <v>281316</v>
      </c>
      <c r="C5584">
        <v>259.01596069999999</v>
      </c>
      <c r="D5584">
        <v>1.49749</v>
      </c>
      <c r="E5584" s="2">
        <v>260.51345070000002</v>
      </c>
    </row>
    <row r="5585" spans="1:5" x14ac:dyDescent="0.25">
      <c r="A5585" s="2">
        <v>489707</v>
      </c>
      <c r="B5585" s="2">
        <v>280066</v>
      </c>
      <c r="C5585">
        <v>259.01300049999998</v>
      </c>
      <c r="D5585">
        <v>1.4989600000000001</v>
      </c>
      <c r="E5585" s="2">
        <v>260.51196049999999</v>
      </c>
    </row>
    <row r="5586" spans="1:5" x14ac:dyDescent="0.25">
      <c r="A5586" s="2">
        <v>489657</v>
      </c>
      <c r="B5586" s="2">
        <v>278316</v>
      </c>
      <c r="C5586">
        <v>259.04083250000002</v>
      </c>
      <c r="D5586">
        <v>1.47112</v>
      </c>
      <c r="E5586" s="2">
        <v>260.51195250000001</v>
      </c>
    </row>
    <row r="5587" spans="1:5" x14ac:dyDescent="0.25">
      <c r="A5587" s="2">
        <v>489307</v>
      </c>
      <c r="B5587" s="2">
        <v>279166</v>
      </c>
      <c r="C5587">
        <v>259.01724239999999</v>
      </c>
      <c r="D5587">
        <v>1.4933799999999999</v>
      </c>
      <c r="E5587" s="2">
        <v>260.51062239999999</v>
      </c>
    </row>
    <row r="5588" spans="1:5" x14ac:dyDescent="0.25">
      <c r="A5588" s="2">
        <v>489857</v>
      </c>
      <c r="B5588" s="2">
        <v>281216</v>
      </c>
      <c r="C5588">
        <v>259.0188599</v>
      </c>
      <c r="D5588">
        <v>1.49149</v>
      </c>
      <c r="E5588" s="2">
        <v>260.51034989999999</v>
      </c>
    </row>
    <row r="5589" spans="1:5" x14ac:dyDescent="0.25">
      <c r="A5589" s="2">
        <v>488907</v>
      </c>
      <c r="B5589" s="2">
        <v>279216</v>
      </c>
      <c r="C5589">
        <v>259.01620480000003</v>
      </c>
      <c r="D5589">
        <v>1.4940500000000001</v>
      </c>
      <c r="E5589" s="2">
        <v>260.51025480000004</v>
      </c>
    </row>
    <row r="5590" spans="1:5" x14ac:dyDescent="0.25">
      <c r="A5590" s="2">
        <v>489157</v>
      </c>
      <c r="B5590" s="2">
        <v>278466</v>
      </c>
      <c r="C5590">
        <v>259.05160519999998</v>
      </c>
      <c r="D5590">
        <v>1.4571000000000001</v>
      </c>
      <c r="E5590" s="2">
        <v>260.50870520000001</v>
      </c>
    </row>
    <row r="5591" spans="1:5" x14ac:dyDescent="0.25">
      <c r="A5591" s="2">
        <v>489357</v>
      </c>
      <c r="B5591" s="2">
        <v>279216</v>
      </c>
      <c r="C5591">
        <v>259.01650999999998</v>
      </c>
      <c r="D5591">
        <v>1.4917899999999999</v>
      </c>
      <c r="E5591" s="2">
        <v>260.50829999999996</v>
      </c>
    </row>
    <row r="5592" spans="1:5" x14ac:dyDescent="0.25">
      <c r="A5592" s="2">
        <v>489307</v>
      </c>
      <c r="B5592" s="2">
        <v>280216</v>
      </c>
      <c r="C5592">
        <v>259.03570560000003</v>
      </c>
      <c r="D5592">
        <v>1.47211</v>
      </c>
      <c r="E5592" s="2">
        <v>260.50781560000001</v>
      </c>
    </row>
    <row r="5593" spans="1:5" x14ac:dyDescent="0.25">
      <c r="A5593" s="2">
        <v>489257</v>
      </c>
      <c r="B5593" s="2">
        <v>281566</v>
      </c>
      <c r="C5593">
        <v>259.01663209999998</v>
      </c>
      <c r="D5593">
        <v>1.4910300000000001</v>
      </c>
      <c r="E5593" s="2">
        <v>260.5076621</v>
      </c>
    </row>
    <row r="5594" spans="1:5" x14ac:dyDescent="0.25">
      <c r="A5594" s="2">
        <v>490057</v>
      </c>
      <c r="B5594" s="2">
        <v>281516</v>
      </c>
      <c r="C5594">
        <v>259.01556399999998</v>
      </c>
      <c r="D5594">
        <v>1.4920899999999999</v>
      </c>
      <c r="E5594" s="2">
        <v>260.507654</v>
      </c>
    </row>
    <row r="5595" spans="1:5" x14ac:dyDescent="0.25">
      <c r="A5595" s="2">
        <v>489407</v>
      </c>
      <c r="B5595" s="2">
        <v>279166</v>
      </c>
      <c r="C5595">
        <v>259.01690669999999</v>
      </c>
      <c r="D5595">
        <v>1.4906600000000001</v>
      </c>
      <c r="E5595" s="2">
        <v>260.50756669999998</v>
      </c>
    </row>
    <row r="5596" spans="1:5" x14ac:dyDescent="0.25">
      <c r="A5596" s="2">
        <v>489357</v>
      </c>
      <c r="B5596" s="2">
        <v>279166</v>
      </c>
      <c r="C5596">
        <v>259.01708980000001</v>
      </c>
      <c r="D5596">
        <v>1.49037</v>
      </c>
      <c r="E5596" s="2">
        <v>260.50745979999999</v>
      </c>
    </row>
    <row r="5597" spans="1:5" x14ac:dyDescent="0.25">
      <c r="A5597" s="2">
        <v>489707</v>
      </c>
      <c r="B5597" s="2">
        <v>280166</v>
      </c>
      <c r="C5597">
        <v>259.01367190000002</v>
      </c>
      <c r="D5597">
        <v>1.49373</v>
      </c>
      <c r="E5597" s="2">
        <v>260.50740190000005</v>
      </c>
    </row>
    <row r="5598" spans="1:5" x14ac:dyDescent="0.25">
      <c r="A5598" s="2">
        <v>489257</v>
      </c>
      <c r="B5598" s="2">
        <v>281416</v>
      </c>
      <c r="C5598">
        <v>259.02185059999999</v>
      </c>
      <c r="D5598">
        <v>1.4837899999999999</v>
      </c>
      <c r="E5598" s="2">
        <v>260.50564059999999</v>
      </c>
    </row>
    <row r="5599" spans="1:5" x14ac:dyDescent="0.25">
      <c r="A5599" s="2">
        <v>489257</v>
      </c>
      <c r="B5599" s="2">
        <v>281666</v>
      </c>
      <c r="C5599">
        <v>259.01412959999999</v>
      </c>
      <c r="D5599">
        <v>1.4913799999999999</v>
      </c>
      <c r="E5599" s="2">
        <v>260.50550959999998</v>
      </c>
    </row>
    <row r="5600" spans="1:5" x14ac:dyDescent="0.25">
      <c r="A5600" s="2">
        <v>488857</v>
      </c>
      <c r="B5600" s="2">
        <v>280366</v>
      </c>
      <c r="C5600">
        <v>259.0215149</v>
      </c>
      <c r="D5600">
        <v>1.48278</v>
      </c>
      <c r="E5600" s="2">
        <v>260.50429489999999</v>
      </c>
    </row>
    <row r="5601" spans="1:5" x14ac:dyDescent="0.25">
      <c r="A5601" s="2">
        <v>489557</v>
      </c>
      <c r="B5601" s="2">
        <v>281516</v>
      </c>
      <c r="C5601">
        <v>259.01199339999999</v>
      </c>
      <c r="D5601">
        <v>1.4922800000000001</v>
      </c>
      <c r="E5601" s="2">
        <v>260.50427339999999</v>
      </c>
    </row>
    <row r="5602" spans="1:5" x14ac:dyDescent="0.25">
      <c r="A5602" s="2">
        <v>489257</v>
      </c>
      <c r="B5602" s="2">
        <v>280266</v>
      </c>
      <c r="C5602">
        <v>259.07409669999998</v>
      </c>
      <c r="D5602">
        <v>1.4299500000000001</v>
      </c>
      <c r="E5602" s="2">
        <v>260.5040467</v>
      </c>
    </row>
    <row r="5603" spans="1:5" x14ac:dyDescent="0.25">
      <c r="A5603" s="2">
        <v>489457</v>
      </c>
      <c r="B5603" s="2">
        <v>280116</v>
      </c>
      <c r="C5603">
        <v>259.01782229999998</v>
      </c>
      <c r="D5603">
        <v>1.4857800000000001</v>
      </c>
      <c r="E5603" s="2">
        <v>260.50360229999995</v>
      </c>
    </row>
    <row r="5604" spans="1:5" x14ac:dyDescent="0.25">
      <c r="A5604" s="2">
        <v>489107</v>
      </c>
      <c r="B5604" s="2">
        <v>281366</v>
      </c>
      <c r="C5604">
        <v>259.04437259999997</v>
      </c>
      <c r="D5604">
        <v>1.4589099999999999</v>
      </c>
      <c r="E5604" s="2">
        <v>260.50328259999998</v>
      </c>
    </row>
    <row r="5605" spans="1:5" x14ac:dyDescent="0.25">
      <c r="A5605" s="2">
        <v>489657</v>
      </c>
      <c r="B5605" s="2">
        <v>280566</v>
      </c>
      <c r="C5605">
        <v>259.0282593</v>
      </c>
      <c r="D5605">
        <v>1.47479</v>
      </c>
      <c r="E5605" s="2">
        <v>260.50304929999999</v>
      </c>
    </row>
    <row r="5606" spans="1:5" x14ac:dyDescent="0.25">
      <c r="A5606" s="2">
        <v>489557</v>
      </c>
      <c r="B5606" s="2">
        <v>280066</v>
      </c>
      <c r="C5606">
        <v>259.01492309999998</v>
      </c>
      <c r="D5606">
        <v>1.48766</v>
      </c>
      <c r="E5606" s="2">
        <v>260.50258309999998</v>
      </c>
    </row>
    <row r="5607" spans="1:5" x14ac:dyDescent="0.25">
      <c r="A5607" s="2">
        <v>489257</v>
      </c>
      <c r="B5607" s="2">
        <v>278366</v>
      </c>
      <c r="C5607">
        <v>259.05944820000002</v>
      </c>
      <c r="D5607">
        <v>1.4416100000000001</v>
      </c>
      <c r="E5607" s="2">
        <v>260.50105820000005</v>
      </c>
    </row>
    <row r="5608" spans="1:5" x14ac:dyDescent="0.25">
      <c r="A5608" s="2">
        <v>488957</v>
      </c>
      <c r="B5608" s="2">
        <v>278366</v>
      </c>
      <c r="C5608">
        <v>259.22302250000001</v>
      </c>
      <c r="D5608">
        <v>1.2773300000000001</v>
      </c>
      <c r="E5608" s="2">
        <v>260.50035250000002</v>
      </c>
    </row>
    <row r="5609" spans="1:5" x14ac:dyDescent="0.25">
      <c r="A5609" s="2">
        <v>489107</v>
      </c>
      <c r="B5609" s="2">
        <v>280316</v>
      </c>
      <c r="C5609">
        <v>259.05496219999998</v>
      </c>
      <c r="D5609">
        <v>1.4448000000000001</v>
      </c>
      <c r="E5609" s="2">
        <v>260.49976219999996</v>
      </c>
    </row>
    <row r="5610" spans="1:5" x14ac:dyDescent="0.25">
      <c r="A5610" s="2">
        <v>489607</v>
      </c>
      <c r="B5610" s="2">
        <v>278566</v>
      </c>
      <c r="C5610">
        <v>259.02844240000002</v>
      </c>
      <c r="D5610">
        <v>1.47018</v>
      </c>
      <c r="E5610" s="2">
        <v>260.49862240000004</v>
      </c>
    </row>
    <row r="5611" spans="1:5" x14ac:dyDescent="0.25">
      <c r="A5611" s="2">
        <v>489407</v>
      </c>
      <c r="B5611" s="2">
        <v>279666</v>
      </c>
      <c r="C5611">
        <v>259.0144348</v>
      </c>
      <c r="D5611">
        <v>1.48407</v>
      </c>
      <c r="E5611" s="2">
        <v>260.49850479999998</v>
      </c>
    </row>
    <row r="5612" spans="1:5" x14ac:dyDescent="0.25">
      <c r="A5612" s="2">
        <v>489357</v>
      </c>
      <c r="B5612" s="2">
        <v>280966</v>
      </c>
      <c r="C5612">
        <v>259.02200319999997</v>
      </c>
      <c r="D5612">
        <v>1.4757199999999999</v>
      </c>
      <c r="E5612" s="2">
        <v>260.4977232</v>
      </c>
    </row>
    <row r="5613" spans="1:5" x14ac:dyDescent="0.25">
      <c r="A5613" s="2">
        <v>489307</v>
      </c>
      <c r="B5613" s="2">
        <v>281466</v>
      </c>
      <c r="C5613">
        <v>259.0163574</v>
      </c>
      <c r="D5613">
        <v>1.4793400000000001</v>
      </c>
      <c r="E5613" s="2">
        <v>260.49569739999998</v>
      </c>
    </row>
    <row r="5614" spans="1:5" x14ac:dyDescent="0.25">
      <c r="A5614" s="2">
        <v>489307</v>
      </c>
      <c r="B5614" s="2">
        <v>281016</v>
      </c>
      <c r="C5614">
        <v>259.0266724</v>
      </c>
      <c r="D5614">
        <v>1.46892</v>
      </c>
      <c r="E5614" s="2">
        <v>260.49559240000002</v>
      </c>
    </row>
    <row r="5615" spans="1:5" x14ac:dyDescent="0.25">
      <c r="A5615" s="2">
        <v>489107</v>
      </c>
      <c r="B5615" s="2">
        <v>278416</v>
      </c>
      <c r="C5615">
        <v>259.06610110000003</v>
      </c>
      <c r="D5615">
        <v>1.42902</v>
      </c>
      <c r="E5615" s="2">
        <v>260.49512110000001</v>
      </c>
    </row>
    <row r="5616" spans="1:5" x14ac:dyDescent="0.25">
      <c r="A5616" s="2">
        <v>490107</v>
      </c>
      <c r="B5616" s="2">
        <v>280266</v>
      </c>
      <c r="C5616">
        <v>259.01010129999997</v>
      </c>
      <c r="D5616">
        <v>1.48464</v>
      </c>
      <c r="E5616" s="2">
        <v>260.49474129999999</v>
      </c>
    </row>
    <row r="5617" spans="1:5" x14ac:dyDescent="0.25">
      <c r="A5617" s="2">
        <v>488907</v>
      </c>
      <c r="B5617" s="2">
        <v>279966</v>
      </c>
      <c r="C5617">
        <v>259.0712585</v>
      </c>
      <c r="D5617">
        <v>1.4229499999999999</v>
      </c>
      <c r="E5617" s="2">
        <v>260.49420850000001</v>
      </c>
    </row>
    <row r="5618" spans="1:5" x14ac:dyDescent="0.25">
      <c r="A5618" s="2">
        <v>489957</v>
      </c>
      <c r="B5618" s="2">
        <v>281466</v>
      </c>
      <c r="C5618">
        <v>259.01446529999998</v>
      </c>
      <c r="D5618">
        <v>1.4778199999999999</v>
      </c>
      <c r="E5618" s="2">
        <v>260.49228529999999</v>
      </c>
    </row>
    <row r="5619" spans="1:5" x14ac:dyDescent="0.25">
      <c r="A5619" s="2">
        <v>489207</v>
      </c>
      <c r="B5619" s="2">
        <v>281666</v>
      </c>
      <c r="C5619">
        <v>259.01782229999998</v>
      </c>
      <c r="D5619">
        <v>1.47414</v>
      </c>
      <c r="E5619" s="2">
        <v>260.49196229999995</v>
      </c>
    </row>
    <row r="5620" spans="1:5" x14ac:dyDescent="0.25">
      <c r="A5620" s="2">
        <v>489257</v>
      </c>
      <c r="B5620" s="2">
        <v>279816</v>
      </c>
      <c r="C5620">
        <v>259.01708980000001</v>
      </c>
      <c r="D5620">
        <v>1.47465</v>
      </c>
      <c r="E5620" s="2">
        <v>260.4917398</v>
      </c>
    </row>
    <row r="5621" spans="1:5" x14ac:dyDescent="0.25">
      <c r="A5621" s="2">
        <v>489207</v>
      </c>
      <c r="B5621" s="2">
        <v>281416</v>
      </c>
      <c r="C5621">
        <v>259.03619379999998</v>
      </c>
      <c r="D5621">
        <v>1.4545699999999999</v>
      </c>
      <c r="E5621" s="2">
        <v>260.49076379999997</v>
      </c>
    </row>
    <row r="5622" spans="1:5" x14ac:dyDescent="0.25">
      <c r="A5622" s="2">
        <v>489807</v>
      </c>
      <c r="B5622" s="2">
        <v>281366</v>
      </c>
      <c r="C5622">
        <v>259.01425169999999</v>
      </c>
      <c r="D5622">
        <v>1.4756499999999999</v>
      </c>
      <c r="E5622" s="2">
        <v>260.48990169999996</v>
      </c>
    </row>
    <row r="5623" spans="1:5" x14ac:dyDescent="0.25">
      <c r="A5623" s="2">
        <v>489307</v>
      </c>
      <c r="B5623" s="2">
        <v>281666</v>
      </c>
      <c r="C5623">
        <v>259.01257320000002</v>
      </c>
      <c r="D5623">
        <v>1.47587</v>
      </c>
      <c r="E5623" s="2">
        <v>260.48844320000001</v>
      </c>
    </row>
    <row r="5624" spans="1:5" x14ac:dyDescent="0.25">
      <c r="A5624" s="2">
        <v>489207</v>
      </c>
      <c r="B5624" s="2">
        <v>281616</v>
      </c>
      <c r="C5624">
        <v>259.01995849999997</v>
      </c>
      <c r="D5624">
        <v>1.4683600000000001</v>
      </c>
      <c r="E5624" s="2">
        <v>260.48831849999999</v>
      </c>
    </row>
    <row r="5625" spans="1:5" x14ac:dyDescent="0.25">
      <c r="A5625" s="2">
        <v>489357</v>
      </c>
      <c r="B5625" s="2">
        <v>280866</v>
      </c>
      <c r="C5625">
        <v>259.02310180000001</v>
      </c>
      <c r="D5625">
        <v>1.46454</v>
      </c>
      <c r="E5625" s="2">
        <v>260.48764180000001</v>
      </c>
    </row>
    <row r="5626" spans="1:5" x14ac:dyDescent="0.25">
      <c r="A5626" s="2">
        <v>488907</v>
      </c>
      <c r="B5626" s="2">
        <v>280366</v>
      </c>
      <c r="C5626">
        <v>259.0254822</v>
      </c>
      <c r="D5626">
        <v>1.4610399999999999</v>
      </c>
      <c r="E5626" s="2">
        <v>260.48652220000002</v>
      </c>
    </row>
    <row r="5627" spans="1:5" x14ac:dyDescent="0.25">
      <c r="A5627" s="2">
        <v>489407</v>
      </c>
      <c r="B5627" s="2">
        <v>281616</v>
      </c>
      <c r="C5627">
        <v>259.0118713</v>
      </c>
      <c r="D5627">
        <v>1.4743900000000001</v>
      </c>
      <c r="E5627" s="2">
        <v>260.48626130000002</v>
      </c>
    </row>
    <row r="5628" spans="1:5" x14ac:dyDescent="0.25">
      <c r="A5628" s="2">
        <v>489807</v>
      </c>
      <c r="B5628" s="2">
        <v>281316</v>
      </c>
      <c r="C5628">
        <v>259.01513670000003</v>
      </c>
      <c r="D5628">
        <v>1.47072</v>
      </c>
      <c r="E5628" s="2">
        <v>260.4858567</v>
      </c>
    </row>
    <row r="5629" spans="1:5" x14ac:dyDescent="0.25">
      <c r="A5629" s="2">
        <v>489307</v>
      </c>
      <c r="B5629" s="2">
        <v>280816</v>
      </c>
      <c r="C5629">
        <v>259.02804570000001</v>
      </c>
      <c r="D5629">
        <v>1.4578</v>
      </c>
      <c r="E5629" s="2">
        <v>260.48584570000003</v>
      </c>
    </row>
    <row r="5630" spans="1:5" x14ac:dyDescent="0.25">
      <c r="A5630" s="2">
        <v>489757</v>
      </c>
      <c r="B5630" s="2">
        <v>281366</v>
      </c>
      <c r="C5630">
        <v>259.0137939</v>
      </c>
      <c r="D5630">
        <v>1.47193</v>
      </c>
      <c r="E5630" s="2">
        <v>260.48572389999998</v>
      </c>
    </row>
    <row r="5631" spans="1:5" x14ac:dyDescent="0.25">
      <c r="A5631" s="2">
        <v>488957</v>
      </c>
      <c r="B5631" s="2">
        <v>278416</v>
      </c>
      <c r="C5631">
        <v>259.1306763</v>
      </c>
      <c r="D5631">
        <v>1.35225</v>
      </c>
      <c r="E5631" s="2">
        <v>260.48292630000003</v>
      </c>
    </row>
    <row r="5632" spans="1:5" x14ac:dyDescent="0.25">
      <c r="A5632" s="2">
        <v>489507</v>
      </c>
      <c r="B5632" s="2">
        <v>278166</v>
      </c>
      <c r="C5632">
        <v>259.08587649999998</v>
      </c>
      <c r="D5632">
        <v>1.3969400000000001</v>
      </c>
      <c r="E5632" s="2">
        <v>260.48281649999996</v>
      </c>
    </row>
    <row r="5633" spans="1:5" x14ac:dyDescent="0.25">
      <c r="A5633" s="2">
        <v>488857</v>
      </c>
      <c r="B5633" s="2">
        <v>279666</v>
      </c>
      <c r="C5633">
        <v>259.0205383</v>
      </c>
      <c r="D5633">
        <v>1.46217</v>
      </c>
      <c r="E5633" s="2">
        <v>260.48270830000001</v>
      </c>
    </row>
    <row r="5634" spans="1:5" x14ac:dyDescent="0.25">
      <c r="A5634" s="2">
        <v>489607</v>
      </c>
      <c r="B5634" s="2">
        <v>278316</v>
      </c>
      <c r="C5634">
        <v>259.04336549999999</v>
      </c>
      <c r="D5634">
        <v>1.43926</v>
      </c>
      <c r="E5634" s="2">
        <v>260.48262549999998</v>
      </c>
    </row>
    <row r="5635" spans="1:5" x14ac:dyDescent="0.25">
      <c r="A5635" s="2">
        <v>489057</v>
      </c>
      <c r="B5635" s="2">
        <v>279616</v>
      </c>
      <c r="C5635">
        <v>259.0163574</v>
      </c>
      <c r="D5635">
        <v>1.4660299999999999</v>
      </c>
      <c r="E5635" s="2">
        <v>260.48238739999999</v>
      </c>
    </row>
    <row r="5636" spans="1:5" x14ac:dyDescent="0.25">
      <c r="A5636" s="2">
        <v>489757</v>
      </c>
      <c r="B5636" s="2">
        <v>281466</v>
      </c>
      <c r="C5636">
        <v>259.0125122</v>
      </c>
      <c r="D5636">
        <v>1.4688699999999999</v>
      </c>
      <c r="E5636" s="2">
        <v>260.48138219999998</v>
      </c>
    </row>
    <row r="5637" spans="1:5" x14ac:dyDescent="0.25">
      <c r="A5637" s="2">
        <v>489107</v>
      </c>
      <c r="B5637" s="2">
        <v>278466</v>
      </c>
      <c r="C5637">
        <v>259.0559998</v>
      </c>
      <c r="D5637">
        <v>1.42475</v>
      </c>
      <c r="E5637" s="2">
        <v>260.48074980000001</v>
      </c>
    </row>
    <row r="5638" spans="1:5" x14ac:dyDescent="0.25">
      <c r="A5638" s="2">
        <v>489907</v>
      </c>
      <c r="B5638" s="2">
        <v>281216</v>
      </c>
      <c r="C5638">
        <v>259.0213013</v>
      </c>
      <c r="D5638">
        <v>1.4588399999999999</v>
      </c>
      <c r="E5638" s="2">
        <v>260.48014130000001</v>
      </c>
    </row>
    <row r="5639" spans="1:5" x14ac:dyDescent="0.25">
      <c r="A5639" s="2">
        <v>488957</v>
      </c>
      <c r="B5639" s="2">
        <v>279216</v>
      </c>
      <c r="C5639">
        <v>259.01641849999999</v>
      </c>
      <c r="D5639">
        <v>1.46339</v>
      </c>
      <c r="E5639" s="2">
        <v>260.47980849999999</v>
      </c>
    </row>
    <row r="5640" spans="1:5" x14ac:dyDescent="0.25">
      <c r="A5640" s="2">
        <v>490007</v>
      </c>
      <c r="B5640" s="2">
        <v>281616</v>
      </c>
      <c r="C5640">
        <v>259.01318359999999</v>
      </c>
      <c r="D5640">
        <v>1.4641200000000001</v>
      </c>
      <c r="E5640" s="2">
        <v>260.47730359999997</v>
      </c>
    </row>
    <row r="5641" spans="1:5" x14ac:dyDescent="0.25">
      <c r="A5641" s="2">
        <v>489157</v>
      </c>
      <c r="B5641" s="2">
        <v>281416</v>
      </c>
      <c r="C5641">
        <v>259.0652771</v>
      </c>
      <c r="D5641">
        <v>1.41191</v>
      </c>
      <c r="E5641" s="2">
        <v>260.47718709999998</v>
      </c>
    </row>
    <row r="5642" spans="1:5" x14ac:dyDescent="0.25">
      <c r="A5642" s="2">
        <v>489857</v>
      </c>
      <c r="B5642" s="2">
        <v>281266</v>
      </c>
      <c r="C5642">
        <v>259.01724239999999</v>
      </c>
      <c r="D5642">
        <v>1.4591499999999999</v>
      </c>
      <c r="E5642" s="2">
        <v>260.47639240000001</v>
      </c>
    </row>
    <row r="5643" spans="1:5" x14ac:dyDescent="0.25">
      <c r="A5643" s="2">
        <v>489057</v>
      </c>
      <c r="B5643" s="2">
        <v>278416</v>
      </c>
      <c r="C5643">
        <v>259.07595830000002</v>
      </c>
      <c r="D5643">
        <v>1.3989499999999999</v>
      </c>
      <c r="E5643" s="2">
        <v>260.47490830000004</v>
      </c>
    </row>
    <row r="5644" spans="1:5" x14ac:dyDescent="0.25">
      <c r="A5644" s="2">
        <v>489557</v>
      </c>
      <c r="B5644" s="2">
        <v>278566</v>
      </c>
      <c r="C5644">
        <v>259.02947999999998</v>
      </c>
      <c r="D5644">
        <v>1.4454199999999999</v>
      </c>
      <c r="E5644" s="2">
        <v>260.47489999999999</v>
      </c>
    </row>
    <row r="5645" spans="1:5" x14ac:dyDescent="0.25">
      <c r="A5645" s="2">
        <v>488907</v>
      </c>
      <c r="B5645" s="2">
        <v>278016</v>
      </c>
      <c r="C5645">
        <v>259.0430298</v>
      </c>
      <c r="D5645">
        <v>1.4303300000000001</v>
      </c>
      <c r="E5645" s="2">
        <v>260.47335980000003</v>
      </c>
    </row>
    <row r="5646" spans="1:5" x14ac:dyDescent="0.25">
      <c r="A5646" s="2">
        <v>490207</v>
      </c>
      <c r="B5646" s="2">
        <v>281666</v>
      </c>
      <c r="C5646">
        <v>259.04660030000002</v>
      </c>
      <c r="D5646">
        <v>1.4267300000000001</v>
      </c>
      <c r="E5646" s="2">
        <v>260.47333030000004</v>
      </c>
    </row>
    <row r="5647" spans="1:5" x14ac:dyDescent="0.25">
      <c r="A5647" s="2">
        <v>489257</v>
      </c>
      <c r="B5647" s="2">
        <v>278516</v>
      </c>
      <c r="C5647">
        <v>259.04080199999999</v>
      </c>
      <c r="D5647">
        <v>1.4323699999999999</v>
      </c>
      <c r="E5647" s="2">
        <v>260.47317199999998</v>
      </c>
    </row>
    <row r="5648" spans="1:5" x14ac:dyDescent="0.25">
      <c r="A5648" s="2">
        <v>489257</v>
      </c>
      <c r="B5648" s="2">
        <v>281516</v>
      </c>
      <c r="C5648">
        <v>259.01800539999999</v>
      </c>
      <c r="D5648">
        <v>1.4542600000000001</v>
      </c>
      <c r="E5648" s="2">
        <v>260.47226539999997</v>
      </c>
    </row>
    <row r="5649" spans="1:5" x14ac:dyDescent="0.25">
      <c r="A5649" s="2">
        <v>488957</v>
      </c>
      <c r="B5649" s="2">
        <v>278316</v>
      </c>
      <c r="C5649">
        <v>259.33419800000001</v>
      </c>
      <c r="D5649">
        <v>1.1380399999999999</v>
      </c>
      <c r="E5649" s="2">
        <v>260.472238</v>
      </c>
    </row>
    <row r="5650" spans="1:5" x14ac:dyDescent="0.25">
      <c r="A5650" s="2">
        <v>488807</v>
      </c>
      <c r="B5650" s="2">
        <v>279466</v>
      </c>
      <c r="C5650">
        <v>259.01437379999999</v>
      </c>
      <c r="D5650">
        <v>1.4575</v>
      </c>
      <c r="E5650" s="2">
        <v>260.47187379999997</v>
      </c>
    </row>
    <row r="5651" spans="1:5" x14ac:dyDescent="0.25">
      <c r="A5651" s="2">
        <v>489157</v>
      </c>
      <c r="B5651" s="2">
        <v>281666</v>
      </c>
      <c r="C5651">
        <v>259.03057860000001</v>
      </c>
      <c r="D5651">
        <v>1.4407099999999999</v>
      </c>
      <c r="E5651" s="2">
        <v>260.47128860000004</v>
      </c>
    </row>
    <row r="5652" spans="1:5" x14ac:dyDescent="0.25">
      <c r="A5652" s="2">
        <v>488907</v>
      </c>
      <c r="B5652" s="2">
        <v>279416</v>
      </c>
      <c r="C5652">
        <v>259.01513670000003</v>
      </c>
      <c r="D5652">
        <v>1.4559200000000001</v>
      </c>
      <c r="E5652" s="2">
        <v>260.47105670000002</v>
      </c>
    </row>
    <row r="5653" spans="1:5" x14ac:dyDescent="0.25">
      <c r="A5653" s="2">
        <v>489707</v>
      </c>
      <c r="B5653" s="2">
        <v>281416</v>
      </c>
      <c r="C5653">
        <v>259.01290890000001</v>
      </c>
      <c r="D5653">
        <v>1.4574800000000001</v>
      </c>
      <c r="E5653" s="2">
        <v>260.47038889999999</v>
      </c>
    </row>
    <row r="5654" spans="1:5" x14ac:dyDescent="0.25">
      <c r="A5654" s="2">
        <v>489007</v>
      </c>
      <c r="B5654" s="2">
        <v>278416</v>
      </c>
      <c r="C5654">
        <v>259.0955811</v>
      </c>
      <c r="D5654">
        <v>1.3746400000000001</v>
      </c>
      <c r="E5654" s="2">
        <v>260.4702211</v>
      </c>
    </row>
    <row r="5655" spans="1:5" x14ac:dyDescent="0.25">
      <c r="A5655" s="2">
        <v>489207</v>
      </c>
      <c r="B5655" s="2">
        <v>278366</v>
      </c>
      <c r="C5655">
        <v>259.0645447</v>
      </c>
      <c r="D5655">
        <v>1.40537</v>
      </c>
      <c r="E5655" s="2">
        <v>260.4699147</v>
      </c>
    </row>
    <row r="5656" spans="1:5" x14ac:dyDescent="0.25">
      <c r="A5656" s="2">
        <v>489957</v>
      </c>
      <c r="B5656" s="2">
        <v>280316</v>
      </c>
      <c r="C5656">
        <v>259.0117798</v>
      </c>
      <c r="D5656">
        <v>1.4577899999999999</v>
      </c>
      <c r="E5656" s="2">
        <v>260.46956979999999</v>
      </c>
    </row>
    <row r="5657" spans="1:5" x14ac:dyDescent="0.25">
      <c r="A5657" s="2">
        <v>489057</v>
      </c>
      <c r="B5657" s="2">
        <v>281316</v>
      </c>
      <c r="C5657">
        <v>259.02514650000001</v>
      </c>
      <c r="D5657">
        <v>1.44441</v>
      </c>
      <c r="E5657" s="2">
        <v>260.46955650000001</v>
      </c>
    </row>
    <row r="5658" spans="1:5" x14ac:dyDescent="0.25">
      <c r="A5658" s="2">
        <v>489257</v>
      </c>
      <c r="B5658" s="2">
        <v>279616</v>
      </c>
      <c r="C5658">
        <v>259.01519780000001</v>
      </c>
      <c r="D5658">
        <v>1.4532799999999999</v>
      </c>
      <c r="E5658" s="2">
        <v>260.46847780000002</v>
      </c>
    </row>
    <row r="5659" spans="1:5" x14ac:dyDescent="0.25">
      <c r="A5659" s="2">
        <v>490007</v>
      </c>
      <c r="B5659" s="2">
        <v>280366</v>
      </c>
      <c r="C5659">
        <v>259.01147459999999</v>
      </c>
      <c r="D5659">
        <v>1.45661</v>
      </c>
      <c r="E5659" s="2">
        <v>260.4680846</v>
      </c>
    </row>
    <row r="5660" spans="1:5" x14ac:dyDescent="0.25">
      <c r="A5660" s="2">
        <v>489557</v>
      </c>
      <c r="B5660" s="2">
        <v>278316</v>
      </c>
      <c r="C5660">
        <v>259.0460205</v>
      </c>
      <c r="D5660">
        <v>1.42039</v>
      </c>
      <c r="E5660" s="2">
        <v>260.46641049999999</v>
      </c>
    </row>
    <row r="5661" spans="1:5" x14ac:dyDescent="0.25">
      <c r="A5661" s="2">
        <v>489057</v>
      </c>
      <c r="B5661" s="2">
        <v>281266</v>
      </c>
      <c r="C5661">
        <v>259.025238</v>
      </c>
      <c r="D5661">
        <v>1.44092</v>
      </c>
      <c r="E5661" s="2">
        <v>260.46615800000001</v>
      </c>
    </row>
    <row r="5662" spans="1:5" x14ac:dyDescent="0.25">
      <c r="A5662" s="2">
        <v>489007</v>
      </c>
      <c r="B5662" s="2">
        <v>279366</v>
      </c>
      <c r="C5662">
        <v>259.01535030000002</v>
      </c>
      <c r="D5662">
        <v>1.4497599999999999</v>
      </c>
      <c r="E5662" s="2">
        <v>260.46511030000005</v>
      </c>
    </row>
    <row r="5663" spans="1:5" x14ac:dyDescent="0.25">
      <c r="A5663" s="2">
        <v>489807</v>
      </c>
      <c r="B5663" s="2">
        <v>280266</v>
      </c>
      <c r="C5663">
        <v>259.01324460000001</v>
      </c>
      <c r="D5663">
        <v>1.4517</v>
      </c>
      <c r="E5663" s="2">
        <v>260.46494460000002</v>
      </c>
    </row>
    <row r="5664" spans="1:5" x14ac:dyDescent="0.25">
      <c r="A5664" s="2">
        <v>489507</v>
      </c>
      <c r="B5664" s="2">
        <v>281566</v>
      </c>
      <c r="C5664">
        <v>259.01174930000002</v>
      </c>
      <c r="D5664">
        <v>1.45109</v>
      </c>
      <c r="E5664" s="2">
        <v>260.46283930000004</v>
      </c>
    </row>
    <row r="5665" spans="1:5" x14ac:dyDescent="0.25">
      <c r="A5665" s="2">
        <v>489457</v>
      </c>
      <c r="B5665" s="2">
        <v>280666</v>
      </c>
      <c r="C5665">
        <v>259.03024290000002</v>
      </c>
      <c r="D5665">
        <v>1.4322299999999999</v>
      </c>
      <c r="E5665" s="2">
        <v>260.46247290000002</v>
      </c>
    </row>
    <row r="5666" spans="1:5" x14ac:dyDescent="0.25">
      <c r="A5666" s="2">
        <v>489057</v>
      </c>
      <c r="B5666" s="2">
        <v>278066</v>
      </c>
      <c r="C5666">
        <v>259.08312990000002</v>
      </c>
      <c r="D5666">
        <v>1.37924</v>
      </c>
      <c r="E5666" s="2">
        <v>260.4623699</v>
      </c>
    </row>
    <row r="5667" spans="1:5" x14ac:dyDescent="0.25">
      <c r="A5667" s="2">
        <v>489357</v>
      </c>
      <c r="B5667" s="2">
        <v>280916</v>
      </c>
      <c r="C5667">
        <v>259.022583</v>
      </c>
      <c r="D5667">
        <v>1.4393</v>
      </c>
      <c r="E5667" s="2">
        <v>260.461883</v>
      </c>
    </row>
    <row r="5668" spans="1:5" x14ac:dyDescent="0.25">
      <c r="A5668" s="2">
        <v>489157</v>
      </c>
      <c r="B5668" s="2">
        <v>278116</v>
      </c>
      <c r="C5668">
        <v>259.24673460000002</v>
      </c>
      <c r="D5668">
        <v>1.2148300000000001</v>
      </c>
      <c r="E5668" s="2">
        <v>260.46156460000003</v>
      </c>
    </row>
    <row r="5669" spans="1:5" x14ac:dyDescent="0.25">
      <c r="A5669" s="2">
        <v>489407</v>
      </c>
      <c r="B5669" s="2">
        <v>280166</v>
      </c>
      <c r="C5669">
        <v>259.02099609999999</v>
      </c>
      <c r="D5669">
        <v>1.4378299999999999</v>
      </c>
      <c r="E5669" s="2">
        <v>260.45882610000001</v>
      </c>
    </row>
    <row r="5670" spans="1:5" x14ac:dyDescent="0.25">
      <c r="A5670" s="2">
        <v>489057</v>
      </c>
      <c r="B5670" s="2">
        <v>278466</v>
      </c>
      <c r="C5670">
        <v>259.06207280000001</v>
      </c>
      <c r="D5670">
        <v>1.3949100000000001</v>
      </c>
      <c r="E5670" s="2">
        <v>260.45698279999999</v>
      </c>
    </row>
    <row r="5671" spans="1:5" x14ac:dyDescent="0.25">
      <c r="A5671" s="2">
        <v>488957</v>
      </c>
      <c r="B5671" s="2">
        <v>280366</v>
      </c>
      <c r="C5671">
        <v>259.03170779999999</v>
      </c>
      <c r="D5671">
        <v>1.4252100000000001</v>
      </c>
      <c r="E5671" s="2">
        <v>260.45691779999999</v>
      </c>
    </row>
    <row r="5672" spans="1:5" x14ac:dyDescent="0.25">
      <c r="A5672" s="2">
        <v>489157</v>
      </c>
      <c r="B5672" s="2">
        <v>281116</v>
      </c>
      <c r="C5672">
        <v>259.06661989999998</v>
      </c>
      <c r="D5672">
        <v>1.38958</v>
      </c>
      <c r="E5672" s="2">
        <v>260.4561999</v>
      </c>
    </row>
    <row r="5673" spans="1:5" x14ac:dyDescent="0.25">
      <c r="A5673" s="2">
        <v>489307</v>
      </c>
      <c r="B5673" s="2">
        <v>280766</v>
      </c>
      <c r="C5673">
        <v>259.0275269</v>
      </c>
      <c r="D5673">
        <v>1.4286000000000001</v>
      </c>
      <c r="E5673" s="2">
        <v>260.45612690000002</v>
      </c>
    </row>
    <row r="5674" spans="1:5" x14ac:dyDescent="0.25">
      <c r="A5674" s="2">
        <v>489507</v>
      </c>
      <c r="B5674" s="2">
        <v>278566</v>
      </c>
      <c r="C5674">
        <v>259.03057860000001</v>
      </c>
      <c r="D5674">
        <v>1.42462</v>
      </c>
      <c r="E5674" s="2">
        <v>260.45519860000002</v>
      </c>
    </row>
    <row r="5675" spans="1:5" x14ac:dyDescent="0.25">
      <c r="A5675" s="2">
        <v>489757</v>
      </c>
      <c r="B5675" s="2">
        <v>278216</v>
      </c>
      <c r="C5675">
        <v>259.0466614</v>
      </c>
      <c r="D5675">
        <v>1.40835</v>
      </c>
      <c r="E5675" s="2">
        <v>260.45501139999999</v>
      </c>
    </row>
    <row r="5676" spans="1:5" x14ac:dyDescent="0.25">
      <c r="A5676" s="2">
        <v>489307</v>
      </c>
      <c r="B5676" s="2">
        <v>280866</v>
      </c>
      <c r="C5676">
        <v>259.02816769999998</v>
      </c>
      <c r="D5676">
        <v>1.4263699999999999</v>
      </c>
      <c r="E5676" s="2">
        <v>260.4545377</v>
      </c>
    </row>
    <row r="5677" spans="1:5" x14ac:dyDescent="0.25">
      <c r="A5677" s="2">
        <v>489257</v>
      </c>
      <c r="B5677" s="2">
        <v>280816</v>
      </c>
      <c r="C5677">
        <v>259.04403689999998</v>
      </c>
      <c r="D5677">
        <v>1.40848</v>
      </c>
      <c r="E5677" s="2">
        <v>260.45251689999998</v>
      </c>
    </row>
    <row r="5678" spans="1:5" x14ac:dyDescent="0.25">
      <c r="A5678" s="2">
        <v>489657</v>
      </c>
      <c r="B5678" s="2">
        <v>281466</v>
      </c>
      <c r="C5678">
        <v>259.01226810000003</v>
      </c>
      <c r="D5678">
        <v>1.4401999999999999</v>
      </c>
      <c r="E5678" s="2">
        <v>260.45246810000003</v>
      </c>
    </row>
    <row r="5679" spans="1:5" x14ac:dyDescent="0.25">
      <c r="A5679" s="2">
        <v>489857</v>
      </c>
      <c r="B5679" s="2">
        <v>280266</v>
      </c>
      <c r="C5679">
        <v>259.01260380000002</v>
      </c>
      <c r="D5679">
        <v>1.43974</v>
      </c>
      <c r="E5679" s="2">
        <v>260.45234379999999</v>
      </c>
    </row>
    <row r="5680" spans="1:5" x14ac:dyDescent="0.25">
      <c r="A5680" s="2">
        <v>488807</v>
      </c>
      <c r="B5680" s="2">
        <v>280016</v>
      </c>
      <c r="C5680">
        <v>259.0544739</v>
      </c>
      <c r="D5680">
        <v>1.3978600000000001</v>
      </c>
      <c r="E5680" s="2">
        <v>260.45233389999999</v>
      </c>
    </row>
    <row r="5681" spans="1:5" x14ac:dyDescent="0.25">
      <c r="A5681" s="2">
        <v>489707</v>
      </c>
      <c r="B5681" s="2">
        <v>280216</v>
      </c>
      <c r="C5681">
        <v>259.01412959999999</v>
      </c>
      <c r="D5681">
        <v>1.4380500000000001</v>
      </c>
      <c r="E5681" s="2">
        <v>260.45217959999997</v>
      </c>
    </row>
    <row r="5682" spans="1:5" x14ac:dyDescent="0.25">
      <c r="A5682" s="2">
        <v>489757</v>
      </c>
      <c r="B5682" s="2">
        <v>281416</v>
      </c>
      <c r="C5682">
        <v>259.01312259999997</v>
      </c>
      <c r="D5682">
        <v>1.43876</v>
      </c>
      <c r="E5682" s="2">
        <v>260.45188259999998</v>
      </c>
    </row>
    <row r="5683" spans="1:5" x14ac:dyDescent="0.25">
      <c r="A5683" s="2">
        <v>488907</v>
      </c>
      <c r="B5683" s="2">
        <v>278466</v>
      </c>
      <c r="C5683">
        <v>259.12677000000002</v>
      </c>
      <c r="D5683">
        <v>1.32487</v>
      </c>
      <c r="E5683" s="2">
        <v>260.45164</v>
      </c>
    </row>
    <row r="5684" spans="1:5" x14ac:dyDescent="0.25">
      <c r="A5684" s="2">
        <v>489607</v>
      </c>
      <c r="B5684" s="2">
        <v>277766</v>
      </c>
      <c r="C5684">
        <v>259.0556335</v>
      </c>
      <c r="D5684">
        <v>1.39598</v>
      </c>
      <c r="E5684" s="2">
        <v>260.45161350000001</v>
      </c>
    </row>
    <row r="5685" spans="1:5" x14ac:dyDescent="0.25">
      <c r="A5685" s="2">
        <v>490057</v>
      </c>
      <c r="B5685" s="2">
        <v>280266</v>
      </c>
      <c r="C5685">
        <v>259.01055910000002</v>
      </c>
      <c r="D5685">
        <v>1.44058</v>
      </c>
      <c r="E5685" s="2">
        <v>260.45113910000003</v>
      </c>
    </row>
    <row r="5686" spans="1:5" x14ac:dyDescent="0.25">
      <c r="A5686" s="2">
        <v>489507</v>
      </c>
      <c r="B5686" s="2">
        <v>278316</v>
      </c>
      <c r="C5686">
        <v>259.04907229999998</v>
      </c>
      <c r="D5686">
        <v>1.40154</v>
      </c>
      <c r="E5686" s="2">
        <v>260.45061229999999</v>
      </c>
    </row>
    <row r="5687" spans="1:5" x14ac:dyDescent="0.25">
      <c r="A5687" s="2">
        <v>489007</v>
      </c>
      <c r="B5687" s="2">
        <v>279216</v>
      </c>
      <c r="C5687">
        <v>259.016571</v>
      </c>
      <c r="D5687">
        <v>1.4335899999999999</v>
      </c>
      <c r="E5687" s="2">
        <v>260.45016099999998</v>
      </c>
    </row>
    <row r="5688" spans="1:5" x14ac:dyDescent="0.25">
      <c r="A5688" s="2">
        <v>489207</v>
      </c>
      <c r="B5688" s="2">
        <v>281066</v>
      </c>
      <c r="C5688">
        <v>259.07046509999998</v>
      </c>
      <c r="D5688">
        <v>1.3794200000000001</v>
      </c>
      <c r="E5688" s="2">
        <v>260.44988509999996</v>
      </c>
    </row>
    <row r="5689" spans="1:5" x14ac:dyDescent="0.25">
      <c r="A5689" s="2">
        <v>489507</v>
      </c>
      <c r="B5689" s="2">
        <v>278766</v>
      </c>
      <c r="C5689">
        <v>259.04385380000002</v>
      </c>
      <c r="D5689">
        <v>1.40486</v>
      </c>
      <c r="E5689" s="2">
        <v>260.44871380000001</v>
      </c>
    </row>
    <row r="5690" spans="1:5" x14ac:dyDescent="0.25">
      <c r="A5690" s="2">
        <v>489807</v>
      </c>
      <c r="B5690" s="2">
        <v>281516</v>
      </c>
      <c r="C5690">
        <v>259.01220699999999</v>
      </c>
      <c r="D5690">
        <v>1.43608</v>
      </c>
      <c r="E5690" s="2">
        <v>260.44828699999999</v>
      </c>
    </row>
    <row r="5691" spans="1:5" x14ac:dyDescent="0.25">
      <c r="A5691" s="2">
        <v>489157</v>
      </c>
      <c r="B5691" s="2">
        <v>278366</v>
      </c>
      <c r="C5691">
        <v>259.07110599999999</v>
      </c>
      <c r="D5691">
        <v>1.37598</v>
      </c>
      <c r="E5691" s="2">
        <v>260.44708600000001</v>
      </c>
    </row>
    <row r="5692" spans="1:5" x14ac:dyDescent="0.25">
      <c r="A5692" s="2">
        <v>489207</v>
      </c>
      <c r="B5692" s="2">
        <v>281566</v>
      </c>
      <c r="C5692">
        <v>259.02178959999998</v>
      </c>
      <c r="D5692">
        <v>1.4252800000000001</v>
      </c>
      <c r="E5692" s="2">
        <v>260.44706959999996</v>
      </c>
    </row>
    <row r="5693" spans="1:5" x14ac:dyDescent="0.25">
      <c r="A5693" s="2">
        <v>490007</v>
      </c>
      <c r="B5693" s="2">
        <v>281466</v>
      </c>
      <c r="C5693">
        <v>259.01544189999998</v>
      </c>
      <c r="D5693">
        <v>1.43157</v>
      </c>
      <c r="E5693" s="2">
        <v>260.44701190000001</v>
      </c>
    </row>
    <row r="5694" spans="1:5" x14ac:dyDescent="0.25">
      <c r="A5694" s="2">
        <v>489507</v>
      </c>
      <c r="B5694" s="2">
        <v>279716</v>
      </c>
      <c r="C5694">
        <v>259.0137024</v>
      </c>
      <c r="D5694">
        <v>1.43309</v>
      </c>
      <c r="E5694" s="2">
        <v>260.44679239999999</v>
      </c>
    </row>
    <row r="5695" spans="1:5" x14ac:dyDescent="0.25">
      <c r="A5695" s="2">
        <v>489757</v>
      </c>
      <c r="B5695" s="2">
        <v>281516</v>
      </c>
      <c r="C5695">
        <v>259.01196290000001</v>
      </c>
      <c r="D5695">
        <v>1.4319599999999999</v>
      </c>
      <c r="E5695" s="2">
        <v>260.44392290000002</v>
      </c>
    </row>
    <row r="5696" spans="1:5" x14ac:dyDescent="0.25">
      <c r="A5696" s="2">
        <v>489157</v>
      </c>
      <c r="B5696" s="2">
        <v>280316</v>
      </c>
      <c r="C5696">
        <v>259.04583739999998</v>
      </c>
      <c r="D5696">
        <v>1.3978699999999999</v>
      </c>
      <c r="E5696" s="2">
        <v>260.44370739999999</v>
      </c>
    </row>
    <row r="5697" spans="1:5" x14ac:dyDescent="0.25">
      <c r="A5697" s="2">
        <v>488907</v>
      </c>
      <c r="B5697" s="2">
        <v>278316</v>
      </c>
      <c r="C5697">
        <v>259.31823730000002</v>
      </c>
      <c r="D5697">
        <v>1.1254299999999999</v>
      </c>
      <c r="E5697" s="2">
        <v>260.44366730000002</v>
      </c>
    </row>
    <row r="5698" spans="1:5" x14ac:dyDescent="0.25">
      <c r="A5698" s="2">
        <v>489007</v>
      </c>
      <c r="B5698" s="2">
        <v>278466</v>
      </c>
      <c r="C5698">
        <v>259.07171629999999</v>
      </c>
      <c r="D5698">
        <v>1.3716200000000001</v>
      </c>
      <c r="E5698" s="2">
        <v>260.4433363</v>
      </c>
    </row>
    <row r="5699" spans="1:5" x14ac:dyDescent="0.25">
      <c r="A5699" s="2">
        <v>489357</v>
      </c>
      <c r="B5699" s="2">
        <v>281666</v>
      </c>
      <c r="C5699">
        <v>259.01174930000002</v>
      </c>
      <c r="D5699">
        <v>1.4309400000000001</v>
      </c>
      <c r="E5699" s="2">
        <v>260.44268930000004</v>
      </c>
    </row>
    <row r="5700" spans="1:5" x14ac:dyDescent="0.25">
      <c r="A5700" s="2">
        <v>488957</v>
      </c>
      <c r="B5700" s="2">
        <v>278466</v>
      </c>
      <c r="C5700">
        <v>259.09127810000001</v>
      </c>
      <c r="D5700">
        <v>1.3493200000000001</v>
      </c>
      <c r="E5700" s="2">
        <v>260.44059809999999</v>
      </c>
    </row>
    <row r="5701" spans="1:5" x14ac:dyDescent="0.25">
      <c r="A5701" s="2">
        <v>489107</v>
      </c>
      <c r="B5701" s="2">
        <v>279316</v>
      </c>
      <c r="C5701">
        <v>259.0158386</v>
      </c>
      <c r="D5701">
        <v>1.4245000000000001</v>
      </c>
      <c r="E5701" s="2">
        <v>260.44033860000002</v>
      </c>
    </row>
    <row r="5702" spans="1:5" x14ac:dyDescent="0.25">
      <c r="A5702" s="2">
        <v>489357</v>
      </c>
      <c r="B5702" s="2">
        <v>280216</v>
      </c>
      <c r="C5702">
        <v>259.02771000000001</v>
      </c>
      <c r="D5702">
        <v>1.4123600000000001</v>
      </c>
      <c r="E5702" s="2">
        <v>260.44006999999999</v>
      </c>
    </row>
    <row r="5703" spans="1:5" x14ac:dyDescent="0.25">
      <c r="A5703" s="2">
        <v>489257</v>
      </c>
      <c r="B5703" s="2">
        <v>280866</v>
      </c>
      <c r="C5703">
        <v>259.04513550000001</v>
      </c>
      <c r="D5703">
        <v>1.3948199999999999</v>
      </c>
      <c r="E5703" s="2">
        <v>260.4399555</v>
      </c>
    </row>
    <row r="5704" spans="1:5" x14ac:dyDescent="0.25">
      <c r="A5704" s="2">
        <v>489207</v>
      </c>
      <c r="B5704" s="2">
        <v>278516</v>
      </c>
      <c r="C5704">
        <v>259.04296879999998</v>
      </c>
      <c r="D5704">
        <v>1.3968499999999999</v>
      </c>
      <c r="E5704" s="2">
        <v>260.43981879999995</v>
      </c>
    </row>
    <row r="5705" spans="1:5" x14ac:dyDescent="0.25">
      <c r="A5705" s="2">
        <v>489757</v>
      </c>
      <c r="B5705" s="2">
        <v>280266</v>
      </c>
      <c r="C5705">
        <v>259.01391599999999</v>
      </c>
      <c r="D5705">
        <v>1.4257500000000001</v>
      </c>
      <c r="E5705" s="2">
        <v>260.43966599999999</v>
      </c>
    </row>
    <row r="5706" spans="1:5" x14ac:dyDescent="0.25">
      <c r="A5706" s="2">
        <v>489907</v>
      </c>
      <c r="B5706" s="2">
        <v>278666</v>
      </c>
      <c r="C5706">
        <v>259.02459720000002</v>
      </c>
      <c r="D5706">
        <v>1.4142999999999999</v>
      </c>
      <c r="E5706" s="2">
        <v>260.43889720000004</v>
      </c>
    </row>
    <row r="5707" spans="1:5" x14ac:dyDescent="0.25">
      <c r="A5707" s="2">
        <v>489107</v>
      </c>
      <c r="B5707" s="2">
        <v>281166</v>
      </c>
      <c r="C5707">
        <v>259.04202270000002</v>
      </c>
      <c r="D5707">
        <v>1.3966400000000001</v>
      </c>
      <c r="E5707" s="2">
        <v>260.43866270000001</v>
      </c>
    </row>
    <row r="5708" spans="1:5" x14ac:dyDescent="0.25">
      <c r="A5708" s="2">
        <v>489207</v>
      </c>
      <c r="B5708" s="2">
        <v>280866</v>
      </c>
      <c r="C5708">
        <v>259.0782471</v>
      </c>
      <c r="D5708">
        <v>1.3602399999999999</v>
      </c>
      <c r="E5708" s="2">
        <v>260.43848709999997</v>
      </c>
    </row>
    <row r="5709" spans="1:5" x14ac:dyDescent="0.25">
      <c r="A5709" s="2">
        <v>488957</v>
      </c>
      <c r="B5709" s="2">
        <v>279916</v>
      </c>
      <c r="C5709">
        <v>259.0675354</v>
      </c>
      <c r="D5709">
        <v>1.3682000000000001</v>
      </c>
      <c r="E5709" s="2">
        <v>260.4357354</v>
      </c>
    </row>
    <row r="5710" spans="1:5" x14ac:dyDescent="0.25">
      <c r="A5710" s="2">
        <v>489207</v>
      </c>
      <c r="B5710" s="2">
        <v>280816</v>
      </c>
      <c r="C5710">
        <v>259.07595830000002</v>
      </c>
      <c r="D5710">
        <v>1.3596200000000001</v>
      </c>
      <c r="E5710" s="2">
        <v>260.43557830000003</v>
      </c>
    </row>
    <row r="5711" spans="1:5" x14ac:dyDescent="0.25">
      <c r="A5711" s="2">
        <v>489707</v>
      </c>
      <c r="B5711" s="2">
        <v>278716</v>
      </c>
      <c r="C5711">
        <v>259.030304</v>
      </c>
      <c r="D5711">
        <v>1.4048099999999999</v>
      </c>
      <c r="E5711" s="2">
        <v>260.435114</v>
      </c>
    </row>
    <row r="5712" spans="1:5" x14ac:dyDescent="0.25">
      <c r="A5712" s="2">
        <v>488957</v>
      </c>
      <c r="B5712" s="2">
        <v>279366</v>
      </c>
      <c r="C5712">
        <v>259.01525880000003</v>
      </c>
      <c r="D5712">
        <v>1.4194800000000001</v>
      </c>
      <c r="E5712" s="2">
        <v>260.43473880000005</v>
      </c>
    </row>
    <row r="5713" spans="1:5" x14ac:dyDescent="0.25">
      <c r="A5713" s="2">
        <v>489457</v>
      </c>
      <c r="B5713" s="2">
        <v>278566</v>
      </c>
      <c r="C5713">
        <v>259.03179929999999</v>
      </c>
      <c r="D5713">
        <v>1.4021300000000001</v>
      </c>
      <c r="E5713" s="2">
        <v>260.43392929999999</v>
      </c>
    </row>
    <row r="5714" spans="1:5" x14ac:dyDescent="0.25">
      <c r="A5714" s="2">
        <v>489307</v>
      </c>
      <c r="B5714" s="2">
        <v>280266</v>
      </c>
      <c r="C5714">
        <v>259.05245969999999</v>
      </c>
      <c r="D5714">
        <v>1.3807400000000001</v>
      </c>
      <c r="E5714" s="2">
        <v>260.43319969999999</v>
      </c>
    </row>
    <row r="5715" spans="1:5" x14ac:dyDescent="0.25">
      <c r="A5715" s="2">
        <v>490057</v>
      </c>
      <c r="B5715" s="2">
        <v>281466</v>
      </c>
      <c r="C5715">
        <v>259.0168152</v>
      </c>
      <c r="D5715">
        <v>1.41638</v>
      </c>
      <c r="E5715" s="2">
        <v>260.4331952</v>
      </c>
    </row>
    <row r="5716" spans="1:5" x14ac:dyDescent="0.25">
      <c r="A5716" s="2">
        <v>488907</v>
      </c>
      <c r="B5716" s="2">
        <v>279666</v>
      </c>
      <c r="C5716">
        <v>259.01943970000002</v>
      </c>
      <c r="D5716">
        <v>1.4129700000000001</v>
      </c>
      <c r="E5716" s="2">
        <v>260.43240969999999</v>
      </c>
    </row>
    <row r="5717" spans="1:5" x14ac:dyDescent="0.25">
      <c r="A5717" s="2">
        <v>489157</v>
      </c>
      <c r="B5717" s="2">
        <v>281616</v>
      </c>
      <c r="C5717">
        <v>259.03552250000001</v>
      </c>
      <c r="D5717">
        <v>1.39686</v>
      </c>
      <c r="E5717" s="2">
        <v>260.43238250000002</v>
      </c>
    </row>
    <row r="5718" spans="1:5" x14ac:dyDescent="0.25">
      <c r="A5718" s="2">
        <v>489107</v>
      </c>
      <c r="B5718" s="2">
        <v>281666</v>
      </c>
      <c r="C5718">
        <v>259.05508420000001</v>
      </c>
      <c r="D5718">
        <v>1.3762700000000001</v>
      </c>
      <c r="E5718" s="2">
        <v>260.43135419999999</v>
      </c>
    </row>
    <row r="5719" spans="1:5" x14ac:dyDescent="0.25">
      <c r="A5719" s="2">
        <v>489107</v>
      </c>
      <c r="B5719" s="2">
        <v>278366</v>
      </c>
      <c r="C5719">
        <v>259.08148189999997</v>
      </c>
      <c r="D5719">
        <v>1.34931</v>
      </c>
      <c r="E5719" s="2">
        <v>260.43079189999997</v>
      </c>
    </row>
    <row r="5720" spans="1:5" x14ac:dyDescent="0.25">
      <c r="A5720" s="2">
        <v>489857</v>
      </c>
      <c r="B5720" s="2">
        <v>281516</v>
      </c>
      <c r="C5720">
        <v>259.01254269999998</v>
      </c>
      <c r="D5720">
        <v>1.41822</v>
      </c>
      <c r="E5720" s="2">
        <v>260.4307627</v>
      </c>
    </row>
    <row r="5721" spans="1:5" x14ac:dyDescent="0.25">
      <c r="A5721" s="2">
        <v>489007</v>
      </c>
      <c r="B5721" s="2">
        <v>278366</v>
      </c>
      <c r="C5721">
        <v>259.13369749999998</v>
      </c>
      <c r="D5721">
        <v>1.2961400000000001</v>
      </c>
      <c r="E5721" s="2">
        <v>260.42983749999996</v>
      </c>
    </row>
    <row r="5722" spans="1:5" x14ac:dyDescent="0.25">
      <c r="A5722" s="2">
        <v>489057</v>
      </c>
      <c r="B5722" s="2">
        <v>281366</v>
      </c>
      <c r="C5722">
        <v>259.02563479999998</v>
      </c>
      <c r="D5722">
        <v>1.4036299999999999</v>
      </c>
      <c r="E5722" s="2">
        <v>260.4292648</v>
      </c>
    </row>
    <row r="5723" spans="1:5" x14ac:dyDescent="0.25">
      <c r="A5723" s="2">
        <v>489357</v>
      </c>
      <c r="B5723" s="2">
        <v>279666</v>
      </c>
      <c r="C5723">
        <v>259.01480099999998</v>
      </c>
      <c r="D5723">
        <v>1.4126700000000001</v>
      </c>
      <c r="E5723" s="2">
        <v>260.42747099999997</v>
      </c>
    </row>
    <row r="5724" spans="1:5" x14ac:dyDescent="0.25">
      <c r="A5724" s="2">
        <v>489357</v>
      </c>
      <c r="B5724" s="2">
        <v>280716</v>
      </c>
      <c r="C5724">
        <v>259.02481080000001</v>
      </c>
      <c r="D5724">
        <v>1.40218</v>
      </c>
      <c r="E5724" s="2">
        <v>260.4269908</v>
      </c>
    </row>
    <row r="5725" spans="1:5" x14ac:dyDescent="0.25">
      <c r="A5725" s="2">
        <v>490007</v>
      </c>
      <c r="B5725" s="2">
        <v>278266</v>
      </c>
      <c r="C5725">
        <v>259.03176880000001</v>
      </c>
      <c r="D5725">
        <v>1.3950499999999999</v>
      </c>
      <c r="E5725" s="2">
        <v>260.42681880000004</v>
      </c>
    </row>
    <row r="5726" spans="1:5" x14ac:dyDescent="0.25">
      <c r="A5726" s="2">
        <v>488807</v>
      </c>
      <c r="B5726" s="2">
        <v>277766</v>
      </c>
      <c r="C5726">
        <v>259.01821899999999</v>
      </c>
      <c r="D5726">
        <v>1.40716</v>
      </c>
      <c r="E5726" s="2">
        <v>260.42537899999996</v>
      </c>
    </row>
    <row r="5727" spans="1:5" x14ac:dyDescent="0.25">
      <c r="A5727" s="2">
        <v>489907</v>
      </c>
      <c r="B5727" s="2">
        <v>280316</v>
      </c>
      <c r="C5727">
        <v>259.01235960000002</v>
      </c>
      <c r="D5727">
        <v>1.41137</v>
      </c>
      <c r="E5727" s="2">
        <v>260.4237296</v>
      </c>
    </row>
    <row r="5728" spans="1:5" x14ac:dyDescent="0.25">
      <c r="A5728" s="2">
        <v>489257</v>
      </c>
      <c r="B5728" s="2">
        <v>281016</v>
      </c>
      <c r="C5728">
        <v>259.04321290000001</v>
      </c>
      <c r="D5728">
        <v>1.37974</v>
      </c>
      <c r="E5728" s="2">
        <v>260.42295290000004</v>
      </c>
    </row>
    <row r="5729" spans="1:5" x14ac:dyDescent="0.25">
      <c r="A5729" s="2">
        <v>489007</v>
      </c>
      <c r="B5729" s="2">
        <v>280366</v>
      </c>
      <c r="C5729">
        <v>259.04931640000001</v>
      </c>
      <c r="D5729">
        <v>1.3735900000000001</v>
      </c>
      <c r="E5729" s="2">
        <v>260.42290639999999</v>
      </c>
    </row>
    <row r="5730" spans="1:5" x14ac:dyDescent="0.25">
      <c r="A5730" s="2">
        <v>489607</v>
      </c>
      <c r="B5730" s="2">
        <v>281516</v>
      </c>
      <c r="C5730">
        <v>259.01181029999998</v>
      </c>
      <c r="D5730">
        <v>1.4107700000000001</v>
      </c>
      <c r="E5730" s="2">
        <v>260.42258029999999</v>
      </c>
    </row>
    <row r="5731" spans="1:5" x14ac:dyDescent="0.25">
      <c r="A5731" s="2">
        <v>488857</v>
      </c>
      <c r="B5731" s="2">
        <v>279966</v>
      </c>
      <c r="C5731">
        <v>259.07229610000002</v>
      </c>
      <c r="D5731">
        <v>1.35025</v>
      </c>
      <c r="E5731" s="2">
        <v>260.42254610000003</v>
      </c>
    </row>
    <row r="5732" spans="1:5" x14ac:dyDescent="0.25">
      <c r="A5732" s="2">
        <v>489307</v>
      </c>
      <c r="B5732" s="2">
        <v>280966</v>
      </c>
      <c r="C5732">
        <v>259.0274963</v>
      </c>
      <c r="D5732">
        <v>1.3950199999999999</v>
      </c>
      <c r="E5732" s="2">
        <v>260.42251629999998</v>
      </c>
    </row>
    <row r="5733" spans="1:5" x14ac:dyDescent="0.25">
      <c r="A5733" s="2">
        <v>489057</v>
      </c>
      <c r="B5733" s="2">
        <v>279216</v>
      </c>
      <c r="C5733">
        <v>259.01672359999998</v>
      </c>
      <c r="D5733">
        <v>1.40527</v>
      </c>
      <c r="E5733" s="2">
        <v>260.42199359999995</v>
      </c>
    </row>
    <row r="5734" spans="1:5" x14ac:dyDescent="0.25">
      <c r="A5734" s="2">
        <v>488857</v>
      </c>
      <c r="B5734" s="2">
        <v>277766</v>
      </c>
      <c r="C5734">
        <v>259.02029420000002</v>
      </c>
      <c r="D5734">
        <v>1.40154</v>
      </c>
      <c r="E5734" s="2">
        <v>260.42183420000003</v>
      </c>
    </row>
    <row r="5735" spans="1:5" x14ac:dyDescent="0.25">
      <c r="A5735" s="2">
        <v>489357</v>
      </c>
      <c r="B5735" s="2">
        <v>279766</v>
      </c>
      <c r="C5735">
        <v>259.01531979999999</v>
      </c>
      <c r="D5735">
        <v>1.4063099999999999</v>
      </c>
      <c r="E5735" s="2">
        <v>260.42162980000001</v>
      </c>
    </row>
    <row r="5736" spans="1:5" x14ac:dyDescent="0.25">
      <c r="A5736" s="2">
        <v>489507</v>
      </c>
      <c r="B5736" s="2">
        <v>280116</v>
      </c>
      <c r="C5736">
        <v>259.01654050000002</v>
      </c>
      <c r="D5736">
        <v>1.40489</v>
      </c>
      <c r="E5736" s="2">
        <v>260.42143050000004</v>
      </c>
    </row>
    <row r="5737" spans="1:5" x14ac:dyDescent="0.25">
      <c r="A5737" s="2">
        <v>489107</v>
      </c>
      <c r="B5737" s="2">
        <v>281416</v>
      </c>
      <c r="C5737">
        <v>259.05081180000002</v>
      </c>
      <c r="D5737">
        <v>1.3692</v>
      </c>
      <c r="E5737" s="2">
        <v>260.4200118</v>
      </c>
    </row>
    <row r="5738" spans="1:5" x14ac:dyDescent="0.25">
      <c r="A5738" s="2">
        <v>489057</v>
      </c>
      <c r="B5738" s="2">
        <v>278366</v>
      </c>
      <c r="C5738">
        <v>259.1003723</v>
      </c>
      <c r="D5738">
        <v>1.3196099999999999</v>
      </c>
      <c r="E5738" s="2">
        <v>260.41998230000002</v>
      </c>
    </row>
    <row r="5739" spans="1:5" x14ac:dyDescent="0.25">
      <c r="A5739" s="2">
        <v>489607</v>
      </c>
      <c r="B5739" s="2">
        <v>280066</v>
      </c>
      <c r="C5739">
        <v>259.01419069999997</v>
      </c>
      <c r="D5739">
        <v>1.4047099999999999</v>
      </c>
      <c r="E5739" s="2">
        <v>260.41890069999999</v>
      </c>
    </row>
    <row r="5740" spans="1:5" x14ac:dyDescent="0.25">
      <c r="A5740" s="2">
        <v>489957</v>
      </c>
      <c r="B5740" s="2">
        <v>280266</v>
      </c>
      <c r="C5740">
        <v>259.01150510000002</v>
      </c>
      <c r="D5740">
        <v>1.4073</v>
      </c>
      <c r="E5740" s="2">
        <v>260.41880510000004</v>
      </c>
    </row>
    <row r="5741" spans="1:5" x14ac:dyDescent="0.25">
      <c r="A5741" s="2">
        <v>489957</v>
      </c>
      <c r="B5741" s="2">
        <v>280366</v>
      </c>
      <c r="C5741">
        <v>259.01205440000001</v>
      </c>
      <c r="D5741">
        <v>1.40666</v>
      </c>
      <c r="E5741" s="2">
        <v>260.4187144</v>
      </c>
    </row>
    <row r="5742" spans="1:5" x14ac:dyDescent="0.25">
      <c r="A5742" s="2">
        <v>488907</v>
      </c>
      <c r="B5742" s="2">
        <v>279366</v>
      </c>
      <c r="C5742">
        <v>259.01516720000001</v>
      </c>
      <c r="D5742">
        <v>1.40293</v>
      </c>
      <c r="E5742" s="2">
        <v>260.41809720000003</v>
      </c>
    </row>
    <row r="5743" spans="1:5" x14ac:dyDescent="0.25">
      <c r="A5743" s="2">
        <v>489457</v>
      </c>
      <c r="B5743" s="2">
        <v>281616</v>
      </c>
      <c r="C5743">
        <v>259.01147459999999</v>
      </c>
      <c r="D5743">
        <v>1.40625</v>
      </c>
      <c r="E5743" s="2">
        <v>260.41772459999999</v>
      </c>
    </row>
    <row r="5744" spans="1:5" x14ac:dyDescent="0.25">
      <c r="A5744" s="2">
        <v>489307</v>
      </c>
      <c r="B5744" s="2">
        <v>280916</v>
      </c>
      <c r="C5744">
        <v>259.02792360000001</v>
      </c>
      <c r="D5744">
        <v>1.38958</v>
      </c>
      <c r="E5744" s="2">
        <v>260.41750360000003</v>
      </c>
    </row>
    <row r="5745" spans="1:5" x14ac:dyDescent="0.25">
      <c r="A5745" s="2">
        <v>489457</v>
      </c>
      <c r="B5745" s="2">
        <v>278316</v>
      </c>
      <c r="C5745">
        <v>259.05230710000001</v>
      </c>
      <c r="D5745">
        <v>1.36511</v>
      </c>
      <c r="E5745" s="2">
        <v>260.41741710000002</v>
      </c>
    </row>
    <row r="5746" spans="1:5" x14ac:dyDescent="0.25">
      <c r="A5746" s="2">
        <v>489057</v>
      </c>
      <c r="B5746" s="2">
        <v>281216</v>
      </c>
      <c r="C5746">
        <v>259.02514650000001</v>
      </c>
      <c r="D5746">
        <v>1.3915</v>
      </c>
      <c r="E5746" s="2">
        <v>260.41664650000001</v>
      </c>
    </row>
    <row r="5747" spans="1:5" x14ac:dyDescent="0.25">
      <c r="A5747" s="2">
        <v>489907</v>
      </c>
      <c r="B5747" s="2">
        <v>280266</v>
      </c>
      <c r="C5747">
        <v>259.01205440000001</v>
      </c>
      <c r="D5747">
        <v>1.40446</v>
      </c>
      <c r="E5747" s="2">
        <v>260.41651439999998</v>
      </c>
    </row>
    <row r="5748" spans="1:5" x14ac:dyDescent="0.25">
      <c r="A5748" s="2">
        <v>488907</v>
      </c>
      <c r="B5748" s="2">
        <v>277766</v>
      </c>
      <c r="C5748">
        <v>259.0224609</v>
      </c>
      <c r="D5748">
        <v>1.39395</v>
      </c>
      <c r="E5748" s="2">
        <v>260.41641090000002</v>
      </c>
    </row>
    <row r="5749" spans="1:5" x14ac:dyDescent="0.25">
      <c r="A5749" s="2">
        <v>489707</v>
      </c>
      <c r="B5749" s="2">
        <v>281466</v>
      </c>
      <c r="C5749">
        <v>259.01232909999999</v>
      </c>
      <c r="D5749">
        <v>1.4038200000000001</v>
      </c>
      <c r="E5749" s="2">
        <v>260.41614909999998</v>
      </c>
    </row>
    <row r="5750" spans="1:5" x14ac:dyDescent="0.25">
      <c r="A5750" s="2">
        <v>489707</v>
      </c>
      <c r="B5750" s="2">
        <v>281516</v>
      </c>
      <c r="C5750">
        <v>259.01181029999998</v>
      </c>
      <c r="D5750">
        <v>1.4041999999999999</v>
      </c>
      <c r="E5750" s="2">
        <v>260.41601029999998</v>
      </c>
    </row>
    <row r="5751" spans="1:5" x14ac:dyDescent="0.25">
      <c r="A5751" s="2">
        <v>489257</v>
      </c>
      <c r="B5751" s="2">
        <v>281466</v>
      </c>
      <c r="C5751">
        <v>259.01998900000001</v>
      </c>
      <c r="D5751">
        <v>1.39591</v>
      </c>
      <c r="E5751" s="2">
        <v>260.41589900000002</v>
      </c>
    </row>
    <row r="5752" spans="1:5" x14ac:dyDescent="0.25">
      <c r="A5752" s="2">
        <v>489207</v>
      </c>
      <c r="B5752" s="2">
        <v>279266</v>
      </c>
      <c r="C5752">
        <v>259.0163574</v>
      </c>
      <c r="D5752">
        <v>1.3990800000000001</v>
      </c>
      <c r="E5752" s="2">
        <v>260.41543740000003</v>
      </c>
    </row>
    <row r="5753" spans="1:5" x14ac:dyDescent="0.25">
      <c r="A5753" s="2">
        <v>489107</v>
      </c>
      <c r="B5753" s="2">
        <v>279866</v>
      </c>
      <c r="C5753">
        <v>259.0224915</v>
      </c>
      <c r="D5753">
        <v>1.3927499999999999</v>
      </c>
      <c r="E5753" s="2">
        <v>260.41524149999998</v>
      </c>
    </row>
    <row r="5754" spans="1:5" x14ac:dyDescent="0.25">
      <c r="A5754" s="2">
        <v>489557</v>
      </c>
      <c r="B5754" s="2">
        <v>277766</v>
      </c>
      <c r="C5754">
        <v>259.0519104</v>
      </c>
      <c r="D5754">
        <v>1.36314</v>
      </c>
      <c r="E5754" s="2">
        <v>260.41505039999998</v>
      </c>
    </row>
    <row r="5755" spans="1:5" x14ac:dyDescent="0.25">
      <c r="A5755" s="2">
        <v>489757</v>
      </c>
      <c r="B5755" s="2">
        <v>279016</v>
      </c>
      <c r="C5755">
        <v>259.01809689999999</v>
      </c>
      <c r="D5755">
        <v>1.395</v>
      </c>
      <c r="E5755" s="2">
        <v>260.41309689999997</v>
      </c>
    </row>
    <row r="5756" spans="1:5" x14ac:dyDescent="0.25">
      <c r="A5756" s="2">
        <v>489157</v>
      </c>
      <c r="B5756" s="2">
        <v>278516</v>
      </c>
      <c r="C5756">
        <v>259.04559330000001</v>
      </c>
      <c r="D5756">
        <v>1.36721</v>
      </c>
      <c r="E5756" s="2">
        <v>260.41280330000001</v>
      </c>
    </row>
    <row r="5757" spans="1:5" x14ac:dyDescent="0.25">
      <c r="A5757" s="2">
        <v>489207</v>
      </c>
      <c r="B5757" s="2">
        <v>281516</v>
      </c>
      <c r="C5757">
        <v>259.02404790000003</v>
      </c>
      <c r="D5757">
        <v>1.3871199999999999</v>
      </c>
      <c r="E5757" s="2">
        <v>260.41116790000001</v>
      </c>
    </row>
    <row r="5758" spans="1:5" x14ac:dyDescent="0.25">
      <c r="A5758" s="2">
        <v>490007</v>
      </c>
      <c r="B5758" s="2">
        <v>281566</v>
      </c>
      <c r="C5758">
        <v>259.01373289999998</v>
      </c>
      <c r="D5758">
        <v>1.3972</v>
      </c>
      <c r="E5758" s="2">
        <v>260.41093289999998</v>
      </c>
    </row>
    <row r="5759" spans="1:5" x14ac:dyDescent="0.25">
      <c r="A5759" s="2">
        <v>490007</v>
      </c>
      <c r="B5759" s="2">
        <v>280266</v>
      </c>
      <c r="C5759">
        <v>259.01101679999999</v>
      </c>
      <c r="D5759">
        <v>1.3998900000000001</v>
      </c>
      <c r="E5759" s="2">
        <v>260.41090680000002</v>
      </c>
    </row>
    <row r="5760" spans="1:5" x14ac:dyDescent="0.25">
      <c r="A5760" s="2">
        <v>488957</v>
      </c>
      <c r="B5760" s="2">
        <v>277766</v>
      </c>
      <c r="C5760">
        <v>259.02456669999998</v>
      </c>
      <c r="D5760">
        <v>1.3848</v>
      </c>
      <c r="E5760" s="2">
        <v>260.40936669999996</v>
      </c>
    </row>
    <row r="5761" spans="1:5" x14ac:dyDescent="0.25">
      <c r="A5761" s="2">
        <v>489107</v>
      </c>
      <c r="B5761" s="2">
        <v>279616</v>
      </c>
      <c r="C5761">
        <v>259.01605219999999</v>
      </c>
      <c r="D5761">
        <v>1.3913</v>
      </c>
      <c r="E5761" s="2">
        <v>260.40735219999999</v>
      </c>
    </row>
    <row r="5762" spans="1:5" x14ac:dyDescent="0.25">
      <c r="A5762" s="2">
        <v>489507</v>
      </c>
      <c r="B5762" s="2">
        <v>277716</v>
      </c>
      <c r="C5762">
        <v>259.04107670000002</v>
      </c>
      <c r="D5762">
        <v>1.3661700000000001</v>
      </c>
      <c r="E5762" s="2">
        <v>260.40724670000003</v>
      </c>
    </row>
    <row r="5763" spans="1:5" x14ac:dyDescent="0.25">
      <c r="A5763" s="2">
        <v>488857</v>
      </c>
      <c r="B5763" s="2">
        <v>278016</v>
      </c>
      <c r="C5763">
        <v>259.03735349999999</v>
      </c>
      <c r="D5763">
        <v>1.36904</v>
      </c>
      <c r="E5763" s="2">
        <v>260.40639349999998</v>
      </c>
    </row>
    <row r="5764" spans="1:5" x14ac:dyDescent="0.25">
      <c r="A5764" s="2">
        <v>489407</v>
      </c>
      <c r="B5764" s="2">
        <v>278566</v>
      </c>
      <c r="C5764">
        <v>259.0330811</v>
      </c>
      <c r="D5764">
        <v>1.3728899999999999</v>
      </c>
      <c r="E5764" s="2">
        <v>260.40597109999999</v>
      </c>
    </row>
    <row r="5765" spans="1:5" x14ac:dyDescent="0.25">
      <c r="A5765" s="2">
        <v>492757</v>
      </c>
      <c r="B5765" s="2">
        <v>281466</v>
      </c>
      <c r="C5765">
        <v>259.00195309999998</v>
      </c>
      <c r="D5765">
        <v>1.4028700000000001</v>
      </c>
      <c r="E5765" s="2">
        <v>260.40482309999999</v>
      </c>
    </row>
    <row r="5766" spans="1:5" x14ac:dyDescent="0.25">
      <c r="A5766" s="2">
        <v>489207</v>
      </c>
      <c r="B5766" s="2">
        <v>280316</v>
      </c>
      <c r="C5766">
        <v>259.05514529999999</v>
      </c>
      <c r="D5766">
        <v>1.3495999999999999</v>
      </c>
      <c r="E5766" s="2">
        <v>260.4047453</v>
      </c>
    </row>
    <row r="5767" spans="1:5" x14ac:dyDescent="0.25">
      <c r="A5767" s="2">
        <v>489657</v>
      </c>
      <c r="B5767" s="2">
        <v>279016</v>
      </c>
      <c r="C5767">
        <v>259.01858520000002</v>
      </c>
      <c r="D5767">
        <v>1.3860399999999999</v>
      </c>
      <c r="E5767" s="2">
        <v>260.4046252</v>
      </c>
    </row>
    <row r="5768" spans="1:5" x14ac:dyDescent="0.25">
      <c r="A5768" s="2">
        <v>488857</v>
      </c>
      <c r="B5768" s="2">
        <v>279416</v>
      </c>
      <c r="C5768">
        <v>259.01486210000002</v>
      </c>
      <c r="D5768">
        <v>1.38811</v>
      </c>
      <c r="E5768" s="2">
        <v>260.4029721</v>
      </c>
    </row>
    <row r="5769" spans="1:5" x14ac:dyDescent="0.25">
      <c r="A5769" s="2">
        <v>489207</v>
      </c>
      <c r="B5769" s="2">
        <v>280916</v>
      </c>
      <c r="C5769">
        <v>259.07858279999999</v>
      </c>
      <c r="D5769">
        <v>1.32437</v>
      </c>
      <c r="E5769" s="2">
        <v>260.40295279999998</v>
      </c>
    </row>
    <row r="5770" spans="1:5" x14ac:dyDescent="0.25">
      <c r="A5770" s="2">
        <v>489057</v>
      </c>
      <c r="B5770" s="2">
        <v>280366</v>
      </c>
      <c r="C5770">
        <v>259.07638550000001</v>
      </c>
      <c r="D5770">
        <v>1.32647</v>
      </c>
      <c r="E5770" s="2">
        <v>260.40285549999999</v>
      </c>
    </row>
    <row r="5771" spans="1:5" x14ac:dyDescent="0.25">
      <c r="A5771" s="2">
        <v>489007</v>
      </c>
      <c r="B5771" s="2">
        <v>277766</v>
      </c>
      <c r="C5771">
        <v>259.02648929999998</v>
      </c>
      <c r="D5771">
        <v>1.37486</v>
      </c>
      <c r="E5771" s="2">
        <v>260.40134929999999</v>
      </c>
    </row>
    <row r="5772" spans="1:5" x14ac:dyDescent="0.25">
      <c r="A5772" s="2">
        <v>489007</v>
      </c>
      <c r="B5772" s="2">
        <v>281316</v>
      </c>
      <c r="C5772">
        <v>259.01892090000001</v>
      </c>
      <c r="D5772">
        <v>1.3819900000000001</v>
      </c>
      <c r="E5772" s="2">
        <v>260.40091089999999</v>
      </c>
    </row>
    <row r="5773" spans="1:5" x14ac:dyDescent="0.25">
      <c r="A5773" s="2">
        <v>489207</v>
      </c>
      <c r="B5773" s="2">
        <v>279616</v>
      </c>
      <c r="C5773">
        <v>259.01547240000002</v>
      </c>
      <c r="D5773">
        <v>1.3852500000000001</v>
      </c>
      <c r="E5773" s="2">
        <v>260.40072240000001</v>
      </c>
    </row>
    <row r="5774" spans="1:5" x14ac:dyDescent="0.25">
      <c r="A5774" s="2">
        <v>490007</v>
      </c>
      <c r="B5774" s="2">
        <v>278616</v>
      </c>
      <c r="C5774">
        <v>259.0227051</v>
      </c>
      <c r="D5774">
        <v>1.37625</v>
      </c>
      <c r="E5774" s="2">
        <v>260.39895510000002</v>
      </c>
    </row>
    <row r="5775" spans="1:5" x14ac:dyDescent="0.25">
      <c r="A5775" s="2">
        <v>489907</v>
      </c>
      <c r="B5775" s="2">
        <v>281516</v>
      </c>
      <c r="C5775">
        <v>259.01300049999998</v>
      </c>
      <c r="D5775">
        <v>1.38462</v>
      </c>
      <c r="E5775" s="2">
        <v>260.39762049999996</v>
      </c>
    </row>
    <row r="5776" spans="1:5" x14ac:dyDescent="0.25">
      <c r="A5776" s="2">
        <v>489257</v>
      </c>
      <c r="B5776" s="2">
        <v>280766</v>
      </c>
      <c r="C5776">
        <v>259.039917</v>
      </c>
      <c r="D5776">
        <v>1.3573299999999999</v>
      </c>
      <c r="E5776" s="2">
        <v>260.39724699999999</v>
      </c>
    </row>
    <row r="5777" spans="1:5" x14ac:dyDescent="0.25">
      <c r="A5777" s="2">
        <v>489257</v>
      </c>
      <c r="B5777" s="2">
        <v>280916</v>
      </c>
      <c r="C5777">
        <v>259.04513550000001</v>
      </c>
      <c r="D5777">
        <v>1.3504</v>
      </c>
      <c r="E5777" s="2">
        <v>260.39553549999999</v>
      </c>
    </row>
    <row r="5778" spans="1:5" x14ac:dyDescent="0.25">
      <c r="A5778" s="2">
        <v>489107</v>
      </c>
      <c r="B5778" s="2">
        <v>281616</v>
      </c>
      <c r="C5778">
        <v>259.06686400000001</v>
      </c>
      <c r="D5778">
        <v>1.32796</v>
      </c>
      <c r="E5778" s="2">
        <v>260.39482400000003</v>
      </c>
    </row>
    <row r="5779" spans="1:5" x14ac:dyDescent="0.25">
      <c r="A5779" s="2">
        <v>488807</v>
      </c>
      <c r="B5779" s="2">
        <v>279266</v>
      </c>
      <c r="C5779">
        <v>259.01498409999999</v>
      </c>
      <c r="D5779">
        <v>1.3798299999999999</v>
      </c>
      <c r="E5779" s="2">
        <v>260.39481410000002</v>
      </c>
    </row>
    <row r="5780" spans="1:5" x14ac:dyDescent="0.25">
      <c r="A5780" s="2">
        <v>489157</v>
      </c>
      <c r="B5780" s="2">
        <v>281566</v>
      </c>
      <c r="C5780">
        <v>259.03781129999999</v>
      </c>
      <c r="D5780">
        <v>1.3561300000000001</v>
      </c>
      <c r="E5780" s="2">
        <v>260.39394129999999</v>
      </c>
    </row>
    <row r="5781" spans="1:5" x14ac:dyDescent="0.25">
      <c r="A5781" s="2">
        <v>489407</v>
      </c>
      <c r="B5781" s="2">
        <v>278316</v>
      </c>
      <c r="C5781">
        <v>259.05590819999998</v>
      </c>
      <c r="D5781">
        <v>1.33697</v>
      </c>
      <c r="E5781" s="2">
        <v>260.39287819999998</v>
      </c>
    </row>
    <row r="5782" spans="1:5" x14ac:dyDescent="0.25">
      <c r="A5782" s="2">
        <v>488857</v>
      </c>
      <c r="B5782" s="2">
        <v>280966</v>
      </c>
      <c r="C5782">
        <v>259.01394649999997</v>
      </c>
      <c r="D5782">
        <v>1.3777900000000001</v>
      </c>
      <c r="E5782" s="2">
        <v>260.39173649999998</v>
      </c>
    </row>
    <row r="5783" spans="1:5" x14ac:dyDescent="0.25">
      <c r="A5783" s="2">
        <v>489507</v>
      </c>
      <c r="B5783" s="2">
        <v>277766</v>
      </c>
      <c r="C5783">
        <v>259.04864500000002</v>
      </c>
      <c r="D5783">
        <v>1.34202</v>
      </c>
      <c r="E5783" s="2">
        <v>260.39066500000001</v>
      </c>
    </row>
    <row r="5784" spans="1:5" x14ac:dyDescent="0.25">
      <c r="A5784" s="2">
        <v>489457</v>
      </c>
      <c r="B5784" s="2">
        <v>278166</v>
      </c>
      <c r="C5784">
        <v>259.09710689999997</v>
      </c>
      <c r="D5784">
        <v>1.29295</v>
      </c>
      <c r="E5784" s="2">
        <v>260.39005689999999</v>
      </c>
    </row>
    <row r="5785" spans="1:5" x14ac:dyDescent="0.25">
      <c r="A5785" s="2">
        <v>489457</v>
      </c>
      <c r="B5785" s="2">
        <v>280166</v>
      </c>
      <c r="C5785">
        <v>259.01898189999997</v>
      </c>
      <c r="D5785">
        <v>1.36988</v>
      </c>
      <c r="E5785" s="2">
        <v>260.38886189999999</v>
      </c>
    </row>
    <row r="5786" spans="1:5" x14ac:dyDescent="0.25">
      <c r="A5786" s="2">
        <v>492757</v>
      </c>
      <c r="B5786" s="2">
        <v>281516</v>
      </c>
      <c r="C5786">
        <v>259.0019226</v>
      </c>
      <c r="D5786">
        <v>1.3867499999999999</v>
      </c>
      <c r="E5786" s="2">
        <v>260.38867260000001</v>
      </c>
    </row>
    <row r="5787" spans="1:5" x14ac:dyDescent="0.25">
      <c r="A5787" s="2">
        <v>489257</v>
      </c>
      <c r="B5787" s="2">
        <v>280316</v>
      </c>
      <c r="C5787">
        <v>259.07394410000001</v>
      </c>
      <c r="D5787">
        <v>1.31457</v>
      </c>
      <c r="E5787" s="2">
        <v>260.38851410000001</v>
      </c>
    </row>
    <row r="5788" spans="1:5" x14ac:dyDescent="0.25">
      <c r="A5788" s="2">
        <v>488857</v>
      </c>
      <c r="B5788" s="2">
        <v>279366</v>
      </c>
      <c r="C5788">
        <v>259.01486210000002</v>
      </c>
      <c r="D5788">
        <v>1.37354</v>
      </c>
      <c r="E5788" s="2">
        <v>260.38840210000001</v>
      </c>
    </row>
    <row r="5789" spans="1:5" x14ac:dyDescent="0.25">
      <c r="A5789" s="2">
        <v>489207</v>
      </c>
      <c r="B5789" s="2">
        <v>281016</v>
      </c>
      <c r="C5789">
        <v>259.07611079999998</v>
      </c>
      <c r="D5789">
        <v>1.3122499999999999</v>
      </c>
      <c r="E5789" s="2">
        <v>260.38836079999999</v>
      </c>
    </row>
    <row r="5790" spans="1:5" x14ac:dyDescent="0.25">
      <c r="A5790" s="2">
        <v>489057</v>
      </c>
      <c r="B5790" s="2">
        <v>277766</v>
      </c>
      <c r="C5790">
        <v>259.02819820000002</v>
      </c>
      <c r="D5790">
        <v>1.3598399999999999</v>
      </c>
      <c r="E5790" s="2">
        <v>260.38803820000004</v>
      </c>
    </row>
    <row r="5791" spans="1:5" x14ac:dyDescent="0.25">
      <c r="A5791" s="2">
        <v>489507</v>
      </c>
      <c r="B5791" s="2">
        <v>280616</v>
      </c>
      <c r="C5791">
        <v>259.05755620000002</v>
      </c>
      <c r="D5791">
        <v>1.32978</v>
      </c>
      <c r="E5791" s="2">
        <v>260.38733620000005</v>
      </c>
    </row>
    <row r="5792" spans="1:5" x14ac:dyDescent="0.25">
      <c r="A5792" s="2">
        <v>488907</v>
      </c>
      <c r="B5792" s="2">
        <v>280916</v>
      </c>
      <c r="C5792">
        <v>259.01547240000002</v>
      </c>
      <c r="D5792">
        <v>1.37181</v>
      </c>
      <c r="E5792" s="2">
        <v>260.3872824</v>
      </c>
    </row>
    <row r="5793" spans="1:5" x14ac:dyDescent="0.25">
      <c r="A5793" s="2">
        <v>489957</v>
      </c>
      <c r="B5793" s="2">
        <v>281666</v>
      </c>
      <c r="C5793">
        <v>259.01171879999998</v>
      </c>
      <c r="D5793">
        <v>1.37453</v>
      </c>
      <c r="E5793" s="2">
        <v>260.38624879999998</v>
      </c>
    </row>
    <row r="5794" spans="1:5" x14ac:dyDescent="0.25">
      <c r="A5794" s="2">
        <v>489007</v>
      </c>
      <c r="B5794" s="2">
        <v>281266</v>
      </c>
      <c r="C5794">
        <v>259.01907349999999</v>
      </c>
      <c r="D5794">
        <v>1.3668499999999999</v>
      </c>
      <c r="E5794" s="2">
        <v>260.38592349999999</v>
      </c>
    </row>
    <row r="5795" spans="1:5" x14ac:dyDescent="0.25">
      <c r="A5795" s="2">
        <v>488857</v>
      </c>
      <c r="B5795" s="2">
        <v>280916</v>
      </c>
      <c r="C5795">
        <v>259.01428220000003</v>
      </c>
      <c r="D5795">
        <v>1.37161</v>
      </c>
      <c r="E5795" s="2">
        <v>260.3858922</v>
      </c>
    </row>
    <row r="5796" spans="1:5" x14ac:dyDescent="0.25">
      <c r="A5796" s="2">
        <v>489107</v>
      </c>
      <c r="B5796" s="2">
        <v>278516</v>
      </c>
      <c r="C5796">
        <v>259.04876710000002</v>
      </c>
      <c r="D5796">
        <v>1.3355699999999999</v>
      </c>
      <c r="E5796" s="2">
        <v>260.38433710000004</v>
      </c>
    </row>
    <row r="5797" spans="1:5" x14ac:dyDescent="0.25">
      <c r="A5797" s="2">
        <v>488857</v>
      </c>
      <c r="B5797" s="2">
        <v>279266</v>
      </c>
      <c r="C5797">
        <v>259.0154114</v>
      </c>
      <c r="D5797">
        <v>1.3689</v>
      </c>
      <c r="E5797" s="2">
        <v>260.3843114</v>
      </c>
    </row>
    <row r="5798" spans="1:5" x14ac:dyDescent="0.25">
      <c r="A5798" s="2">
        <v>489457</v>
      </c>
      <c r="B5798" s="2">
        <v>278766</v>
      </c>
      <c r="C5798">
        <v>259.04425049999998</v>
      </c>
      <c r="D5798">
        <v>1.33969</v>
      </c>
      <c r="E5798" s="2">
        <v>260.38394049999999</v>
      </c>
    </row>
    <row r="5799" spans="1:5" x14ac:dyDescent="0.25">
      <c r="A5799" s="2">
        <v>489207</v>
      </c>
      <c r="B5799" s="2">
        <v>279816</v>
      </c>
      <c r="C5799">
        <v>259.01791379999997</v>
      </c>
      <c r="D5799">
        <v>1.36513</v>
      </c>
      <c r="E5799" s="2">
        <v>260.3830438</v>
      </c>
    </row>
    <row r="5800" spans="1:5" x14ac:dyDescent="0.25">
      <c r="A5800" s="2">
        <v>489457</v>
      </c>
      <c r="B5800" s="2">
        <v>279716</v>
      </c>
      <c r="C5800">
        <v>259.01412959999999</v>
      </c>
      <c r="D5800">
        <v>1.3687400000000001</v>
      </c>
      <c r="E5800" s="2">
        <v>260.38286959999999</v>
      </c>
    </row>
    <row r="5801" spans="1:5" x14ac:dyDescent="0.25">
      <c r="A5801" s="2">
        <v>489607</v>
      </c>
      <c r="B5801" s="2">
        <v>280566</v>
      </c>
      <c r="C5801">
        <v>259.03872680000001</v>
      </c>
      <c r="D5801">
        <v>1.34405</v>
      </c>
      <c r="E5801" s="2">
        <v>260.38277679999999</v>
      </c>
    </row>
    <row r="5802" spans="1:5" x14ac:dyDescent="0.25">
      <c r="A5802" s="2">
        <v>489707</v>
      </c>
      <c r="B5802" s="2">
        <v>279016</v>
      </c>
      <c r="C5802">
        <v>259.01831049999998</v>
      </c>
      <c r="D5802">
        <v>1.3644099999999999</v>
      </c>
      <c r="E5802" s="2">
        <v>260.3827205</v>
      </c>
    </row>
    <row r="5803" spans="1:5" x14ac:dyDescent="0.25">
      <c r="A5803" s="2">
        <v>489007</v>
      </c>
      <c r="B5803" s="2">
        <v>278316</v>
      </c>
      <c r="C5803">
        <v>259.23056029999998</v>
      </c>
      <c r="D5803">
        <v>1.1520600000000001</v>
      </c>
      <c r="E5803" s="2">
        <v>260.38262029999999</v>
      </c>
    </row>
    <row r="5804" spans="1:5" x14ac:dyDescent="0.25">
      <c r="A5804" s="2">
        <v>489257</v>
      </c>
      <c r="B5804" s="2">
        <v>280966</v>
      </c>
      <c r="C5804">
        <v>259.04492190000002</v>
      </c>
      <c r="D5804">
        <v>1.3363</v>
      </c>
      <c r="E5804" s="2">
        <v>260.38122190000001</v>
      </c>
    </row>
    <row r="5805" spans="1:5" x14ac:dyDescent="0.25">
      <c r="A5805" s="2">
        <v>489457</v>
      </c>
      <c r="B5805" s="2">
        <v>277766</v>
      </c>
      <c r="C5805">
        <v>259.04562379999999</v>
      </c>
      <c r="D5805">
        <v>1.333</v>
      </c>
      <c r="E5805" s="2">
        <v>260.37862380000001</v>
      </c>
    </row>
    <row r="5806" spans="1:5" x14ac:dyDescent="0.25">
      <c r="A5806" s="2">
        <v>489857</v>
      </c>
      <c r="B5806" s="2">
        <v>280316</v>
      </c>
      <c r="C5806">
        <v>259.01297</v>
      </c>
      <c r="D5806">
        <v>1.3652299999999999</v>
      </c>
      <c r="E5806" s="2">
        <v>260.37819999999999</v>
      </c>
    </row>
    <row r="5807" spans="1:5" x14ac:dyDescent="0.25">
      <c r="A5807" s="2">
        <v>492757</v>
      </c>
      <c r="B5807" s="2">
        <v>281566</v>
      </c>
      <c r="C5807">
        <v>259.00189210000002</v>
      </c>
      <c r="D5807">
        <v>1.37601</v>
      </c>
      <c r="E5807" s="2">
        <v>260.37790210000003</v>
      </c>
    </row>
    <row r="5808" spans="1:5" x14ac:dyDescent="0.25">
      <c r="A5808" s="2">
        <v>489407</v>
      </c>
      <c r="B5808" s="2">
        <v>280216</v>
      </c>
      <c r="C5808">
        <v>259.0232239</v>
      </c>
      <c r="D5808">
        <v>1.35467</v>
      </c>
      <c r="E5808" s="2">
        <v>260.3778939</v>
      </c>
    </row>
    <row r="5809" spans="1:5" x14ac:dyDescent="0.25">
      <c r="A5809" s="2">
        <v>489107</v>
      </c>
      <c r="B5809" s="2">
        <v>277766</v>
      </c>
      <c r="C5809">
        <v>259.02972410000001</v>
      </c>
      <c r="D5809">
        <v>1.34815</v>
      </c>
      <c r="E5809" s="2">
        <v>260.37787409999999</v>
      </c>
    </row>
    <row r="5810" spans="1:5" x14ac:dyDescent="0.25">
      <c r="A5810" s="2">
        <v>489157</v>
      </c>
      <c r="B5810" s="2">
        <v>280866</v>
      </c>
      <c r="C5810">
        <v>259.04733279999999</v>
      </c>
      <c r="D5810">
        <v>1.32999</v>
      </c>
      <c r="E5810" s="2">
        <v>260.3773228</v>
      </c>
    </row>
    <row r="5811" spans="1:5" x14ac:dyDescent="0.25">
      <c r="A5811" s="2">
        <v>489557</v>
      </c>
      <c r="B5811" s="2">
        <v>281566</v>
      </c>
      <c r="C5811">
        <v>259.01147459999999</v>
      </c>
      <c r="D5811">
        <v>1.36521</v>
      </c>
      <c r="E5811" s="2">
        <v>260.37668459999998</v>
      </c>
    </row>
    <row r="5812" spans="1:5" x14ac:dyDescent="0.25">
      <c r="A5812" s="2">
        <v>489357</v>
      </c>
      <c r="B5812" s="2">
        <v>278316</v>
      </c>
      <c r="C5812">
        <v>259.06018069999999</v>
      </c>
      <c r="D5812">
        <v>1.3164100000000001</v>
      </c>
      <c r="E5812" s="2">
        <v>260.37659070000001</v>
      </c>
    </row>
    <row r="5813" spans="1:5" x14ac:dyDescent="0.25">
      <c r="A5813" s="2">
        <v>489707</v>
      </c>
      <c r="B5813" s="2">
        <v>280266</v>
      </c>
      <c r="C5813">
        <v>259.014679</v>
      </c>
      <c r="D5813">
        <v>1.3618699999999999</v>
      </c>
      <c r="E5813" s="2">
        <v>260.37654900000001</v>
      </c>
    </row>
    <row r="5814" spans="1:5" x14ac:dyDescent="0.25">
      <c r="A5814" s="2">
        <v>488807</v>
      </c>
      <c r="B5814" s="2">
        <v>278366</v>
      </c>
      <c r="C5814">
        <v>259.16253660000001</v>
      </c>
      <c r="D5814">
        <v>1.21261</v>
      </c>
      <c r="E5814" s="2">
        <v>260.37514659999999</v>
      </c>
    </row>
    <row r="5815" spans="1:5" x14ac:dyDescent="0.25">
      <c r="A5815" s="2">
        <v>489207</v>
      </c>
      <c r="B5815" s="2">
        <v>280966</v>
      </c>
      <c r="C5815">
        <v>259.0788574</v>
      </c>
      <c r="D5815">
        <v>1.2960100000000001</v>
      </c>
      <c r="E5815" s="2">
        <v>260.37486740000003</v>
      </c>
    </row>
    <row r="5816" spans="1:5" x14ac:dyDescent="0.25">
      <c r="A5816" s="2">
        <v>488907</v>
      </c>
      <c r="B5816" s="2">
        <v>279266</v>
      </c>
      <c r="C5816">
        <v>259.01568600000002</v>
      </c>
      <c r="D5816">
        <v>1.35789</v>
      </c>
      <c r="E5816" s="2">
        <v>260.37357600000001</v>
      </c>
    </row>
    <row r="5817" spans="1:5" x14ac:dyDescent="0.25">
      <c r="A5817" s="2">
        <v>489007</v>
      </c>
      <c r="B5817" s="2">
        <v>278066</v>
      </c>
      <c r="C5817">
        <v>259.0690002</v>
      </c>
      <c r="D5817">
        <v>1.30379</v>
      </c>
      <c r="E5817" s="2">
        <v>260.3727902</v>
      </c>
    </row>
    <row r="5818" spans="1:5" x14ac:dyDescent="0.25">
      <c r="A5818" s="2">
        <v>489007</v>
      </c>
      <c r="B5818" s="2">
        <v>281366</v>
      </c>
      <c r="C5818">
        <v>259.0188599</v>
      </c>
      <c r="D5818">
        <v>1.35297</v>
      </c>
      <c r="E5818" s="2">
        <v>260.37182990000002</v>
      </c>
    </row>
    <row r="5819" spans="1:5" x14ac:dyDescent="0.25">
      <c r="A5819" s="2">
        <v>488957</v>
      </c>
      <c r="B5819" s="2">
        <v>279666</v>
      </c>
      <c r="C5819">
        <v>259.01843259999998</v>
      </c>
      <c r="D5819">
        <v>1.3533500000000001</v>
      </c>
      <c r="E5819" s="2">
        <v>260.37178259999996</v>
      </c>
    </row>
    <row r="5820" spans="1:5" x14ac:dyDescent="0.25">
      <c r="A5820" s="2">
        <v>489407</v>
      </c>
      <c r="B5820" s="2">
        <v>281666</v>
      </c>
      <c r="C5820">
        <v>259.01119999999997</v>
      </c>
      <c r="D5820">
        <v>1.3603499999999999</v>
      </c>
      <c r="E5820" s="2">
        <v>260.37154999999996</v>
      </c>
    </row>
    <row r="5821" spans="1:5" x14ac:dyDescent="0.25">
      <c r="A5821" s="2">
        <v>489907</v>
      </c>
      <c r="B5821" s="2">
        <v>280366</v>
      </c>
      <c r="C5821">
        <v>259.01269530000002</v>
      </c>
      <c r="D5821">
        <v>1.3588100000000001</v>
      </c>
      <c r="E5821" s="2">
        <v>260.37150530000002</v>
      </c>
    </row>
    <row r="5822" spans="1:5" x14ac:dyDescent="0.25">
      <c r="A5822" s="2">
        <v>488807</v>
      </c>
      <c r="B5822" s="2">
        <v>280966</v>
      </c>
      <c r="C5822">
        <v>259.01303100000001</v>
      </c>
      <c r="D5822">
        <v>1.35649</v>
      </c>
      <c r="E5822" s="2">
        <v>260.36952100000002</v>
      </c>
    </row>
    <row r="5823" spans="1:5" x14ac:dyDescent="0.25">
      <c r="A5823" s="2">
        <v>489407</v>
      </c>
      <c r="B5823" s="2">
        <v>280666</v>
      </c>
      <c r="C5823">
        <v>259.02679439999997</v>
      </c>
      <c r="D5823">
        <v>1.34148</v>
      </c>
      <c r="E5823" s="2">
        <v>260.36827439999996</v>
      </c>
    </row>
    <row r="5824" spans="1:5" x14ac:dyDescent="0.25">
      <c r="A5824" s="2">
        <v>489207</v>
      </c>
      <c r="B5824" s="2">
        <v>281466</v>
      </c>
      <c r="C5824">
        <v>259.02844240000002</v>
      </c>
      <c r="D5824">
        <v>1.33978</v>
      </c>
      <c r="E5824" s="2">
        <v>260.36822240000004</v>
      </c>
    </row>
    <row r="5825" spans="1:5" x14ac:dyDescent="0.25">
      <c r="A5825" s="2">
        <v>489307</v>
      </c>
      <c r="B5825" s="2">
        <v>279216</v>
      </c>
      <c r="C5825">
        <v>259.0166931</v>
      </c>
      <c r="D5825">
        <v>1.3514699999999999</v>
      </c>
      <c r="E5825" s="2">
        <v>260.3681631</v>
      </c>
    </row>
    <row r="5826" spans="1:5" x14ac:dyDescent="0.25">
      <c r="A5826" s="2">
        <v>489357</v>
      </c>
      <c r="B5826" s="2">
        <v>278566</v>
      </c>
      <c r="C5826">
        <v>259.03442380000001</v>
      </c>
      <c r="D5826">
        <v>1.3334600000000001</v>
      </c>
      <c r="E5826" s="2">
        <v>260.36788380000002</v>
      </c>
    </row>
    <row r="5827" spans="1:5" x14ac:dyDescent="0.25">
      <c r="A5827" s="2">
        <v>488807</v>
      </c>
      <c r="B5827" s="2">
        <v>280416</v>
      </c>
      <c r="C5827">
        <v>259.01812740000003</v>
      </c>
      <c r="D5827">
        <v>1.3492200000000001</v>
      </c>
      <c r="E5827" s="2">
        <v>260.36734740000003</v>
      </c>
    </row>
    <row r="5828" spans="1:5" x14ac:dyDescent="0.25">
      <c r="A5828" s="2">
        <v>489707</v>
      </c>
      <c r="B5828" s="2">
        <v>281566</v>
      </c>
      <c r="C5828">
        <v>259.01126099999999</v>
      </c>
      <c r="D5828">
        <v>1.3551599999999999</v>
      </c>
      <c r="E5828" s="2">
        <v>260.366421</v>
      </c>
    </row>
    <row r="5829" spans="1:5" x14ac:dyDescent="0.25">
      <c r="A5829" s="2">
        <v>489407</v>
      </c>
      <c r="B5829" s="2">
        <v>277766</v>
      </c>
      <c r="C5829">
        <v>259.04257200000001</v>
      </c>
      <c r="D5829">
        <v>1.3238000000000001</v>
      </c>
      <c r="E5829" s="2">
        <v>260.36637200000001</v>
      </c>
    </row>
    <row r="5830" spans="1:5" x14ac:dyDescent="0.25">
      <c r="A5830" s="2">
        <v>489357</v>
      </c>
      <c r="B5830" s="2">
        <v>280266</v>
      </c>
      <c r="C5830">
        <v>259.03433230000002</v>
      </c>
      <c r="D5830">
        <v>1.33192</v>
      </c>
      <c r="E5830" s="2">
        <v>260.36625230000004</v>
      </c>
    </row>
    <row r="5831" spans="1:5" x14ac:dyDescent="0.25">
      <c r="A5831" s="2">
        <v>488907</v>
      </c>
      <c r="B5831" s="2">
        <v>280966</v>
      </c>
      <c r="C5831">
        <v>259.01507570000001</v>
      </c>
      <c r="D5831">
        <v>1.3505199999999999</v>
      </c>
      <c r="E5831" s="2">
        <v>260.36559570000003</v>
      </c>
    </row>
    <row r="5832" spans="1:5" x14ac:dyDescent="0.25">
      <c r="A5832" s="2">
        <v>489657</v>
      </c>
      <c r="B5832" s="2">
        <v>281516</v>
      </c>
      <c r="C5832">
        <v>259.01174930000002</v>
      </c>
      <c r="D5832">
        <v>1.35348</v>
      </c>
      <c r="E5832" s="2">
        <v>260.36522930000001</v>
      </c>
    </row>
    <row r="5833" spans="1:5" x14ac:dyDescent="0.25">
      <c r="A5833" s="2">
        <v>489757</v>
      </c>
      <c r="B5833" s="2">
        <v>281566</v>
      </c>
      <c r="C5833">
        <v>259.01141360000003</v>
      </c>
      <c r="D5833">
        <v>1.35362</v>
      </c>
      <c r="E5833" s="2">
        <v>260.3650336</v>
      </c>
    </row>
    <row r="5834" spans="1:5" x14ac:dyDescent="0.25">
      <c r="A5834" s="2">
        <v>489157</v>
      </c>
      <c r="B5834" s="2">
        <v>277766</v>
      </c>
      <c r="C5834">
        <v>259.03125</v>
      </c>
      <c r="D5834">
        <v>1.33351</v>
      </c>
      <c r="E5834" s="2">
        <v>260.36475999999999</v>
      </c>
    </row>
    <row r="5835" spans="1:5" x14ac:dyDescent="0.25">
      <c r="A5835" s="2">
        <v>489307</v>
      </c>
      <c r="B5835" s="2">
        <v>279666</v>
      </c>
      <c r="C5835">
        <v>259.01513670000003</v>
      </c>
      <c r="D5835">
        <v>1.34935</v>
      </c>
      <c r="E5835" s="2">
        <v>260.36448670000004</v>
      </c>
    </row>
    <row r="5836" spans="1:5" x14ac:dyDescent="0.25">
      <c r="A5836" s="2">
        <v>489157</v>
      </c>
      <c r="B5836" s="2">
        <v>279216</v>
      </c>
      <c r="C5836">
        <v>259.01684569999998</v>
      </c>
      <c r="D5836">
        <v>1.34537</v>
      </c>
      <c r="E5836" s="2">
        <v>260.36221569999998</v>
      </c>
    </row>
    <row r="5837" spans="1:5" x14ac:dyDescent="0.25">
      <c r="A5837" s="2">
        <v>489907</v>
      </c>
      <c r="B5837" s="2">
        <v>280416</v>
      </c>
      <c r="C5837">
        <v>259.01312259999997</v>
      </c>
      <c r="D5837">
        <v>1.3488199999999999</v>
      </c>
      <c r="E5837" s="2">
        <v>260.36194259999996</v>
      </c>
    </row>
    <row r="5838" spans="1:5" x14ac:dyDescent="0.25">
      <c r="A5838" s="2">
        <v>489107</v>
      </c>
      <c r="B5838" s="2">
        <v>279216</v>
      </c>
      <c r="C5838">
        <v>259.0168152</v>
      </c>
      <c r="D5838">
        <v>1.3449599999999999</v>
      </c>
      <c r="E5838" s="2">
        <v>260.36177520000001</v>
      </c>
    </row>
    <row r="5839" spans="1:5" x14ac:dyDescent="0.25">
      <c r="A5839" s="2">
        <v>489057</v>
      </c>
      <c r="B5839" s="2">
        <v>278516</v>
      </c>
      <c r="C5839">
        <v>259.052887</v>
      </c>
      <c r="D5839">
        <v>1.3086</v>
      </c>
      <c r="E5839" s="2">
        <v>260.36148700000001</v>
      </c>
    </row>
    <row r="5840" spans="1:5" x14ac:dyDescent="0.25">
      <c r="A5840" s="2">
        <v>489057</v>
      </c>
      <c r="B5840" s="2">
        <v>279866</v>
      </c>
      <c r="C5840">
        <v>259.02581789999999</v>
      </c>
      <c r="D5840">
        <v>1.33403</v>
      </c>
      <c r="E5840" s="2">
        <v>260.35984789999998</v>
      </c>
    </row>
    <row r="5841" spans="1:5" x14ac:dyDescent="0.25">
      <c r="A5841" s="2">
        <v>488807</v>
      </c>
      <c r="B5841" s="2">
        <v>279416</v>
      </c>
      <c r="C5841">
        <v>259.01425169999999</v>
      </c>
      <c r="D5841">
        <v>1.3451200000000001</v>
      </c>
      <c r="E5841" s="2">
        <v>260.3593717</v>
      </c>
    </row>
    <row r="5842" spans="1:5" x14ac:dyDescent="0.25">
      <c r="A5842" s="2">
        <v>489157</v>
      </c>
      <c r="B5842" s="2">
        <v>280816</v>
      </c>
      <c r="C5842">
        <v>259.05099489999998</v>
      </c>
      <c r="D5842">
        <v>1.30827</v>
      </c>
      <c r="E5842" s="2">
        <v>260.35926489999997</v>
      </c>
    </row>
    <row r="5843" spans="1:5" x14ac:dyDescent="0.25">
      <c r="A5843" s="2">
        <v>488807</v>
      </c>
      <c r="B5843" s="2">
        <v>279366</v>
      </c>
      <c r="C5843">
        <v>259.01434330000001</v>
      </c>
      <c r="D5843">
        <v>1.3445499999999999</v>
      </c>
      <c r="E5843" s="2">
        <v>260.35889330000003</v>
      </c>
    </row>
    <row r="5844" spans="1:5" x14ac:dyDescent="0.25">
      <c r="A5844" s="2">
        <v>488957</v>
      </c>
      <c r="B5844" s="2">
        <v>280916</v>
      </c>
      <c r="C5844">
        <v>259.01696779999997</v>
      </c>
      <c r="D5844">
        <v>1.34172</v>
      </c>
      <c r="E5844" s="2">
        <v>260.35868779999998</v>
      </c>
    </row>
    <row r="5845" spans="1:5" x14ac:dyDescent="0.25">
      <c r="A5845" s="2">
        <v>489157</v>
      </c>
      <c r="B5845" s="2">
        <v>281066</v>
      </c>
      <c r="C5845">
        <v>259.05355830000002</v>
      </c>
      <c r="D5845">
        <v>1.3041400000000001</v>
      </c>
      <c r="E5845" s="2">
        <v>260.35769830000004</v>
      </c>
    </row>
    <row r="5846" spans="1:5" x14ac:dyDescent="0.25">
      <c r="A5846" s="2">
        <v>489207</v>
      </c>
      <c r="B5846" s="2">
        <v>277766</v>
      </c>
      <c r="C5846">
        <v>259.03292850000003</v>
      </c>
      <c r="D5846">
        <v>1.32263</v>
      </c>
      <c r="E5846" s="2">
        <v>260.35555850000003</v>
      </c>
    </row>
    <row r="5847" spans="1:5" x14ac:dyDescent="0.25">
      <c r="A5847" s="2">
        <v>489957</v>
      </c>
      <c r="B5847" s="2">
        <v>281516</v>
      </c>
      <c r="C5847">
        <v>259.01361079999998</v>
      </c>
      <c r="D5847">
        <v>1.34165</v>
      </c>
      <c r="E5847" s="2">
        <v>260.3552608</v>
      </c>
    </row>
    <row r="5848" spans="1:5" x14ac:dyDescent="0.25">
      <c r="A5848" s="2">
        <v>489207</v>
      </c>
      <c r="B5848" s="2">
        <v>280766</v>
      </c>
      <c r="C5848">
        <v>259.06674190000001</v>
      </c>
      <c r="D5848">
        <v>1.28799</v>
      </c>
      <c r="E5848" s="2">
        <v>260.35473189999999</v>
      </c>
    </row>
    <row r="5849" spans="1:5" x14ac:dyDescent="0.25">
      <c r="A5849" s="2">
        <v>489157</v>
      </c>
      <c r="B5849" s="2">
        <v>281466</v>
      </c>
      <c r="C5849">
        <v>259.04968259999998</v>
      </c>
      <c r="D5849">
        <v>1.30427</v>
      </c>
      <c r="E5849" s="2">
        <v>260.35395259999996</v>
      </c>
    </row>
    <row r="5850" spans="1:5" x14ac:dyDescent="0.25">
      <c r="A5850" s="2">
        <v>489307</v>
      </c>
      <c r="B5850" s="2">
        <v>278316</v>
      </c>
      <c r="C5850">
        <v>259.06484990000001</v>
      </c>
      <c r="D5850">
        <v>1.2887299999999999</v>
      </c>
      <c r="E5850" s="2">
        <v>260.3535799</v>
      </c>
    </row>
    <row r="5851" spans="1:5" x14ac:dyDescent="0.25">
      <c r="A5851" s="2">
        <v>489107</v>
      </c>
      <c r="B5851" s="2">
        <v>280366</v>
      </c>
      <c r="C5851">
        <v>259.0622864</v>
      </c>
      <c r="D5851">
        <v>1.2903899999999999</v>
      </c>
      <c r="E5851" s="2">
        <v>260.35267640000001</v>
      </c>
    </row>
    <row r="5852" spans="1:5" x14ac:dyDescent="0.25">
      <c r="A5852" s="2">
        <v>489657</v>
      </c>
      <c r="B5852" s="2">
        <v>280116</v>
      </c>
      <c r="C5852">
        <v>259.01391599999999</v>
      </c>
      <c r="D5852">
        <v>1.3383400000000001</v>
      </c>
      <c r="E5852" s="2">
        <v>260.35225600000001</v>
      </c>
    </row>
    <row r="5853" spans="1:5" x14ac:dyDescent="0.25">
      <c r="A5853" s="2">
        <v>489707</v>
      </c>
      <c r="B5853" s="2">
        <v>278216</v>
      </c>
      <c r="C5853">
        <v>259.05001829999998</v>
      </c>
      <c r="D5853">
        <v>1.3021499999999999</v>
      </c>
      <c r="E5853" s="2">
        <v>260.35216829999996</v>
      </c>
    </row>
    <row r="5854" spans="1:5" x14ac:dyDescent="0.25">
      <c r="A5854" s="2">
        <v>488807</v>
      </c>
      <c r="B5854" s="2">
        <v>278516</v>
      </c>
      <c r="C5854">
        <v>259.15011600000003</v>
      </c>
      <c r="D5854">
        <v>1.2018200000000001</v>
      </c>
      <c r="E5854" s="2">
        <v>260.35193600000002</v>
      </c>
    </row>
    <row r="5855" spans="1:5" x14ac:dyDescent="0.25">
      <c r="A5855" s="2">
        <v>489057</v>
      </c>
      <c r="B5855" s="2">
        <v>281416</v>
      </c>
      <c r="C5855">
        <v>259.02713010000002</v>
      </c>
      <c r="D5855">
        <v>1.32447</v>
      </c>
      <c r="E5855" s="2">
        <v>260.35160010000004</v>
      </c>
    </row>
    <row r="5856" spans="1:5" x14ac:dyDescent="0.25">
      <c r="A5856" s="2">
        <v>489357</v>
      </c>
      <c r="B5856" s="2">
        <v>277766</v>
      </c>
      <c r="C5856">
        <v>259.03976440000002</v>
      </c>
      <c r="D5856">
        <v>1.31155</v>
      </c>
      <c r="E5856" s="2">
        <v>260.35131440000004</v>
      </c>
    </row>
    <row r="5857" spans="1:5" x14ac:dyDescent="0.25">
      <c r="A5857" s="2">
        <v>488957</v>
      </c>
      <c r="B5857" s="2">
        <v>279266</v>
      </c>
      <c r="C5857">
        <v>259.01586909999997</v>
      </c>
      <c r="D5857">
        <v>1.3344199999999999</v>
      </c>
      <c r="E5857" s="2">
        <v>260.3502891</v>
      </c>
    </row>
    <row r="5858" spans="1:5" x14ac:dyDescent="0.25">
      <c r="A5858" s="2">
        <v>489857</v>
      </c>
      <c r="B5858" s="2">
        <v>278666</v>
      </c>
      <c r="C5858">
        <v>259.02499390000003</v>
      </c>
      <c r="D5858">
        <v>1.32518</v>
      </c>
      <c r="E5858" s="2">
        <v>260.35017390000002</v>
      </c>
    </row>
    <row r="5859" spans="1:5" x14ac:dyDescent="0.25">
      <c r="A5859" s="2">
        <v>489107</v>
      </c>
      <c r="B5859" s="2">
        <v>281116</v>
      </c>
      <c r="C5859">
        <v>259.03738399999997</v>
      </c>
      <c r="D5859">
        <v>1.31243</v>
      </c>
      <c r="E5859" s="2">
        <v>260.34981399999998</v>
      </c>
    </row>
    <row r="5860" spans="1:5" x14ac:dyDescent="0.25">
      <c r="A5860" s="2">
        <v>489257</v>
      </c>
      <c r="B5860" s="2">
        <v>277766</v>
      </c>
      <c r="C5860">
        <v>259.03488160000001</v>
      </c>
      <c r="D5860">
        <v>1.3141</v>
      </c>
      <c r="E5860" s="2">
        <v>260.3489816</v>
      </c>
    </row>
    <row r="5861" spans="1:5" x14ac:dyDescent="0.25">
      <c r="A5861" s="2">
        <v>489657</v>
      </c>
      <c r="B5861" s="2">
        <v>281566</v>
      </c>
      <c r="C5861">
        <v>259.01123050000001</v>
      </c>
      <c r="D5861">
        <v>1.33718</v>
      </c>
      <c r="E5861" s="2">
        <v>260.3484105</v>
      </c>
    </row>
    <row r="5862" spans="1:5" x14ac:dyDescent="0.25">
      <c r="A5862" s="2">
        <v>489307</v>
      </c>
      <c r="B5862" s="2">
        <v>280316</v>
      </c>
      <c r="C5862">
        <v>259.0724487</v>
      </c>
      <c r="D5862">
        <v>1.27596</v>
      </c>
      <c r="E5862" s="2">
        <v>260.34840869999999</v>
      </c>
    </row>
    <row r="5863" spans="1:5" x14ac:dyDescent="0.25">
      <c r="A5863" s="2">
        <v>489657</v>
      </c>
      <c r="B5863" s="2">
        <v>278716</v>
      </c>
      <c r="C5863">
        <v>259.03100590000003</v>
      </c>
      <c r="D5863">
        <v>1.3170500000000001</v>
      </c>
      <c r="E5863" s="2">
        <v>260.34805590000002</v>
      </c>
    </row>
    <row r="5864" spans="1:5" x14ac:dyDescent="0.25">
      <c r="A5864" s="2">
        <v>489007</v>
      </c>
      <c r="B5864" s="2">
        <v>278516</v>
      </c>
      <c r="C5864">
        <v>259.05838010000002</v>
      </c>
      <c r="D5864">
        <v>1.28956</v>
      </c>
      <c r="E5864" s="2">
        <v>260.34794010000002</v>
      </c>
    </row>
    <row r="5865" spans="1:5" x14ac:dyDescent="0.25">
      <c r="A5865" s="2">
        <v>489157</v>
      </c>
      <c r="B5865" s="2">
        <v>280916</v>
      </c>
      <c r="C5865">
        <v>259.04650880000003</v>
      </c>
      <c r="D5865">
        <v>1.30074</v>
      </c>
      <c r="E5865" s="2">
        <v>260.34724880000005</v>
      </c>
    </row>
    <row r="5866" spans="1:5" x14ac:dyDescent="0.25">
      <c r="A5866" s="2">
        <v>489307</v>
      </c>
      <c r="B5866" s="2">
        <v>280716</v>
      </c>
      <c r="C5866">
        <v>259.02734379999998</v>
      </c>
      <c r="D5866">
        <v>1.31972</v>
      </c>
      <c r="E5866" s="2">
        <v>260.3470638</v>
      </c>
    </row>
    <row r="5867" spans="1:5" x14ac:dyDescent="0.25">
      <c r="A5867" s="2">
        <v>488957</v>
      </c>
      <c r="B5867" s="2">
        <v>278766</v>
      </c>
      <c r="C5867">
        <v>259.0490112</v>
      </c>
      <c r="D5867">
        <v>1.2975000000000001</v>
      </c>
      <c r="E5867" s="2">
        <v>260.34651120000001</v>
      </c>
    </row>
    <row r="5868" spans="1:5" x14ac:dyDescent="0.25">
      <c r="A5868" s="2">
        <v>489007</v>
      </c>
      <c r="B5868" s="2">
        <v>278766</v>
      </c>
      <c r="C5868">
        <v>259.04949950000002</v>
      </c>
      <c r="D5868">
        <v>1.29701</v>
      </c>
      <c r="E5868" s="2">
        <v>260.34650950000002</v>
      </c>
    </row>
    <row r="5869" spans="1:5" x14ac:dyDescent="0.25">
      <c r="A5869" s="2">
        <v>489307</v>
      </c>
      <c r="B5869" s="2">
        <v>277766</v>
      </c>
      <c r="C5869">
        <v>259.03717039999998</v>
      </c>
      <c r="D5869">
        <v>1.30897</v>
      </c>
      <c r="E5869" s="2">
        <v>260.34614039999997</v>
      </c>
    </row>
    <row r="5870" spans="1:5" x14ac:dyDescent="0.25">
      <c r="A5870" s="2">
        <v>489207</v>
      </c>
      <c r="B5870" s="2">
        <v>278766</v>
      </c>
      <c r="C5870">
        <v>259.0467529</v>
      </c>
      <c r="D5870">
        <v>1.29887</v>
      </c>
      <c r="E5870" s="2">
        <v>260.34562290000002</v>
      </c>
    </row>
    <row r="5871" spans="1:5" x14ac:dyDescent="0.25">
      <c r="A5871" s="2">
        <v>488907</v>
      </c>
      <c r="B5871" s="2">
        <v>278766</v>
      </c>
      <c r="C5871">
        <v>259.04824830000001</v>
      </c>
      <c r="D5871">
        <v>1.29678</v>
      </c>
      <c r="E5871" s="2">
        <v>260.34502830000002</v>
      </c>
    </row>
    <row r="5872" spans="1:5" x14ac:dyDescent="0.25">
      <c r="A5872" s="2">
        <v>489107</v>
      </c>
      <c r="B5872" s="2">
        <v>278766</v>
      </c>
      <c r="C5872">
        <v>259.047821</v>
      </c>
      <c r="D5872">
        <v>1.2966</v>
      </c>
      <c r="E5872" s="2">
        <v>260.34442100000001</v>
      </c>
    </row>
    <row r="5873" spans="1:5" x14ac:dyDescent="0.25">
      <c r="A5873" s="2">
        <v>489057</v>
      </c>
      <c r="B5873" s="2">
        <v>278766</v>
      </c>
      <c r="C5873">
        <v>259.04858400000001</v>
      </c>
      <c r="D5873">
        <v>1.2957000000000001</v>
      </c>
      <c r="E5873" s="2">
        <v>260.34428400000002</v>
      </c>
    </row>
    <row r="5874" spans="1:5" x14ac:dyDescent="0.25">
      <c r="A5874" s="2">
        <v>489157</v>
      </c>
      <c r="B5874" s="2">
        <v>278766</v>
      </c>
      <c r="C5874">
        <v>259.04727170000001</v>
      </c>
      <c r="D5874">
        <v>1.29681</v>
      </c>
      <c r="E5874" s="2">
        <v>260.3440817</v>
      </c>
    </row>
    <row r="5875" spans="1:5" x14ac:dyDescent="0.25">
      <c r="A5875" s="2">
        <v>489157</v>
      </c>
      <c r="B5875" s="2">
        <v>281516</v>
      </c>
      <c r="C5875">
        <v>259.0409851</v>
      </c>
      <c r="D5875">
        <v>1.30298</v>
      </c>
      <c r="E5875" s="2">
        <v>260.34396509999999</v>
      </c>
    </row>
    <row r="5876" spans="1:5" x14ac:dyDescent="0.25">
      <c r="A5876" s="2">
        <v>488807</v>
      </c>
      <c r="B5876" s="2">
        <v>279966</v>
      </c>
      <c r="C5876">
        <v>259.06747439999998</v>
      </c>
      <c r="D5876">
        <v>1.27593</v>
      </c>
      <c r="E5876" s="2">
        <v>260.3434044</v>
      </c>
    </row>
    <row r="5877" spans="1:5" x14ac:dyDescent="0.25">
      <c r="A5877" s="2">
        <v>489807</v>
      </c>
      <c r="B5877" s="2">
        <v>281566</v>
      </c>
      <c r="C5877">
        <v>259.01162720000002</v>
      </c>
      <c r="D5877">
        <v>1.3316399999999999</v>
      </c>
      <c r="E5877" s="2">
        <v>260.34326720000001</v>
      </c>
    </row>
    <row r="5878" spans="1:5" x14ac:dyDescent="0.25">
      <c r="A5878" s="2">
        <v>489007</v>
      </c>
      <c r="B5878" s="2">
        <v>280916</v>
      </c>
      <c r="C5878">
        <v>259.01901249999997</v>
      </c>
      <c r="D5878">
        <v>1.32362</v>
      </c>
      <c r="E5878" s="2">
        <v>260.34263249999998</v>
      </c>
    </row>
    <row r="5879" spans="1:5" x14ac:dyDescent="0.25">
      <c r="A5879" s="2">
        <v>489057</v>
      </c>
      <c r="B5879" s="2">
        <v>281166</v>
      </c>
      <c r="C5879">
        <v>259.02459720000002</v>
      </c>
      <c r="D5879">
        <v>1.3172600000000001</v>
      </c>
      <c r="E5879" s="2">
        <v>260.34185719999999</v>
      </c>
    </row>
    <row r="5880" spans="1:5" x14ac:dyDescent="0.25">
      <c r="A5880" s="2">
        <v>488957</v>
      </c>
      <c r="B5880" s="2">
        <v>280966</v>
      </c>
      <c r="C5880">
        <v>259.016571</v>
      </c>
      <c r="D5880">
        <v>1.32511</v>
      </c>
      <c r="E5880" s="2">
        <v>260.34168099999999</v>
      </c>
    </row>
    <row r="5881" spans="1:5" x14ac:dyDescent="0.25">
      <c r="A5881" s="2">
        <v>489157</v>
      </c>
      <c r="B5881" s="2">
        <v>279616</v>
      </c>
      <c r="C5881">
        <v>259.0157471</v>
      </c>
      <c r="D5881">
        <v>1.3257300000000001</v>
      </c>
      <c r="E5881" s="2">
        <v>260.34147710000002</v>
      </c>
    </row>
    <row r="5882" spans="1:5" x14ac:dyDescent="0.25">
      <c r="A5882" s="2">
        <v>489657</v>
      </c>
      <c r="B5882" s="2">
        <v>280166</v>
      </c>
      <c r="C5882">
        <v>259.01434330000001</v>
      </c>
      <c r="D5882">
        <v>1.32674</v>
      </c>
      <c r="E5882" s="2">
        <v>260.34108329999998</v>
      </c>
    </row>
    <row r="5883" spans="1:5" x14ac:dyDescent="0.25">
      <c r="A5883" s="2">
        <v>489007</v>
      </c>
      <c r="B5883" s="2">
        <v>281216</v>
      </c>
      <c r="C5883">
        <v>259.01907349999999</v>
      </c>
      <c r="D5883">
        <v>1.3218799999999999</v>
      </c>
      <c r="E5883" s="2">
        <v>260.34095350000001</v>
      </c>
    </row>
    <row r="5884" spans="1:5" x14ac:dyDescent="0.25">
      <c r="A5884" s="2">
        <v>489657</v>
      </c>
      <c r="B5884" s="2">
        <v>280066</v>
      </c>
      <c r="C5884">
        <v>259.01354980000002</v>
      </c>
      <c r="D5884">
        <v>1.32663</v>
      </c>
      <c r="E5884" s="2">
        <v>260.34017980000004</v>
      </c>
    </row>
    <row r="5885" spans="1:5" x14ac:dyDescent="0.25">
      <c r="A5885" s="2">
        <v>488957</v>
      </c>
      <c r="B5885" s="2">
        <v>281316</v>
      </c>
      <c r="C5885">
        <v>259.01589969999998</v>
      </c>
      <c r="D5885">
        <v>1.32409</v>
      </c>
      <c r="E5885" s="2">
        <v>260.33998969999999</v>
      </c>
    </row>
    <row r="5886" spans="1:5" x14ac:dyDescent="0.25">
      <c r="A5886" s="2">
        <v>488857</v>
      </c>
      <c r="B5886" s="2">
        <v>278766</v>
      </c>
      <c r="C5886">
        <v>259.04681399999998</v>
      </c>
      <c r="D5886">
        <v>1.2928900000000001</v>
      </c>
      <c r="E5886" s="2">
        <v>260.33970399999998</v>
      </c>
    </row>
    <row r="5887" spans="1:5" x14ac:dyDescent="0.25">
      <c r="A5887" s="2">
        <v>488807</v>
      </c>
      <c r="B5887" s="2">
        <v>278016</v>
      </c>
      <c r="C5887">
        <v>259.03216550000002</v>
      </c>
      <c r="D5887">
        <v>1.3073600000000001</v>
      </c>
      <c r="E5887" s="2">
        <v>260.33952550000004</v>
      </c>
    </row>
    <row r="5888" spans="1:5" x14ac:dyDescent="0.25">
      <c r="A5888" s="2">
        <v>489557</v>
      </c>
      <c r="B5888" s="2">
        <v>280116</v>
      </c>
      <c r="C5888">
        <v>259.0155029</v>
      </c>
      <c r="D5888">
        <v>1.3234999999999999</v>
      </c>
      <c r="E5888" s="2">
        <v>260.33900290000003</v>
      </c>
    </row>
    <row r="5889" spans="1:5" x14ac:dyDescent="0.25">
      <c r="A5889" s="2">
        <v>489807</v>
      </c>
      <c r="B5889" s="2">
        <v>280316</v>
      </c>
      <c r="C5889">
        <v>259.01367190000002</v>
      </c>
      <c r="D5889">
        <v>1.32491</v>
      </c>
      <c r="E5889" s="2">
        <v>260.33858190000001</v>
      </c>
    </row>
    <row r="5890" spans="1:5" x14ac:dyDescent="0.25">
      <c r="A5890" s="2">
        <v>488957</v>
      </c>
      <c r="B5890" s="2">
        <v>278516</v>
      </c>
      <c r="C5890">
        <v>259.06692500000003</v>
      </c>
      <c r="D5890">
        <v>1.2701199999999999</v>
      </c>
      <c r="E5890" s="2">
        <v>260.33704500000005</v>
      </c>
    </row>
    <row r="5891" spans="1:5" x14ac:dyDescent="0.25">
      <c r="A5891" s="2">
        <v>489057</v>
      </c>
      <c r="B5891" s="2">
        <v>281666</v>
      </c>
      <c r="C5891">
        <v>259.03201289999998</v>
      </c>
      <c r="D5891">
        <v>1.30453</v>
      </c>
      <c r="E5891" s="2">
        <v>260.33654289999998</v>
      </c>
    </row>
    <row r="5892" spans="1:5" x14ac:dyDescent="0.25">
      <c r="A5892" s="2">
        <v>489257</v>
      </c>
      <c r="B5892" s="2">
        <v>278316</v>
      </c>
      <c r="C5892">
        <v>259.0704346</v>
      </c>
      <c r="D5892">
        <v>1.2645200000000001</v>
      </c>
      <c r="E5892" s="2">
        <v>260.3349546</v>
      </c>
    </row>
    <row r="5893" spans="1:5" x14ac:dyDescent="0.25">
      <c r="A5893" s="2">
        <v>489207</v>
      </c>
      <c r="B5893" s="2">
        <v>279216</v>
      </c>
      <c r="C5893">
        <v>259.01684569999998</v>
      </c>
      <c r="D5893">
        <v>1.31775</v>
      </c>
      <c r="E5893" s="2">
        <v>260.33459569999997</v>
      </c>
    </row>
    <row r="5894" spans="1:5" x14ac:dyDescent="0.25">
      <c r="A5894" s="2">
        <v>488807</v>
      </c>
      <c r="B5894" s="2">
        <v>279716</v>
      </c>
      <c r="C5894">
        <v>259.032196</v>
      </c>
      <c r="D5894">
        <v>1.30206</v>
      </c>
      <c r="E5894" s="2">
        <v>260.33425599999998</v>
      </c>
    </row>
    <row r="5895" spans="1:5" x14ac:dyDescent="0.25">
      <c r="A5895" s="2">
        <v>488907</v>
      </c>
      <c r="B5895" s="2">
        <v>279916</v>
      </c>
      <c r="C5895">
        <v>259.07894900000002</v>
      </c>
      <c r="D5895">
        <v>1.2536400000000001</v>
      </c>
      <c r="E5895" s="2">
        <v>260.33258900000004</v>
      </c>
    </row>
    <row r="5896" spans="1:5" x14ac:dyDescent="0.25">
      <c r="A5896" s="2">
        <v>488857</v>
      </c>
      <c r="B5896" s="2">
        <v>278516</v>
      </c>
      <c r="C5896">
        <v>259.10836790000002</v>
      </c>
      <c r="D5896">
        <v>1.22403</v>
      </c>
      <c r="E5896" s="2">
        <v>260.33239790000005</v>
      </c>
    </row>
    <row r="5897" spans="1:5" x14ac:dyDescent="0.25">
      <c r="A5897" s="2">
        <v>489107</v>
      </c>
      <c r="B5897" s="2">
        <v>281466</v>
      </c>
      <c r="C5897">
        <v>259.06521609999999</v>
      </c>
      <c r="D5897">
        <v>1.26698</v>
      </c>
      <c r="E5897" s="2">
        <v>260.33219609999998</v>
      </c>
    </row>
    <row r="5898" spans="1:5" x14ac:dyDescent="0.25">
      <c r="A5898" s="2">
        <v>488807</v>
      </c>
      <c r="B5898" s="2">
        <v>278766</v>
      </c>
      <c r="C5898">
        <v>259.04238889999999</v>
      </c>
      <c r="D5898">
        <v>1.28931</v>
      </c>
      <c r="E5898" s="2">
        <v>260.33169889999999</v>
      </c>
    </row>
    <row r="5899" spans="1:5" x14ac:dyDescent="0.25">
      <c r="A5899" s="2">
        <v>488857</v>
      </c>
      <c r="B5899" s="2">
        <v>280416</v>
      </c>
      <c r="C5899">
        <v>259.02023320000001</v>
      </c>
      <c r="D5899">
        <v>1.31108</v>
      </c>
      <c r="E5899" s="2">
        <v>260.33131320000001</v>
      </c>
    </row>
    <row r="5900" spans="1:5" x14ac:dyDescent="0.25">
      <c r="A5900" s="2">
        <v>488907</v>
      </c>
      <c r="B5900" s="2">
        <v>278516</v>
      </c>
      <c r="C5900">
        <v>259.08325200000002</v>
      </c>
      <c r="D5900">
        <v>1.24692</v>
      </c>
      <c r="E5900" s="2">
        <v>260.330172</v>
      </c>
    </row>
    <row r="5901" spans="1:5" x14ac:dyDescent="0.25">
      <c r="A5901" s="2">
        <v>489107</v>
      </c>
      <c r="B5901" s="2">
        <v>281566</v>
      </c>
      <c r="C5901">
        <v>259.06915279999998</v>
      </c>
      <c r="D5901">
        <v>1.26044</v>
      </c>
      <c r="E5901" s="2">
        <v>260.3295928</v>
      </c>
    </row>
    <row r="5902" spans="1:5" x14ac:dyDescent="0.25">
      <c r="A5902" s="2">
        <v>489007</v>
      </c>
      <c r="B5902" s="2">
        <v>279266</v>
      </c>
      <c r="C5902">
        <v>259.01599119999997</v>
      </c>
      <c r="D5902">
        <v>1.3128299999999999</v>
      </c>
      <c r="E5902" s="2">
        <v>260.32882119999999</v>
      </c>
    </row>
    <row r="5903" spans="1:5" x14ac:dyDescent="0.25">
      <c r="A5903" s="2">
        <v>489507</v>
      </c>
      <c r="B5903" s="2">
        <v>281616</v>
      </c>
      <c r="C5903">
        <v>259.01116939999997</v>
      </c>
      <c r="D5903">
        <v>1.3164199999999999</v>
      </c>
      <c r="E5903" s="2">
        <v>260.32758939999997</v>
      </c>
    </row>
    <row r="5904" spans="1:5" x14ac:dyDescent="0.25">
      <c r="A5904" s="2">
        <v>489407</v>
      </c>
      <c r="B5904" s="2">
        <v>279716</v>
      </c>
      <c r="C5904">
        <v>259.01458739999998</v>
      </c>
      <c r="D5904">
        <v>1.3118399999999999</v>
      </c>
      <c r="E5904" s="2">
        <v>260.3264274</v>
      </c>
    </row>
    <row r="5905" spans="1:5" x14ac:dyDescent="0.25">
      <c r="A5905" s="2">
        <v>490007</v>
      </c>
      <c r="B5905" s="2">
        <v>281516</v>
      </c>
      <c r="C5905">
        <v>259.0144348</v>
      </c>
      <c r="D5905">
        <v>1.31151</v>
      </c>
      <c r="E5905" s="2">
        <v>260.3259448</v>
      </c>
    </row>
    <row r="5906" spans="1:5" x14ac:dyDescent="0.25">
      <c r="A5906" s="2">
        <v>489857</v>
      </c>
      <c r="B5906" s="2">
        <v>280366</v>
      </c>
      <c r="C5906">
        <v>259.01339719999999</v>
      </c>
      <c r="D5906">
        <v>1.3117099999999999</v>
      </c>
      <c r="E5906" s="2">
        <v>260.32510719999999</v>
      </c>
    </row>
    <row r="5907" spans="1:5" x14ac:dyDescent="0.25">
      <c r="A5907" s="2">
        <v>489457</v>
      </c>
      <c r="B5907" s="2">
        <v>280216</v>
      </c>
      <c r="C5907">
        <v>259.02050780000002</v>
      </c>
      <c r="D5907">
        <v>1.3043100000000001</v>
      </c>
      <c r="E5907" s="2">
        <v>260.32481780000001</v>
      </c>
    </row>
    <row r="5908" spans="1:5" x14ac:dyDescent="0.25">
      <c r="A5908" s="2">
        <v>489307</v>
      </c>
      <c r="B5908" s="2">
        <v>278566</v>
      </c>
      <c r="C5908">
        <v>259.03588869999999</v>
      </c>
      <c r="D5908">
        <v>1.2882100000000001</v>
      </c>
      <c r="E5908" s="2">
        <v>260.32409869999998</v>
      </c>
    </row>
    <row r="5909" spans="1:5" x14ac:dyDescent="0.25">
      <c r="A5909" s="2">
        <v>489407</v>
      </c>
      <c r="B5909" s="2">
        <v>278766</v>
      </c>
      <c r="C5909">
        <v>259.04470830000002</v>
      </c>
      <c r="D5909">
        <v>1.2787299999999999</v>
      </c>
      <c r="E5909" s="2">
        <v>260.32343830000002</v>
      </c>
    </row>
    <row r="5910" spans="1:5" x14ac:dyDescent="0.25">
      <c r="A5910" s="2">
        <v>489407</v>
      </c>
      <c r="B5910" s="2">
        <v>278166</v>
      </c>
      <c r="C5910" s="8">
        <v>259.1142883</v>
      </c>
      <c r="D5910" s="8">
        <v>1.20895</v>
      </c>
      <c r="E5910" s="2">
        <v>260.32323830000001</v>
      </c>
    </row>
    <row r="5911" spans="1:5" x14ac:dyDescent="0.25">
      <c r="A5911" s="2">
        <v>489107</v>
      </c>
      <c r="B5911" s="2">
        <v>278116</v>
      </c>
      <c r="C5911">
        <v>259.18023679999999</v>
      </c>
      <c r="D5911">
        <v>1.14279</v>
      </c>
      <c r="E5911" s="2">
        <v>260.32302679999998</v>
      </c>
    </row>
    <row r="5912" spans="1:5" x14ac:dyDescent="0.25">
      <c r="A5912" s="2">
        <v>489807</v>
      </c>
      <c r="B5912" s="2">
        <v>280466</v>
      </c>
      <c r="C5912">
        <v>259.01559450000002</v>
      </c>
      <c r="D5912">
        <v>1.30724</v>
      </c>
      <c r="E5912" s="2">
        <v>260.3228345</v>
      </c>
    </row>
    <row r="5913" spans="1:5" x14ac:dyDescent="0.25">
      <c r="A5913" s="2">
        <v>489707</v>
      </c>
      <c r="B5913" s="2">
        <v>280516</v>
      </c>
      <c r="C5913">
        <v>259.0202026</v>
      </c>
      <c r="D5913">
        <v>1.3009200000000001</v>
      </c>
      <c r="E5913" s="2">
        <v>260.32112260000002</v>
      </c>
    </row>
    <row r="5914" spans="1:5" x14ac:dyDescent="0.25">
      <c r="A5914" s="2">
        <v>489107</v>
      </c>
      <c r="B5914" s="2">
        <v>280866</v>
      </c>
      <c r="C5914">
        <v>259.02938840000002</v>
      </c>
      <c r="D5914">
        <v>1.2910200000000001</v>
      </c>
      <c r="E5914" s="2">
        <v>260.32040840000002</v>
      </c>
    </row>
    <row r="5915" spans="1:5" x14ac:dyDescent="0.25">
      <c r="A5915" s="2">
        <v>488957</v>
      </c>
      <c r="B5915" s="2">
        <v>281366</v>
      </c>
      <c r="C5915">
        <v>259.01565549999998</v>
      </c>
      <c r="D5915">
        <v>1.3044100000000001</v>
      </c>
      <c r="E5915" s="2">
        <v>260.3200655</v>
      </c>
    </row>
    <row r="5916" spans="1:5" x14ac:dyDescent="0.25">
      <c r="A5916" s="2">
        <v>488807</v>
      </c>
      <c r="B5916" s="2">
        <v>280916</v>
      </c>
      <c r="C5916">
        <v>259.01327509999999</v>
      </c>
      <c r="D5916">
        <v>1.30644</v>
      </c>
      <c r="E5916" s="2">
        <v>260.3197151</v>
      </c>
    </row>
    <row r="5917" spans="1:5" x14ac:dyDescent="0.25">
      <c r="A5917" s="2">
        <v>489057</v>
      </c>
      <c r="B5917" s="2">
        <v>279316</v>
      </c>
      <c r="C5917">
        <v>259.01571660000002</v>
      </c>
      <c r="D5917">
        <v>1.30399</v>
      </c>
      <c r="E5917" s="2">
        <v>260.31970660000002</v>
      </c>
    </row>
    <row r="5918" spans="1:5" x14ac:dyDescent="0.25">
      <c r="A5918" s="2">
        <v>489007</v>
      </c>
      <c r="B5918" s="2">
        <v>280966</v>
      </c>
      <c r="C5918">
        <v>259.01864619999998</v>
      </c>
      <c r="D5918">
        <v>1.3004100000000001</v>
      </c>
      <c r="E5918" s="2">
        <v>260.31905619999998</v>
      </c>
    </row>
    <row r="5919" spans="1:5" x14ac:dyDescent="0.25">
      <c r="A5919" s="2">
        <v>489407</v>
      </c>
      <c r="B5919" s="2">
        <v>280266</v>
      </c>
      <c r="C5919">
        <v>259.02691650000003</v>
      </c>
      <c r="D5919">
        <v>1.29148</v>
      </c>
      <c r="E5919" s="2">
        <v>260.31839650000001</v>
      </c>
    </row>
    <row r="5920" spans="1:5" x14ac:dyDescent="0.25">
      <c r="A5920" s="2">
        <v>488957</v>
      </c>
      <c r="B5920" s="2">
        <v>281266</v>
      </c>
      <c r="C5920">
        <v>259.01605219999999</v>
      </c>
      <c r="D5920">
        <v>1.30223</v>
      </c>
      <c r="E5920" s="2">
        <v>260.3182822</v>
      </c>
    </row>
    <row r="5921" spans="1:5" x14ac:dyDescent="0.25">
      <c r="A5921" s="2">
        <v>489507</v>
      </c>
      <c r="B5921" s="2">
        <v>280166</v>
      </c>
      <c r="C5921">
        <v>259.0174255</v>
      </c>
      <c r="D5921">
        <v>1.3004800000000001</v>
      </c>
      <c r="E5921" s="2">
        <v>260.31790549999999</v>
      </c>
    </row>
    <row r="5922" spans="1:5" x14ac:dyDescent="0.25">
      <c r="A5922" s="2">
        <v>489207</v>
      </c>
      <c r="B5922" s="2">
        <v>278316</v>
      </c>
      <c r="C5922">
        <v>259.07861329999997</v>
      </c>
      <c r="D5922">
        <v>1.2376199999999999</v>
      </c>
      <c r="E5922" s="2">
        <v>260.31623329999996</v>
      </c>
    </row>
    <row r="5923" spans="1:5" x14ac:dyDescent="0.25">
      <c r="A5923" s="2">
        <v>489657</v>
      </c>
      <c r="B5923" s="2">
        <v>280216</v>
      </c>
      <c r="C5923">
        <v>259.01492309999998</v>
      </c>
      <c r="D5923">
        <v>1.30124</v>
      </c>
      <c r="E5923" s="2">
        <v>260.31616309999998</v>
      </c>
    </row>
    <row r="5924" spans="1:5" x14ac:dyDescent="0.25">
      <c r="A5924" s="2">
        <v>488957</v>
      </c>
      <c r="B5924" s="2">
        <v>279316</v>
      </c>
      <c r="C5924">
        <v>259.01547240000002</v>
      </c>
      <c r="D5924">
        <v>1.3000100000000001</v>
      </c>
      <c r="E5924" s="2">
        <v>260.31548240000001</v>
      </c>
    </row>
    <row r="5925" spans="1:5" x14ac:dyDescent="0.25">
      <c r="A5925" s="2">
        <v>488907</v>
      </c>
      <c r="B5925" s="2">
        <v>279316</v>
      </c>
      <c r="C5925">
        <v>259.01535030000002</v>
      </c>
      <c r="D5925">
        <v>1.2990900000000001</v>
      </c>
      <c r="E5925" s="2">
        <v>260.3144403</v>
      </c>
    </row>
    <row r="5926" spans="1:5" x14ac:dyDescent="0.25">
      <c r="A5926" s="2">
        <v>489307</v>
      </c>
      <c r="B5926" s="2">
        <v>279766</v>
      </c>
      <c r="C5926">
        <v>259.01586909999997</v>
      </c>
      <c r="D5926">
        <v>1.29816</v>
      </c>
      <c r="E5926" s="2">
        <v>260.31402909999997</v>
      </c>
    </row>
    <row r="5927" spans="1:5" x14ac:dyDescent="0.25">
      <c r="A5927" s="2">
        <v>489257</v>
      </c>
      <c r="B5927" s="2">
        <v>279216</v>
      </c>
      <c r="C5927">
        <v>259.01678470000002</v>
      </c>
      <c r="D5927">
        <v>1.2970699999999999</v>
      </c>
      <c r="E5927" s="2">
        <v>260.31385470000004</v>
      </c>
    </row>
    <row r="5928" spans="1:5" x14ac:dyDescent="0.25">
      <c r="A5928" s="2">
        <v>489057</v>
      </c>
      <c r="B5928" s="2">
        <v>278316</v>
      </c>
      <c r="C5928">
        <v>259.14239500000002</v>
      </c>
      <c r="D5928">
        <v>1.17113</v>
      </c>
      <c r="E5928" s="2">
        <v>260.31352500000003</v>
      </c>
    </row>
    <row r="5929" spans="1:5" x14ac:dyDescent="0.25">
      <c r="A5929" s="2">
        <v>489157</v>
      </c>
      <c r="B5929" s="2">
        <v>280966</v>
      </c>
      <c r="C5929">
        <v>259.0470886</v>
      </c>
      <c r="D5929">
        <v>1.2662899999999999</v>
      </c>
      <c r="E5929" s="2">
        <v>260.31337860000002</v>
      </c>
    </row>
    <row r="5930" spans="1:5" x14ac:dyDescent="0.25">
      <c r="A5930" s="2">
        <v>489007</v>
      </c>
      <c r="B5930" s="2">
        <v>278266</v>
      </c>
      <c r="C5930">
        <v>259.33920289999998</v>
      </c>
      <c r="D5930">
        <v>0.97414000000000001</v>
      </c>
      <c r="E5930" s="2">
        <v>260.31334289999995</v>
      </c>
    </row>
    <row r="5931" spans="1:5" x14ac:dyDescent="0.25">
      <c r="A5931" s="2">
        <v>489957</v>
      </c>
      <c r="B5931" s="2">
        <v>281616</v>
      </c>
      <c r="C5931">
        <v>259.01235960000002</v>
      </c>
      <c r="D5931">
        <v>1.3008599999999999</v>
      </c>
      <c r="E5931" s="2">
        <v>260.31321960000002</v>
      </c>
    </row>
    <row r="5932" spans="1:5" x14ac:dyDescent="0.25">
      <c r="A5932" s="2">
        <v>489007</v>
      </c>
      <c r="B5932" s="2">
        <v>279316</v>
      </c>
      <c r="C5932">
        <v>259.01559450000002</v>
      </c>
      <c r="D5932">
        <v>1.29739</v>
      </c>
      <c r="E5932" s="2">
        <v>260.31298450000003</v>
      </c>
    </row>
    <row r="5933" spans="1:5" x14ac:dyDescent="0.25">
      <c r="A5933" s="2">
        <v>489607</v>
      </c>
      <c r="B5933" s="2">
        <v>281566</v>
      </c>
      <c r="C5933">
        <v>259.01129150000003</v>
      </c>
      <c r="D5933">
        <v>1.3002199999999999</v>
      </c>
      <c r="E5933" s="2">
        <v>260.31151150000005</v>
      </c>
    </row>
    <row r="5934" spans="1:5" x14ac:dyDescent="0.25">
      <c r="A5934" s="2">
        <v>489857</v>
      </c>
      <c r="B5934" s="2">
        <v>281566</v>
      </c>
      <c r="C5934">
        <v>259.01196290000001</v>
      </c>
      <c r="D5934">
        <v>1.29952</v>
      </c>
      <c r="E5934" s="2">
        <v>260.31148289999999</v>
      </c>
    </row>
    <row r="5935" spans="1:5" x14ac:dyDescent="0.25">
      <c r="A5935" s="2">
        <v>489157</v>
      </c>
      <c r="B5935" s="2">
        <v>281016</v>
      </c>
      <c r="C5935">
        <v>259.04751590000001</v>
      </c>
      <c r="D5935">
        <v>1.2631600000000001</v>
      </c>
      <c r="E5935" s="2">
        <v>260.31067590000004</v>
      </c>
    </row>
    <row r="5936" spans="1:5" x14ac:dyDescent="0.25">
      <c r="A5936" s="2">
        <v>488857</v>
      </c>
      <c r="B5936" s="2">
        <v>279316</v>
      </c>
      <c r="C5936">
        <v>259.01507570000001</v>
      </c>
      <c r="D5936">
        <v>1.29549</v>
      </c>
      <c r="E5936" s="2">
        <v>260.31056569999998</v>
      </c>
    </row>
    <row r="5937" spans="1:5" x14ac:dyDescent="0.25">
      <c r="A5937" s="2">
        <v>489957</v>
      </c>
      <c r="B5937" s="2">
        <v>278266</v>
      </c>
      <c r="C5937">
        <v>259.03292850000003</v>
      </c>
      <c r="D5937">
        <v>1.2761899999999999</v>
      </c>
      <c r="E5937" s="2">
        <v>260.30911850000001</v>
      </c>
    </row>
    <row r="5938" spans="1:5" x14ac:dyDescent="0.25">
      <c r="A5938" s="2">
        <v>489257</v>
      </c>
      <c r="B5938" s="2">
        <v>278766</v>
      </c>
      <c r="C5938">
        <v>259.04647829999999</v>
      </c>
      <c r="D5938">
        <v>1.26254</v>
      </c>
      <c r="E5938" s="2">
        <v>260.30901829999999</v>
      </c>
    </row>
    <row r="5939" spans="1:5" x14ac:dyDescent="0.25">
      <c r="A5939" s="2">
        <v>489107</v>
      </c>
      <c r="B5939" s="2">
        <v>280916</v>
      </c>
      <c r="C5939">
        <v>259.02890009999999</v>
      </c>
      <c r="D5939">
        <v>1.27959</v>
      </c>
      <c r="E5939" s="2">
        <v>260.30849009999997</v>
      </c>
    </row>
    <row r="5940" spans="1:5" x14ac:dyDescent="0.25">
      <c r="A5940" s="2">
        <v>489257</v>
      </c>
      <c r="B5940" s="2">
        <v>279666</v>
      </c>
      <c r="C5940">
        <v>259.01547240000002</v>
      </c>
      <c r="D5940">
        <v>1.29226</v>
      </c>
      <c r="E5940" s="2">
        <v>260.30773240000002</v>
      </c>
    </row>
    <row r="5941" spans="1:5" x14ac:dyDescent="0.25">
      <c r="A5941" s="2">
        <v>489757</v>
      </c>
      <c r="B5941" s="2">
        <v>280316</v>
      </c>
      <c r="C5941">
        <v>259.01446529999998</v>
      </c>
      <c r="D5941">
        <v>1.2930999999999999</v>
      </c>
      <c r="E5941" s="2">
        <v>260.30756529999996</v>
      </c>
    </row>
    <row r="5942" spans="1:5" x14ac:dyDescent="0.25">
      <c r="A5942" s="2">
        <v>489057</v>
      </c>
      <c r="B5942" s="2">
        <v>279266</v>
      </c>
      <c r="C5942">
        <v>259.01611329999997</v>
      </c>
      <c r="D5942">
        <v>1.2903</v>
      </c>
      <c r="E5942" s="2">
        <v>260.30641329999997</v>
      </c>
    </row>
    <row r="5943" spans="1:5" x14ac:dyDescent="0.25">
      <c r="A5943" s="2">
        <v>489157</v>
      </c>
      <c r="B5943" s="2">
        <v>278316</v>
      </c>
      <c r="C5943">
        <v>259.09033199999999</v>
      </c>
      <c r="D5943">
        <v>1.21539</v>
      </c>
      <c r="E5943" s="2">
        <v>260.305722</v>
      </c>
    </row>
    <row r="5944" spans="1:5" x14ac:dyDescent="0.25">
      <c r="A5944" s="2">
        <v>488807</v>
      </c>
      <c r="B5944" s="2">
        <v>281016</v>
      </c>
      <c r="C5944">
        <v>259.01278689999998</v>
      </c>
      <c r="D5944">
        <v>1.292</v>
      </c>
      <c r="E5944" s="2">
        <v>260.30478689999995</v>
      </c>
    </row>
    <row r="5945" spans="1:5" x14ac:dyDescent="0.25">
      <c r="A5945" s="2">
        <v>489007</v>
      </c>
      <c r="B5945" s="2">
        <v>281416</v>
      </c>
      <c r="C5945">
        <v>259.01895139999999</v>
      </c>
      <c r="D5945">
        <v>1.2850200000000001</v>
      </c>
      <c r="E5945" s="2">
        <v>260.30397139999997</v>
      </c>
    </row>
    <row r="5946" spans="1:5" x14ac:dyDescent="0.25">
      <c r="A5946" s="2">
        <v>489107</v>
      </c>
      <c r="B5946" s="2">
        <v>278316</v>
      </c>
      <c r="C5946">
        <v>259.10858150000001</v>
      </c>
      <c r="D5946">
        <v>1.19455</v>
      </c>
      <c r="E5946" s="2">
        <v>260.30313150000001</v>
      </c>
    </row>
    <row r="5947" spans="1:5" x14ac:dyDescent="0.25">
      <c r="A5947" s="2">
        <v>489357</v>
      </c>
      <c r="B5947" s="2">
        <v>280666</v>
      </c>
      <c r="C5947">
        <v>259.0260925</v>
      </c>
      <c r="D5947">
        <v>1.2759</v>
      </c>
      <c r="E5947" s="2">
        <v>260.30199249999998</v>
      </c>
    </row>
    <row r="5948" spans="1:5" x14ac:dyDescent="0.25">
      <c r="A5948" s="2">
        <v>489007</v>
      </c>
      <c r="B5948" s="2">
        <v>279666</v>
      </c>
      <c r="C5948">
        <v>259.01773070000002</v>
      </c>
      <c r="D5948">
        <v>1.28244</v>
      </c>
      <c r="E5948" s="2">
        <v>260.30017070000002</v>
      </c>
    </row>
    <row r="5949" spans="1:5" x14ac:dyDescent="0.25">
      <c r="A5949" s="2">
        <v>489257</v>
      </c>
      <c r="B5949" s="2">
        <v>280716</v>
      </c>
      <c r="C5949">
        <v>259.03488160000001</v>
      </c>
      <c r="D5949">
        <v>1.2645900000000001</v>
      </c>
      <c r="E5949" s="2">
        <v>260.2994716</v>
      </c>
    </row>
    <row r="5950" spans="1:5" x14ac:dyDescent="0.25">
      <c r="A5950" s="2">
        <v>489707</v>
      </c>
      <c r="B5950" s="2">
        <v>280316</v>
      </c>
      <c r="C5950">
        <v>259.01535030000002</v>
      </c>
      <c r="D5950">
        <v>1.2828299999999999</v>
      </c>
      <c r="E5950" s="2">
        <v>260.29818030000001</v>
      </c>
    </row>
    <row r="5951" spans="1:5" x14ac:dyDescent="0.25">
      <c r="A5951" s="2">
        <v>488957</v>
      </c>
      <c r="B5951" s="2">
        <v>278066</v>
      </c>
      <c r="C5951">
        <v>259.05941769999998</v>
      </c>
      <c r="D5951">
        <v>1.23858</v>
      </c>
      <c r="E5951" s="2">
        <v>260.2979977</v>
      </c>
    </row>
    <row r="5952" spans="1:5" x14ac:dyDescent="0.25">
      <c r="A5952" s="2">
        <v>488857</v>
      </c>
      <c r="B5952" s="2">
        <v>281016</v>
      </c>
      <c r="C5952">
        <v>259.01367190000002</v>
      </c>
      <c r="D5952">
        <v>1.2833300000000001</v>
      </c>
      <c r="E5952" s="2">
        <v>260.2970019</v>
      </c>
    </row>
    <row r="5953" spans="1:5" x14ac:dyDescent="0.25">
      <c r="A5953" s="2">
        <v>488857</v>
      </c>
      <c r="B5953" s="2">
        <v>278316</v>
      </c>
      <c r="C5953">
        <v>259.18704220000001</v>
      </c>
      <c r="D5953">
        <v>1.1085</v>
      </c>
      <c r="E5953" s="2">
        <v>260.2955422</v>
      </c>
    </row>
    <row r="5954" spans="1:5" x14ac:dyDescent="0.25">
      <c r="A5954" s="2">
        <v>488807</v>
      </c>
      <c r="B5954" s="2">
        <v>279316</v>
      </c>
      <c r="C5954">
        <v>259.01461790000002</v>
      </c>
      <c r="D5954">
        <v>1.2802199999999999</v>
      </c>
      <c r="E5954" s="2">
        <v>260.2948379</v>
      </c>
    </row>
    <row r="5955" spans="1:5" x14ac:dyDescent="0.25">
      <c r="A5955" s="2">
        <v>489357</v>
      </c>
      <c r="B5955" s="2">
        <v>280316</v>
      </c>
      <c r="C5955">
        <v>259.04962160000002</v>
      </c>
      <c r="D5955">
        <v>1.2445900000000001</v>
      </c>
      <c r="E5955" s="2">
        <v>260.29421160000004</v>
      </c>
    </row>
    <row r="5956" spans="1:5" x14ac:dyDescent="0.25">
      <c r="A5956" s="2">
        <v>488907</v>
      </c>
      <c r="B5956" s="2">
        <v>280416</v>
      </c>
      <c r="C5956">
        <v>259.02297970000001</v>
      </c>
      <c r="D5956">
        <v>1.27098</v>
      </c>
      <c r="E5956" s="2">
        <v>260.29395970000002</v>
      </c>
    </row>
    <row r="5957" spans="1:5" x14ac:dyDescent="0.25">
      <c r="A5957" s="2">
        <v>489007</v>
      </c>
      <c r="B5957" s="2">
        <v>279866</v>
      </c>
      <c r="C5957">
        <v>259.03204349999999</v>
      </c>
      <c r="D5957">
        <v>1.26187</v>
      </c>
      <c r="E5957" s="2">
        <v>260.29391349999997</v>
      </c>
    </row>
    <row r="5958" spans="1:5" x14ac:dyDescent="0.25">
      <c r="A5958" s="2">
        <v>489457</v>
      </c>
      <c r="B5958" s="2">
        <v>280616</v>
      </c>
      <c r="C5958">
        <v>259.0379944</v>
      </c>
      <c r="D5958">
        <v>1.2536099999999999</v>
      </c>
      <c r="E5958" s="2">
        <v>260.29160439999998</v>
      </c>
    </row>
    <row r="5959" spans="1:5" x14ac:dyDescent="0.25">
      <c r="A5959" s="2">
        <v>489657</v>
      </c>
      <c r="B5959" s="2">
        <v>281616</v>
      </c>
      <c r="C5959">
        <v>259.01074219999998</v>
      </c>
      <c r="D5959">
        <v>1.2794300000000001</v>
      </c>
      <c r="E5959" s="2">
        <v>260.29017219999997</v>
      </c>
    </row>
    <row r="5960" spans="1:5" x14ac:dyDescent="0.25">
      <c r="A5960" s="2">
        <v>489257</v>
      </c>
      <c r="B5960" s="2">
        <v>278566</v>
      </c>
      <c r="C5960">
        <v>259.03741459999998</v>
      </c>
      <c r="D5960">
        <v>1.2515099999999999</v>
      </c>
      <c r="E5960" s="2">
        <v>260.28892459999997</v>
      </c>
    </row>
    <row r="5961" spans="1:5" x14ac:dyDescent="0.25">
      <c r="A5961" s="2">
        <v>489807</v>
      </c>
      <c r="B5961" s="2">
        <v>280366</v>
      </c>
      <c r="C5961">
        <v>259.01422120000001</v>
      </c>
      <c r="D5961">
        <v>1.2741400000000001</v>
      </c>
      <c r="E5961" s="2">
        <v>260.2883612</v>
      </c>
    </row>
    <row r="5962" spans="1:5" x14ac:dyDescent="0.25">
      <c r="A5962" s="2">
        <v>489157</v>
      </c>
      <c r="B5962" s="2">
        <v>280366</v>
      </c>
      <c r="C5962">
        <v>259.04476929999998</v>
      </c>
      <c r="D5962">
        <v>1.24312</v>
      </c>
      <c r="E5962" s="2">
        <v>260.28788929999996</v>
      </c>
    </row>
    <row r="5963" spans="1:5" x14ac:dyDescent="0.25">
      <c r="A5963" s="2">
        <v>489157</v>
      </c>
      <c r="B5963" s="2">
        <v>279266</v>
      </c>
      <c r="C5963">
        <v>259.01632690000002</v>
      </c>
      <c r="D5963">
        <v>1.27122</v>
      </c>
      <c r="E5963" s="2">
        <v>260.28754690000005</v>
      </c>
    </row>
    <row r="5964" spans="1:5" x14ac:dyDescent="0.25">
      <c r="A5964" s="2">
        <v>489707</v>
      </c>
      <c r="B5964" s="2">
        <v>281616</v>
      </c>
      <c r="C5964">
        <v>259.01074219999998</v>
      </c>
      <c r="D5964">
        <v>1.27643</v>
      </c>
      <c r="E5964" s="2">
        <v>260.28717219999999</v>
      </c>
    </row>
    <row r="5965" spans="1:5" x14ac:dyDescent="0.25">
      <c r="A5965" s="2">
        <v>488957</v>
      </c>
      <c r="B5965" s="2">
        <v>278266</v>
      </c>
      <c r="C5965">
        <v>259.32192989999999</v>
      </c>
      <c r="D5965">
        <v>0.96335000000000004</v>
      </c>
      <c r="E5965" s="2">
        <v>260.28527989999998</v>
      </c>
    </row>
    <row r="5966" spans="1:5" x14ac:dyDescent="0.25">
      <c r="A5966" s="2">
        <v>489657</v>
      </c>
      <c r="B5966" s="2">
        <v>280266</v>
      </c>
      <c r="C5966">
        <v>259.01559450000002</v>
      </c>
      <c r="D5966">
        <v>1.2690900000000001</v>
      </c>
      <c r="E5966" s="2">
        <v>260.28468450000003</v>
      </c>
    </row>
    <row r="5967" spans="1:5" x14ac:dyDescent="0.25">
      <c r="A5967" s="2">
        <v>489457</v>
      </c>
      <c r="B5967" s="2">
        <v>280266</v>
      </c>
      <c r="C5967">
        <v>259.02264400000001</v>
      </c>
      <c r="D5967">
        <v>1.2614300000000001</v>
      </c>
      <c r="E5967" s="2">
        <v>260.28407400000003</v>
      </c>
    </row>
    <row r="5968" spans="1:5" x14ac:dyDescent="0.25">
      <c r="A5968" s="2">
        <v>489157</v>
      </c>
      <c r="B5968" s="2">
        <v>280766</v>
      </c>
      <c r="C5968">
        <v>259.06195070000001</v>
      </c>
      <c r="D5968">
        <v>1.2217499999999999</v>
      </c>
      <c r="E5968" s="2">
        <v>260.2837007</v>
      </c>
    </row>
    <row r="5969" spans="1:5" x14ac:dyDescent="0.25">
      <c r="A5969" s="2">
        <v>489107</v>
      </c>
      <c r="B5969" s="2">
        <v>280816</v>
      </c>
      <c r="C5969">
        <v>259.03164670000001</v>
      </c>
      <c r="D5969">
        <v>1.25038</v>
      </c>
      <c r="E5969" s="2">
        <v>260.28202670000002</v>
      </c>
    </row>
    <row r="5970" spans="1:5" x14ac:dyDescent="0.25">
      <c r="A5970" s="2">
        <v>489357</v>
      </c>
      <c r="B5970" s="2">
        <v>278766</v>
      </c>
      <c r="C5970">
        <v>259.04547120000001</v>
      </c>
      <c r="D5970">
        <v>1.2358800000000001</v>
      </c>
      <c r="E5970" s="2">
        <v>260.28135120000002</v>
      </c>
    </row>
    <row r="5971" spans="1:5" x14ac:dyDescent="0.25">
      <c r="A5971" s="2">
        <v>489607</v>
      </c>
      <c r="B5971" s="2">
        <v>281616</v>
      </c>
      <c r="C5971">
        <v>259.0108032</v>
      </c>
      <c r="D5971">
        <v>1.2692000000000001</v>
      </c>
      <c r="E5971" s="2">
        <v>260.28000320000001</v>
      </c>
    </row>
    <row r="5972" spans="1:5" x14ac:dyDescent="0.25">
      <c r="A5972" s="2">
        <v>489457</v>
      </c>
      <c r="B5972" s="2">
        <v>277716</v>
      </c>
      <c r="C5972">
        <v>259.03872680000001</v>
      </c>
      <c r="D5972">
        <v>1.2408300000000001</v>
      </c>
      <c r="E5972" s="2">
        <v>260.27955680000002</v>
      </c>
    </row>
    <row r="5973" spans="1:5" x14ac:dyDescent="0.25">
      <c r="A5973" s="2">
        <v>489657</v>
      </c>
      <c r="B5973" s="2">
        <v>280316</v>
      </c>
      <c r="C5973">
        <v>259.01644900000002</v>
      </c>
      <c r="D5973">
        <v>1.2628900000000001</v>
      </c>
      <c r="E5973" s="2">
        <v>260.27933900000005</v>
      </c>
    </row>
    <row r="5974" spans="1:5" x14ac:dyDescent="0.25">
      <c r="A5974" s="2">
        <v>489157</v>
      </c>
      <c r="B5974" s="2">
        <v>279816</v>
      </c>
      <c r="C5974">
        <v>259.01892090000001</v>
      </c>
      <c r="D5974">
        <v>1.25983</v>
      </c>
      <c r="E5974" s="2">
        <v>260.27875090000003</v>
      </c>
    </row>
    <row r="5975" spans="1:5" x14ac:dyDescent="0.25">
      <c r="A5975" s="2">
        <v>489357</v>
      </c>
      <c r="B5975" s="2">
        <v>279716</v>
      </c>
      <c r="C5975">
        <v>259.01501459999997</v>
      </c>
      <c r="D5975">
        <v>1.26319</v>
      </c>
      <c r="E5975" s="2">
        <v>260.27820459999998</v>
      </c>
    </row>
    <row r="5976" spans="1:5" x14ac:dyDescent="0.25">
      <c r="A5976" s="2">
        <v>489107</v>
      </c>
      <c r="B5976" s="2">
        <v>281066</v>
      </c>
      <c r="C5976">
        <v>259.03063959999997</v>
      </c>
      <c r="D5976">
        <v>1.24722</v>
      </c>
      <c r="E5976" s="2">
        <v>260.2778596</v>
      </c>
    </row>
    <row r="5977" spans="1:5" x14ac:dyDescent="0.25">
      <c r="A5977" s="2">
        <v>489057</v>
      </c>
      <c r="B5977" s="2">
        <v>280916</v>
      </c>
      <c r="C5977">
        <v>259.02227779999998</v>
      </c>
      <c r="D5977">
        <v>1.2545500000000001</v>
      </c>
      <c r="E5977" s="2">
        <v>260.27682779999998</v>
      </c>
    </row>
    <row r="5978" spans="1:5" x14ac:dyDescent="0.25">
      <c r="A5978" s="2">
        <v>489107</v>
      </c>
      <c r="B5978" s="2">
        <v>280966</v>
      </c>
      <c r="C5978">
        <v>259.02890009999999</v>
      </c>
      <c r="D5978">
        <v>1.2470600000000001</v>
      </c>
      <c r="E5978" s="2">
        <v>260.27596009999996</v>
      </c>
    </row>
    <row r="5979" spans="1:5" x14ac:dyDescent="0.25">
      <c r="A5979" s="2">
        <v>489907</v>
      </c>
      <c r="B5979" s="2">
        <v>281566</v>
      </c>
      <c r="C5979">
        <v>259.0123901</v>
      </c>
      <c r="D5979">
        <v>1.2625500000000001</v>
      </c>
      <c r="E5979" s="2">
        <v>260.27494009999998</v>
      </c>
    </row>
    <row r="5980" spans="1:5" x14ac:dyDescent="0.25">
      <c r="A5980" s="2">
        <v>488907</v>
      </c>
      <c r="B5980" s="2">
        <v>281016</v>
      </c>
      <c r="C5980">
        <v>259.0147705</v>
      </c>
      <c r="D5980">
        <v>1.2601599999999999</v>
      </c>
      <c r="E5980" s="2">
        <v>260.27493049999998</v>
      </c>
    </row>
    <row r="5981" spans="1:5" x14ac:dyDescent="0.25">
      <c r="A5981" s="2">
        <v>489457</v>
      </c>
      <c r="B5981" s="2">
        <v>281666</v>
      </c>
      <c r="C5981">
        <v>259.01086429999998</v>
      </c>
      <c r="D5981">
        <v>1.26397</v>
      </c>
      <c r="E5981" s="2">
        <v>260.27483429999995</v>
      </c>
    </row>
    <row r="5982" spans="1:5" x14ac:dyDescent="0.25">
      <c r="A5982" s="2">
        <v>489307</v>
      </c>
      <c r="B5982" s="2">
        <v>278766</v>
      </c>
      <c r="C5982">
        <v>259.04653930000001</v>
      </c>
      <c r="D5982">
        <v>1.2282500000000001</v>
      </c>
      <c r="E5982" s="2">
        <v>260.27478930000001</v>
      </c>
    </row>
    <row r="5983" spans="1:5" x14ac:dyDescent="0.25">
      <c r="A5983" s="2">
        <v>489057</v>
      </c>
      <c r="B5983" s="2">
        <v>280866</v>
      </c>
      <c r="C5983">
        <v>259.02285769999997</v>
      </c>
      <c r="D5983">
        <v>1.25169</v>
      </c>
      <c r="E5983" s="2">
        <v>260.27454769999997</v>
      </c>
    </row>
    <row r="5984" spans="1:5" x14ac:dyDescent="0.25">
      <c r="A5984" s="2">
        <v>489357</v>
      </c>
      <c r="B5984" s="2">
        <v>278166</v>
      </c>
      <c r="C5984">
        <v>259.13903809999999</v>
      </c>
      <c r="D5984">
        <v>1.1353800000000001</v>
      </c>
      <c r="E5984" s="2">
        <v>260.27441809999999</v>
      </c>
    </row>
    <row r="5985" spans="1:5" x14ac:dyDescent="0.25">
      <c r="A5985" s="2">
        <v>489507</v>
      </c>
      <c r="B5985" s="2">
        <v>280216</v>
      </c>
      <c r="C5985">
        <v>259.01855469999998</v>
      </c>
      <c r="D5985">
        <v>1.2555499999999999</v>
      </c>
      <c r="E5985" s="2">
        <v>260.27410470000001</v>
      </c>
    </row>
    <row r="5986" spans="1:5" x14ac:dyDescent="0.25">
      <c r="A5986" s="2">
        <v>489057</v>
      </c>
      <c r="B5986" s="2">
        <v>281616</v>
      </c>
      <c r="C5986">
        <v>259.0358276</v>
      </c>
      <c r="D5986">
        <v>1.2378199999999999</v>
      </c>
      <c r="E5986" s="2">
        <v>260.2736476</v>
      </c>
    </row>
    <row r="5987" spans="1:5" x14ac:dyDescent="0.25">
      <c r="A5987" s="2">
        <v>489057</v>
      </c>
      <c r="B5987" s="2">
        <v>281116</v>
      </c>
      <c r="C5987">
        <v>259.02337649999998</v>
      </c>
      <c r="D5987">
        <v>1.25003</v>
      </c>
      <c r="E5987" s="2">
        <v>260.27340649999996</v>
      </c>
    </row>
    <row r="5988" spans="1:5" x14ac:dyDescent="0.25">
      <c r="A5988" s="2">
        <v>489107</v>
      </c>
      <c r="B5988" s="2">
        <v>279266</v>
      </c>
      <c r="C5988">
        <v>259.01623540000003</v>
      </c>
      <c r="D5988">
        <v>1.25708</v>
      </c>
      <c r="E5988" s="2">
        <v>260.2733154</v>
      </c>
    </row>
    <row r="5989" spans="1:5" x14ac:dyDescent="0.25">
      <c r="A5989" s="2">
        <v>489957</v>
      </c>
      <c r="B5989" s="2">
        <v>278616</v>
      </c>
      <c r="C5989">
        <v>259.02334589999998</v>
      </c>
      <c r="D5989">
        <v>1.24996</v>
      </c>
      <c r="E5989" s="2">
        <v>260.27330589999997</v>
      </c>
    </row>
    <row r="5990" spans="1:5" x14ac:dyDescent="0.25">
      <c r="A5990" s="2">
        <v>489607</v>
      </c>
      <c r="B5990" s="2">
        <v>278716</v>
      </c>
      <c r="C5990">
        <v>259.03167719999999</v>
      </c>
      <c r="D5990">
        <v>1.2392799999999999</v>
      </c>
      <c r="E5990" s="2">
        <v>260.2709572</v>
      </c>
    </row>
    <row r="5991" spans="1:5" x14ac:dyDescent="0.25">
      <c r="A5991" s="2">
        <v>489907</v>
      </c>
      <c r="B5991" s="2">
        <v>278266</v>
      </c>
      <c r="C5991">
        <v>259.03439329999998</v>
      </c>
      <c r="D5991">
        <v>1.2360899999999999</v>
      </c>
      <c r="E5991" s="2">
        <v>260.27048329999997</v>
      </c>
    </row>
    <row r="5992" spans="1:5" x14ac:dyDescent="0.25">
      <c r="A5992" s="2">
        <v>489557</v>
      </c>
      <c r="B5992" s="2">
        <v>280566</v>
      </c>
      <c r="C5992">
        <v>259.06158449999998</v>
      </c>
      <c r="D5992">
        <v>1.2088399999999999</v>
      </c>
      <c r="E5992" s="2">
        <v>260.27042449999999</v>
      </c>
    </row>
    <row r="5993" spans="1:5" x14ac:dyDescent="0.25">
      <c r="A5993" s="2">
        <v>488857</v>
      </c>
      <c r="B5993" s="2">
        <v>279716</v>
      </c>
      <c r="C5993">
        <v>259.02700809999999</v>
      </c>
      <c r="D5993">
        <v>1.24308</v>
      </c>
      <c r="E5993" s="2">
        <v>260.27008810000001</v>
      </c>
    </row>
    <row r="5994" spans="1:5" x14ac:dyDescent="0.25">
      <c r="A5994" s="2">
        <v>489757</v>
      </c>
      <c r="B5994" s="2">
        <v>281616</v>
      </c>
      <c r="C5994">
        <v>259.01086429999998</v>
      </c>
      <c r="D5994">
        <v>1.25648</v>
      </c>
      <c r="E5994" s="2">
        <v>260.26734429999999</v>
      </c>
    </row>
    <row r="5995" spans="1:5" x14ac:dyDescent="0.25">
      <c r="A5995" s="2">
        <v>489607</v>
      </c>
      <c r="B5995" s="2">
        <v>280116</v>
      </c>
      <c r="C5995">
        <v>259.01461790000002</v>
      </c>
      <c r="D5995">
        <v>1.25132</v>
      </c>
      <c r="E5995" s="2">
        <v>260.26593790000004</v>
      </c>
    </row>
    <row r="5996" spans="1:5" x14ac:dyDescent="0.25">
      <c r="A5996" s="2">
        <v>489207</v>
      </c>
      <c r="B5996" s="2">
        <v>278566</v>
      </c>
      <c r="C5996">
        <v>259.03912350000002</v>
      </c>
      <c r="D5996">
        <v>1.2255499999999999</v>
      </c>
      <c r="E5996" s="2">
        <v>260.26467350000001</v>
      </c>
    </row>
    <row r="5997" spans="1:5" x14ac:dyDescent="0.25">
      <c r="A5997" s="2">
        <v>489207</v>
      </c>
      <c r="B5997" s="2">
        <v>280716</v>
      </c>
      <c r="C5997">
        <v>259.05508420000001</v>
      </c>
      <c r="D5997">
        <v>1.2084999999999999</v>
      </c>
      <c r="E5997" s="2">
        <v>260.26358420000003</v>
      </c>
    </row>
    <row r="5998" spans="1:5" x14ac:dyDescent="0.25">
      <c r="A5998" s="2">
        <v>488957</v>
      </c>
      <c r="B5998" s="2">
        <v>281016</v>
      </c>
      <c r="C5998">
        <v>259.01626590000001</v>
      </c>
      <c r="D5998">
        <v>1.2472399999999999</v>
      </c>
      <c r="E5998" s="2">
        <v>260.26350589999998</v>
      </c>
    </row>
    <row r="5999" spans="1:5" x14ac:dyDescent="0.25">
      <c r="A5999" s="2">
        <v>488957</v>
      </c>
      <c r="B5999" s="2">
        <v>281416</v>
      </c>
      <c r="C5999">
        <v>259.0155029</v>
      </c>
      <c r="D5999">
        <v>1.2479100000000001</v>
      </c>
      <c r="E5999" s="2">
        <v>260.26341289999999</v>
      </c>
    </row>
    <row r="6000" spans="1:5" x14ac:dyDescent="0.25">
      <c r="A6000" s="2">
        <v>488907</v>
      </c>
      <c r="B6000" s="2">
        <v>281266</v>
      </c>
      <c r="C6000">
        <v>259.01422120000001</v>
      </c>
      <c r="D6000">
        <v>1.2488600000000001</v>
      </c>
      <c r="E6000" s="2">
        <v>260.26308119999999</v>
      </c>
    </row>
    <row r="6001" spans="1:5" x14ac:dyDescent="0.25">
      <c r="A6001" s="2">
        <v>489807</v>
      </c>
      <c r="B6001" s="2">
        <v>278666</v>
      </c>
      <c r="C6001">
        <v>259.02563479999998</v>
      </c>
      <c r="D6001">
        <v>1.23732</v>
      </c>
      <c r="E6001" s="2">
        <v>260.26295479999999</v>
      </c>
    </row>
    <row r="6002" spans="1:5" x14ac:dyDescent="0.25">
      <c r="A6002" s="2">
        <v>489057</v>
      </c>
      <c r="B6002" s="2">
        <v>281466</v>
      </c>
      <c r="C6002">
        <v>259.03478999999999</v>
      </c>
      <c r="D6002">
        <v>1.2271799999999999</v>
      </c>
      <c r="E6002" s="2">
        <v>260.26196999999996</v>
      </c>
    </row>
    <row r="6003" spans="1:5" x14ac:dyDescent="0.25">
      <c r="A6003" s="2">
        <v>489657</v>
      </c>
      <c r="B6003" s="2">
        <v>278216</v>
      </c>
      <c r="C6003">
        <v>259.05355830000002</v>
      </c>
      <c r="D6003">
        <v>1.2073199999999999</v>
      </c>
      <c r="E6003" s="2">
        <v>260.2608783</v>
      </c>
    </row>
    <row r="6004" spans="1:5" x14ac:dyDescent="0.25">
      <c r="A6004" s="2">
        <v>488907</v>
      </c>
      <c r="B6004" s="2">
        <v>281316</v>
      </c>
      <c r="C6004">
        <v>259.01403809999999</v>
      </c>
      <c r="D6004">
        <v>1.24648</v>
      </c>
      <c r="E6004" s="2">
        <v>260.26051810000001</v>
      </c>
    </row>
    <row r="6005" spans="1:5" x14ac:dyDescent="0.25">
      <c r="A6005" s="2">
        <v>489007</v>
      </c>
      <c r="B6005" s="2">
        <v>281016</v>
      </c>
      <c r="C6005">
        <v>259.01843259999998</v>
      </c>
      <c r="D6005">
        <v>1.23976</v>
      </c>
      <c r="E6005" s="2">
        <v>260.25819259999997</v>
      </c>
    </row>
    <row r="6006" spans="1:5" x14ac:dyDescent="0.25">
      <c r="A6006" s="2">
        <v>489107</v>
      </c>
      <c r="B6006" s="2">
        <v>281016</v>
      </c>
      <c r="C6006">
        <v>259.0292053</v>
      </c>
      <c r="D6006">
        <v>1.2283200000000001</v>
      </c>
      <c r="E6006" s="2">
        <v>260.2575253</v>
      </c>
    </row>
    <row r="6007" spans="1:5" x14ac:dyDescent="0.25">
      <c r="A6007" s="2">
        <v>489207</v>
      </c>
      <c r="B6007" s="2">
        <v>279666</v>
      </c>
      <c r="C6007">
        <v>259.01580810000002</v>
      </c>
      <c r="D6007">
        <v>1.2412099999999999</v>
      </c>
      <c r="E6007" s="2">
        <v>260.25701810000004</v>
      </c>
    </row>
    <row r="6008" spans="1:5" x14ac:dyDescent="0.25">
      <c r="A6008" s="2">
        <v>489607</v>
      </c>
      <c r="B6008" s="2">
        <v>280316</v>
      </c>
      <c r="C6008">
        <v>259.01779169999998</v>
      </c>
      <c r="D6008">
        <v>1.23909</v>
      </c>
      <c r="E6008" s="2">
        <v>260.25688169999995</v>
      </c>
    </row>
    <row r="6009" spans="1:5" x14ac:dyDescent="0.25">
      <c r="A6009" s="2">
        <v>489507</v>
      </c>
      <c r="B6009" s="2">
        <v>280266</v>
      </c>
      <c r="C6009">
        <v>259.02001949999999</v>
      </c>
      <c r="D6009">
        <v>1.2365699999999999</v>
      </c>
      <c r="E6009" s="2">
        <v>260.25658949999996</v>
      </c>
    </row>
    <row r="6010" spans="1:5" x14ac:dyDescent="0.25">
      <c r="A6010" s="2">
        <v>489407</v>
      </c>
      <c r="B6010" s="2">
        <v>280316</v>
      </c>
      <c r="C6010">
        <v>259.0332947</v>
      </c>
      <c r="D6010">
        <v>1.2215100000000001</v>
      </c>
      <c r="E6010" s="2">
        <v>260.25480470000002</v>
      </c>
    </row>
    <row r="6011" spans="1:5" x14ac:dyDescent="0.25">
      <c r="A6011" s="2">
        <v>488957</v>
      </c>
      <c r="B6011" s="2">
        <v>280416</v>
      </c>
      <c r="C6011">
        <v>259.0281372</v>
      </c>
      <c r="D6011">
        <v>1.22664</v>
      </c>
      <c r="E6011" s="2">
        <v>260.25477719999998</v>
      </c>
    </row>
    <row r="6012" spans="1:5" x14ac:dyDescent="0.25">
      <c r="A6012" s="2">
        <v>489757</v>
      </c>
      <c r="B6012" s="2">
        <v>280366</v>
      </c>
      <c r="C6012">
        <v>259.01513670000003</v>
      </c>
      <c r="D6012">
        <v>1.2395400000000001</v>
      </c>
      <c r="E6012" s="2">
        <v>260.2546767</v>
      </c>
    </row>
    <row r="6013" spans="1:5" x14ac:dyDescent="0.25">
      <c r="A6013" s="2">
        <v>488957</v>
      </c>
      <c r="B6013" s="2">
        <v>280866</v>
      </c>
      <c r="C6013">
        <v>259.0174255</v>
      </c>
      <c r="D6013">
        <v>1.23709</v>
      </c>
      <c r="E6013" s="2">
        <v>260.25451550000002</v>
      </c>
    </row>
    <row r="6014" spans="1:5" x14ac:dyDescent="0.25">
      <c r="A6014" s="2">
        <v>489307</v>
      </c>
      <c r="B6014" s="2">
        <v>278166</v>
      </c>
      <c r="C6014">
        <v>259.19250490000002</v>
      </c>
      <c r="D6014">
        <v>1.06152</v>
      </c>
      <c r="E6014" s="2">
        <v>260.25402489999999</v>
      </c>
    </row>
    <row r="6015" spans="1:5" x14ac:dyDescent="0.25">
      <c r="A6015" s="2">
        <v>488907</v>
      </c>
      <c r="B6015" s="2">
        <v>281366</v>
      </c>
      <c r="C6015">
        <v>259.0138245</v>
      </c>
      <c r="D6015">
        <v>1.2399899999999999</v>
      </c>
      <c r="E6015" s="2">
        <v>260.25381449999998</v>
      </c>
    </row>
    <row r="6016" spans="1:5" x14ac:dyDescent="0.25">
      <c r="A6016" s="2">
        <v>489107</v>
      </c>
      <c r="B6016" s="2">
        <v>281516</v>
      </c>
      <c r="C6016">
        <v>259.07107539999998</v>
      </c>
      <c r="D6016">
        <v>1.1821900000000001</v>
      </c>
      <c r="E6016" s="2">
        <v>260.25326539999998</v>
      </c>
    </row>
    <row r="6017" spans="1:5" x14ac:dyDescent="0.25">
      <c r="A6017" s="2">
        <v>489057</v>
      </c>
      <c r="B6017" s="2">
        <v>280966</v>
      </c>
      <c r="C6017">
        <v>259.0221252</v>
      </c>
      <c r="D6017">
        <v>1.2301500000000001</v>
      </c>
      <c r="E6017" s="2">
        <v>260.25227519999999</v>
      </c>
    </row>
    <row r="6018" spans="1:5" x14ac:dyDescent="0.25">
      <c r="A6018" s="2">
        <v>489557</v>
      </c>
      <c r="B6018" s="2">
        <v>280166</v>
      </c>
      <c r="C6018">
        <v>259.01617429999999</v>
      </c>
      <c r="D6018">
        <v>1.2356499999999999</v>
      </c>
      <c r="E6018" s="2">
        <v>260.25182430000001</v>
      </c>
    </row>
    <row r="6019" spans="1:5" x14ac:dyDescent="0.25">
      <c r="A6019" s="2">
        <v>489857</v>
      </c>
      <c r="B6019" s="2">
        <v>278266</v>
      </c>
      <c r="C6019">
        <v>259.0361633</v>
      </c>
      <c r="D6019">
        <v>1.21566</v>
      </c>
      <c r="E6019" s="2">
        <v>260.25182330000001</v>
      </c>
    </row>
    <row r="6020" spans="1:5" x14ac:dyDescent="0.25">
      <c r="A6020" s="2">
        <v>489557</v>
      </c>
      <c r="B6020" s="2">
        <v>281616</v>
      </c>
      <c r="C6020">
        <v>259.01095579999998</v>
      </c>
      <c r="D6020">
        <v>1.24024</v>
      </c>
      <c r="E6020" s="2">
        <v>260.2511958</v>
      </c>
    </row>
    <row r="6021" spans="1:5" x14ac:dyDescent="0.25">
      <c r="A6021" s="2">
        <v>489157</v>
      </c>
      <c r="B6021" s="2">
        <v>278166</v>
      </c>
      <c r="C6021">
        <v>259.3683777</v>
      </c>
      <c r="D6021">
        <v>0.87863999999999998</v>
      </c>
      <c r="E6021" s="2">
        <v>260.24701770000001</v>
      </c>
    </row>
    <row r="6022" spans="1:5" x14ac:dyDescent="0.25">
      <c r="A6022" s="2">
        <v>489957</v>
      </c>
      <c r="B6022" s="2">
        <v>281566</v>
      </c>
      <c r="C6022">
        <v>259.01297</v>
      </c>
      <c r="D6022">
        <v>1.23299</v>
      </c>
      <c r="E6022" s="2">
        <v>260.24595999999997</v>
      </c>
    </row>
    <row r="6023" spans="1:5" x14ac:dyDescent="0.25">
      <c r="A6023" s="2">
        <v>489057</v>
      </c>
      <c r="B6023" s="2">
        <v>281016</v>
      </c>
      <c r="C6023">
        <v>259.02206419999999</v>
      </c>
      <c r="D6023">
        <v>1.2238800000000001</v>
      </c>
      <c r="E6023" s="2">
        <v>260.2459442</v>
      </c>
    </row>
    <row r="6024" spans="1:5" x14ac:dyDescent="0.25">
      <c r="A6024" s="2">
        <v>489407</v>
      </c>
      <c r="B6024" s="2">
        <v>277716</v>
      </c>
      <c r="C6024">
        <v>259.03637700000002</v>
      </c>
      <c r="D6024">
        <v>1.2087699999999999</v>
      </c>
      <c r="E6024" s="2">
        <v>260.24514700000003</v>
      </c>
    </row>
    <row r="6025" spans="1:5" x14ac:dyDescent="0.25">
      <c r="A6025" s="2">
        <v>489157</v>
      </c>
      <c r="B6025" s="2">
        <v>278566</v>
      </c>
      <c r="C6025">
        <v>259.04107670000002</v>
      </c>
      <c r="D6025">
        <v>1.2036199999999999</v>
      </c>
      <c r="E6025" s="2">
        <v>260.24469670000002</v>
      </c>
    </row>
    <row r="6026" spans="1:5" x14ac:dyDescent="0.25">
      <c r="A6026" s="2">
        <v>488857</v>
      </c>
      <c r="B6026" s="2">
        <v>279916</v>
      </c>
      <c r="C6026">
        <v>259.07077029999999</v>
      </c>
      <c r="D6026">
        <v>1.17184</v>
      </c>
      <c r="E6026" s="2">
        <v>260.24261029999997</v>
      </c>
    </row>
    <row r="6027" spans="1:5" x14ac:dyDescent="0.25">
      <c r="A6027" s="2">
        <v>489057</v>
      </c>
      <c r="B6027" s="2">
        <v>278266</v>
      </c>
      <c r="C6027">
        <v>259.25817869999997</v>
      </c>
      <c r="D6027">
        <v>0.98418000000000005</v>
      </c>
      <c r="E6027" s="2">
        <v>260.24235869999995</v>
      </c>
    </row>
    <row r="6028" spans="1:5" x14ac:dyDescent="0.25">
      <c r="A6028" s="2">
        <v>488907</v>
      </c>
      <c r="B6028" s="2">
        <v>280866</v>
      </c>
      <c r="C6028">
        <v>259.0158386</v>
      </c>
      <c r="D6028">
        <v>1.2265200000000001</v>
      </c>
      <c r="E6028" s="2">
        <v>260.24235859999999</v>
      </c>
    </row>
    <row r="6029" spans="1:5" x14ac:dyDescent="0.25">
      <c r="A6029" s="2">
        <v>489457</v>
      </c>
      <c r="B6029" s="2">
        <v>280316</v>
      </c>
      <c r="C6029">
        <v>259.02618410000002</v>
      </c>
      <c r="D6029">
        <v>1.2157500000000001</v>
      </c>
      <c r="E6029" s="2">
        <v>260.24193410000004</v>
      </c>
    </row>
    <row r="6030" spans="1:5" x14ac:dyDescent="0.25">
      <c r="A6030" s="2">
        <v>489257</v>
      </c>
      <c r="B6030" s="2">
        <v>278166</v>
      </c>
      <c r="C6030">
        <v>259.2414551</v>
      </c>
      <c r="D6030">
        <v>0.99997999999999998</v>
      </c>
      <c r="E6030" s="2">
        <v>260.24143509999999</v>
      </c>
    </row>
    <row r="6031" spans="1:5" x14ac:dyDescent="0.25">
      <c r="A6031" s="2">
        <v>489207</v>
      </c>
      <c r="B6031" s="2">
        <v>280366</v>
      </c>
      <c r="C6031">
        <v>259.04382320000002</v>
      </c>
      <c r="D6031">
        <v>1.1975899999999999</v>
      </c>
      <c r="E6031" s="2">
        <v>260.24141320000001</v>
      </c>
    </row>
    <row r="6032" spans="1:5" x14ac:dyDescent="0.25">
      <c r="A6032" s="2">
        <v>489007</v>
      </c>
      <c r="B6032" s="2">
        <v>281166</v>
      </c>
      <c r="C6032">
        <v>259.01895139999999</v>
      </c>
      <c r="D6032">
        <v>1.22163</v>
      </c>
      <c r="E6032" s="2">
        <v>260.2405814</v>
      </c>
    </row>
    <row r="6033" spans="1:5" x14ac:dyDescent="0.25">
      <c r="A6033" s="2">
        <v>489207</v>
      </c>
      <c r="B6033" s="2">
        <v>278166</v>
      </c>
      <c r="C6033">
        <v>259.29949950000002</v>
      </c>
      <c r="D6033">
        <v>0.94086999999999998</v>
      </c>
      <c r="E6033" s="2">
        <v>260.24036950000004</v>
      </c>
    </row>
    <row r="6034" spans="1:5" x14ac:dyDescent="0.25">
      <c r="A6034" s="2">
        <v>489307</v>
      </c>
      <c r="B6034" s="2">
        <v>279716</v>
      </c>
      <c r="C6034">
        <v>259.01544189999998</v>
      </c>
      <c r="D6034">
        <v>1.2242299999999999</v>
      </c>
      <c r="E6034" s="2">
        <v>260.23967189999996</v>
      </c>
    </row>
    <row r="6035" spans="1:5" x14ac:dyDescent="0.25">
      <c r="A6035" s="2">
        <v>489807</v>
      </c>
      <c r="B6035" s="2">
        <v>278266</v>
      </c>
      <c r="C6035">
        <v>259.038208</v>
      </c>
      <c r="D6035">
        <v>1.20068</v>
      </c>
      <c r="E6035" s="2">
        <v>260.23888799999997</v>
      </c>
    </row>
    <row r="6036" spans="1:5" x14ac:dyDescent="0.25">
      <c r="A6036" s="2">
        <v>489807</v>
      </c>
      <c r="B6036" s="2">
        <v>281616</v>
      </c>
      <c r="C6036">
        <v>259.01107789999998</v>
      </c>
      <c r="D6036">
        <v>1.22733</v>
      </c>
      <c r="E6036" s="2">
        <v>260.23840789999997</v>
      </c>
    </row>
    <row r="6037" spans="1:5" x14ac:dyDescent="0.25">
      <c r="A6037" s="2">
        <v>489607</v>
      </c>
      <c r="B6037" s="2">
        <v>280266</v>
      </c>
      <c r="C6037">
        <v>259.01672359999998</v>
      </c>
      <c r="D6037">
        <v>1.22166</v>
      </c>
      <c r="E6037" s="2">
        <v>260.23838359999996</v>
      </c>
    </row>
    <row r="6038" spans="1:5" x14ac:dyDescent="0.25">
      <c r="A6038" s="2">
        <v>488957</v>
      </c>
      <c r="B6038" s="2">
        <v>281216</v>
      </c>
      <c r="C6038">
        <v>259.01611329999997</v>
      </c>
      <c r="D6038">
        <v>1.222</v>
      </c>
      <c r="E6038" s="2">
        <v>260.23811329999995</v>
      </c>
    </row>
    <row r="6039" spans="1:5" x14ac:dyDescent="0.25">
      <c r="A6039" s="2">
        <v>489557</v>
      </c>
      <c r="B6039" s="2">
        <v>280266</v>
      </c>
      <c r="C6039">
        <v>259.01815800000003</v>
      </c>
      <c r="D6039">
        <v>1.21811</v>
      </c>
      <c r="E6039" s="2">
        <v>260.23626800000005</v>
      </c>
    </row>
    <row r="6040" spans="1:5" x14ac:dyDescent="0.25">
      <c r="A6040" s="2">
        <v>489307</v>
      </c>
      <c r="B6040" s="2">
        <v>280666</v>
      </c>
      <c r="C6040">
        <v>259.02774049999999</v>
      </c>
      <c r="D6040">
        <v>1.2079899999999999</v>
      </c>
      <c r="E6040" s="2">
        <v>260.23573049999999</v>
      </c>
    </row>
    <row r="6041" spans="1:5" x14ac:dyDescent="0.25">
      <c r="A6041" s="2">
        <v>488807</v>
      </c>
      <c r="B6041" s="2">
        <v>277716</v>
      </c>
      <c r="C6041">
        <v>259.01672359999998</v>
      </c>
      <c r="D6041">
        <v>1.21713</v>
      </c>
      <c r="E6041" s="2">
        <v>260.23385359999997</v>
      </c>
    </row>
    <row r="6042" spans="1:5" x14ac:dyDescent="0.25">
      <c r="A6042" s="2">
        <v>489007</v>
      </c>
      <c r="B6042" s="2">
        <v>281666</v>
      </c>
      <c r="C6042">
        <v>259.01843259999998</v>
      </c>
      <c r="D6042">
        <v>1.2147399999999999</v>
      </c>
      <c r="E6042" s="2">
        <v>260.23317259999999</v>
      </c>
    </row>
    <row r="6043" spans="1:5" x14ac:dyDescent="0.25">
      <c r="A6043" s="2">
        <v>489557</v>
      </c>
      <c r="B6043" s="2">
        <v>280316</v>
      </c>
      <c r="C6043">
        <v>259.01956180000002</v>
      </c>
      <c r="D6043">
        <v>1.2104999999999999</v>
      </c>
      <c r="E6043" s="2">
        <v>260.23006180000004</v>
      </c>
    </row>
    <row r="6044" spans="1:5" x14ac:dyDescent="0.25">
      <c r="A6044" s="2">
        <v>489557</v>
      </c>
      <c r="B6044" s="2">
        <v>280216</v>
      </c>
      <c r="C6044">
        <v>259.01705930000003</v>
      </c>
      <c r="D6044">
        <v>1.2123200000000001</v>
      </c>
      <c r="E6044" s="2">
        <v>260.22937930000001</v>
      </c>
    </row>
    <row r="6045" spans="1:5" x14ac:dyDescent="0.25">
      <c r="A6045" s="2">
        <v>489257</v>
      </c>
      <c r="B6045" s="2">
        <v>280366</v>
      </c>
      <c r="C6045">
        <v>259.05654909999998</v>
      </c>
      <c r="D6045">
        <v>1.1719599999999999</v>
      </c>
      <c r="E6045" s="2">
        <v>260.2285091</v>
      </c>
    </row>
    <row r="6046" spans="1:5" x14ac:dyDescent="0.25">
      <c r="A6046" s="2">
        <v>489057</v>
      </c>
      <c r="B6046" s="2">
        <v>281066</v>
      </c>
      <c r="C6046">
        <v>259.02230830000002</v>
      </c>
      <c r="D6046">
        <v>1.2059299999999999</v>
      </c>
      <c r="E6046" s="2">
        <v>260.22823830000004</v>
      </c>
    </row>
    <row r="6047" spans="1:5" x14ac:dyDescent="0.25">
      <c r="A6047" s="2">
        <v>489007</v>
      </c>
      <c r="B6047" s="2">
        <v>280866</v>
      </c>
      <c r="C6047">
        <v>259.01956180000002</v>
      </c>
      <c r="D6047">
        <v>1.2081900000000001</v>
      </c>
      <c r="E6047" s="2">
        <v>260.22775180000002</v>
      </c>
    </row>
    <row r="6048" spans="1:5" x14ac:dyDescent="0.25">
      <c r="A6048" s="2">
        <v>489757</v>
      </c>
      <c r="B6048" s="2">
        <v>278266</v>
      </c>
      <c r="C6048">
        <v>259.04061890000003</v>
      </c>
      <c r="D6048">
        <v>1.18512</v>
      </c>
      <c r="E6048" s="2">
        <v>260.22573890000001</v>
      </c>
    </row>
    <row r="6049" spans="1:5" x14ac:dyDescent="0.25">
      <c r="A6049" s="2">
        <v>489157</v>
      </c>
      <c r="B6049" s="2">
        <v>280716</v>
      </c>
      <c r="C6049">
        <v>259.07479860000001</v>
      </c>
      <c r="D6049">
        <v>1.15086</v>
      </c>
      <c r="E6049" s="2">
        <v>260.22565860000003</v>
      </c>
    </row>
    <row r="6050" spans="1:5" x14ac:dyDescent="0.25">
      <c r="A6050" s="2">
        <v>489907</v>
      </c>
      <c r="B6050" s="2">
        <v>278616</v>
      </c>
      <c r="C6050">
        <v>259.02383420000001</v>
      </c>
      <c r="D6050">
        <v>1.20174</v>
      </c>
      <c r="E6050" s="2">
        <v>260.22557419999998</v>
      </c>
    </row>
    <row r="6051" spans="1:5" x14ac:dyDescent="0.25">
      <c r="A6051" s="2">
        <v>488907</v>
      </c>
      <c r="B6051" s="2">
        <v>278066</v>
      </c>
      <c r="C6051">
        <v>259.05133060000003</v>
      </c>
      <c r="D6051">
        <v>1.17395</v>
      </c>
      <c r="E6051" s="2">
        <v>260.22528060000002</v>
      </c>
    </row>
    <row r="6052" spans="1:5" x14ac:dyDescent="0.25">
      <c r="A6052" s="2">
        <v>489507</v>
      </c>
      <c r="B6052" s="2">
        <v>280316</v>
      </c>
      <c r="C6052">
        <v>259.02206419999999</v>
      </c>
      <c r="D6052">
        <v>1.2030799999999999</v>
      </c>
      <c r="E6052" s="2">
        <v>260.22514419999999</v>
      </c>
    </row>
    <row r="6053" spans="1:5" x14ac:dyDescent="0.25">
      <c r="A6053" s="2">
        <v>489107</v>
      </c>
      <c r="B6053" s="2">
        <v>278566</v>
      </c>
      <c r="C6053">
        <v>259.04333500000001</v>
      </c>
      <c r="D6053">
        <v>1.1811400000000001</v>
      </c>
      <c r="E6053" s="2">
        <v>260.22447500000004</v>
      </c>
    </row>
    <row r="6054" spans="1:5" x14ac:dyDescent="0.25">
      <c r="A6054" s="2">
        <v>488857</v>
      </c>
      <c r="B6054" s="2">
        <v>277716</v>
      </c>
      <c r="C6054">
        <v>259.01849370000002</v>
      </c>
      <c r="D6054">
        <v>1.2033</v>
      </c>
      <c r="E6054" s="2">
        <v>260.22179370000003</v>
      </c>
    </row>
    <row r="6055" spans="1:5" x14ac:dyDescent="0.25">
      <c r="A6055" s="2">
        <v>489857</v>
      </c>
      <c r="B6055" s="2">
        <v>278616</v>
      </c>
      <c r="C6055">
        <v>259.0246277</v>
      </c>
      <c r="D6055">
        <v>1.19642</v>
      </c>
      <c r="E6055" s="2">
        <v>260.22104769999999</v>
      </c>
    </row>
    <row r="6056" spans="1:5" x14ac:dyDescent="0.25">
      <c r="A6056" s="2">
        <v>489057</v>
      </c>
      <c r="B6056" s="2">
        <v>279666</v>
      </c>
      <c r="C6056">
        <v>259.01715089999999</v>
      </c>
      <c r="D6056">
        <v>1.2031099999999999</v>
      </c>
      <c r="E6056" s="2">
        <v>260.22026089999997</v>
      </c>
    </row>
    <row r="6057" spans="1:5" x14ac:dyDescent="0.25">
      <c r="A6057" s="2">
        <v>489007</v>
      </c>
      <c r="B6057" s="2">
        <v>280416</v>
      </c>
      <c r="C6057">
        <v>259.03765870000001</v>
      </c>
      <c r="D6057">
        <v>1.1823399999999999</v>
      </c>
      <c r="E6057" s="2">
        <v>260.21999870000002</v>
      </c>
    </row>
    <row r="6058" spans="1:5" x14ac:dyDescent="0.25">
      <c r="A6058" s="2">
        <v>488907</v>
      </c>
      <c r="B6058" s="2">
        <v>281216</v>
      </c>
      <c r="C6058">
        <v>259.01434330000001</v>
      </c>
      <c r="D6058">
        <v>1.2054199999999999</v>
      </c>
      <c r="E6058" s="2">
        <v>260.21976330000001</v>
      </c>
    </row>
    <row r="6059" spans="1:5" x14ac:dyDescent="0.25">
      <c r="A6059" s="2">
        <v>489607</v>
      </c>
      <c r="B6059" s="2">
        <v>281666</v>
      </c>
      <c r="C6059">
        <v>259.01031490000003</v>
      </c>
      <c r="D6059">
        <v>1.2082900000000001</v>
      </c>
      <c r="E6059" s="2">
        <v>260.2186049</v>
      </c>
    </row>
    <row r="6060" spans="1:5" x14ac:dyDescent="0.25">
      <c r="A6060" s="2">
        <v>489307</v>
      </c>
      <c r="B6060" s="2">
        <v>280366</v>
      </c>
      <c r="C6060">
        <v>259.0742798</v>
      </c>
      <c r="D6060">
        <v>1.14358</v>
      </c>
      <c r="E6060" s="2">
        <v>260.21785979999999</v>
      </c>
    </row>
    <row r="6061" spans="1:5" x14ac:dyDescent="0.25">
      <c r="A6061" s="2">
        <v>488857</v>
      </c>
      <c r="B6061" s="2">
        <v>280866</v>
      </c>
      <c r="C6061">
        <v>259.01458739999998</v>
      </c>
      <c r="D6061">
        <v>1.20299</v>
      </c>
      <c r="E6061" s="2">
        <v>260.21757739999998</v>
      </c>
    </row>
    <row r="6062" spans="1:5" x14ac:dyDescent="0.25">
      <c r="A6062" s="2">
        <v>489707</v>
      </c>
      <c r="B6062" s="2">
        <v>280366</v>
      </c>
      <c r="C6062">
        <v>259.01620480000003</v>
      </c>
      <c r="D6062">
        <v>1.2012400000000001</v>
      </c>
      <c r="E6062" s="2">
        <v>260.21744480000001</v>
      </c>
    </row>
    <row r="6063" spans="1:5" x14ac:dyDescent="0.25">
      <c r="A6063" s="2">
        <v>489057</v>
      </c>
      <c r="B6063" s="2">
        <v>280816</v>
      </c>
      <c r="C6063">
        <v>259.02432249999998</v>
      </c>
      <c r="D6063">
        <v>1.19278</v>
      </c>
      <c r="E6063" s="2">
        <v>260.21710250000001</v>
      </c>
    </row>
    <row r="6064" spans="1:5" x14ac:dyDescent="0.25">
      <c r="A6064" s="2">
        <v>488957</v>
      </c>
      <c r="B6064" s="2">
        <v>279866</v>
      </c>
      <c r="C6064">
        <v>259.04620360000001</v>
      </c>
      <c r="D6064">
        <v>1.1708799999999999</v>
      </c>
      <c r="E6064" s="2">
        <v>260.21708360000002</v>
      </c>
    </row>
    <row r="6065" spans="1:5" x14ac:dyDescent="0.25">
      <c r="A6065" s="2">
        <v>489407</v>
      </c>
      <c r="B6065" s="2">
        <v>280616</v>
      </c>
      <c r="C6065">
        <v>259.03088380000003</v>
      </c>
      <c r="D6065">
        <v>1.1853899999999999</v>
      </c>
      <c r="E6065" s="2">
        <v>260.21627380000001</v>
      </c>
    </row>
    <row r="6066" spans="1:5" x14ac:dyDescent="0.25">
      <c r="A6066" s="2">
        <v>489807</v>
      </c>
      <c r="B6066" s="2">
        <v>278616</v>
      </c>
      <c r="C6066">
        <v>259.0253601</v>
      </c>
      <c r="D6066">
        <v>1.19035</v>
      </c>
      <c r="E6066" s="2">
        <v>260.21571010000002</v>
      </c>
    </row>
    <row r="6067" spans="1:5" x14ac:dyDescent="0.25">
      <c r="A6067" s="2">
        <v>489357</v>
      </c>
      <c r="B6067" s="2">
        <v>277716</v>
      </c>
      <c r="C6067">
        <v>259.03411870000002</v>
      </c>
      <c r="D6067">
        <v>1.18127</v>
      </c>
      <c r="E6067" s="2">
        <v>260.21538870000001</v>
      </c>
    </row>
    <row r="6068" spans="1:5" x14ac:dyDescent="0.25">
      <c r="A6068" s="2">
        <v>489007</v>
      </c>
      <c r="B6068" s="2">
        <v>281466</v>
      </c>
      <c r="C6068">
        <v>259.02005000000003</v>
      </c>
      <c r="D6068">
        <v>1.1941299999999999</v>
      </c>
      <c r="E6068" s="2">
        <v>260.21418</v>
      </c>
    </row>
    <row r="6069" spans="1:5" x14ac:dyDescent="0.25">
      <c r="A6069" s="2">
        <v>489107</v>
      </c>
      <c r="B6069" s="2">
        <v>280766</v>
      </c>
      <c r="C6069">
        <v>259.03802489999998</v>
      </c>
      <c r="D6069">
        <v>1.1758599999999999</v>
      </c>
      <c r="E6069" s="2">
        <v>260.21388489999998</v>
      </c>
    </row>
    <row r="6070" spans="1:5" x14ac:dyDescent="0.25">
      <c r="A6070" s="2">
        <v>489907</v>
      </c>
      <c r="B6070" s="2">
        <v>281666</v>
      </c>
      <c r="C6070">
        <v>259.01119999999997</v>
      </c>
      <c r="D6070">
        <v>1.2025399999999999</v>
      </c>
      <c r="E6070" s="2">
        <v>260.21373999999997</v>
      </c>
    </row>
    <row r="6071" spans="1:5" x14ac:dyDescent="0.25">
      <c r="A6071" s="2">
        <v>488907</v>
      </c>
      <c r="B6071" s="2">
        <v>281416</v>
      </c>
      <c r="C6071">
        <v>259.0137024</v>
      </c>
      <c r="D6071">
        <v>1.1998500000000001</v>
      </c>
      <c r="E6071" s="2">
        <v>260.21355240000003</v>
      </c>
    </row>
    <row r="6072" spans="1:5" x14ac:dyDescent="0.25">
      <c r="A6072" s="2">
        <v>489157</v>
      </c>
      <c r="B6072" s="2">
        <v>279666</v>
      </c>
      <c r="C6072">
        <v>259.01620480000003</v>
      </c>
      <c r="D6072">
        <v>1.1972400000000001</v>
      </c>
      <c r="E6072" s="2">
        <v>260.21344480000005</v>
      </c>
    </row>
    <row r="6073" spans="1:5" x14ac:dyDescent="0.25">
      <c r="A6073" s="2">
        <v>488907</v>
      </c>
      <c r="B6073" s="2">
        <v>277716</v>
      </c>
      <c r="C6073">
        <v>259.02035519999998</v>
      </c>
      <c r="D6073">
        <v>1.19286</v>
      </c>
      <c r="E6073" s="2">
        <v>260.21321519999998</v>
      </c>
    </row>
    <row r="6074" spans="1:5" x14ac:dyDescent="0.25">
      <c r="A6074" s="2">
        <v>489557</v>
      </c>
      <c r="B6074" s="2">
        <v>281666</v>
      </c>
      <c r="C6074">
        <v>259.01043700000002</v>
      </c>
      <c r="D6074">
        <v>1.2024699999999999</v>
      </c>
      <c r="E6074" s="2">
        <v>260.21290700000003</v>
      </c>
    </row>
    <row r="6075" spans="1:5" x14ac:dyDescent="0.25">
      <c r="A6075" s="2">
        <v>489657</v>
      </c>
      <c r="B6075" s="2">
        <v>281666</v>
      </c>
      <c r="C6075">
        <v>259.01025390000001</v>
      </c>
      <c r="D6075">
        <v>1.2021999999999999</v>
      </c>
      <c r="E6075" s="2">
        <v>260.21245390000001</v>
      </c>
    </row>
    <row r="6076" spans="1:5" x14ac:dyDescent="0.25">
      <c r="A6076" s="2">
        <v>489507</v>
      </c>
      <c r="B6076" s="2">
        <v>280566</v>
      </c>
      <c r="C6076">
        <v>259.0712585</v>
      </c>
      <c r="D6076">
        <v>1.13934</v>
      </c>
      <c r="E6076" s="2">
        <v>260.2105985</v>
      </c>
    </row>
    <row r="6077" spans="1:5" x14ac:dyDescent="0.25">
      <c r="A6077" s="2">
        <v>488857</v>
      </c>
      <c r="B6077" s="2">
        <v>281366</v>
      </c>
      <c r="C6077">
        <v>259.01257320000002</v>
      </c>
      <c r="D6077">
        <v>1.1964699999999999</v>
      </c>
      <c r="E6077" s="2">
        <v>260.2090432</v>
      </c>
    </row>
    <row r="6078" spans="1:5" x14ac:dyDescent="0.25">
      <c r="A6078" s="2">
        <v>489757</v>
      </c>
      <c r="B6078" s="2">
        <v>278616</v>
      </c>
      <c r="C6078">
        <v>259.02584839999997</v>
      </c>
      <c r="D6078">
        <v>1.1828700000000001</v>
      </c>
      <c r="E6078" s="2">
        <v>260.20871839999995</v>
      </c>
    </row>
    <row r="6079" spans="1:5" x14ac:dyDescent="0.25">
      <c r="A6079" s="2">
        <v>489707</v>
      </c>
      <c r="B6079" s="2">
        <v>278266</v>
      </c>
      <c r="C6079">
        <v>259.04321290000001</v>
      </c>
      <c r="D6079">
        <v>1.1636500000000001</v>
      </c>
      <c r="E6079" s="2">
        <v>260.20686290000003</v>
      </c>
    </row>
    <row r="6080" spans="1:5" x14ac:dyDescent="0.25">
      <c r="A6080" s="2">
        <v>489857</v>
      </c>
      <c r="B6080" s="2">
        <v>281616</v>
      </c>
      <c r="C6080">
        <v>259.01138309999999</v>
      </c>
      <c r="D6080">
        <v>1.1953499999999999</v>
      </c>
      <c r="E6080" s="2">
        <v>260.20673310000001</v>
      </c>
    </row>
    <row r="6081" spans="1:5" x14ac:dyDescent="0.25">
      <c r="A6081" s="2">
        <v>489257</v>
      </c>
      <c r="B6081" s="2">
        <v>279766</v>
      </c>
      <c r="C6081">
        <v>259.01641849999999</v>
      </c>
      <c r="D6081">
        <v>1.1901900000000001</v>
      </c>
      <c r="E6081" s="2">
        <v>260.20660849999996</v>
      </c>
    </row>
    <row r="6082" spans="1:5" x14ac:dyDescent="0.25">
      <c r="A6082" s="2">
        <v>489057</v>
      </c>
      <c r="B6082" s="2">
        <v>278566</v>
      </c>
      <c r="C6082">
        <v>259.04605099999998</v>
      </c>
      <c r="D6082">
        <v>1.1604300000000001</v>
      </c>
      <c r="E6082" s="2">
        <v>260.206481</v>
      </c>
    </row>
    <row r="6083" spans="1:5" x14ac:dyDescent="0.25">
      <c r="A6083" s="2">
        <v>489557</v>
      </c>
      <c r="B6083" s="2">
        <v>278716</v>
      </c>
      <c r="C6083">
        <v>259.0319824</v>
      </c>
      <c r="D6083">
        <v>1.1741200000000001</v>
      </c>
      <c r="E6083" s="2">
        <v>260.20610240000002</v>
      </c>
    </row>
    <row r="6084" spans="1:5" x14ac:dyDescent="0.25">
      <c r="A6084" s="2">
        <v>488957</v>
      </c>
      <c r="B6084" s="2">
        <v>277716</v>
      </c>
      <c r="C6084">
        <v>259.02218629999999</v>
      </c>
      <c r="D6084">
        <v>1.18381</v>
      </c>
      <c r="E6084" s="2">
        <v>260.20599629999998</v>
      </c>
    </row>
    <row r="6085" spans="1:5" x14ac:dyDescent="0.25">
      <c r="A6085" s="2">
        <v>488857</v>
      </c>
      <c r="B6085" s="2">
        <v>281316</v>
      </c>
      <c r="C6085">
        <v>259.0127258</v>
      </c>
      <c r="D6085">
        <v>1.1928099999999999</v>
      </c>
      <c r="E6085" s="2">
        <v>260.20553580000001</v>
      </c>
    </row>
    <row r="6086" spans="1:5" x14ac:dyDescent="0.25">
      <c r="A6086" s="2">
        <v>489257</v>
      </c>
      <c r="B6086" s="2">
        <v>279716</v>
      </c>
      <c r="C6086">
        <v>259.01586909999997</v>
      </c>
      <c r="D6086">
        <v>1.18886</v>
      </c>
      <c r="E6086" s="2">
        <v>260.20472909999995</v>
      </c>
    </row>
    <row r="6087" spans="1:5" x14ac:dyDescent="0.25">
      <c r="A6087" s="2">
        <v>488807</v>
      </c>
      <c r="B6087" s="2">
        <v>281066</v>
      </c>
      <c r="C6087">
        <v>259.01257320000002</v>
      </c>
      <c r="D6087">
        <v>1.1902900000000001</v>
      </c>
      <c r="E6087" s="2">
        <v>260.20286320000002</v>
      </c>
    </row>
    <row r="6088" spans="1:5" x14ac:dyDescent="0.25">
      <c r="A6088" s="2">
        <v>489057</v>
      </c>
      <c r="B6088" s="2">
        <v>281566</v>
      </c>
      <c r="C6088">
        <v>259.03720090000002</v>
      </c>
      <c r="D6088">
        <v>1.1631800000000001</v>
      </c>
      <c r="E6088" s="2">
        <v>260.20038090000003</v>
      </c>
    </row>
    <row r="6089" spans="1:5" x14ac:dyDescent="0.25">
      <c r="A6089" s="2">
        <v>488907</v>
      </c>
      <c r="B6089" s="2">
        <v>279716</v>
      </c>
      <c r="C6089">
        <v>259.02307130000003</v>
      </c>
      <c r="D6089">
        <v>1.1767300000000001</v>
      </c>
      <c r="E6089" s="2">
        <v>260.19980130000005</v>
      </c>
    </row>
    <row r="6090" spans="1:5" x14ac:dyDescent="0.25">
      <c r="A6090" s="2">
        <v>489607</v>
      </c>
      <c r="B6090" s="2">
        <v>280216</v>
      </c>
      <c r="C6090">
        <v>259.01586909999997</v>
      </c>
      <c r="D6090">
        <v>1.1837</v>
      </c>
      <c r="E6090" s="2">
        <v>260.19956909999996</v>
      </c>
    </row>
    <row r="6091" spans="1:5" x14ac:dyDescent="0.25">
      <c r="A6091" s="2">
        <v>488807</v>
      </c>
      <c r="B6091" s="2">
        <v>281366</v>
      </c>
      <c r="C6091">
        <v>259.01159669999998</v>
      </c>
      <c r="D6091">
        <v>1.1874800000000001</v>
      </c>
      <c r="E6091" s="2">
        <v>260.19907669999998</v>
      </c>
    </row>
    <row r="6092" spans="1:5" x14ac:dyDescent="0.25">
      <c r="A6092" s="2">
        <v>489007</v>
      </c>
      <c r="B6092" s="2">
        <v>277716</v>
      </c>
      <c r="C6092">
        <v>259.02386469999999</v>
      </c>
      <c r="D6092">
        <v>1.1736200000000001</v>
      </c>
      <c r="E6092" s="2">
        <v>260.19748470000002</v>
      </c>
    </row>
    <row r="6093" spans="1:5" x14ac:dyDescent="0.25">
      <c r="A6093" s="2">
        <v>489007</v>
      </c>
      <c r="B6093" s="2">
        <v>281116</v>
      </c>
      <c r="C6093">
        <v>259.01867679999998</v>
      </c>
      <c r="D6093">
        <v>1.1785399999999999</v>
      </c>
      <c r="E6093" s="2">
        <v>260.19721679999998</v>
      </c>
    </row>
    <row r="6094" spans="1:5" x14ac:dyDescent="0.25">
      <c r="A6094" s="2">
        <v>489057</v>
      </c>
      <c r="B6094" s="2">
        <v>278116</v>
      </c>
      <c r="C6094">
        <v>259.12292480000002</v>
      </c>
      <c r="D6094">
        <v>1.0741499999999999</v>
      </c>
      <c r="E6094" s="2">
        <v>260.1970748</v>
      </c>
    </row>
    <row r="6095" spans="1:5" x14ac:dyDescent="0.25">
      <c r="A6095" s="2">
        <v>489657</v>
      </c>
      <c r="B6095" s="2">
        <v>280366</v>
      </c>
      <c r="C6095">
        <v>259.01748659999998</v>
      </c>
      <c r="D6095">
        <v>1.17944</v>
      </c>
      <c r="E6095" s="2">
        <v>260.19692659999998</v>
      </c>
    </row>
    <row r="6096" spans="1:5" x14ac:dyDescent="0.25">
      <c r="A6096" s="2">
        <v>489707</v>
      </c>
      <c r="B6096" s="2">
        <v>281666</v>
      </c>
      <c r="C6096">
        <v>259.01028439999999</v>
      </c>
      <c r="D6096">
        <v>1.1866099999999999</v>
      </c>
      <c r="E6096" s="2">
        <v>260.19689439999996</v>
      </c>
    </row>
    <row r="6097" spans="1:5" x14ac:dyDescent="0.25">
      <c r="A6097" s="2">
        <v>489607</v>
      </c>
      <c r="B6097" s="2">
        <v>280166</v>
      </c>
      <c r="C6097">
        <v>259.01516720000001</v>
      </c>
      <c r="D6097">
        <v>1.18136</v>
      </c>
      <c r="E6097" s="2">
        <v>260.19652719999999</v>
      </c>
    </row>
    <row r="6098" spans="1:5" x14ac:dyDescent="0.25">
      <c r="A6098" s="2">
        <v>489007</v>
      </c>
      <c r="B6098" s="2">
        <v>281066</v>
      </c>
      <c r="C6098">
        <v>259.01834109999999</v>
      </c>
      <c r="D6098">
        <v>1.1779999999999999</v>
      </c>
      <c r="E6098" s="2">
        <v>260.19634109999998</v>
      </c>
    </row>
    <row r="6099" spans="1:5" x14ac:dyDescent="0.25">
      <c r="A6099" s="2">
        <v>489507</v>
      </c>
      <c r="B6099" s="2">
        <v>281666</v>
      </c>
      <c r="C6099">
        <v>259.01062009999998</v>
      </c>
      <c r="D6099">
        <v>1.18523</v>
      </c>
      <c r="E6099" s="2">
        <v>260.19585009999997</v>
      </c>
    </row>
    <row r="6100" spans="1:5" x14ac:dyDescent="0.25">
      <c r="A6100" s="2">
        <v>489057</v>
      </c>
      <c r="B6100" s="2">
        <v>280416</v>
      </c>
      <c r="C6100">
        <v>259.05905150000001</v>
      </c>
      <c r="D6100">
        <v>1.1364700000000001</v>
      </c>
      <c r="E6100" s="2">
        <v>260.19552149999998</v>
      </c>
    </row>
    <row r="6101" spans="1:5" x14ac:dyDescent="0.25">
      <c r="A6101" s="2">
        <v>489657</v>
      </c>
      <c r="B6101" s="2">
        <v>278266</v>
      </c>
      <c r="C6101">
        <v>259.04611210000002</v>
      </c>
      <c r="D6101">
        <v>1.1493899999999999</v>
      </c>
      <c r="E6101" s="2">
        <v>260.1955021</v>
      </c>
    </row>
    <row r="6102" spans="1:5" x14ac:dyDescent="0.25">
      <c r="A6102" s="2">
        <v>489607</v>
      </c>
      <c r="B6102" s="2">
        <v>280366</v>
      </c>
      <c r="C6102">
        <v>259.01916499999999</v>
      </c>
      <c r="D6102">
        <v>1.1760200000000001</v>
      </c>
      <c r="E6102" s="2">
        <v>260.19518499999998</v>
      </c>
    </row>
    <row r="6103" spans="1:5" x14ac:dyDescent="0.25">
      <c r="A6103" s="2">
        <v>488807</v>
      </c>
      <c r="B6103" s="2">
        <v>281316</v>
      </c>
      <c r="C6103">
        <v>259.01174930000002</v>
      </c>
      <c r="D6103">
        <v>1.1826300000000001</v>
      </c>
      <c r="E6103" s="2">
        <v>260.19437930000004</v>
      </c>
    </row>
    <row r="6104" spans="1:5" x14ac:dyDescent="0.25">
      <c r="A6104" s="2">
        <v>489307</v>
      </c>
      <c r="B6104" s="2">
        <v>277716</v>
      </c>
      <c r="C6104">
        <v>259.03213499999998</v>
      </c>
      <c r="D6104">
        <v>1.16205</v>
      </c>
      <c r="E6104" s="2">
        <v>260.194185</v>
      </c>
    </row>
    <row r="6105" spans="1:5" x14ac:dyDescent="0.25">
      <c r="A6105" s="2">
        <v>489357</v>
      </c>
      <c r="B6105" s="2">
        <v>280366</v>
      </c>
      <c r="C6105">
        <v>259.0691223</v>
      </c>
      <c r="D6105">
        <v>1.1249499999999999</v>
      </c>
      <c r="E6105" s="2">
        <v>260.19407230000002</v>
      </c>
    </row>
    <row r="6106" spans="1:5" x14ac:dyDescent="0.25">
      <c r="A6106" s="2">
        <v>488857</v>
      </c>
      <c r="B6106" s="2">
        <v>281066</v>
      </c>
      <c r="C6106">
        <v>259.01345830000002</v>
      </c>
      <c r="D6106">
        <v>1.1792899999999999</v>
      </c>
      <c r="E6106" s="2">
        <v>260.19274830000001</v>
      </c>
    </row>
    <row r="6107" spans="1:5" x14ac:dyDescent="0.25">
      <c r="A6107" s="2">
        <v>489007</v>
      </c>
      <c r="B6107" s="2">
        <v>278566</v>
      </c>
      <c r="C6107">
        <v>259.04931640000001</v>
      </c>
      <c r="D6107">
        <v>1.1428499999999999</v>
      </c>
      <c r="E6107" s="2">
        <v>260.19216640000002</v>
      </c>
    </row>
    <row r="6108" spans="1:5" x14ac:dyDescent="0.25">
      <c r="A6108" s="2">
        <v>489707</v>
      </c>
      <c r="B6108" s="2">
        <v>278616</v>
      </c>
      <c r="C6108">
        <v>259.02627560000002</v>
      </c>
      <c r="D6108">
        <v>1.1644000000000001</v>
      </c>
      <c r="E6108" s="2">
        <v>260.19067560000002</v>
      </c>
    </row>
    <row r="6109" spans="1:5" x14ac:dyDescent="0.25">
      <c r="A6109" s="2">
        <v>488807</v>
      </c>
      <c r="B6109" s="2">
        <v>278316</v>
      </c>
      <c r="C6109">
        <v>259.1033936</v>
      </c>
      <c r="D6109">
        <v>1.0870599999999999</v>
      </c>
      <c r="E6109" s="2">
        <v>260.19045360000001</v>
      </c>
    </row>
    <row r="6110" spans="1:5" x14ac:dyDescent="0.25">
      <c r="A6110" s="2">
        <v>488957</v>
      </c>
      <c r="B6110" s="2">
        <v>281066</v>
      </c>
      <c r="C6110">
        <v>259.01611329999997</v>
      </c>
      <c r="D6110">
        <v>1.17361</v>
      </c>
      <c r="E6110" s="2">
        <v>260.18972329999997</v>
      </c>
    </row>
    <row r="6111" spans="1:5" x14ac:dyDescent="0.25">
      <c r="A6111" s="2">
        <v>488907</v>
      </c>
      <c r="B6111" s="2">
        <v>281066</v>
      </c>
      <c r="C6111">
        <v>259.01458739999998</v>
      </c>
      <c r="D6111">
        <v>1.17479</v>
      </c>
      <c r="E6111" s="2">
        <v>260.18937739999996</v>
      </c>
    </row>
    <row r="6112" spans="1:5" x14ac:dyDescent="0.25">
      <c r="A6112" s="2">
        <v>489057</v>
      </c>
      <c r="B6112" s="2">
        <v>277716</v>
      </c>
      <c r="C6112">
        <v>259.02529909999998</v>
      </c>
      <c r="D6112">
        <v>1.16326</v>
      </c>
      <c r="E6112" s="2">
        <v>260.18855909999996</v>
      </c>
    </row>
    <row r="6113" spans="1:5" x14ac:dyDescent="0.25">
      <c r="A6113" s="2">
        <v>489557</v>
      </c>
      <c r="B6113" s="2">
        <v>280366</v>
      </c>
      <c r="C6113">
        <v>259.0215149</v>
      </c>
      <c r="D6113">
        <v>1.1656500000000001</v>
      </c>
      <c r="E6113" s="2">
        <v>260.18716490000003</v>
      </c>
    </row>
    <row r="6114" spans="1:5" x14ac:dyDescent="0.25">
      <c r="A6114" s="2">
        <v>489257</v>
      </c>
      <c r="B6114" s="2">
        <v>280666</v>
      </c>
      <c r="C6114">
        <v>259.03347780000001</v>
      </c>
      <c r="D6114">
        <v>1.1508100000000001</v>
      </c>
      <c r="E6114" s="2">
        <v>260.18428779999999</v>
      </c>
    </row>
    <row r="6115" spans="1:5" x14ac:dyDescent="0.25">
      <c r="A6115" s="2">
        <v>488957</v>
      </c>
      <c r="B6115" s="2">
        <v>281166</v>
      </c>
      <c r="C6115">
        <v>259.01614380000001</v>
      </c>
      <c r="D6115">
        <v>1.16795</v>
      </c>
      <c r="E6115" s="2">
        <v>260.18409380000003</v>
      </c>
    </row>
    <row r="6116" spans="1:5" x14ac:dyDescent="0.25">
      <c r="A6116" s="2">
        <v>489907</v>
      </c>
      <c r="B6116" s="2">
        <v>281616</v>
      </c>
      <c r="C6116">
        <v>259.0117798</v>
      </c>
      <c r="D6116">
        <v>1.1713499999999999</v>
      </c>
      <c r="E6116" s="2">
        <v>260.18312980000002</v>
      </c>
    </row>
    <row r="6117" spans="1:5" x14ac:dyDescent="0.25">
      <c r="A6117" s="2">
        <v>489107</v>
      </c>
      <c r="B6117" s="2">
        <v>279816</v>
      </c>
      <c r="C6117">
        <v>259.02023320000001</v>
      </c>
      <c r="D6117">
        <v>1.1619600000000001</v>
      </c>
      <c r="E6117" s="2">
        <v>260.18219320000003</v>
      </c>
    </row>
    <row r="6118" spans="1:5" x14ac:dyDescent="0.25">
      <c r="A6118" s="2">
        <v>488857</v>
      </c>
      <c r="B6118" s="2">
        <v>281266</v>
      </c>
      <c r="C6118">
        <v>259.01290890000001</v>
      </c>
      <c r="D6118">
        <v>1.1688000000000001</v>
      </c>
      <c r="E6118" s="2">
        <v>260.18170889999999</v>
      </c>
    </row>
    <row r="6119" spans="1:5" x14ac:dyDescent="0.25">
      <c r="A6119" s="2">
        <v>489257</v>
      </c>
      <c r="B6119" s="2">
        <v>277716</v>
      </c>
      <c r="C6119">
        <v>259.03045650000001</v>
      </c>
      <c r="D6119">
        <v>1.15117</v>
      </c>
      <c r="E6119" s="2">
        <v>260.18162649999999</v>
      </c>
    </row>
    <row r="6120" spans="1:5" x14ac:dyDescent="0.25">
      <c r="A6120" s="2">
        <v>489107</v>
      </c>
      <c r="B6120" s="2">
        <v>277716</v>
      </c>
      <c r="C6120">
        <v>259.0265503</v>
      </c>
      <c r="D6120">
        <v>1.15442</v>
      </c>
      <c r="E6120" s="2">
        <v>260.18097030000001</v>
      </c>
    </row>
    <row r="6121" spans="1:5" x14ac:dyDescent="0.25">
      <c r="A6121" s="2">
        <v>488857</v>
      </c>
      <c r="B6121" s="2">
        <v>281416</v>
      </c>
      <c r="C6121">
        <v>259.01245119999999</v>
      </c>
      <c r="D6121">
        <v>1.1666099999999999</v>
      </c>
      <c r="E6121" s="2">
        <v>260.17906119999998</v>
      </c>
    </row>
    <row r="6122" spans="1:5" x14ac:dyDescent="0.25">
      <c r="A6122" s="2">
        <v>488957</v>
      </c>
      <c r="B6122" s="2">
        <v>281466</v>
      </c>
      <c r="C6122">
        <v>259.01577759999998</v>
      </c>
      <c r="D6122">
        <v>1.1632</v>
      </c>
      <c r="E6122" s="2">
        <v>260.1789776</v>
      </c>
    </row>
    <row r="6123" spans="1:5" x14ac:dyDescent="0.25">
      <c r="A6123" s="2">
        <v>489607</v>
      </c>
      <c r="B6123" s="2">
        <v>278266</v>
      </c>
      <c r="C6123">
        <v>259.04937740000003</v>
      </c>
      <c r="D6123">
        <v>1.1295999999999999</v>
      </c>
      <c r="E6123" s="2">
        <v>260.17897740000001</v>
      </c>
    </row>
    <row r="6124" spans="1:5" x14ac:dyDescent="0.25">
      <c r="A6124" s="2">
        <v>489557</v>
      </c>
      <c r="B6124" s="2">
        <v>278266</v>
      </c>
      <c r="C6124">
        <v>259.0527649</v>
      </c>
      <c r="D6124">
        <v>1.12595</v>
      </c>
      <c r="E6124" s="2">
        <v>260.17871489999999</v>
      </c>
    </row>
    <row r="6125" spans="1:5" x14ac:dyDescent="0.25">
      <c r="A6125" s="2">
        <v>488957</v>
      </c>
      <c r="B6125" s="2">
        <v>278566</v>
      </c>
      <c r="C6125">
        <v>259.05319209999999</v>
      </c>
      <c r="D6125">
        <v>1.12547</v>
      </c>
      <c r="E6125" s="2">
        <v>260.1786621</v>
      </c>
    </row>
    <row r="6126" spans="1:5" x14ac:dyDescent="0.25">
      <c r="A6126" s="2">
        <v>489157</v>
      </c>
      <c r="B6126" s="2">
        <v>277716</v>
      </c>
      <c r="C6126">
        <v>259.02774049999999</v>
      </c>
      <c r="D6126">
        <v>1.14984</v>
      </c>
      <c r="E6126" s="2">
        <v>260.17758049999998</v>
      </c>
    </row>
    <row r="6127" spans="1:5" x14ac:dyDescent="0.25">
      <c r="A6127" s="2">
        <v>489207</v>
      </c>
      <c r="B6127" s="2">
        <v>277716</v>
      </c>
      <c r="C6127">
        <v>259.02902219999999</v>
      </c>
      <c r="D6127">
        <v>1.14838</v>
      </c>
      <c r="E6127" s="2">
        <v>260.17740219999996</v>
      </c>
    </row>
    <row r="6128" spans="1:5" x14ac:dyDescent="0.25">
      <c r="A6128" s="2">
        <v>489607</v>
      </c>
      <c r="B6128" s="2">
        <v>278216</v>
      </c>
      <c r="C6128">
        <v>259.05773929999998</v>
      </c>
      <c r="D6128">
        <v>1.1189800000000001</v>
      </c>
      <c r="E6128" s="2">
        <v>260.1767193</v>
      </c>
    </row>
    <row r="6129" spans="1:5" x14ac:dyDescent="0.25">
      <c r="A6129" s="2">
        <v>489757</v>
      </c>
      <c r="B6129" s="2">
        <v>278666</v>
      </c>
      <c r="C6129">
        <v>259.0263367</v>
      </c>
      <c r="D6129">
        <v>1.15025</v>
      </c>
      <c r="E6129" s="2">
        <v>260.17658670000003</v>
      </c>
    </row>
    <row r="6130" spans="1:5" x14ac:dyDescent="0.25">
      <c r="A6130" s="2">
        <v>489507</v>
      </c>
      <c r="B6130" s="2">
        <v>280366</v>
      </c>
      <c r="C6130">
        <v>259.0253601</v>
      </c>
      <c r="D6130">
        <v>1.1503300000000001</v>
      </c>
      <c r="E6130" s="2">
        <v>260.1756901</v>
      </c>
    </row>
    <row r="6131" spans="1:5" x14ac:dyDescent="0.25">
      <c r="A6131" s="2">
        <v>489657</v>
      </c>
      <c r="B6131" s="2">
        <v>278616</v>
      </c>
      <c r="C6131">
        <v>259.02679439999997</v>
      </c>
      <c r="D6131">
        <v>1.1488499999999999</v>
      </c>
      <c r="E6131" s="2">
        <v>260.17564439999995</v>
      </c>
    </row>
    <row r="6132" spans="1:5" x14ac:dyDescent="0.25">
      <c r="A6132" s="2">
        <v>489757</v>
      </c>
      <c r="B6132" s="2">
        <v>281666</v>
      </c>
      <c r="C6132">
        <v>259.01037600000001</v>
      </c>
      <c r="D6132">
        <v>1.16367</v>
      </c>
      <c r="E6132" s="2">
        <v>260.17404600000003</v>
      </c>
    </row>
    <row r="6133" spans="1:5" x14ac:dyDescent="0.25">
      <c r="A6133" s="2">
        <v>489207</v>
      </c>
      <c r="B6133" s="2">
        <v>279716</v>
      </c>
      <c r="C6133">
        <v>259.01632690000002</v>
      </c>
      <c r="D6133">
        <v>1.15764</v>
      </c>
      <c r="E6133" s="2">
        <v>260.17396690000004</v>
      </c>
    </row>
    <row r="6134" spans="1:5" x14ac:dyDescent="0.25">
      <c r="A6134" s="2">
        <v>489057</v>
      </c>
      <c r="B6134" s="2">
        <v>281516</v>
      </c>
      <c r="C6134">
        <v>259.03826900000001</v>
      </c>
      <c r="D6134">
        <v>1.13548</v>
      </c>
      <c r="E6134" s="2">
        <v>260.17374899999999</v>
      </c>
    </row>
    <row r="6135" spans="1:5" x14ac:dyDescent="0.25">
      <c r="A6135" s="2">
        <v>489107</v>
      </c>
      <c r="B6135" s="2">
        <v>279666</v>
      </c>
      <c r="C6135">
        <v>259.01663209999998</v>
      </c>
      <c r="D6135">
        <v>1.15699</v>
      </c>
      <c r="E6135" s="2">
        <v>260.17362209999999</v>
      </c>
    </row>
    <row r="6136" spans="1:5" x14ac:dyDescent="0.25">
      <c r="A6136" s="2">
        <v>488857</v>
      </c>
      <c r="B6136" s="2">
        <v>281216</v>
      </c>
      <c r="C6136">
        <v>259.01306149999999</v>
      </c>
      <c r="D6136">
        <v>1.1605300000000001</v>
      </c>
      <c r="E6136" s="2">
        <v>260.17359149999999</v>
      </c>
    </row>
    <row r="6137" spans="1:5" x14ac:dyDescent="0.25">
      <c r="A6137" s="2">
        <v>489107</v>
      </c>
      <c r="B6137" s="2">
        <v>280416</v>
      </c>
      <c r="C6137">
        <v>259.07788090000003</v>
      </c>
      <c r="D6137">
        <v>1.0955600000000001</v>
      </c>
      <c r="E6137" s="2">
        <v>260.1734409</v>
      </c>
    </row>
    <row r="6138" spans="1:5" x14ac:dyDescent="0.25">
      <c r="A6138" s="2">
        <v>488807</v>
      </c>
      <c r="B6138" s="2">
        <v>281266</v>
      </c>
      <c r="C6138">
        <v>259.01193239999998</v>
      </c>
      <c r="D6138">
        <v>1.15882</v>
      </c>
      <c r="E6138" s="2">
        <v>260.17075239999997</v>
      </c>
    </row>
    <row r="6139" spans="1:5" x14ac:dyDescent="0.25">
      <c r="A6139" s="2">
        <v>489607</v>
      </c>
      <c r="B6139" s="2">
        <v>278616</v>
      </c>
      <c r="C6139">
        <v>259.02746580000002</v>
      </c>
      <c r="D6139">
        <v>1.1429400000000001</v>
      </c>
      <c r="E6139" s="2">
        <v>260.17040580000003</v>
      </c>
    </row>
    <row r="6140" spans="1:5" x14ac:dyDescent="0.25">
      <c r="A6140" s="2">
        <v>489507</v>
      </c>
      <c r="B6140" s="2">
        <v>278266</v>
      </c>
      <c r="C6140">
        <v>259.05664059999998</v>
      </c>
      <c r="D6140">
        <v>1.1125100000000001</v>
      </c>
      <c r="E6140" s="2">
        <v>260.16915059999997</v>
      </c>
    </row>
    <row r="6141" spans="1:5" x14ac:dyDescent="0.25">
      <c r="A6141" s="2">
        <v>488807</v>
      </c>
      <c r="B6141" s="2">
        <v>279916</v>
      </c>
      <c r="C6141">
        <v>259.06536870000002</v>
      </c>
      <c r="D6141">
        <v>1.1036999999999999</v>
      </c>
      <c r="E6141" s="2">
        <v>260.16906870000003</v>
      </c>
    </row>
    <row r="6142" spans="1:5" x14ac:dyDescent="0.25">
      <c r="A6142" s="2">
        <v>488807</v>
      </c>
      <c r="B6142" s="2">
        <v>280466</v>
      </c>
      <c r="C6142">
        <v>259.01730350000003</v>
      </c>
      <c r="D6142">
        <v>1.15137</v>
      </c>
      <c r="E6142" s="2">
        <v>260.16867350000001</v>
      </c>
    </row>
    <row r="6143" spans="1:5" x14ac:dyDescent="0.25">
      <c r="A6143" s="2">
        <v>489657</v>
      </c>
      <c r="B6143" s="2">
        <v>280516</v>
      </c>
      <c r="C6143">
        <v>259.02337649999998</v>
      </c>
      <c r="D6143">
        <v>1.1446099999999999</v>
      </c>
      <c r="E6143" s="2">
        <v>260.16798649999998</v>
      </c>
    </row>
    <row r="6144" spans="1:5" x14ac:dyDescent="0.25">
      <c r="A6144" s="2">
        <v>488807</v>
      </c>
      <c r="B6144" s="2">
        <v>281416</v>
      </c>
      <c r="C6144">
        <v>259.01150510000002</v>
      </c>
      <c r="D6144">
        <v>1.1558299999999999</v>
      </c>
      <c r="E6144" s="2">
        <v>260.1673351</v>
      </c>
    </row>
    <row r="6145" spans="1:5" x14ac:dyDescent="0.25">
      <c r="A6145" s="2">
        <v>489007</v>
      </c>
      <c r="B6145" s="2">
        <v>281616</v>
      </c>
      <c r="C6145">
        <v>259.02011110000001</v>
      </c>
      <c r="D6145">
        <v>1.1465799999999999</v>
      </c>
      <c r="E6145" s="2">
        <v>260.16669109999998</v>
      </c>
    </row>
    <row r="6146" spans="1:5" x14ac:dyDescent="0.25">
      <c r="A6146" s="2">
        <v>488907</v>
      </c>
      <c r="B6146" s="2">
        <v>278566</v>
      </c>
      <c r="C6146">
        <v>259.0586548</v>
      </c>
      <c r="D6146">
        <v>1.10762</v>
      </c>
      <c r="E6146" s="2">
        <v>260.1662748</v>
      </c>
    </row>
    <row r="6147" spans="1:5" x14ac:dyDescent="0.25">
      <c r="A6147" s="2">
        <v>489457</v>
      </c>
      <c r="B6147" s="2">
        <v>280366</v>
      </c>
      <c r="C6147">
        <v>259.03234859999998</v>
      </c>
      <c r="D6147">
        <v>1.1317600000000001</v>
      </c>
      <c r="E6147" s="2">
        <v>260.16410859999996</v>
      </c>
    </row>
    <row r="6148" spans="1:5" x14ac:dyDescent="0.25">
      <c r="A6148" s="2">
        <v>489107</v>
      </c>
      <c r="B6148" s="2">
        <v>278266</v>
      </c>
      <c r="C6148">
        <v>259.16922</v>
      </c>
      <c r="D6148">
        <v>0.99411000000000005</v>
      </c>
      <c r="E6148" s="2">
        <v>260.16332999999997</v>
      </c>
    </row>
    <row r="6149" spans="1:5" x14ac:dyDescent="0.25">
      <c r="A6149" s="2">
        <v>489407</v>
      </c>
      <c r="B6149" s="2">
        <v>280366</v>
      </c>
      <c r="C6149">
        <v>259.04800419999998</v>
      </c>
      <c r="D6149">
        <v>1.1150899999999999</v>
      </c>
      <c r="E6149" s="2">
        <v>260.16309419999999</v>
      </c>
    </row>
    <row r="6150" spans="1:5" x14ac:dyDescent="0.25">
      <c r="A6150" s="2">
        <v>489207</v>
      </c>
      <c r="B6150" s="2">
        <v>279766</v>
      </c>
      <c r="C6150">
        <v>259.01702879999999</v>
      </c>
      <c r="D6150">
        <v>1.14605</v>
      </c>
      <c r="E6150" s="2">
        <v>260.16307879999999</v>
      </c>
    </row>
    <row r="6151" spans="1:5" x14ac:dyDescent="0.25">
      <c r="A6151" s="2">
        <v>489557</v>
      </c>
      <c r="B6151" s="2">
        <v>278616</v>
      </c>
      <c r="C6151">
        <v>259.0282593</v>
      </c>
      <c r="D6151">
        <v>1.13174</v>
      </c>
      <c r="E6151" s="2">
        <v>260.15999929999998</v>
      </c>
    </row>
    <row r="6152" spans="1:5" x14ac:dyDescent="0.25">
      <c r="A6152" s="2">
        <v>489057</v>
      </c>
      <c r="B6152" s="2">
        <v>280766</v>
      </c>
      <c r="C6152">
        <v>259.02639770000002</v>
      </c>
      <c r="D6152">
        <v>1.1335500000000001</v>
      </c>
      <c r="E6152" s="2">
        <v>260.15994770000003</v>
      </c>
    </row>
    <row r="6153" spans="1:5" x14ac:dyDescent="0.25">
      <c r="A6153" s="2">
        <v>488957</v>
      </c>
      <c r="B6153" s="2">
        <v>281116</v>
      </c>
      <c r="C6153">
        <v>259.01611329999997</v>
      </c>
      <c r="D6153">
        <v>1.14367</v>
      </c>
      <c r="E6153" s="2">
        <v>260.15978329999996</v>
      </c>
    </row>
    <row r="6154" spans="1:5" x14ac:dyDescent="0.25">
      <c r="A6154" s="2">
        <v>488957</v>
      </c>
      <c r="B6154" s="2">
        <v>281666</v>
      </c>
      <c r="C6154">
        <v>259.01428220000003</v>
      </c>
      <c r="D6154">
        <v>1.1451499999999999</v>
      </c>
      <c r="E6154" s="2">
        <v>260.15943220000003</v>
      </c>
    </row>
    <row r="6155" spans="1:5" x14ac:dyDescent="0.25">
      <c r="A6155" s="2">
        <v>489857</v>
      </c>
      <c r="B6155" s="2">
        <v>280416</v>
      </c>
      <c r="C6155">
        <v>259.01391599999999</v>
      </c>
      <c r="D6155">
        <v>1.14537</v>
      </c>
      <c r="E6155" s="2">
        <v>260.15928600000001</v>
      </c>
    </row>
    <row r="6156" spans="1:5" x14ac:dyDescent="0.25">
      <c r="A6156" s="2">
        <v>489107</v>
      </c>
      <c r="B6156" s="2">
        <v>278166</v>
      </c>
      <c r="C6156">
        <v>259.33636469999999</v>
      </c>
      <c r="D6156">
        <v>0.82147000000000003</v>
      </c>
      <c r="E6156" s="2">
        <v>260.15783469999997</v>
      </c>
    </row>
    <row r="6157" spans="1:5" x14ac:dyDescent="0.25">
      <c r="A6157" s="2">
        <v>488857</v>
      </c>
      <c r="B6157" s="2">
        <v>278066</v>
      </c>
      <c r="C6157">
        <v>259.04379269999998</v>
      </c>
      <c r="D6157">
        <v>1.1136299999999999</v>
      </c>
      <c r="E6157" s="2">
        <v>260.15742269999998</v>
      </c>
    </row>
    <row r="6158" spans="1:5" x14ac:dyDescent="0.25">
      <c r="A6158" s="2">
        <v>488857</v>
      </c>
      <c r="B6158" s="2">
        <v>278566</v>
      </c>
      <c r="C6158">
        <v>259.06521609999999</v>
      </c>
      <c r="D6158">
        <v>1.0903099999999999</v>
      </c>
      <c r="E6158" s="2">
        <v>260.15552609999997</v>
      </c>
    </row>
    <row r="6159" spans="1:5" x14ac:dyDescent="0.25">
      <c r="A6159" s="2">
        <v>488907</v>
      </c>
      <c r="B6159" s="2">
        <v>278266</v>
      </c>
      <c r="C6159">
        <v>259.20062259999997</v>
      </c>
      <c r="D6159">
        <v>0.95389999999999997</v>
      </c>
      <c r="E6159" s="2">
        <v>260.15452259999995</v>
      </c>
    </row>
    <row r="6160" spans="1:5" x14ac:dyDescent="0.25">
      <c r="A6160" s="2">
        <v>489457</v>
      </c>
      <c r="B6160" s="2">
        <v>278266</v>
      </c>
      <c r="C6160">
        <v>259.06115720000003</v>
      </c>
      <c r="D6160">
        <v>1.0918099999999999</v>
      </c>
      <c r="E6160" s="2">
        <v>260.15296720000003</v>
      </c>
    </row>
    <row r="6161" spans="1:5" x14ac:dyDescent="0.25">
      <c r="A6161" s="2">
        <v>489007</v>
      </c>
      <c r="B6161" s="2">
        <v>280816</v>
      </c>
      <c r="C6161">
        <v>259.0203247</v>
      </c>
      <c r="D6161">
        <v>1.1302700000000001</v>
      </c>
      <c r="E6161" s="2">
        <v>260.1505947</v>
      </c>
    </row>
    <row r="6162" spans="1:5" x14ac:dyDescent="0.25">
      <c r="A6162" s="2">
        <v>488907</v>
      </c>
      <c r="B6162" s="2">
        <v>281466</v>
      </c>
      <c r="C6162">
        <v>259.01364139999998</v>
      </c>
      <c r="D6162">
        <v>1.13656</v>
      </c>
      <c r="E6162" s="2">
        <v>260.15020139999996</v>
      </c>
    </row>
    <row r="6163" spans="1:5" x14ac:dyDescent="0.25">
      <c r="A6163" s="2">
        <v>488907</v>
      </c>
      <c r="B6163" s="2">
        <v>281166</v>
      </c>
      <c r="C6163">
        <v>259.0144348</v>
      </c>
      <c r="D6163">
        <v>1.1356299999999999</v>
      </c>
      <c r="E6163" s="2">
        <v>260.1500648</v>
      </c>
    </row>
    <row r="6164" spans="1:5" x14ac:dyDescent="0.25">
      <c r="A6164" s="2">
        <v>489357</v>
      </c>
      <c r="B6164" s="2">
        <v>280616</v>
      </c>
      <c r="C6164">
        <v>259.02819820000002</v>
      </c>
      <c r="D6164">
        <v>1.1207499999999999</v>
      </c>
      <c r="E6164" s="2">
        <v>260.14894820000001</v>
      </c>
    </row>
    <row r="6165" spans="1:5" x14ac:dyDescent="0.25">
      <c r="A6165" s="2">
        <v>489507</v>
      </c>
      <c r="B6165" s="2">
        <v>278616</v>
      </c>
      <c r="C6165">
        <v>259.02917480000002</v>
      </c>
      <c r="D6165">
        <v>1.1196999999999999</v>
      </c>
      <c r="E6165" s="2">
        <v>260.14887480000004</v>
      </c>
    </row>
    <row r="6166" spans="1:5" x14ac:dyDescent="0.25">
      <c r="A6166" s="2">
        <v>489807</v>
      </c>
      <c r="B6166" s="2">
        <v>281666</v>
      </c>
      <c r="C6166">
        <v>259.01055910000002</v>
      </c>
      <c r="D6166">
        <v>1.13733</v>
      </c>
      <c r="E6166" s="2">
        <v>260.14788910000004</v>
      </c>
    </row>
    <row r="6167" spans="1:5" x14ac:dyDescent="0.25">
      <c r="A6167" s="2">
        <v>489157</v>
      </c>
      <c r="B6167" s="2">
        <v>279716</v>
      </c>
      <c r="C6167">
        <v>259.01684569999998</v>
      </c>
      <c r="D6167">
        <v>1.13052</v>
      </c>
      <c r="E6167" s="2">
        <v>260.14736569999997</v>
      </c>
    </row>
    <row r="6168" spans="1:5" x14ac:dyDescent="0.25">
      <c r="A6168" s="2">
        <v>488907</v>
      </c>
      <c r="B6168" s="2">
        <v>281116</v>
      </c>
      <c r="C6168">
        <v>259.01449580000002</v>
      </c>
      <c r="D6168">
        <v>1.1324399999999999</v>
      </c>
      <c r="E6168" s="2">
        <v>260.14693579999999</v>
      </c>
    </row>
    <row r="6169" spans="1:5" x14ac:dyDescent="0.25">
      <c r="A6169" s="2">
        <v>489507</v>
      </c>
      <c r="B6169" s="2">
        <v>278716</v>
      </c>
      <c r="C6169">
        <v>259.03237919999998</v>
      </c>
      <c r="D6169">
        <v>1.1140699999999999</v>
      </c>
      <c r="E6169" s="2">
        <v>260.14644920000001</v>
      </c>
    </row>
    <row r="6170" spans="1:5" x14ac:dyDescent="0.25">
      <c r="A6170" s="2">
        <v>489157</v>
      </c>
      <c r="B6170" s="2">
        <v>279766</v>
      </c>
      <c r="C6170">
        <v>259.01773070000002</v>
      </c>
      <c r="D6170">
        <v>1.12832</v>
      </c>
      <c r="E6170" s="2">
        <v>260.14605069999999</v>
      </c>
    </row>
    <row r="6171" spans="1:5" x14ac:dyDescent="0.25">
      <c r="A6171" s="2">
        <v>489407</v>
      </c>
      <c r="B6171" s="2">
        <v>278266</v>
      </c>
      <c r="C6171">
        <v>259.06591800000001</v>
      </c>
      <c r="D6171">
        <v>1.0764499999999999</v>
      </c>
      <c r="E6171" s="2">
        <v>260.14236800000003</v>
      </c>
    </row>
    <row r="6172" spans="1:5" x14ac:dyDescent="0.25">
      <c r="A6172" s="2">
        <v>489207</v>
      </c>
      <c r="B6172" s="2">
        <v>280666</v>
      </c>
      <c r="C6172">
        <v>259.05056760000002</v>
      </c>
      <c r="D6172">
        <v>1.09135</v>
      </c>
      <c r="E6172" s="2">
        <v>260.1419176</v>
      </c>
    </row>
    <row r="6173" spans="1:5" x14ac:dyDescent="0.25">
      <c r="A6173" s="2">
        <v>489107</v>
      </c>
      <c r="B6173" s="2">
        <v>280716</v>
      </c>
      <c r="C6173">
        <v>259.04470830000002</v>
      </c>
      <c r="D6173">
        <v>1.09642</v>
      </c>
      <c r="E6173" s="2">
        <v>260.14112830000005</v>
      </c>
    </row>
    <row r="6174" spans="1:5" x14ac:dyDescent="0.25">
      <c r="A6174" s="2">
        <v>489057</v>
      </c>
      <c r="B6174" s="2">
        <v>278216</v>
      </c>
      <c r="C6174">
        <v>259.36224370000002</v>
      </c>
      <c r="D6174">
        <v>0.77837000000000001</v>
      </c>
      <c r="E6174" s="2">
        <v>260.14061370000002</v>
      </c>
    </row>
    <row r="6175" spans="1:5" x14ac:dyDescent="0.25">
      <c r="A6175" s="2">
        <v>489357</v>
      </c>
      <c r="B6175" s="2">
        <v>278266</v>
      </c>
      <c r="C6175">
        <v>259.07180790000001</v>
      </c>
      <c r="D6175">
        <v>1.0663100000000001</v>
      </c>
      <c r="E6175" s="2">
        <v>260.1381179</v>
      </c>
    </row>
    <row r="6176" spans="1:5" x14ac:dyDescent="0.25">
      <c r="A6176" s="2">
        <v>488807</v>
      </c>
      <c r="B6176" s="2">
        <v>281216</v>
      </c>
      <c r="C6176">
        <v>259.01208500000001</v>
      </c>
      <c r="D6176">
        <v>1.12565</v>
      </c>
      <c r="E6176" s="2">
        <v>260.13773500000002</v>
      </c>
    </row>
    <row r="6177" spans="1:5" x14ac:dyDescent="0.25">
      <c r="A6177" s="2">
        <v>488807</v>
      </c>
      <c r="B6177" s="2">
        <v>278566</v>
      </c>
      <c r="C6177">
        <v>259.0653992</v>
      </c>
      <c r="D6177">
        <v>1.0715300000000001</v>
      </c>
      <c r="E6177" s="2">
        <v>260.1369292</v>
      </c>
    </row>
    <row r="6178" spans="1:5" x14ac:dyDescent="0.25">
      <c r="A6178" s="2">
        <v>488907</v>
      </c>
      <c r="B6178" s="2">
        <v>279866</v>
      </c>
      <c r="C6178">
        <v>259.0705261</v>
      </c>
      <c r="D6178">
        <v>1.0660499999999999</v>
      </c>
      <c r="E6178" s="2">
        <v>260.13657610000001</v>
      </c>
    </row>
    <row r="6179" spans="1:5" x14ac:dyDescent="0.25">
      <c r="A6179" s="2">
        <v>489457</v>
      </c>
      <c r="B6179" s="2">
        <v>278616</v>
      </c>
      <c r="C6179">
        <v>259.0301819</v>
      </c>
      <c r="D6179">
        <v>1.1063099999999999</v>
      </c>
      <c r="E6179" s="2">
        <v>260.13649190000001</v>
      </c>
    </row>
    <row r="6180" spans="1:5" x14ac:dyDescent="0.25">
      <c r="A6180" s="2">
        <v>488807</v>
      </c>
      <c r="B6180" s="2">
        <v>279766</v>
      </c>
      <c r="C6180">
        <v>259.05773929999998</v>
      </c>
      <c r="D6180">
        <v>1.0782099999999999</v>
      </c>
      <c r="E6180" s="2">
        <v>260.13594929999999</v>
      </c>
    </row>
    <row r="6181" spans="1:5" x14ac:dyDescent="0.25">
      <c r="A6181" s="2">
        <v>488857</v>
      </c>
      <c r="B6181" s="2">
        <v>281116</v>
      </c>
      <c r="C6181">
        <v>259.01330569999999</v>
      </c>
      <c r="D6181">
        <v>1.12178</v>
      </c>
      <c r="E6181" s="2">
        <v>260.13508569999999</v>
      </c>
    </row>
    <row r="6182" spans="1:5" x14ac:dyDescent="0.25">
      <c r="A6182" s="2">
        <v>489157</v>
      </c>
      <c r="B6182" s="2">
        <v>278266</v>
      </c>
      <c r="C6182">
        <v>259.12792969999998</v>
      </c>
      <c r="D6182">
        <v>1.0068699999999999</v>
      </c>
      <c r="E6182" s="2">
        <v>260.13479969999997</v>
      </c>
    </row>
    <row r="6183" spans="1:5" x14ac:dyDescent="0.25">
      <c r="A6183" s="2">
        <v>489307</v>
      </c>
      <c r="B6183" s="2">
        <v>278266</v>
      </c>
      <c r="C6183">
        <v>259.08010860000002</v>
      </c>
      <c r="D6183">
        <v>1.0517799999999999</v>
      </c>
      <c r="E6183" s="2">
        <v>260.13188860000002</v>
      </c>
    </row>
    <row r="6184" spans="1:5" x14ac:dyDescent="0.25">
      <c r="A6184" s="2">
        <v>488807</v>
      </c>
      <c r="B6184" s="2">
        <v>280866</v>
      </c>
      <c r="C6184">
        <v>259.0135803</v>
      </c>
      <c r="D6184">
        <v>1.1175600000000001</v>
      </c>
      <c r="E6184" s="2">
        <v>260.13114030000003</v>
      </c>
    </row>
    <row r="6185" spans="1:5" x14ac:dyDescent="0.25">
      <c r="A6185" s="2">
        <v>489257</v>
      </c>
      <c r="B6185" s="2">
        <v>278266</v>
      </c>
      <c r="C6185">
        <v>259.09011839999999</v>
      </c>
      <c r="D6185">
        <v>1.04033</v>
      </c>
      <c r="E6185" s="2">
        <v>260.13044839999998</v>
      </c>
    </row>
    <row r="6186" spans="1:5" x14ac:dyDescent="0.25">
      <c r="A6186" s="2">
        <v>489207</v>
      </c>
      <c r="B6186" s="2">
        <v>278266</v>
      </c>
      <c r="C6186">
        <v>259.1044617</v>
      </c>
      <c r="D6186">
        <v>1.02563</v>
      </c>
      <c r="E6186" s="2">
        <v>260.13009169999998</v>
      </c>
    </row>
    <row r="6187" spans="1:5" x14ac:dyDescent="0.25">
      <c r="A6187" s="2">
        <v>489107</v>
      </c>
      <c r="B6187" s="2">
        <v>279766</v>
      </c>
      <c r="C6187">
        <v>259.01864619999998</v>
      </c>
      <c r="D6187">
        <v>1.1114299999999999</v>
      </c>
      <c r="E6187" s="2">
        <v>260.13007619999996</v>
      </c>
    </row>
    <row r="6188" spans="1:5" x14ac:dyDescent="0.25">
      <c r="A6188" s="2">
        <v>489407</v>
      </c>
      <c r="B6188" s="2">
        <v>280416</v>
      </c>
      <c r="C6188">
        <v>259.0690002</v>
      </c>
      <c r="D6188">
        <v>1.0604800000000001</v>
      </c>
      <c r="E6188" s="2">
        <v>260.12948019999999</v>
      </c>
    </row>
    <row r="6189" spans="1:5" x14ac:dyDescent="0.25">
      <c r="A6189" s="2">
        <v>489457</v>
      </c>
      <c r="B6189" s="2">
        <v>280566</v>
      </c>
      <c r="C6189">
        <v>259.056488</v>
      </c>
      <c r="D6189">
        <v>1.0727599999999999</v>
      </c>
      <c r="E6189" s="2">
        <v>260.12924800000002</v>
      </c>
    </row>
    <row r="6190" spans="1:5" x14ac:dyDescent="0.25">
      <c r="A6190" s="2">
        <v>488857</v>
      </c>
      <c r="B6190" s="2">
        <v>281166</v>
      </c>
      <c r="C6190">
        <v>259.01318359999999</v>
      </c>
      <c r="D6190">
        <v>1.11572</v>
      </c>
      <c r="E6190" s="2">
        <v>260.1289036</v>
      </c>
    </row>
    <row r="6191" spans="1:5" x14ac:dyDescent="0.25">
      <c r="A6191" s="2">
        <v>488807</v>
      </c>
      <c r="B6191" s="2">
        <v>281116</v>
      </c>
      <c r="C6191">
        <v>259.0123901</v>
      </c>
      <c r="D6191">
        <v>1.1162700000000001</v>
      </c>
      <c r="E6191" s="2">
        <v>260.12866009999999</v>
      </c>
    </row>
    <row r="6192" spans="1:5" x14ac:dyDescent="0.25">
      <c r="A6192" s="2">
        <v>489807</v>
      </c>
      <c r="B6192" s="2">
        <v>280416</v>
      </c>
      <c r="C6192">
        <v>259.01483150000001</v>
      </c>
      <c r="D6192">
        <v>1.1129199999999999</v>
      </c>
      <c r="E6192" s="2">
        <v>260.12775149999999</v>
      </c>
    </row>
    <row r="6193" spans="1:5" x14ac:dyDescent="0.25">
      <c r="A6193" s="2">
        <v>489857</v>
      </c>
      <c r="B6193" s="2">
        <v>281666</v>
      </c>
      <c r="C6193">
        <v>259.0108032</v>
      </c>
      <c r="D6193">
        <v>1.1166100000000001</v>
      </c>
      <c r="E6193" s="2">
        <v>260.12741319999998</v>
      </c>
    </row>
    <row r="6194" spans="1:5" x14ac:dyDescent="0.25">
      <c r="A6194" s="2">
        <v>488857</v>
      </c>
      <c r="B6194" s="2">
        <v>281466</v>
      </c>
      <c r="C6194">
        <v>259.01235960000002</v>
      </c>
      <c r="D6194">
        <v>1.1132</v>
      </c>
      <c r="E6194" s="2">
        <v>260.12555960000003</v>
      </c>
    </row>
    <row r="6195" spans="1:5" x14ac:dyDescent="0.25">
      <c r="A6195" s="2">
        <v>488857</v>
      </c>
      <c r="B6195" s="2">
        <v>280466</v>
      </c>
      <c r="C6195">
        <v>259.01913450000001</v>
      </c>
      <c r="D6195">
        <v>1.10598</v>
      </c>
      <c r="E6195" s="2">
        <v>260.1251145</v>
      </c>
    </row>
    <row r="6196" spans="1:5" x14ac:dyDescent="0.25">
      <c r="A6196" s="2">
        <v>489107</v>
      </c>
      <c r="B6196" s="2">
        <v>279716</v>
      </c>
      <c r="C6196" s="7">
        <v>259.01748659999998</v>
      </c>
      <c r="D6196" s="7">
        <v>1.10571</v>
      </c>
      <c r="E6196" s="2">
        <v>260.12319659999997</v>
      </c>
    </row>
    <row r="6197" spans="1:5" x14ac:dyDescent="0.25">
      <c r="A6197" s="2">
        <v>489757</v>
      </c>
      <c r="B6197" s="2">
        <v>280466</v>
      </c>
      <c r="C6197">
        <v>259.01690669999999</v>
      </c>
      <c r="D6197">
        <v>1.10615</v>
      </c>
      <c r="E6197" s="2">
        <v>260.12305670000001</v>
      </c>
    </row>
    <row r="6198" spans="1:5" x14ac:dyDescent="0.25">
      <c r="A6198" s="2">
        <v>489007</v>
      </c>
      <c r="B6198" s="2">
        <v>281516</v>
      </c>
      <c r="C6198">
        <v>259.02099609999999</v>
      </c>
      <c r="D6198">
        <v>1.10144</v>
      </c>
      <c r="E6198" s="2">
        <v>260.12243610000002</v>
      </c>
    </row>
    <row r="6199" spans="1:5" x14ac:dyDescent="0.25">
      <c r="A6199" s="2">
        <v>488957</v>
      </c>
      <c r="B6199" s="2">
        <v>279716</v>
      </c>
      <c r="C6199">
        <v>259.02072140000001</v>
      </c>
      <c r="D6199">
        <v>1.1016900000000001</v>
      </c>
      <c r="E6199" s="2">
        <v>260.12241140000003</v>
      </c>
    </row>
    <row r="6200" spans="1:5" x14ac:dyDescent="0.25">
      <c r="A6200" s="2">
        <v>489407</v>
      </c>
      <c r="B6200" s="2">
        <v>278616</v>
      </c>
      <c r="C6200">
        <v>259.03125</v>
      </c>
      <c r="D6200">
        <v>1.08918</v>
      </c>
      <c r="E6200" s="2">
        <v>260.12043</v>
      </c>
    </row>
    <row r="6201" spans="1:5" x14ac:dyDescent="0.25">
      <c r="A6201" s="2">
        <v>489357</v>
      </c>
      <c r="B6201" s="2">
        <v>280416</v>
      </c>
      <c r="C6201">
        <v>259.07241820000002</v>
      </c>
      <c r="D6201">
        <v>1.04776</v>
      </c>
      <c r="E6201" s="2">
        <v>260.1201782</v>
      </c>
    </row>
    <row r="6202" spans="1:5" x14ac:dyDescent="0.25">
      <c r="A6202" s="2">
        <v>489457</v>
      </c>
      <c r="B6202" s="2">
        <v>280416</v>
      </c>
      <c r="C6202">
        <v>259.04632570000001</v>
      </c>
      <c r="D6202">
        <v>1.0702700000000001</v>
      </c>
      <c r="E6202" s="2">
        <v>260.1165957</v>
      </c>
    </row>
    <row r="6203" spans="1:5" x14ac:dyDescent="0.25">
      <c r="A6203" s="2">
        <v>489607</v>
      </c>
      <c r="B6203" s="2">
        <v>280416</v>
      </c>
      <c r="C6203">
        <v>259.02105710000001</v>
      </c>
      <c r="D6203">
        <v>1.0948100000000001</v>
      </c>
      <c r="E6203" s="2">
        <v>260.1158671</v>
      </c>
    </row>
    <row r="6204" spans="1:5" x14ac:dyDescent="0.25">
      <c r="A6204" s="2">
        <v>489057</v>
      </c>
      <c r="B6204" s="2">
        <v>279766</v>
      </c>
      <c r="C6204">
        <v>259.01983639999997</v>
      </c>
      <c r="D6204">
        <v>1.0953200000000001</v>
      </c>
      <c r="E6204" s="2">
        <v>260.11515639999999</v>
      </c>
    </row>
    <row r="6205" spans="1:5" x14ac:dyDescent="0.25">
      <c r="A6205" s="2">
        <v>489057</v>
      </c>
      <c r="B6205" s="2">
        <v>279816</v>
      </c>
      <c r="C6205">
        <v>259.0221252</v>
      </c>
      <c r="D6205">
        <v>1.0928599999999999</v>
      </c>
      <c r="E6205" s="2">
        <v>260.11498519999998</v>
      </c>
    </row>
    <row r="6206" spans="1:5" x14ac:dyDescent="0.25">
      <c r="A6206" s="2">
        <v>488807</v>
      </c>
      <c r="B6206" s="2">
        <v>281166</v>
      </c>
      <c r="C6206">
        <v>259.01223750000003</v>
      </c>
      <c r="D6206">
        <v>1.1005499999999999</v>
      </c>
      <c r="E6206" s="2">
        <v>260.11278750000002</v>
      </c>
    </row>
    <row r="6207" spans="1:5" x14ac:dyDescent="0.25">
      <c r="A6207" s="2">
        <v>489207</v>
      </c>
      <c r="B6207" s="2">
        <v>280416</v>
      </c>
      <c r="C6207">
        <v>259.03955079999997</v>
      </c>
      <c r="D6207">
        <v>1.0730500000000001</v>
      </c>
      <c r="E6207" s="2">
        <v>260.1126008</v>
      </c>
    </row>
    <row r="6208" spans="1:5" x14ac:dyDescent="0.25">
      <c r="A6208" s="2">
        <v>489157</v>
      </c>
      <c r="B6208" s="2">
        <v>280666</v>
      </c>
      <c r="C6208">
        <v>259.07983400000001</v>
      </c>
      <c r="D6208">
        <v>1.0319100000000001</v>
      </c>
      <c r="E6208" s="2">
        <v>260.11174399999999</v>
      </c>
    </row>
    <row r="6209" spans="1:5" x14ac:dyDescent="0.25">
      <c r="A6209" s="2">
        <v>488957</v>
      </c>
      <c r="B6209" s="2">
        <v>280816</v>
      </c>
      <c r="C6209">
        <v>259.01797490000001</v>
      </c>
      <c r="D6209">
        <v>1.0936399999999999</v>
      </c>
      <c r="E6209" s="2">
        <v>260.11161490000001</v>
      </c>
    </row>
    <row r="6210" spans="1:5" x14ac:dyDescent="0.25">
      <c r="A6210" s="2">
        <v>489007</v>
      </c>
      <c r="B6210" s="2">
        <v>280766</v>
      </c>
      <c r="C6210">
        <v>259.02133179999998</v>
      </c>
      <c r="D6210">
        <v>1.08999</v>
      </c>
      <c r="E6210" s="2">
        <v>260.11132179999998</v>
      </c>
    </row>
    <row r="6211" spans="1:5" x14ac:dyDescent="0.25">
      <c r="A6211" s="2">
        <v>489557</v>
      </c>
      <c r="B6211" s="2">
        <v>278216</v>
      </c>
      <c r="C6211">
        <v>259.06240839999998</v>
      </c>
      <c r="D6211">
        <v>1.04654</v>
      </c>
      <c r="E6211" s="2">
        <v>260.10894839999997</v>
      </c>
    </row>
    <row r="6212" spans="1:5" x14ac:dyDescent="0.25">
      <c r="A6212" s="2">
        <v>489507</v>
      </c>
      <c r="B6212" s="2">
        <v>280416</v>
      </c>
      <c r="C6212">
        <v>259.03118899999998</v>
      </c>
      <c r="D6212">
        <v>1.07748</v>
      </c>
      <c r="E6212" s="2">
        <v>260.10866899999996</v>
      </c>
    </row>
    <row r="6213" spans="1:5" x14ac:dyDescent="0.25">
      <c r="A6213" s="2">
        <v>489557</v>
      </c>
      <c r="B6213" s="2">
        <v>280416</v>
      </c>
      <c r="C6213">
        <v>259.0246277</v>
      </c>
      <c r="D6213">
        <v>1.0827500000000001</v>
      </c>
      <c r="E6213" s="2">
        <v>260.10737769999997</v>
      </c>
    </row>
    <row r="6214" spans="1:5" x14ac:dyDescent="0.25">
      <c r="A6214" s="2">
        <v>489157</v>
      </c>
      <c r="B6214" s="2">
        <v>280416</v>
      </c>
      <c r="C6214">
        <v>259.0508423</v>
      </c>
      <c r="D6214">
        <v>1.05566</v>
      </c>
      <c r="E6214" s="2">
        <v>260.10650229999999</v>
      </c>
    </row>
    <row r="6215" spans="1:5" x14ac:dyDescent="0.25">
      <c r="A6215" s="2">
        <v>488807</v>
      </c>
      <c r="B6215" s="2">
        <v>281466</v>
      </c>
      <c r="C6215">
        <v>259.01141360000003</v>
      </c>
      <c r="D6215">
        <v>1.09456</v>
      </c>
      <c r="E6215" s="2">
        <v>260.10597360000003</v>
      </c>
    </row>
    <row r="6216" spans="1:5" x14ac:dyDescent="0.25">
      <c r="A6216" s="2">
        <v>489007</v>
      </c>
      <c r="B6216" s="2">
        <v>278116</v>
      </c>
      <c r="C6216">
        <v>259.09466550000002</v>
      </c>
      <c r="D6216">
        <v>1.0095499999999999</v>
      </c>
      <c r="E6216" s="2">
        <v>260.10421550000001</v>
      </c>
    </row>
    <row r="6217" spans="1:5" x14ac:dyDescent="0.25">
      <c r="A6217" s="2">
        <v>489057</v>
      </c>
      <c r="B6217" s="2">
        <v>279716</v>
      </c>
      <c r="C6217">
        <v>259.01831049999998</v>
      </c>
      <c r="D6217">
        <v>1.0840399999999999</v>
      </c>
      <c r="E6217" s="2">
        <v>260.1023505</v>
      </c>
    </row>
    <row r="6218" spans="1:5" x14ac:dyDescent="0.25">
      <c r="A6218" s="2">
        <v>488907</v>
      </c>
      <c r="B6218" s="2">
        <v>279816</v>
      </c>
      <c r="C6218">
        <v>259.04745480000003</v>
      </c>
      <c r="D6218">
        <v>1.0548299999999999</v>
      </c>
      <c r="E6218" s="2">
        <v>260.10228480000001</v>
      </c>
    </row>
    <row r="6219" spans="1:5" x14ac:dyDescent="0.25">
      <c r="A6219" s="2">
        <v>488957</v>
      </c>
      <c r="B6219" s="2">
        <v>281516</v>
      </c>
      <c r="C6219">
        <v>259.01586909999997</v>
      </c>
      <c r="D6219">
        <v>1.0862000000000001</v>
      </c>
      <c r="E6219" s="2">
        <v>260.10206909999999</v>
      </c>
    </row>
    <row r="6220" spans="1:5" x14ac:dyDescent="0.25">
      <c r="A6220" s="2">
        <v>489007</v>
      </c>
      <c r="B6220" s="2">
        <v>279716</v>
      </c>
      <c r="C6220">
        <v>259.01931760000002</v>
      </c>
      <c r="D6220">
        <v>1.0814299999999999</v>
      </c>
      <c r="E6220" s="2">
        <v>260.10074760000003</v>
      </c>
    </row>
    <row r="6221" spans="1:5" x14ac:dyDescent="0.25">
      <c r="A6221" s="2">
        <v>489657</v>
      </c>
      <c r="B6221" s="2">
        <v>280416</v>
      </c>
      <c r="C6221">
        <v>259.01882929999999</v>
      </c>
      <c r="D6221">
        <v>1.0806500000000001</v>
      </c>
      <c r="E6221" s="2">
        <v>260.09947929999998</v>
      </c>
    </row>
    <row r="6222" spans="1:5" x14ac:dyDescent="0.25">
      <c r="A6222" s="2">
        <v>489357</v>
      </c>
      <c r="B6222" s="2">
        <v>278616</v>
      </c>
      <c r="C6222">
        <v>259.03240970000002</v>
      </c>
      <c r="D6222">
        <v>1.0667199999999999</v>
      </c>
      <c r="E6222" s="2">
        <v>260.09912969999999</v>
      </c>
    </row>
    <row r="6223" spans="1:5" x14ac:dyDescent="0.25">
      <c r="A6223" s="2">
        <v>489757</v>
      </c>
      <c r="B6223" s="2">
        <v>280416</v>
      </c>
      <c r="C6223">
        <v>259.01593020000001</v>
      </c>
      <c r="D6223">
        <v>1.0821799999999999</v>
      </c>
      <c r="E6223" s="2">
        <v>260.09811020000001</v>
      </c>
    </row>
    <row r="6224" spans="1:5" x14ac:dyDescent="0.25">
      <c r="A6224" s="2">
        <v>488957</v>
      </c>
      <c r="B6224" s="2">
        <v>281616</v>
      </c>
      <c r="C6224">
        <v>259.01531979999999</v>
      </c>
      <c r="D6224">
        <v>1.0810500000000001</v>
      </c>
      <c r="E6224" s="2">
        <v>260.09636979999999</v>
      </c>
    </row>
    <row r="6225" spans="1:5" x14ac:dyDescent="0.25">
      <c r="A6225" s="2">
        <v>489307</v>
      </c>
      <c r="B6225" s="2">
        <v>280416</v>
      </c>
      <c r="C6225">
        <v>259.05618290000001</v>
      </c>
      <c r="D6225">
        <v>1.0383899999999999</v>
      </c>
      <c r="E6225" s="2">
        <v>260.0945729</v>
      </c>
    </row>
    <row r="6226" spans="1:5" x14ac:dyDescent="0.25">
      <c r="A6226" s="2">
        <v>488857</v>
      </c>
      <c r="B6226" s="2">
        <v>279816</v>
      </c>
      <c r="C6226">
        <v>259.06771850000001</v>
      </c>
      <c r="D6226">
        <v>1.02685</v>
      </c>
      <c r="E6226" s="2">
        <v>260.09456850000004</v>
      </c>
    </row>
    <row r="6227" spans="1:5" x14ac:dyDescent="0.25">
      <c r="A6227" s="2">
        <v>488807</v>
      </c>
      <c r="B6227" s="2">
        <v>281516</v>
      </c>
      <c r="C6227">
        <v>259.01129150000003</v>
      </c>
      <c r="D6227">
        <v>1.0814999999999999</v>
      </c>
      <c r="E6227" s="2">
        <v>260.09279150000003</v>
      </c>
    </row>
    <row r="6228" spans="1:5" x14ac:dyDescent="0.25">
      <c r="A6228" s="2">
        <v>488907</v>
      </c>
      <c r="B6228" s="2">
        <v>281516</v>
      </c>
      <c r="C6228">
        <v>259.01354980000002</v>
      </c>
      <c r="D6228">
        <v>1.0791999999999999</v>
      </c>
      <c r="E6228" s="2">
        <v>260.09274980000004</v>
      </c>
    </row>
    <row r="6229" spans="1:5" x14ac:dyDescent="0.25">
      <c r="A6229" s="2">
        <v>488807</v>
      </c>
      <c r="B6229" s="2">
        <v>278066</v>
      </c>
      <c r="C6229">
        <v>259.03704829999998</v>
      </c>
      <c r="D6229">
        <v>1.0555000000000001</v>
      </c>
      <c r="E6229" s="2">
        <v>260.09254829999998</v>
      </c>
    </row>
    <row r="6230" spans="1:5" x14ac:dyDescent="0.25">
      <c r="A6230" s="2">
        <v>489707</v>
      </c>
      <c r="B6230" s="2">
        <v>278666</v>
      </c>
      <c r="C6230">
        <v>259.02694700000001</v>
      </c>
      <c r="D6230">
        <v>1.0652299999999999</v>
      </c>
      <c r="E6230" s="2">
        <v>260.09217699999999</v>
      </c>
    </row>
    <row r="6231" spans="1:5" x14ac:dyDescent="0.25">
      <c r="A6231" s="2">
        <v>489007</v>
      </c>
      <c r="B6231" s="2">
        <v>279816</v>
      </c>
      <c r="C6231">
        <v>259.02539059999998</v>
      </c>
      <c r="D6231">
        <v>1.0663199999999999</v>
      </c>
      <c r="E6231" s="2">
        <v>260.0917106</v>
      </c>
    </row>
    <row r="6232" spans="1:5" x14ac:dyDescent="0.25">
      <c r="A6232" s="2">
        <v>488907</v>
      </c>
      <c r="B6232" s="2">
        <v>281666</v>
      </c>
      <c r="C6232">
        <v>259.01232909999999</v>
      </c>
      <c r="D6232">
        <v>1.07759</v>
      </c>
      <c r="E6232" s="2">
        <v>260.08991909999997</v>
      </c>
    </row>
    <row r="6233" spans="1:5" x14ac:dyDescent="0.25">
      <c r="A6233" s="2">
        <v>489307</v>
      </c>
      <c r="B6233" s="2">
        <v>280616</v>
      </c>
      <c r="C6233">
        <v>259.02865600000001</v>
      </c>
      <c r="D6233">
        <v>1.06057</v>
      </c>
      <c r="E6233" s="2">
        <v>260.089226</v>
      </c>
    </row>
    <row r="6234" spans="1:5" x14ac:dyDescent="0.25">
      <c r="A6234" s="2">
        <v>489007</v>
      </c>
      <c r="B6234" s="2">
        <v>281566</v>
      </c>
      <c r="C6234">
        <v>259.02096560000001</v>
      </c>
      <c r="D6234">
        <v>1.06732</v>
      </c>
      <c r="E6234" s="2">
        <v>260.08828560000001</v>
      </c>
    </row>
    <row r="6235" spans="1:5" x14ac:dyDescent="0.25">
      <c r="A6235" s="2">
        <v>488857</v>
      </c>
      <c r="B6235" s="2">
        <v>281516</v>
      </c>
      <c r="C6235">
        <v>259.01223750000003</v>
      </c>
      <c r="D6235">
        <v>1.07304</v>
      </c>
      <c r="E6235" s="2">
        <v>260.08527750000002</v>
      </c>
    </row>
    <row r="6236" spans="1:5" x14ac:dyDescent="0.25">
      <c r="A6236" s="2">
        <v>489457</v>
      </c>
      <c r="B6236" s="2">
        <v>278716</v>
      </c>
      <c r="C6236">
        <v>259.03289790000002</v>
      </c>
      <c r="D6236">
        <v>1.05213</v>
      </c>
      <c r="E6236" s="2">
        <v>260.0850279</v>
      </c>
    </row>
    <row r="6237" spans="1:5" x14ac:dyDescent="0.25">
      <c r="A6237" s="2">
        <v>488907</v>
      </c>
      <c r="B6237" s="2">
        <v>280466</v>
      </c>
      <c r="C6237">
        <v>259.02157590000002</v>
      </c>
      <c r="D6237">
        <v>1.0584800000000001</v>
      </c>
      <c r="E6237" s="2">
        <v>260.08005589999999</v>
      </c>
    </row>
    <row r="6238" spans="1:5" x14ac:dyDescent="0.25">
      <c r="A6238" s="2">
        <v>488907</v>
      </c>
      <c r="B6238" s="2">
        <v>280816</v>
      </c>
      <c r="C6238">
        <v>259.01626590000001</v>
      </c>
      <c r="D6238">
        <v>1.0636000000000001</v>
      </c>
      <c r="E6238" s="2">
        <v>260.07986590000002</v>
      </c>
    </row>
    <row r="6239" spans="1:5" x14ac:dyDescent="0.25">
      <c r="A6239" s="2">
        <v>488907</v>
      </c>
      <c r="B6239" s="2">
        <v>279766</v>
      </c>
      <c r="C6239">
        <v>259.03045650000001</v>
      </c>
      <c r="D6239">
        <v>1.0492900000000001</v>
      </c>
      <c r="E6239" s="2">
        <v>260.0797465</v>
      </c>
    </row>
    <row r="6240" spans="1:5" x14ac:dyDescent="0.25">
      <c r="A6240" s="2">
        <v>489107</v>
      </c>
      <c r="B6240" s="2">
        <v>278216</v>
      </c>
      <c r="C6240">
        <v>259.2987061</v>
      </c>
      <c r="D6240">
        <v>0.78071999999999997</v>
      </c>
      <c r="E6240" s="2">
        <v>260.07942609999998</v>
      </c>
    </row>
    <row r="6241" spans="1:5" x14ac:dyDescent="0.25">
      <c r="A6241" s="2">
        <v>489457</v>
      </c>
      <c r="B6241" s="2">
        <v>280466</v>
      </c>
      <c r="C6241">
        <v>259.06698610000001</v>
      </c>
      <c r="D6241">
        <v>1.01081</v>
      </c>
      <c r="E6241" s="2">
        <v>260.0777961</v>
      </c>
    </row>
    <row r="6242" spans="1:5" x14ac:dyDescent="0.25">
      <c r="A6242" s="2">
        <v>488957</v>
      </c>
      <c r="B6242" s="2">
        <v>279816</v>
      </c>
      <c r="C6242">
        <v>259.03152469999998</v>
      </c>
      <c r="D6242">
        <v>1.0460700000000001</v>
      </c>
      <c r="E6242" s="2">
        <v>260.07759469999996</v>
      </c>
    </row>
    <row r="6243" spans="1:5" x14ac:dyDescent="0.25">
      <c r="A6243" s="2">
        <v>489407</v>
      </c>
      <c r="B6243" s="2">
        <v>280466</v>
      </c>
      <c r="C6243">
        <v>259.07360840000001</v>
      </c>
      <c r="D6243">
        <v>1.00356</v>
      </c>
      <c r="E6243" s="2">
        <v>260.07716840000001</v>
      </c>
    </row>
    <row r="6244" spans="1:5" x14ac:dyDescent="0.25">
      <c r="A6244" s="2">
        <v>489307</v>
      </c>
      <c r="B6244" s="2">
        <v>278616</v>
      </c>
      <c r="C6244">
        <v>259.03359990000001</v>
      </c>
      <c r="D6244">
        <v>1.04322</v>
      </c>
      <c r="E6244" s="2">
        <v>260.07681990000003</v>
      </c>
    </row>
    <row r="6245" spans="1:5" x14ac:dyDescent="0.25">
      <c r="A6245" s="2">
        <v>488857</v>
      </c>
      <c r="B6245" s="2">
        <v>279766</v>
      </c>
      <c r="C6245">
        <v>259.04534910000001</v>
      </c>
      <c r="D6245">
        <v>1.03122</v>
      </c>
      <c r="E6245" s="2">
        <v>260.07656910000003</v>
      </c>
    </row>
    <row r="6246" spans="1:5" x14ac:dyDescent="0.25">
      <c r="A6246" s="2">
        <v>489057</v>
      </c>
      <c r="B6246" s="2">
        <v>280716</v>
      </c>
      <c r="C6246">
        <v>259.02822880000002</v>
      </c>
      <c r="D6246">
        <v>1.0473399999999999</v>
      </c>
      <c r="E6246" s="2">
        <v>260.07556880000004</v>
      </c>
    </row>
    <row r="6247" spans="1:5" x14ac:dyDescent="0.25">
      <c r="A6247" s="2">
        <v>489557</v>
      </c>
      <c r="B6247" s="2">
        <v>280466</v>
      </c>
      <c r="C6247">
        <v>259.03009029999998</v>
      </c>
      <c r="D6247">
        <v>1.0438000000000001</v>
      </c>
      <c r="E6247" s="2">
        <v>260.07389029999996</v>
      </c>
    </row>
    <row r="6248" spans="1:5" x14ac:dyDescent="0.25">
      <c r="A6248" s="2">
        <v>489707</v>
      </c>
      <c r="B6248" s="2">
        <v>280416</v>
      </c>
      <c r="C6248">
        <v>259.01724239999999</v>
      </c>
      <c r="D6248">
        <v>1.0553600000000001</v>
      </c>
      <c r="E6248" s="2">
        <v>260.07260239999999</v>
      </c>
    </row>
    <row r="6249" spans="1:5" x14ac:dyDescent="0.25">
      <c r="A6249" s="2">
        <v>489507</v>
      </c>
      <c r="B6249" s="2">
        <v>280466</v>
      </c>
      <c r="C6249">
        <v>259.0436401</v>
      </c>
      <c r="D6249">
        <v>1.02718</v>
      </c>
      <c r="E6249" s="2">
        <v>260.07082009999999</v>
      </c>
    </row>
    <row r="6250" spans="1:5" x14ac:dyDescent="0.25">
      <c r="A6250" s="2">
        <v>488807</v>
      </c>
      <c r="B6250" s="2">
        <v>281566</v>
      </c>
      <c r="C6250">
        <v>259.01107789999998</v>
      </c>
      <c r="D6250">
        <v>1.0589200000000001</v>
      </c>
      <c r="E6250" s="2">
        <v>260.06999789999998</v>
      </c>
    </row>
    <row r="6251" spans="1:5" x14ac:dyDescent="0.25">
      <c r="A6251" s="2">
        <v>489257</v>
      </c>
      <c r="B6251" s="2">
        <v>280416</v>
      </c>
      <c r="C6251">
        <v>259.04202270000002</v>
      </c>
      <c r="D6251">
        <v>1.02786</v>
      </c>
      <c r="E6251" s="2">
        <v>260.06988269999999</v>
      </c>
    </row>
    <row r="6252" spans="1:5" x14ac:dyDescent="0.25">
      <c r="A6252" s="2">
        <v>489007</v>
      </c>
      <c r="B6252" s="2">
        <v>279766</v>
      </c>
      <c r="C6252">
        <v>259.02157590000002</v>
      </c>
      <c r="D6252">
        <v>1.0450900000000001</v>
      </c>
      <c r="E6252" s="2">
        <v>260.06666590000003</v>
      </c>
    </row>
    <row r="6253" spans="1:5" x14ac:dyDescent="0.25">
      <c r="A6253" s="2">
        <v>489507</v>
      </c>
      <c r="B6253" s="2">
        <v>280516</v>
      </c>
      <c r="C6253">
        <v>259.06353760000002</v>
      </c>
      <c r="D6253">
        <v>1.0031099999999999</v>
      </c>
      <c r="E6253" s="2">
        <v>260.06664760000001</v>
      </c>
    </row>
    <row r="6254" spans="1:5" x14ac:dyDescent="0.25">
      <c r="A6254" s="2">
        <v>489457</v>
      </c>
      <c r="B6254" s="2">
        <v>280516</v>
      </c>
      <c r="C6254">
        <v>259.07385249999999</v>
      </c>
      <c r="D6254">
        <v>0.99231000000000003</v>
      </c>
      <c r="E6254" s="2">
        <v>260.06616249999996</v>
      </c>
    </row>
    <row r="6255" spans="1:5" x14ac:dyDescent="0.25">
      <c r="A6255" s="2">
        <v>489607</v>
      </c>
      <c r="B6255" s="2">
        <v>280516</v>
      </c>
      <c r="C6255">
        <v>259.02902219999999</v>
      </c>
      <c r="D6255">
        <v>1.0363800000000001</v>
      </c>
      <c r="E6255" s="2">
        <v>260.06540219999999</v>
      </c>
    </row>
    <row r="6256" spans="1:5" x14ac:dyDescent="0.25">
      <c r="A6256" s="2">
        <v>488807</v>
      </c>
      <c r="B6256" s="2">
        <v>279816</v>
      </c>
      <c r="C6256">
        <v>259.06280520000001</v>
      </c>
      <c r="D6256">
        <v>1.0019</v>
      </c>
      <c r="E6256" s="2">
        <v>260.06470519999999</v>
      </c>
    </row>
    <row r="6257" spans="1:5" x14ac:dyDescent="0.25">
      <c r="A6257" s="2">
        <v>489007</v>
      </c>
      <c r="B6257" s="2">
        <v>278216</v>
      </c>
      <c r="C6257">
        <v>259.2883301</v>
      </c>
      <c r="D6257">
        <v>0.77441000000000004</v>
      </c>
      <c r="E6257" s="2">
        <v>260.06274009999998</v>
      </c>
    </row>
    <row r="6258" spans="1:5" x14ac:dyDescent="0.25">
      <c r="A6258" s="2">
        <v>488957</v>
      </c>
      <c r="B6258" s="2">
        <v>280766</v>
      </c>
      <c r="C6258">
        <v>259.01858520000002</v>
      </c>
      <c r="D6258">
        <v>1.0436000000000001</v>
      </c>
      <c r="E6258" s="2">
        <v>260.06218520000004</v>
      </c>
    </row>
    <row r="6259" spans="1:5" x14ac:dyDescent="0.25">
      <c r="A6259" s="2">
        <v>488857</v>
      </c>
      <c r="B6259" s="2">
        <v>279866</v>
      </c>
      <c r="C6259">
        <v>259.07577509999999</v>
      </c>
      <c r="D6259">
        <v>0.98577000000000004</v>
      </c>
      <c r="E6259" s="2">
        <v>260.06154509999999</v>
      </c>
    </row>
    <row r="6260" spans="1:5" x14ac:dyDescent="0.25">
      <c r="A6260" s="2">
        <v>489257</v>
      </c>
      <c r="B6260" s="2">
        <v>278616</v>
      </c>
      <c r="C6260">
        <v>259.03485110000003</v>
      </c>
      <c r="D6260">
        <v>1.02379</v>
      </c>
      <c r="E6260" s="2">
        <v>260.05864110000005</v>
      </c>
    </row>
    <row r="6261" spans="1:5" x14ac:dyDescent="0.25">
      <c r="A6261" s="2">
        <v>488857</v>
      </c>
      <c r="B6261" s="2">
        <v>278266</v>
      </c>
      <c r="C6261">
        <v>259.11431879999998</v>
      </c>
      <c r="D6261">
        <v>0.94328999999999996</v>
      </c>
      <c r="E6261" s="2">
        <v>260.05760879999997</v>
      </c>
    </row>
    <row r="6262" spans="1:5" x14ac:dyDescent="0.25">
      <c r="A6262" s="2">
        <v>488957</v>
      </c>
      <c r="B6262" s="2">
        <v>279766</v>
      </c>
      <c r="C6262">
        <v>259.02465819999998</v>
      </c>
      <c r="D6262">
        <v>1.02945</v>
      </c>
      <c r="E6262" s="2">
        <v>260.05410819999997</v>
      </c>
    </row>
    <row r="6263" spans="1:5" x14ac:dyDescent="0.25">
      <c r="A6263" s="4">
        <v>489607</v>
      </c>
      <c r="B6263" s="4">
        <v>280466</v>
      </c>
      <c r="C6263">
        <v>259.02395630000001</v>
      </c>
      <c r="D6263">
        <v>1.0297000000000001</v>
      </c>
      <c r="E6263" s="4">
        <v>260.0536563</v>
      </c>
    </row>
    <row r="6264" spans="1:5" x14ac:dyDescent="0.25">
      <c r="A6264" s="2">
        <v>489407</v>
      </c>
      <c r="B6264" s="2">
        <v>280566</v>
      </c>
      <c r="C6264">
        <v>259.03860470000001</v>
      </c>
      <c r="D6264">
        <v>1.01423</v>
      </c>
      <c r="E6264" s="2">
        <v>260.05283470000001</v>
      </c>
    </row>
    <row r="6265" spans="1:5" x14ac:dyDescent="0.25">
      <c r="A6265" s="2">
        <v>489357</v>
      </c>
      <c r="B6265" s="2">
        <v>280466</v>
      </c>
      <c r="C6265">
        <v>259.05581669999998</v>
      </c>
      <c r="D6265">
        <v>0.99602000000000002</v>
      </c>
      <c r="E6265" s="2">
        <v>260.05183669999997</v>
      </c>
    </row>
    <row r="6266" spans="1:5" x14ac:dyDescent="0.25">
      <c r="A6266" s="2">
        <v>488807</v>
      </c>
      <c r="B6266" s="2">
        <v>278716</v>
      </c>
      <c r="C6266">
        <v>259.03598019999998</v>
      </c>
      <c r="D6266">
        <v>1.01583</v>
      </c>
      <c r="E6266" s="2">
        <v>260.05181019999998</v>
      </c>
    </row>
    <row r="6267" spans="1:5" x14ac:dyDescent="0.25">
      <c r="A6267" s="2">
        <v>488807</v>
      </c>
      <c r="B6267" s="2">
        <v>281616</v>
      </c>
      <c r="C6267">
        <v>259.0107117</v>
      </c>
      <c r="D6267">
        <v>1.04108</v>
      </c>
      <c r="E6267" s="2">
        <v>260.05179170000002</v>
      </c>
    </row>
    <row r="6268" spans="1:5" x14ac:dyDescent="0.25">
      <c r="A6268" s="2">
        <v>489107</v>
      </c>
      <c r="B6268" s="2">
        <v>280466</v>
      </c>
      <c r="C6268">
        <v>259.08291630000002</v>
      </c>
      <c r="D6268">
        <v>0.96670999999999996</v>
      </c>
      <c r="E6268" s="2">
        <v>260.0496263</v>
      </c>
    </row>
    <row r="6269" spans="1:5" x14ac:dyDescent="0.25">
      <c r="A6269" s="2">
        <v>489207</v>
      </c>
      <c r="B6269" s="2">
        <v>278616</v>
      </c>
      <c r="C6269">
        <v>259.03613280000002</v>
      </c>
      <c r="D6269">
        <v>1.0082199999999999</v>
      </c>
      <c r="E6269" s="2">
        <v>260.04435280000001</v>
      </c>
    </row>
    <row r="6270" spans="1:5" x14ac:dyDescent="0.25">
      <c r="A6270" s="2">
        <v>488857</v>
      </c>
      <c r="B6270" s="2">
        <v>278716</v>
      </c>
      <c r="C6270">
        <v>259.03851320000001</v>
      </c>
      <c r="D6270">
        <v>1.00562</v>
      </c>
      <c r="E6270" s="2">
        <v>260.04413320000003</v>
      </c>
    </row>
    <row r="6271" spans="1:5" x14ac:dyDescent="0.25">
      <c r="A6271" s="2">
        <v>489707</v>
      </c>
      <c r="B6271" s="2">
        <v>280466</v>
      </c>
      <c r="C6271">
        <v>259.0185242</v>
      </c>
      <c r="D6271">
        <v>1.0246999999999999</v>
      </c>
      <c r="E6271" s="2">
        <v>260.0432242</v>
      </c>
    </row>
    <row r="6272" spans="1:5" x14ac:dyDescent="0.25">
      <c r="A6272" s="2">
        <v>488957</v>
      </c>
      <c r="B6272" s="2">
        <v>281566</v>
      </c>
      <c r="C6272">
        <v>259.01571660000002</v>
      </c>
      <c r="D6272">
        <v>1.02654</v>
      </c>
      <c r="E6272" s="2">
        <v>260.04225660000003</v>
      </c>
    </row>
    <row r="6273" spans="1:5" x14ac:dyDescent="0.25">
      <c r="A6273" s="2">
        <v>488907</v>
      </c>
      <c r="B6273" s="2">
        <v>281566</v>
      </c>
      <c r="C6273">
        <v>259.01339719999999</v>
      </c>
      <c r="D6273">
        <v>1.0252399999999999</v>
      </c>
      <c r="E6273" s="2">
        <v>260.03863719999998</v>
      </c>
    </row>
    <row r="6274" spans="1:5" x14ac:dyDescent="0.25">
      <c r="A6274" s="2">
        <v>488857</v>
      </c>
      <c r="B6274" s="2">
        <v>280816</v>
      </c>
      <c r="C6274">
        <v>259.01498409999999</v>
      </c>
      <c r="D6274">
        <v>1.0232399999999999</v>
      </c>
      <c r="E6274" s="2">
        <v>260.03822409999998</v>
      </c>
    </row>
    <row r="6275" spans="1:5" x14ac:dyDescent="0.25">
      <c r="A6275" s="2">
        <v>489507</v>
      </c>
      <c r="B6275" s="2">
        <v>278216</v>
      </c>
      <c r="C6275">
        <v>259.06729130000002</v>
      </c>
      <c r="D6275">
        <v>0.97080999999999995</v>
      </c>
      <c r="E6275" s="2">
        <v>260.03810129999999</v>
      </c>
    </row>
    <row r="6276" spans="1:5" x14ac:dyDescent="0.25">
      <c r="A6276" s="2">
        <v>489257</v>
      </c>
      <c r="B6276" s="2">
        <v>280616</v>
      </c>
      <c r="C6276">
        <v>259.03332519999998</v>
      </c>
      <c r="D6276">
        <v>1.0045299999999999</v>
      </c>
      <c r="E6276" s="2">
        <v>260.03785519999997</v>
      </c>
    </row>
    <row r="6277" spans="1:5" x14ac:dyDescent="0.25">
      <c r="A6277" s="2">
        <v>489407</v>
      </c>
      <c r="B6277" s="2">
        <v>280516</v>
      </c>
      <c r="C6277">
        <v>259.05667110000002</v>
      </c>
      <c r="D6277">
        <v>0.97821999999999998</v>
      </c>
      <c r="E6277" s="2">
        <v>260.03489110000004</v>
      </c>
    </row>
    <row r="6278" spans="1:5" x14ac:dyDescent="0.25">
      <c r="A6278" s="2">
        <v>488857</v>
      </c>
      <c r="B6278" s="2">
        <v>281566</v>
      </c>
      <c r="C6278">
        <v>259.01202389999997</v>
      </c>
      <c r="D6278">
        <v>1.0223199999999999</v>
      </c>
      <c r="E6278" s="2">
        <v>260.03434389999995</v>
      </c>
    </row>
    <row r="6279" spans="1:5" x14ac:dyDescent="0.25">
      <c r="A6279" s="2">
        <v>488957</v>
      </c>
      <c r="B6279" s="2">
        <v>280466</v>
      </c>
      <c r="C6279">
        <v>259.02545170000002</v>
      </c>
      <c r="D6279">
        <v>1.00793</v>
      </c>
      <c r="E6279" s="2">
        <v>260.03338170000001</v>
      </c>
    </row>
    <row r="6280" spans="1:5" x14ac:dyDescent="0.25">
      <c r="A6280" s="2">
        <v>488907</v>
      </c>
      <c r="B6280" s="2">
        <v>278716</v>
      </c>
      <c r="C6280">
        <v>259.03964230000003</v>
      </c>
      <c r="D6280">
        <v>0.99341000000000002</v>
      </c>
      <c r="E6280" s="2">
        <v>260.03305230000001</v>
      </c>
    </row>
    <row r="6281" spans="1:5" x14ac:dyDescent="0.25">
      <c r="A6281" s="2">
        <v>489157</v>
      </c>
      <c r="B6281" s="2">
        <v>278616</v>
      </c>
      <c r="C6281">
        <v>259.03756709999999</v>
      </c>
      <c r="D6281">
        <v>0.99461999999999995</v>
      </c>
      <c r="E6281" s="2">
        <v>260.03218709999999</v>
      </c>
    </row>
    <row r="6282" spans="1:5" x14ac:dyDescent="0.25">
      <c r="A6282" s="2">
        <v>489557</v>
      </c>
      <c r="B6282" s="2">
        <v>280516</v>
      </c>
      <c r="C6282">
        <v>259.04107670000002</v>
      </c>
      <c r="D6282">
        <v>0.99050000000000005</v>
      </c>
      <c r="E6282" s="2">
        <v>260.03157670000002</v>
      </c>
    </row>
    <row r="6283" spans="1:5" x14ac:dyDescent="0.25">
      <c r="A6283" s="2">
        <v>488857</v>
      </c>
      <c r="B6283" s="2">
        <v>281666</v>
      </c>
      <c r="C6283">
        <v>259.01113889999999</v>
      </c>
      <c r="D6283">
        <v>1.02016</v>
      </c>
      <c r="E6283" s="2">
        <v>260.03129889999997</v>
      </c>
    </row>
    <row r="6284" spans="1:5" x14ac:dyDescent="0.25">
      <c r="A6284" s="2">
        <v>489307</v>
      </c>
      <c r="B6284" s="2">
        <v>280466</v>
      </c>
      <c r="C6284">
        <v>259.04034419999999</v>
      </c>
      <c r="D6284">
        <v>0.98848999999999998</v>
      </c>
      <c r="E6284" s="2">
        <v>260.02883420000001</v>
      </c>
    </row>
    <row r="6285" spans="1:5" x14ac:dyDescent="0.25">
      <c r="A6285" s="2">
        <v>488957</v>
      </c>
      <c r="B6285" s="2">
        <v>278116</v>
      </c>
      <c r="C6285">
        <v>259.07684330000001</v>
      </c>
      <c r="D6285">
        <v>0.94986000000000004</v>
      </c>
      <c r="E6285" s="2">
        <v>260.02670330000001</v>
      </c>
    </row>
    <row r="6286" spans="1:5" x14ac:dyDescent="0.25">
      <c r="A6286" s="2">
        <v>489107</v>
      </c>
      <c r="B6286" s="2">
        <v>280666</v>
      </c>
      <c r="C6286">
        <v>259.04705810000002</v>
      </c>
      <c r="D6286">
        <v>0.97889999999999999</v>
      </c>
      <c r="E6286" s="2">
        <v>260.02595810000003</v>
      </c>
    </row>
    <row r="6287" spans="1:5" x14ac:dyDescent="0.25">
      <c r="A6287" s="2">
        <v>489157</v>
      </c>
      <c r="B6287" s="2">
        <v>280466</v>
      </c>
      <c r="C6287">
        <v>259.05517579999997</v>
      </c>
      <c r="D6287">
        <v>0.96970999999999996</v>
      </c>
      <c r="E6287" s="2">
        <v>260.02488579999999</v>
      </c>
    </row>
    <row r="6288" spans="1:5" x14ac:dyDescent="0.25">
      <c r="A6288" s="2">
        <v>489407</v>
      </c>
      <c r="B6288" s="2">
        <v>278716</v>
      </c>
      <c r="C6288">
        <v>259.03353879999997</v>
      </c>
      <c r="D6288">
        <v>0.99126000000000003</v>
      </c>
      <c r="E6288" s="2">
        <v>260.02479879999999</v>
      </c>
    </row>
    <row r="6289" spans="1:5" x14ac:dyDescent="0.25">
      <c r="A6289" s="2">
        <v>489157</v>
      </c>
      <c r="B6289" s="2">
        <v>280616</v>
      </c>
      <c r="C6289">
        <v>259.08230589999999</v>
      </c>
      <c r="D6289">
        <v>0.94189000000000001</v>
      </c>
      <c r="E6289" s="2">
        <v>260.0241959</v>
      </c>
    </row>
    <row r="6290" spans="1:5" x14ac:dyDescent="0.25">
      <c r="A6290" s="2">
        <v>489157</v>
      </c>
      <c r="B6290" s="2">
        <v>278216</v>
      </c>
      <c r="C6290">
        <v>259.23648070000002</v>
      </c>
      <c r="D6290">
        <v>0.78603999999999996</v>
      </c>
      <c r="E6290" s="2">
        <v>260.02252070000003</v>
      </c>
    </row>
    <row r="6291" spans="1:5" x14ac:dyDescent="0.25">
      <c r="A6291" s="2">
        <v>489057</v>
      </c>
      <c r="B6291" s="2">
        <v>280466</v>
      </c>
      <c r="C6291">
        <v>259.05081180000002</v>
      </c>
      <c r="D6291">
        <v>0.97092000000000001</v>
      </c>
      <c r="E6291" s="2">
        <v>260.0217318</v>
      </c>
    </row>
    <row r="6292" spans="1:5" x14ac:dyDescent="0.25">
      <c r="A6292" s="2">
        <v>489657</v>
      </c>
      <c r="B6292" s="2">
        <v>280466</v>
      </c>
      <c r="C6292">
        <v>259.0206604</v>
      </c>
      <c r="D6292">
        <v>1.0006600000000001</v>
      </c>
      <c r="E6292" s="2">
        <v>260.02132039999998</v>
      </c>
    </row>
    <row r="6293" spans="1:5" x14ac:dyDescent="0.25">
      <c r="A6293" s="2">
        <v>488857</v>
      </c>
      <c r="B6293" s="2">
        <v>281616</v>
      </c>
      <c r="C6293">
        <v>259.01168819999998</v>
      </c>
      <c r="D6293">
        <v>1.0089999999999999</v>
      </c>
      <c r="E6293" s="2">
        <v>260.0206882</v>
      </c>
    </row>
    <row r="6294" spans="1:5" x14ac:dyDescent="0.25">
      <c r="A6294" s="2">
        <v>489107</v>
      </c>
      <c r="B6294" s="2">
        <v>278616</v>
      </c>
      <c r="C6294">
        <v>259.03912350000002</v>
      </c>
      <c r="D6294">
        <v>0.98136000000000001</v>
      </c>
      <c r="E6294" s="2">
        <v>260.02048350000001</v>
      </c>
    </row>
    <row r="6295" spans="1:5" x14ac:dyDescent="0.25">
      <c r="A6295" s="2">
        <v>488957</v>
      </c>
      <c r="B6295" s="2">
        <v>278716</v>
      </c>
      <c r="C6295">
        <v>259.03967290000003</v>
      </c>
      <c r="D6295">
        <v>0.98046</v>
      </c>
      <c r="E6295" s="2">
        <v>260.02013290000002</v>
      </c>
    </row>
    <row r="6296" spans="1:5" x14ac:dyDescent="0.25">
      <c r="A6296" s="2">
        <v>489007</v>
      </c>
      <c r="B6296" s="2">
        <v>280716</v>
      </c>
      <c r="C6296">
        <v>259.02233890000002</v>
      </c>
      <c r="D6296">
        <v>0.99736000000000002</v>
      </c>
      <c r="E6296" s="2">
        <v>260.01969890000004</v>
      </c>
    </row>
    <row r="6297" spans="1:5" x14ac:dyDescent="0.25">
      <c r="A6297" s="2">
        <v>489357</v>
      </c>
      <c r="B6297" s="2">
        <v>280566</v>
      </c>
      <c r="C6297">
        <v>259.03201289999998</v>
      </c>
      <c r="D6297">
        <v>0.98728000000000005</v>
      </c>
      <c r="E6297" s="2">
        <v>260.01929289999998</v>
      </c>
    </row>
    <row r="6298" spans="1:5" x14ac:dyDescent="0.25">
      <c r="A6298" s="2">
        <v>489657</v>
      </c>
      <c r="B6298" s="2">
        <v>278666</v>
      </c>
      <c r="C6298">
        <v>259.02746580000002</v>
      </c>
      <c r="D6298">
        <v>0.99007000000000001</v>
      </c>
      <c r="E6298" s="2">
        <v>260.01753580000002</v>
      </c>
    </row>
    <row r="6299" spans="1:5" x14ac:dyDescent="0.25">
      <c r="A6299" s="2">
        <v>489057</v>
      </c>
      <c r="B6299" s="2">
        <v>278166</v>
      </c>
      <c r="C6299">
        <v>259.24642940000001</v>
      </c>
      <c r="D6299">
        <v>0.76926000000000005</v>
      </c>
      <c r="E6299" s="2">
        <v>260.01568939999999</v>
      </c>
    </row>
    <row r="6300" spans="1:5" x14ac:dyDescent="0.25">
      <c r="A6300" s="2">
        <v>488907</v>
      </c>
      <c r="B6300" s="2">
        <v>281616</v>
      </c>
      <c r="C6300">
        <v>259.01303100000001</v>
      </c>
      <c r="D6300">
        <v>1.00082</v>
      </c>
      <c r="E6300" s="2">
        <v>260.01385099999999</v>
      </c>
    </row>
    <row r="6301" spans="1:5" x14ac:dyDescent="0.25">
      <c r="A6301" s="2">
        <v>489257</v>
      </c>
      <c r="B6301" s="2">
        <v>280466</v>
      </c>
      <c r="C6301">
        <v>259.03610229999998</v>
      </c>
      <c r="D6301">
        <v>0.97755999999999998</v>
      </c>
      <c r="E6301" s="2">
        <v>260.01366229999996</v>
      </c>
    </row>
    <row r="6302" spans="1:5" x14ac:dyDescent="0.25">
      <c r="A6302" s="2">
        <v>488907</v>
      </c>
      <c r="B6302" s="2">
        <v>280766</v>
      </c>
      <c r="C6302">
        <v>259.01675419999998</v>
      </c>
      <c r="D6302">
        <v>0.99668000000000001</v>
      </c>
      <c r="E6302" s="2">
        <v>260.01343420000001</v>
      </c>
    </row>
    <row r="6303" spans="1:5" x14ac:dyDescent="0.25">
      <c r="A6303" s="2">
        <v>489207</v>
      </c>
      <c r="B6303" s="2">
        <v>280616</v>
      </c>
      <c r="C6303">
        <v>259.04974370000002</v>
      </c>
      <c r="D6303">
        <v>0.96336999999999995</v>
      </c>
      <c r="E6303" s="2">
        <v>260.01311370000002</v>
      </c>
    </row>
    <row r="6304" spans="1:5" x14ac:dyDescent="0.25">
      <c r="A6304" s="2">
        <v>488807</v>
      </c>
      <c r="B6304" s="2">
        <v>281666</v>
      </c>
      <c r="C6304">
        <v>259.01025390000001</v>
      </c>
      <c r="D6304">
        <v>1.0019400000000001</v>
      </c>
      <c r="E6304" s="2">
        <v>260.0121939</v>
      </c>
    </row>
    <row r="6305" spans="1:5" x14ac:dyDescent="0.25">
      <c r="A6305" s="2">
        <v>489207</v>
      </c>
      <c r="B6305" s="2">
        <v>280466</v>
      </c>
      <c r="C6305">
        <v>259.03875729999999</v>
      </c>
      <c r="D6305">
        <v>0.97174000000000005</v>
      </c>
      <c r="E6305" s="2">
        <v>260.0104973</v>
      </c>
    </row>
    <row r="6306" spans="1:5" x14ac:dyDescent="0.25">
      <c r="A6306" s="2">
        <v>488807</v>
      </c>
      <c r="B6306" s="2">
        <v>279866</v>
      </c>
      <c r="C6306">
        <v>259.05725100000001</v>
      </c>
      <c r="D6306">
        <v>0.95311999999999997</v>
      </c>
      <c r="E6306" s="2">
        <v>260.01037100000002</v>
      </c>
    </row>
    <row r="6307" spans="1:5" x14ac:dyDescent="0.25">
      <c r="A6307" s="2">
        <v>489357</v>
      </c>
      <c r="B6307" s="2">
        <v>280516</v>
      </c>
      <c r="C6307">
        <v>259.03930659999997</v>
      </c>
      <c r="D6307">
        <v>0.97008000000000005</v>
      </c>
      <c r="E6307" s="2">
        <v>260.00938659999997</v>
      </c>
    </row>
    <row r="6308" spans="1:5" x14ac:dyDescent="0.25">
      <c r="A6308" s="2">
        <v>489057</v>
      </c>
      <c r="B6308" s="2">
        <v>278616</v>
      </c>
      <c r="C6308">
        <v>259.04083250000002</v>
      </c>
      <c r="D6308">
        <v>0.96823999999999999</v>
      </c>
      <c r="E6308" s="2">
        <v>260.0090725</v>
      </c>
    </row>
    <row r="6309" spans="1:5" x14ac:dyDescent="0.25">
      <c r="A6309" s="2">
        <v>489007</v>
      </c>
      <c r="B6309" s="2">
        <v>278716</v>
      </c>
      <c r="C6309">
        <v>259.03936770000001</v>
      </c>
      <c r="D6309">
        <v>0.96840999999999999</v>
      </c>
      <c r="E6309" s="2">
        <v>260.00777770000002</v>
      </c>
    </row>
    <row r="6310" spans="1:5" x14ac:dyDescent="0.25">
      <c r="A6310" s="2">
        <v>489007</v>
      </c>
      <c r="B6310" s="2">
        <v>280466</v>
      </c>
      <c r="C6310">
        <v>259.03179929999999</v>
      </c>
      <c r="D6310">
        <v>0.97511999999999999</v>
      </c>
      <c r="E6310" s="2">
        <v>260.00691929999999</v>
      </c>
    </row>
    <row r="6311" spans="1:5" x14ac:dyDescent="0.25">
      <c r="A6311" s="2">
        <v>488807</v>
      </c>
      <c r="B6311" s="2">
        <v>278266</v>
      </c>
      <c r="C6311">
        <v>259.07653809999999</v>
      </c>
      <c r="D6311">
        <v>0.92867</v>
      </c>
      <c r="E6311" s="2">
        <v>260.0052081</v>
      </c>
    </row>
    <row r="6312" spans="1:5" x14ac:dyDescent="0.25">
      <c r="A6312" s="2">
        <v>489307</v>
      </c>
      <c r="B6312" s="2">
        <v>280566</v>
      </c>
      <c r="C6312">
        <v>259.03045650000001</v>
      </c>
      <c r="D6312">
        <v>0.96784999999999999</v>
      </c>
      <c r="E6312" s="2">
        <v>259.99830650000001</v>
      </c>
    </row>
    <row r="6313" spans="1:5" x14ac:dyDescent="0.25">
      <c r="A6313" s="2">
        <v>489007</v>
      </c>
      <c r="B6313" s="2">
        <v>278616</v>
      </c>
      <c r="C6313">
        <v>259.04260249999999</v>
      </c>
      <c r="D6313">
        <v>0.95530000000000004</v>
      </c>
      <c r="E6313" s="2">
        <v>259.99790250000001</v>
      </c>
    </row>
    <row r="6314" spans="1:5" x14ac:dyDescent="0.25">
      <c r="A6314" s="2">
        <v>489157</v>
      </c>
      <c r="B6314" s="2">
        <v>280566</v>
      </c>
      <c r="C6314">
        <v>259.07763670000003</v>
      </c>
      <c r="D6314">
        <v>0.91918999999999995</v>
      </c>
      <c r="E6314" s="2">
        <v>259.99682670000004</v>
      </c>
    </row>
    <row r="6315" spans="1:5" x14ac:dyDescent="0.25">
      <c r="A6315" s="2">
        <v>489057</v>
      </c>
      <c r="B6315" s="2">
        <v>278716</v>
      </c>
      <c r="C6315">
        <v>259.03860470000001</v>
      </c>
      <c r="D6315">
        <v>0.95775999999999994</v>
      </c>
      <c r="E6315" s="2">
        <v>259.99636470000002</v>
      </c>
    </row>
    <row r="6316" spans="1:5" x14ac:dyDescent="0.25">
      <c r="A6316" s="2">
        <v>489107</v>
      </c>
      <c r="B6316" s="2">
        <v>280516</v>
      </c>
      <c r="C6316">
        <v>259.07247919999998</v>
      </c>
      <c r="D6316">
        <v>0.92271000000000003</v>
      </c>
      <c r="E6316" s="2">
        <v>259.99518919999997</v>
      </c>
    </row>
    <row r="6317" spans="1:5" x14ac:dyDescent="0.25">
      <c r="A6317" s="2">
        <v>489157</v>
      </c>
      <c r="B6317" s="2">
        <v>280516</v>
      </c>
      <c r="C6317">
        <v>259.0632324</v>
      </c>
      <c r="D6317">
        <v>0.93067</v>
      </c>
      <c r="E6317" s="2">
        <v>259.99390240000002</v>
      </c>
    </row>
    <row r="6318" spans="1:5" x14ac:dyDescent="0.25">
      <c r="A6318" s="2">
        <v>489307</v>
      </c>
      <c r="B6318" s="2">
        <v>280516</v>
      </c>
      <c r="C6318">
        <v>259.03378300000003</v>
      </c>
      <c r="D6318">
        <v>0.95923999999999998</v>
      </c>
      <c r="E6318" s="2">
        <v>259.99302300000005</v>
      </c>
    </row>
    <row r="6319" spans="1:5" x14ac:dyDescent="0.25">
      <c r="A6319" s="2">
        <v>489107</v>
      </c>
      <c r="B6319" s="2">
        <v>278716</v>
      </c>
      <c r="C6319">
        <v>259.03790279999998</v>
      </c>
      <c r="D6319">
        <v>0.95421999999999996</v>
      </c>
      <c r="E6319" s="2">
        <v>259.9921228</v>
      </c>
    </row>
    <row r="6320" spans="1:5" x14ac:dyDescent="0.25">
      <c r="A6320" s="2">
        <v>489207</v>
      </c>
      <c r="B6320" s="2">
        <v>278716</v>
      </c>
      <c r="C6320">
        <v>259.03646850000001</v>
      </c>
      <c r="D6320">
        <v>0.95489000000000002</v>
      </c>
      <c r="E6320" s="2">
        <v>259.99135849999999</v>
      </c>
    </row>
    <row r="6321" spans="1:5" x14ac:dyDescent="0.25">
      <c r="A6321" s="2">
        <v>488957</v>
      </c>
      <c r="B6321" s="2">
        <v>278616</v>
      </c>
      <c r="C6321">
        <v>259.04443359999999</v>
      </c>
      <c r="D6321">
        <v>0.94267999999999996</v>
      </c>
      <c r="E6321" s="2">
        <v>259.98711359999999</v>
      </c>
    </row>
    <row r="6322" spans="1:5" x14ac:dyDescent="0.25">
      <c r="A6322" s="2">
        <v>489157</v>
      </c>
      <c r="B6322" s="2">
        <v>278716</v>
      </c>
      <c r="C6322">
        <v>259.03720090000002</v>
      </c>
      <c r="D6322">
        <v>0.94962999999999997</v>
      </c>
      <c r="E6322" s="2">
        <v>259.98683090000003</v>
      </c>
    </row>
    <row r="6323" spans="1:5" x14ac:dyDescent="0.25">
      <c r="A6323" s="2">
        <v>488807</v>
      </c>
      <c r="B6323" s="2">
        <v>280516</v>
      </c>
      <c r="C6323">
        <v>259.01666260000002</v>
      </c>
      <c r="D6323">
        <v>0.96965999999999997</v>
      </c>
      <c r="E6323" s="2">
        <v>259.98632259999999</v>
      </c>
    </row>
    <row r="6324" spans="1:5" x14ac:dyDescent="0.25">
      <c r="A6324" s="2">
        <v>489257</v>
      </c>
      <c r="B6324" s="2">
        <v>280566</v>
      </c>
      <c r="C6324">
        <v>259.03320309999998</v>
      </c>
      <c r="D6324">
        <v>0.94972999999999996</v>
      </c>
      <c r="E6324" s="2">
        <v>259.98293309999997</v>
      </c>
    </row>
    <row r="6325" spans="1:5" x14ac:dyDescent="0.25">
      <c r="A6325" s="2">
        <v>489207</v>
      </c>
      <c r="B6325" s="2">
        <v>280566</v>
      </c>
      <c r="C6325">
        <v>259.04721069999999</v>
      </c>
      <c r="D6325">
        <v>0.93461000000000005</v>
      </c>
      <c r="E6325" s="2">
        <v>259.98182070000001</v>
      </c>
    </row>
    <row r="6326" spans="1:5" x14ac:dyDescent="0.25">
      <c r="A6326" s="2">
        <v>489257</v>
      </c>
      <c r="B6326" s="2">
        <v>280516</v>
      </c>
      <c r="C6326">
        <v>259.03366089999997</v>
      </c>
      <c r="D6326">
        <v>0.94596999999999998</v>
      </c>
      <c r="E6326" s="2">
        <v>259.97963089999996</v>
      </c>
    </row>
    <row r="6327" spans="1:5" x14ac:dyDescent="0.25">
      <c r="A6327" s="2">
        <v>489207</v>
      </c>
      <c r="B6327" s="2">
        <v>280516</v>
      </c>
      <c r="C6327">
        <v>259.04095460000002</v>
      </c>
      <c r="D6327">
        <v>0.93730999999999998</v>
      </c>
      <c r="E6327" s="2">
        <v>259.97826460000005</v>
      </c>
    </row>
    <row r="6328" spans="1:5" x14ac:dyDescent="0.25">
      <c r="A6328" s="2">
        <v>488907</v>
      </c>
      <c r="B6328" s="2">
        <v>278616</v>
      </c>
      <c r="C6328">
        <v>259.04620360000001</v>
      </c>
      <c r="D6328">
        <v>0.93132999999999999</v>
      </c>
      <c r="E6328" s="2">
        <v>259.97753360000002</v>
      </c>
    </row>
    <row r="6329" spans="1:5" x14ac:dyDescent="0.25">
      <c r="A6329" s="2">
        <v>489357</v>
      </c>
      <c r="B6329" s="2">
        <v>278716</v>
      </c>
      <c r="C6329">
        <v>259.03430179999998</v>
      </c>
      <c r="D6329">
        <v>0.94294</v>
      </c>
      <c r="E6329" s="2">
        <v>259.9772418</v>
      </c>
    </row>
    <row r="6330" spans="1:5" x14ac:dyDescent="0.25">
      <c r="A6330" s="2">
        <v>488807</v>
      </c>
      <c r="B6330" s="2">
        <v>280816</v>
      </c>
      <c r="C6330">
        <v>259.01391599999999</v>
      </c>
      <c r="D6330">
        <v>0.95984000000000003</v>
      </c>
      <c r="E6330" s="2">
        <v>259.97375599999998</v>
      </c>
    </row>
    <row r="6331" spans="1:5" x14ac:dyDescent="0.25">
      <c r="A6331" s="2">
        <v>489457</v>
      </c>
      <c r="B6331" s="2">
        <v>278666</v>
      </c>
      <c r="C6331">
        <v>259.02987669999999</v>
      </c>
      <c r="D6331">
        <v>0.94272999999999996</v>
      </c>
      <c r="E6331" s="2">
        <v>259.97260669999997</v>
      </c>
    </row>
    <row r="6332" spans="1:5" x14ac:dyDescent="0.25">
      <c r="A6332" s="2">
        <v>488857</v>
      </c>
      <c r="B6332" s="2">
        <v>280516</v>
      </c>
      <c r="C6332">
        <v>259.01831049999998</v>
      </c>
      <c r="D6332">
        <v>0.95250999999999997</v>
      </c>
      <c r="E6332" s="2">
        <v>259.9708205</v>
      </c>
    </row>
    <row r="6333" spans="1:5" x14ac:dyDescent="0.25">
      <c r="A6333" s="2">
        <v>488957</v>
      </c>
      <c r="B6333" s="2">
        <v>280716</v>
      </c>
      <c r="C6333">
        <v>259.01925660000001</v>
      </c>
      <c r="D6333">
        <v>0.95138999999999996</v>
      </c>
      <c r="E6333" s="2">
        <v>259.97064660000001</v>
      </c>
    </row>
    <row r="6334" spans="1:5" x14ac:dyDescent="0.25">
      <c r="A6334" s="2">
        <v>489057</v>
      </c>
      <c r="B6334" s="2">
        <v>280516</v>
      </c>
      <c r="C6334">
        <v>259.04522709999998</v>
      </c>
      <c r="D6334">
        <v>0.92330000000000001</v>
      </c>
      <c r="E6334" s="2">
        <v>259.96852709999996</v>
      </c>
    </row>
    <row r="6335" spans="1:5" x14ac:dyDescent="0.25">
      <c r="A6335" s="2">
        <v>489107</v>
      </c>
      <c r="B6335" s="2">
        <v>280616</v>
      </c>
      <c r="C6335">
        <v>259.0499878</v>
      </c>
      <c r="D6335">
        <v>0.91851000000000005</v>
      </c>
      <c r="E6335" s="2">
        <v>259.96849780000002</v>
      </c>
    </row>
    <row r="6336" spans="1:5" x14ac:dyDescent="0.25">
      <c r="A6336" s="2">
        <v>489457</v>
      </c>
      <c r="B6336" s="2">
        <v>278216</v>
      </c>
      <c r="C6336">
        <v>259.07385249999999</v>
      </c>
      <c r="D6336">
        <v>0.89451999999999998</v>
      </c>
      <c r="E6336" s="2">
        <v>259.96837249999999</v>
      </c>
    </row>
    <row r="6337" spans="1:5" x14ac:dyDescent="0.25">
      <c r="A6337" s="2">
        <v>488857</v>
      </c>
      <c r="B6337" s="2">
        <v>278616</v>
      </c>
      <c r="C6337">
        <v>259.04745480000003</v>
      </c>
      <c r="D6337">
        <v>0.92020999999999997</v>
      </c>
      <c r="E6337" s="2">
        <v>259.96766480000002</v>
      </c>
    </row>
    <row r="6338" spans="1:5" x14ac:dyDescent="0.25">
      <c r="A6338" s="2">
        <v>489407</v>
      </c>
      <c r="B6338" s="2">
        <v>278666</v>
      </c>
      <c r="C6338">
        <v>259.03073119999999</v>
      </c>
      <c r="D6338">
        <v>0.93623999999999996</v>
      </c>
      <c r="E6338" s="2">
        <v>259.96697119999999</v>
      </c>
    </row>
    <row r="6339" spans="1:5" x14ac:dyDescent="0.25">
      <c r="A6339" s="2">
        <v>489207</v>
      </c>
      <c r="B6339" s="2">
        <v>278216</v>
      </c>
      <c r="C6339">
        <v>259.1706848</v>
      </c>
      <c r="D6339">
        <v>0.79593000000000003</v>
      </c>
      <c r="E6339" s="2">
        <v>259.9666148</v>
      </c>
    </row>
    <row r="6340" spans="1:5" x14ac:dyDescent="0.25">
      <c r="A6340" s="2">
        <v>488907</v>
      </c>
      <c r="B6340" s="2">
        <v>280516</v>
      </c>
      <c r="C6340">
        <v>259.02041630000002</v>
      </c>
      <c r="D6340">
        <v>0.94223999999999997</v>
      </c>
      <c r="E6340" s="2">
        <v>259.96265630000005</v>
      </c>
    </row>
    <row r="6341" spans="1:5" x14ac:dyDescent="0.25">
      <c r="A6341" s="2">
        <v>489107</v>
      </c>
      <c r="B6341" s="2">
        <v>280566</v>
      </c>
      <c r="C6341">
        <v>259.05694579999999</v>
      </c>
      <c r="D6341">
        <v>0.90417999999999998</v>
      </c>
      <c r="E6341" s="2">
        <v>259.96112579999999</v>
      </c>
    </row>
    <row r="6342" spans="1:5" x14ac:dyDescent="0.25">
      <c r="A6342" s="2">
        <v>489057</v>
      </c>
      <c r="B6342" s="2">
        <v>280666</v>
      </c>
      <c r="C6342">
        <v>259.0294189</v>
      </c>
      <c r="D6342">
        <v>0.93159000000000003</v>
      </c>
      <c r="E6342" s="2">
        <v>259.96100890000002</v>
      </c>
    </row>
    <row r="6343" spans="1:5" x14ac:dyDescent="0.25">
      <c r="A6343" s="2">
        <v>489257</v>
      </c>
      <c r="B6343" s="2">
        <v>278716</v>
      </c>
      <c r="C6343">
        <v>259.03576659999999</v>
      </c>
      <c r="D6343">
        <v>0.92327999999999999</v>
      </c>
      <c r="E6343" s="2">
        <v>259.95904659999997</v>
      </c>
    </row>
    <row r="6344" spans="1:5" x14ac:dyDescent="0.25">
      <c r="A6344" s="2">
        <v>488907</v>
      </c>
      <c r="B6344" s="2">
        <v>278116</v>
      </c>
      <c r="C6344">
        <v>259.06286619999997</v>
      </c>
      <c r="D6344">
        <v>0.89436000000000004</v>
      </c>
      <c r="E6344" s="2">
        <v>259.95722619999998</v>
      </c>
    </row>
    <row r="6345" spans="1:5" x14ac:dyDescent="0.25">
      <c r="A6345" s="2">
        <v>489507</v>
      </c>
      <c r="B6345" s="2">
        <v>278666</v>
      </c>
      <c r="C6345">
        <v>259.0291138</v>
      </c>
      <c r="D6345">
        <v>0.92620000000000002</v>
      </c>
      <c r="E6345" s="2">
        <v>259.9553138</v>
      </c>
    </row>
    <row r="6346" spans="1:5" x14ac:dyDescent="0.25">
      <c r="A6346" s="2">
        <v>489007</v>
      </c>
      <c r="B6346" s="2">
        <v>280516</v>
      </c>
      <c r="C6346">
        <v>259.02951050000001</v>
      </c>
      <c r="D6346">
        <v>0.92515000000000003</v>
      </c>
      <c r="E6346" s="2">
        <v>259.95466049999999</v>
      </c>
    </row>
    <row r="6347" spans="1:5" x14ac:dyDescent="0.25">
      <c r="A6347" s="2">
        <v>489607</v>
      </c>
      <c r="B6347" s="2">
        <v>278666</v>
      </c>
      <c r="C6347">
        <v>259.02795409999999</v>
      </c>
      <c r="D6347">
        <v>0.92647999999999997</v>
      </c>
      <c r="E6347" s="2">
        <v>259.95443410000001</v>
      </c>
    </row>
    <row r="6348" spans="1:5" x14ac:dyDescent="0.25">
      <c r="A6348" s="2">
        <v>488957</v>
      </c>
      <c r="B6348" s="2">
        <v>278216</v>
      </c>
      <c r="C6348">
        <v>259.1855774</v>
      </c>
      <c r="D6348">
        <v>0.76820999999999995</v>
      </c>
      <c r="E6348" s="2">
        <v>259.95378740000001</v>
      </c>
    </row>
    <row r="6349" spans="1:5" x14ac:dyDescent="0.25">
      <c r="A6349" s="2">
        <v>488957</v>
      </c>
      <c r="B6349" s="2">
        <v>280516</v>
      </c>
      <c r="C6349">
        <v>259.02352910000002</v>
      </c>
      <c r="D6349">
        <v>0.92910000000000004</v>
      </c>
      <c r="E6349" s="2">
        <v>259.95262910000002</v>
      </c>
    </row>
    <row r="6350" spans="1:5" x14ac:dyDescent="0.25">
      <c r="A6350" s="2">
        <v>488807</v>
      </c>
      <c r="B6350" s="2">
        <v>278616</v>
      </c>
      <c r="C6350">
        <v>259.04620360000001</v>
      </c>
      <c r="D6350">
        <v>0.90639000000000003</v>
      </c>
      <c r="E6350" s="2">
        <v>259.9525936</v>
      </c>
    </row>
    <row r="6351" spans="1:5" x14ac:dyDescent="0.25">
      <c r="A6351" s="2">
        <v>489307</v>
      </c>
      <c r="B6351" s="2">
        <v>278716</v>
      </c>
      <c r="C6351">
        <v>259.03518680000002</v>
      </c>
      <c r="D6351">
        <v>0.91618999999999995</v>
      </c>
      <c r="E6351" s="2">
        <v>259.95137679999999</v>
      </c>
    </row>
    <row r="6352" spans="1:5" x14ac:dyDescent="0.25">
      <c r="A6352" s="2">
        <v>488857</v>
      </c>
      <c r="B6352" s="2">
        <v>280766</v>
      </c>
      <c r="C6352">
        <v>259.0154114</v>
      </c>
      <c r="D6352">
        <v>0.93472999999999995</v>
      </c>
      <c r="E6352" s="2">
        <v>259.95014140000001</v>
      </c>
    </row>
    <row r="6353" spans="1:5" x14ac:dyDescent="0.25">
      <c r="A6353" s="2">
        <v>489357</v>
      </c>
      <c r="B6353" s="2">
        <v>278666</v>
      </c>
      <c r="C6353">
        <v>259.03167719999999</v>
      </c>
      <c r="D6353">
        <v>0.90366999999999997</v>
      </c>
      <c r="E6353" s="2">
        <v>259.93534719999997</v>
      </c>
    </row>
    <row r="6354" spans="1:5" x14ac:dyDescent="0.25">
      <c r="A6354" s="2">
        <v>488807</v>
      </c>
      <c r="B6354" s="2">
        <v>280566</v>
      </c>
      <c r="C6354">
        <v>259.01608279999999</v>
      </c>
      <c r="D6354">
        <v>0.91761999999999999</v>
      </c>
      <c r="E6354" s="2">
        <v>259.93370279999999</v>
      </c>
    </row>
    <row r="6355" spans="1:5" x14ac:dyDescent="0.25">
      <c r="A6355" s="2">
        <v>489007</v>
      </c>
      <c r="B6355" s="2">
        <v>280666</v>
      </c>
      <c r="C6355">
        <v>259.02307130000003</v>
      </c>
      <c r="D6355">
        <v>0.90956000000000004</v>
      </c>
      <c r="E6355" s="2">
        <v>259.93263130000003</v>
      </c>
    </row>
    <row r="6356" spans="1:5" x14ac:dyDescent="0.25">
      <c r="A6356" s="2">
        <v>489057</v>
      </c>
      <c r="B6356" s="2">
        <v>280566</v>
      </c>
      <c r="C6356">
        <v>259.03543089999999</v>
      </c>
      <c r="D6356">
        <v>0.89673000000000003</v>
      </c>
      <c r="E6356" s="2">
        <v>259.93216089999999</v>
      </c>
    </row>
    <row r="6357" spans="1:5" x14ac:dyDescent="0.25">
      <c r="A6357" s="2">
        <v>489057</v>
      </c>
      <c r="B6357" s="2">
        <v>280616</v>
      </c>
      <c r="C6357">
        <v>259.03094479999999</v>
      </c>
      <c r="D6357">
        <v>0.89903</v>
      </c>
      <c r="E6357" s="2">
        <v>259.92997479999997</v>
      </c>
    </row>
    <row r="6358" spans="1:5" x14ac:dyDescent="0.25">
      <c r="A6358" s="2">
        <v>489257</v>
      </c>
      <c r="B6358" s="2">
        <v>278216</v>
      </c>
      <c r="C6358">
        <v>259.12966920000002</v>
      </c>
      <c r="D6358">
        <v>0.79959000000000002</v>
      </c>
      <c r="E6358" s="2">
        <v>259.92925920000005</v>
      </c>
    </row>
    <row r="6359" spans="1:5" x14ac:dyDescent="0.25">
      <c r="A6359" s="2">
        <v>488907</v>
      </c>
      <c r="B6359" s="2">
        <v>280716</v>
      </c>
      <c r="C6359">
        <v>259.01733400000001</v>
      </c>
      <c r="D6359">
        <v>0.91127000000000002</v>
      </c>
      <c r="E6359" s="2">
        <v>259.92860400000001</v>
      </c>
    </row>
    <row r="6360" spans="1:5" x14ac:dyDescent="0.25">
      <c r="A6360" s="2">
        <v>488857</v>
      </c>
      <c r="B6360" s="2">
        <v>280566</v>
      </c>
      <c r="C6360">
        <v>259.01751710000002</v>
      </c>
      <c r="D6360">
        <v>0.90700000000000003</v>
      </c>
      <c r="E6360" s="2">
        <v>259.9245171</v>
      </c>
    </row>
    <row r="6361" spans="1:5" x14ac:dyDescent="0.25">
      <c r="A6361" s="2">
        <v>489007</v>
      </c>
      <c r="B6361" s="2">
        <v>280566</v>
      </c>
      <c r="C6361">
        <v>259.02682499999997</v>
      </c>
      <c r="D6361">
        <v>0.89510000000000001</v>
      </c>
      <c r="E6361" s="2">
        <v>259.92192499999999</v>
      </c>
    </row>
    <row r="6362" spans="1:5" x14ac:dyDescent="0.25">
      <c r="A6362" s="2">
        <v>488907</v>
      </c>
      <c r="B6362" s="2">
        <v>280566</v>
      </c>
      <c r="C6362">
        <v>259.0193787</v>
      </c>
      <c r="D6362">
        <v>0.89863000000000004</v>
      </c>
      <c r="E6362" s="2">
        <v>259.91800870000003</v>
      </c>
    </row>
    <row r="6363" spans="1:5" x14ac:dyDescent="0.25">
      <c r="A6363" s="2">
        <v>488957</v>
      </c>
      <c r="B6363" s="2">
        <v>280666</v>
      </c>
      <c r="C6363">
        <v>259.01998900000001</v>
      </c>
      <c r="D6363">
        <v>0.89732999999999996</v>
      </c>
      <c r="E6363" s="2">
        <v>259.91731900000002</v>
      </c>
    </row>
    <row r="6364" spans="1:5" x14ac:dyDescent="0.25">
      <c r="A6364" s="2">
        <v>489557</v>
      </c>
      <c r="B6364" s="2">
        <v>278666</v>
      </c>
      <c r="C6364">
        <v>259.0284729</v>
      </c>
      <c r="D6364">
        <v>0.88883000000000001</v>
      </c>
      <c r="E6364" s="2">
        <v>259.91730289999998</v>
      </c>
    </row>
    <row r="6365" spans="1:5" x14ac:dyDescent="0.25">
      <c r="A6365" s="2">
        <v>489007</v>
      </c>
      <c r="B6365" s="2">
        <v>280616</v>
      </c>
      <c r="C6365">
        <v>259.02447510000002</v>
      </c>
      <c r="D6365">
        <v>0.89205999999999996</v>
      </c>
      <c r="E6365" s="2">
        <v>259.91653510000003</v>
      </c>
    </row>
    <row r="6366" spans="1:5" x14ac:dyDescent="0.25">
      <c r="A6366" s="2">
        <v>489407</v>
      </c>
      <c r="B6366" s="2">
        <v>278216</v>
      </c>
      <c r="C6366">
        <v>259.0830383</v>
      </c>
      <c r="D6366">
        <v>0.83030000000000004</v>
      </c>
      <c r="E6366" s="2">
        <v>259.91333830000002</v>
      </c>
    </row>
    <row r="6367" spans="1:5" x14ac:dyDescent="0.25">
      <c r="A6367" s="2">
        <v>488957</v>
      </c>
      <c r="B6367" s="2">
        <v>280566</v>
      </c>
      <c r="C6367">
        <v>259.02200319999997</v>
      </c>
      <c r="D6367">
        <v>0.89129999999999998</v>
      </c>
      <c r="E6367" s="2">
        <v>259.91330319999997</v>
      </c>
    </row>
    <row r="6368" spans="1:5" x14ac:dyDescent="0.25">
      <c r="A6368" s="2">
        <v>489307</v>
      </c>
      <c r="B6368" s="2">
        <v>278216</v>
      </c>
      <c r="C6368">
        <v>259.10836790000002</v>
      </c>
      <c r="D6368">
        <v>0.80113999999999996</v>
      </c>
      <c r="E6368" s="2">
        <v>259.90950789999999</v>
      </c>
    </row>
    <row r="6369" spans="1:5" x14ac:dyDescent="0.25">
      <c r="A6369" s="2">
        <v>488957</v>
      </c>
      <c r="B6369" s="2">
        <v>280616</v>
      </c>
      <c r="C6369">
        <v>259.02090449999997</v>
      </c>
      <c r="D6369">
        <v>0.88173999999999997</v>
      </c>
      <c r="E6369" s="2">
        <v>259.90264449999995</v>
      </c>
    </row>
    <row r="6370" spans="1:5" x14ac:dyDescent="0.25">
      <c r="A6370" s="2">
        <v>488857</v>
      </c>
      <c r="B6370" s="2">
        <v>280716</v>
      </c>
      <c r="C6370">
        <v>259.01589969999998</v>
      </c>
      <c r="D6370">
        <v>0.88434999999999997</v>
      </c>
      <c r="E6370" s="2">
        <v>259.90024969999996</v>
      </c>
    </row>
    <row r="6371" spans="1:5" x14ac:dyDescent="0.25">
      <c r="A6371" s="2">
        <v>489357</v>
      </c>
      <c r="B6371" s="2">
        <v>278216</v>
      </c>
      <c r="C6371">
        <v>259.09338380000003</v>
      </c>
      <c r="D6371">
        <v>0.80581000000000003</v>
      </c>
      <c r="E6371" s="2">
        <v>259.89919380000003</v>
      </c>
    </row>
    <row r="6372" spans="1:5" x14ac:dyDescent="0.25">
      <c r="A6372" s="2">
        <v>488807</v>
      </c>
      <c r="B6372" s="2">
        <v>280616</v>
      </c>
      <c r="C6372">
        <v>259.01553339999998</v>
      </c>
      <c r="D6372">
        <v>0.88366</v>
      </c>
      <c r="E6372" s="2">
        <v>259.8991934</v>
      </c>
    </row>
    <row r="6373" spans="1:5" x14ac:dyDescent="0.25">
      <c r="A6373" s="2">
        <v>488907</v>
      </c>
      <c r="B6373" s="2">
        <v>280666</v>
      </c>
      <c r="C6373">
        <v>259.01794430000001</v>
      </c>
      <c r="D6373">
        <v>0.88117000000000001</v>
      </c>
      <c r="E6373" s="2">
        <v>259.89911430000001</v>
      </c>
    </row>
    <row r="6374" spans="1:5" x14ac:dyDescent="0.25">
      <c r="A6374" s="2">
        <v>489307</v>
      </c>
      <c r="B6374" s="2">
        <v>278666</v>
      </c>
      <c r="C6374">
        <v>259.03265379999999</v>
      </c>
      <c r="D6374">
        <v>0.86595999999999995</v>
      </c>
      <c r="E6374" s="2">
        <v>259.89861379999996</v>
      </c>
    </row>
    <row r="6375" spans="1:5" x14ac:dyDescent="0.25">
      <c r="A6375" s="2">
        <v>488857</v>
      </c>
      <c r="B6375" s="2">
        <v>280616</v>
      </c>
      <c r="C6375">
        <v>259.01687620000001</v>
      </c>
      <c r="D6375">
        <v>0.88166999999999995</v>
      </c>
      <c r="E6375" s="2">
        <v>259.8985462</v>
      </c>
    </row>
    <row r="6376" spans="1:5" x14ac:dyDescent="0.25">
      <c r="A6376" s="2">
        <v>488907</v>
      </c>
      <c r="B6376" s="2">
        <v>280616</v>
      </c>
      <c r="C6376">
        <v>259.01858520000002</v>
      </c>
      <c r="D6376">
        <v>0.87644</v>
      </c>
      <c r="E6376" s="2">
        <v>259.89502520000002</v>
      </c>
    </row>
    <row r="6377" spans="1:5" x14ac:dyDescent="0.25">
      <c r="A6377" s="2">
        <v>488857</v>
      </c>
      <c r="B6377" s="2">
        <v>278116</v>
      </c>
      <c r="C6377">
        <v>259.05209350000001</v>
      </c>
      <c r="D6377">
        <v>0.84057000000000004</v>
      </c>
      <c r="E6377" s="2">
        <v>259.89266350000003</v>
      </c>
    </row>
    <row r="6378" spans="1:5" x14ac:dyDescent="0.25">
      <c r="A6378" s="2">
        <v>488857</v>
      </c>
      <c r="B6378" s="2">
        <v>280666</v>
      </c>
      <c r="C6378">
        <v>259.0163574</v>
      </c>
      <c r="D6378">
        <v>0.87434999999999996</v>
      </c>
      <c r="E6378" s="2">
        <v>259.8907074</v>
      </c>
    </row>
    <row r="6379" spans="1:5" x14ac:dyDescent="0.25">
      <c r="A6379" s="2">
        <v>488907</v>
      </c>
      <c r="B6379" s="2">
        <v>278216</v>
      </c>
      <c r="C6379">
        <v>259.11608890000002</v>
      </c>
      <c r="D6379">
        <v>0.76305999999999996</v>
      </c>
      <c r="E6379" s="2">
        <v>259.87914890000002</v>
      </c>
    </row>
    <row r="6380" spans="1:5" x14ac:dyDescent="0.25">
      <c r="A6380" s="2">
        <v>489007</v>
      </c>
      <c r="B6380" s="2">
        <v>278166</v>
      </c>
      <c r="C6380">
        <v>259.1514282</v>
      </c>
      <c r="D6380">
        <v>0.7208</v>
      </c>
      <c r="E6380" s="2">
        <v>259.8722282</v>
      </c>
    </row>
    <row r="6381" spans="1:5" x14ac:dyDescent="0.25">
      <c r="A6381" s="2">
        <v>488807</v>
      </c>
      <c r="B6381" s="2">
        <v>280766</v>
      </c>
      <c r="C6381">
        <v>259.0143127</v>
      </c>
      <c r="D6381">
        <v>0.85709000000000002</v>
      </c>
      <c r="E6381" s="2">
        <v>259.87140270000003</v>
      </c>
    </row>
    <row r="6382" spans="1:5" x14ac:dyDescent="0.25">
      <c r="A6382" s="2">
        <v>489257</v>
      </c>
      <c r="B6382" s="2">
        <v>278666</v>
      </c>
      <c r="C6382">
        <v>259.03363039999999</v>
      </c>
      <c r="D6382">
        <v>0.83591000000000004</v>
      </c>
      <c r="E6382" s="2">
        <v>259.86954040000001</v>
      </c>
    </row>
    <row r="6383" spans="1:5" x14ac:dyDescent="0.25">
      <c r="A6383" s="2">
        <v>488807</v>
      </c>
      <c r="B6383" s="2">
        <v>280666</v>
      </c>
      <c r="C6383">
        <v>259.01510619999999</v>
      </c>
      <c r="D6383">
        <v>0.85216999999999998</v>
      </c>
      <c r="E6383" s="2">
        <v>259.86727619999999</v>
      </c>
    </row>
    <row r="6384" spans="1:5" x14ac:dyDescent="0.25">
      <c r="A6384" s="2">
        <v>489207</v>
      </c>
      <c r="B6384" s="2">
        <v>278666</v>
      </c>
      <c r="C6384">
        <v>259.03460689999997</v>
      </c>
      <c r="D6384">
        <v>0.81798000000000004</v>
      </c>
      <c r="E6384" s="2">
        <v>259.85258689999995</v>
      </c>
    </row>
    <row r="6385" spans="1:5" x14ac:dyDescent="0.25">
      <c r="A6385" s="2">
        <v>488807</v>
      </c>
      <c r="B6385" s="2">
        <v>280716</v>
      </c>
      <c r="C6385">
        <v>259.01470949999998</v>
      </c>
      <c r="D6385">
        <v>0.83375999999999995</v>
      </c>
      <c r="E6385" s="2">
        <v>259.84846949999996</v>
      </c>
    </row>
    <row r="6386" spans="1:5" x14ac:dyDescent="0.25">
      <c r="A6386" s="2">
        <v>489157</v>
      </c>
      <c r="B6386" s="2">
        <v>278666</v>
      </c>
      <c r="C6386">
        <v>259.03564449999999</v>
      </c>
      <c r="D6386">
        <v>0.80696000000000001</v>
      </c>
      <c r="E6386" s="2">
        <v>259.84260449999999</v>
      </c>
    </row>
    <row r="6387" spans="1:5" x14ac:dyDescent="0.25">
      <c r="A6387" s="2">
        <v>488857</v>
      </c>
      <c r="B6387" s="2">
        <v>278216</v>
      </c>
      <c r="C6387">
        <v>259.08172610000003</v>
      </c>
      <c r="D6387">
        <v>0.75843000000000005</v>
      </c>
      <c r="E6387" s="2">
        <v>259.8401561</v>
      </c>
    </row>
    <row r="6388" spans="1:5" x14ac:dyDescent="0.25">
      <c r="A6388" s="2">
        <v>488807</v>
      </c>
      <c r="B6388" s="2">
        <v>278116</v>
      </c>
      <c r="C6388">
        <v>259.0430298</v>
      </c>
      <c r="D6388">
        <v>0.79142000000000001</v>
      </c>
      <c r="E6388" s="2">
        <v>259.83444980000002</v>
      </c>
    </row>
    <row r="6389" spans="1:5" x14ac:dyDescent="0.25">
      <c r="A6389" s="2">
        <v>489107</v>
      </c>
      <c r="B6389" s="2">
        <v>278666</v>
      </c>
      <c r="C6389">
        <v>259.03668210000001</v>
      </c>
      <c r="D6389">
        <v>0.79418999999999995</v>
      </c>
      <c r="E6389" s="2">
        <v>259.83087210000002</v>
      </c>
    </row>
    <row r="6390" spans="1:5" x14ac:dyDescent="0.25">
      <c r="A6390" s="2">
        <v>489057</v>
      </c>
      <c r="B6390" s="2">
        <v>278666</v>
      </c>
      <c r="C6390">
        <v>259.03768919999999</v>
      </c>
      <c r="D6390">
        <v>0.77944999999999998</v>
      </c>
      <c r="E6390" s="2">
        <v>259.81713919999999</v>
      </c>
    </row>
    <row r="6391" spans="1:5" x14ac:dyDescent="0.25">
      <c r="A6391" s="2">
        <v>488807</v>
      </c>
      <c r="B6391" s="2">
        <v>278216</v>
      </c>
      <c r="C6391">
        <v>259.06088260000001</v>
      </c>
      <c r="D6391">
        <v>0.75083</v>
      </c>
      <c r="E6391" s="2">
        <v>259.81171260000002</v>
      </c>
    </row>
    <row r="6392" spans="1:5" x14ac:dyDescent="0.25">
      <c r="A6392" s="2">
        <v>488807</v>
      </c>
      <c r="B6392" s="2">
        <v>278666</v>
      </c>
      <c r="C6392">
        <v>259.03771970000003</v>
      </c>
      <c r="D6392">
        <v>0.76475000000000004</v>
      </c>
      <c r="E6392" s="2">
        <v>259.80246970000002</v>
      </c>
    </row>
    <row r="6393" spans="1:5" x14ac:dyDescent="0.25">
      <c r="A6393" s="2">
        <v>489007</v>
      </c>
      <c r="B6393" s="2">
        <v>278666</v>
      </c>
      <c r="C6393">
        <v>259.03866579999999</v>
      </c>
      <c r="D6393">
        <v>0.76263999999999998</v>
      </c>
      <c r="E6393" s="2">
        <v>259.80130579999997</v>
      </c>
    </row>
    <row r="6394" spans="1:5" x14ac:dyDescent="0.25">
      <c r="A6394" s="2">
        <v>488957</v>
      </c>
      <c r="B6394" s="2">
        <v>278666</v>
      </c>
      <c r="C6394">
        <v>259.03958130000001</v>
      </c>
      <c r="D6394">
        <v>0.74417999999999995</v>
      </c>
      <c r="E6394" s="2">
        <v>259.78376129999998</v>
      </c>
    </row>
    <row r="6395" spans="1:5" x14ac:dyDescent="0.25">
      <c r="A6395" s="2">
        <v>488857</v>
      </c>
      <c r="B6395" s="2">
        <v>278666</v>
      </c>
      <c r="C6395">
        <v>259.04006959999998</v>
      </c>
      <c r="D6395">
        <v>0.74346999999999996</v>
      </c>
      <c r="E6395" s="2">
        <v>259.78353959999998</v>
      </c>
    </row>
    <row r="6396" spans="1:5" x14ac:dyDescent="0.25">
      <c r="A6396" s="2">
        <v>488957</v>
      </c>
      <c r="B6396" s="2">
        <v>278166</v>
      </c>
      <c r="C6396">
        <v>259.10800169999999</v>
      </c>
      <c r="D6396">
        <v>0.67374000000000001</v>
      </c>
      <c r="E6396" s="2">
        <v>259.7817417</v>
      </c>
    </row>
    <row r="6397" spans="1:5" x14ac:dyDescent="0.25">
      <c r="A6397" s="2">
        <v>488907</v>
      </c>
      <c r="B6397" s="2">
        <v>278666</v>
      </c>
      <c r="C6397">
        <v>259.04043580000001</v>
      </c>
      <c r="D6397">
        <v>0.73960999999999999</v>
      </c>
      <c r="E6397" s="2">
        <v>259.78004580000004</v>
      </c>
    </row>
    <row r="6398" spans="1:5" x14ac:dyDescent="0.25">
      <c r="A6398" s="2">
        <v>488907</v>
      </c>
      <c r="B6398" s="2">
        <v>278166</v>
      </c>
      <c r="C6398">
        <v>259.08160400000003</v>
      </c>
      <c r="D6398">
        <v>0.63180999999999998</v>
      </c>
      <c r="E6398" s="2">
        <v>259.713414</v>
      </c>
    </row>
    <row r="6399" spans="1:5" x14ac:dyDescent="0.25">
      <c r="A6399" s="2">
        <v>488857</v>
      </c>
      <c r="B6399" s="2">
        <v>278166</v>
      </c>
      <c r="C6399">
        <v>259.06359859999998</v>
      </c>
      <c r="D6399">
        <v>0.59116000000000002</v>
      </c>
      <c r="E6399" s="2">
        <v>259.65475859999998</v>
      </c>
    </row>
    <row r="6400" spans="1:5" x14ac:dyDescent="0.25">
      <c r="A6400" s="2">
        <v>488807</v>
      </c>
      <c r="B6400" s="2">
        <v>278166</v>
      </c>
      <c r="C6400">
        <v>259.0505981</v>
      </c>
      <c r="D6400">
        <v>0.57303000000000004</v>
      </c>
      <c r="E6400" s="2">
        <v>259.62362810000002</v>
      </c>
    </row>
  </sheetData>
  <sortState ref="A1:E6400">
    <sortCondition descending="1" ref="E1:E6400"/>
  </sortState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A6400"/>
    </sheetView>
  </sheetViews>
  <sheetFormatPr defaultRowHeight="15" x14ac:dyDescent="0.25"/>
  <cols>
    <col min="1" max="1" width="9.140625" customWidth="1"/>
  </cols>
  <sheetData>
    <row r="1" spans="1:81" x14ac:dyDescent="0.25">
      <c r="A1">
        <f ca="1">OFFSET($B$1:$CC$80,MOD(ROW()-ROW($B$1),80),INT((ROW()-ROW($B$1))/80),1,1)</f>
        <v>259.01672359999998</v>
      </c>
      <c r="B1" s="9">
        <v>259.01672359999998</v>
      </c>
      <c r="C1" s="9">
        <v>259.01849370000002</v>
      </c>
      <c r="D1" s="9">
        <v>259.02035519999998</v>
      </c>
      <c r="E1" s="9">
        <v>259.02218629999999</v>
      </c>
      <c r="F1" s="9">
        <v>259.02386469999999</v>
      </c>
      <c r="G1" s="9">
        <v>259.02529909999998</v>
      </c>
      <c r="H1" s="9">
        <v>259.0265503</v>
      </c>
      <c r="I1" s="9">
        <v>259.02774049999999</v>
      </c>
      <c r="J1" s="9">
        <v>259.02902219999999</v>
      </c>
      <c r="K1" s="9">
        <v>259.03045650000001</v>
      </c>
      <c r="L1" s="9">
        <v>259.03213499999998</v>
      </c>
      <c r="M1" s="9">
        <v>259.03411870000002</v>
      </c>
      <c r="N1" s="9">
        <v>259.03637700000002</v>
      </c>
      <c r="O1" s="9">
        <v>259.03872680000001</v>
      </c>
      <c r="P1" s="9">
        <v>259.04107670000002</v>
      </c>
      <c r="Q1" s="9">
        <v>259.04336549999999</v>
      </c>
      <c r="R1" s="9">
        <v>259.0456848</v>
      </c>
      <c r="S1" s="9">
        <v>259.04815669999999</v>
      </c>
      <c r="T1" s="9">
        <v>259.05130000000003</v>
      </c>
      <c r="U1" s="9">
        <v>259.0548096</v>
      </c>
      <c r="V1" s="9">
        <v>259.06079099999999</v>
      </c>
      <c r="W1" s="9">
        <v>259.0670776</v>
      </c>
      <c r="X1" s="9">
        <v>259.07666019999999</v>
      </c>
      <c r="Y1" s="9">
        <v>259.08911130000001</v>
      </c>
      <c r="Z1" s="9">
        <v>259.10424799999998</v>
      </c>
      <c r="AA1" s="9">
        <v>259.14666749999998</v>
      </c>
      <c r="AB1" s="9">
        <v>259.18984990000001</v>
      </c>
      <c r="AC1" s="9">
        <v>259.24566650000003</v>
      </c>
      <c r="AD1" s="9">
        <v>259.32165529999997</v>
      </c>
      <c r="AE1" s="9">
        <v>259.29199219999998</v>
      </c>
      <c r="AF1" s="9">
        <v>259.1438599</v>
      </c>
      <c r="AG1" s="9">
        <v>259.0604553</v>
      </c>
      <c r="AH1" s="9">
        <v>259.03546139999997</v>
      </c>
      <c r="AI1" s="9">
        <v>259.0263367</v>
      </c>
      <c r="AJ1" s="9">
        <v>259.0216064</v>
      </c>
      <c r="AK1" s="9">
        <v>259.01849370000002</v>
      </c>
      <c r="AL1" s="9">
        <v>259.01623540000003</v>
      </c>
      <c r="AM1" s="9">
        <v>259.01452640000002</v>
      </c>
      <c r="AN1" s="9">
        <v>259.01318359999999</v>
      </c>
      <c r="AO1" s="9">
        <v>259.01211549999999</v>
      </c>
      <c r="AP1" s="9">
        <v>259.01123050000001</v>
      </c>
      <c r="AQ1" s="9">
        <v>259.01043700000002</v>
      </c>
      <c r="AR1" s="9">
        <v>259.00970460000002</v>
      </c>
      <c r="AS1" s="9">
        <v>259.00903319999998</v>
      </c>
      <c r="AT1" s="9">
        <v>259.00842290000003</v>
      </c>
      <c r="AU1" s="9">
        <v>259.00790410000002</v>
      </c>
      <c r="AV1" s="9">
        <v>259.00747680000001</v>
      </c>
      <c r="AW1" s="9">
        <v>259.0070801</v>
      </c>
      <c r="AX1" s="9">
        <v>259.0067444</v>
      </c>
      <c r="AY1" s="9">
        <v>259.00643919999999</v>
      </c>
      <c r="AZ1" s="9">
        <v>259.00616459999998</v>
      </c>
      <c r="BA1" s="9">
        <v>259.00592039999998</v>
      </c>
      <c r="BB1" s="9">
        <v>259.00570679999998</v>
      </c>
      <c r="BC1" s="9">
        <v>259.00549319999999</v>
      </c>
      <c r="BD1" s="9">
        <v>259.00527949999997</v>
      </c>
      <c r="BE1" s="9">
        <v>259.00509640000001</v>
      </c>
      <c r="BF1" s="9">
        <v>259.00494379999998</v>
      </c>
      <c r="BG1" s="9">
        <v>259.00476070000002</v>
      </c>
      <c r="BH1" s="9">
        <v>259.00460820000001</v>
      </c>
      <c r="BI1" s="9">
        <v>259.00448610000001</v>
      </c>
      <c r="BJ1" s="9">
        <v>259.00436400000001</v>
      </c>
      <c r="BK1" s="9">
        <v>259.00424190000001</v>
      </c>
      <c r="BL1" s="9">
        <v>259.00411989999998</v>
      </c>
      <c r="BM1" s="9">
        <v>259.00399779999998</v>
      </c>
      <c r="BN1" s="9">
        <v>259.00390629999998</v>
      </c>
      <c r="BO1" s="9">
        <v>259.00381470000002</v>
      </c>
      <c r="BP1" s="9">
        <v>259.00369260000002</v>
      </c>
      <c r="BQ1" s="9">
        <v>259.00360110000003</v>
      </c>
      <c r="BR1" s="9">
        <v>259.00350950000001</v>
      </c>
      <c r="BS1" s="9">
        <v>259.00338749999997</v>
      </c>
      <c r="BT1" s="9">
        <v>259.00329590000001</v>
      </c>
      <c r="BU1" s="9">
        <v>259.00320429999999</v>
      </c>
      <c r="BV1" s="9">
        <v>259.0031128</v>
      </c>
      <c r="BW1" s="9">
        <v>259.00302119999998</v>
      </c>
      <c r="BX1" s="9">
        <v>259.00292969999998</v>
      </c>
      <c r="BY1" s="9">
        <v>259.00286870000002</v>
      </c>
      <c r="BZ1" s="9">
        <v>259.0027771</v>
      </c>
      <c r="CA1" s="9">
        <v>259.00268549999998</v>
      </c>
      <c r="CB1" s="9">
        <v>259.00262450000002</v>
      </c>
      <c r="CC1" s="9">
        <v>259.00253300000003</v>
      </c>
    </row>
    <row r="2" spans="1:81" x14ac:dyDescent="0.25">
      <c r="A2" s="9">
        <f t="shared" ref="A2:A65" ca="1" si="0">OFFSET($B$1:$CC$80,MOD(ROW()-ROW($B$1),80),INT((ROW()-ROW($B$1))/80),1,1)</f>
        <v>259.01821899999999</v>
      </c>
      <c r="B2" s="9">
        <v>259.01821899999999</v>
      </c>
      <c r="C2" s="9">
        <v>259.02029420000002</v>
      </c>
      <c r="D2" s="9">
        <v>259.0224609</v>
      </c>
      <c r="E2" s="9">
        <v>259.02456669999998</v>
      </c>
      <c r="F2" s="9">
        <v>259.02648929999998</v>
      </c>
      <c r="G2" s="9">
        <v>259.02819820000002</v>
      </c>
      <c r="H2" s="9">
        <v>259.02972410000001</v>
      </c>
      <c r="I2" s="9">
        <v>259.03125</v>
      </c>
      <c r="J2" s="9">
        <v>259.03292850000003</v>
      </c>
      <c r="K2" s="9">
        <v>259.03488160000001</v>
      </c>
      <c r="L2" s="9">
        <v>259.03717039999998</v>
      </c>
      <c r="M2" s="9">
        <v>259.03976440000002</v>
      </c>
      <c r="N2" s="9">
        <v>259.04257200000001</v>
      </c>
      <c r="O2" s="9">
        <v>259.04562379999999</v>
      </c>
      <c r="P2" s="9">
        <v>259.04864500000002</v>
      </c>
      <c r="Q2" s="9">
        <v>259.0519104</v>
      </c>
      <c r="R2" s="9">
        <v>259.0556335</v>
      </c>
      <c r="S2" s="9">
        <v>259.06024170000001</v>
      </c>
      <c r="T2" s="9">
        <v>259.06744379999998</v>
      </c>
      <c r="U2" s="9">
        <v>259.07482909999999</v>
      </c>
      <c r="V2" s="9">
        <v>259.08810419999998</v>
      </c>
      <c r="W2" s="9">
        <v>259.10195920000001</v>
      </c>
      <c r="X2" s="9">
        <v>259.13107300000001</v>
      </c>
      <c r="Y2" s="9">
        <v>259.17767329999998</v>
      </c>
      <c r="Z2" s="9">
        <v>259.22790529999997</v>
      </c>
      <c r="AA2" s="9">
        <v>259.30419920000003</v>
      </c>
      <c r="AB2" s="9">
        <v>259.3528748</v>
      </c>
      <c r="AC2" s="9">
        <v>259.31399540000001</v>
      </c>
      <c r="AD2" s="9">
        <v>259.23577879999999</v>
      </c>
      <c r="AE2" s="9">
        <v>259.1794739</v>
      </c>
      <c r="AF2" s="9">
        <v>259.1015625</v>
      </c>
      <c r="AG2" s="9">
        <v>259.05505369999997</v>
      </c>
      <c r="AH2" s="9">
        <v>259.0353394</v>
      </c>
      <c r="AI2" s="9">
        <v>259.02648929999998</v>
      </c>
      <c r="AJ2" s="9">
        <v>259.0216064</v>
      </c>
      <c r="AK2" s="9">
        <v>259.01831049999998</v>
      </c>
      <c r="AL2" s="9">
        <v>259.01599119999997</v>
      </c>
      <c r="AM2" s="9">
        <v>259.01425169999999</v>
      </c>
      <c r="AN2" s="9">
        <v>259.01293950000002</v>
      </c>
      <c r="AO2" s="9">
        <v>259.0119019</v>
      </c>
      <c r="AP2" s="9">
        <v>259.01098630000001</v>
      </c>
      <c r="AQ2" s="9">
        <v>259.01013180000001</v>
      </c>
      <c r="AR2" s="9">
        <v>259.00936890000003</v>
      </c>
      <c r="AS2" s="9">
        <v>259.00869749999998</v>
      </c>
      <c r="AT2" s="9">
        <v>259.00814819999999</v>
      </c>
      <c r="AU2" s="9">
        <v>259.00765990000002</v>
      </c>
      <c r="AV2" s="9">
        <v>259.00726320000001</v>
      </c>
      <c r="AW2" s="9">
        <v>259.00689699999998</v>
      </c>
      <c r="AX2" s="9">
        <v>259.00659180000002</v>
      </c>
      <c r="AY2" s="9">
        <v>259.00631709999999</v>
      </c>
      <c r="AZ2" s="9">
        <v>259.00604249999998</v>
      </c>
      <c r="BA2" s="9">
        <v>259.00579829999998</v>
      </c>
      <c r="BB2" s="9">
        <v>259.00558469999999</v>
      </c>
      <c r="BC2" s="9">
        <v>259.00537109999999</v>
      </c>
      <c r="BD2" s="9">
        <v>259.00518799999998</v>
      </c>
      <c r="BE2" s="9">
        <v>259.00500490000002</v>
      </c>
      <c r="BF2" s="9">
        <v>259.00485229999998</v>
      </c>
      <c r="BG2" s="9">
        <v>259.0046997</v>
      </c>
      <c r="BH2" s="9">
        <v>259.00454710000002</v>
      </c>
      <c r="BI2" s="9">
        <v>259.00442500000003</v>
      </c>
      <c r="BJ2" s="9">
        <v>259.00430299999999</v>
      </c>
      <c r="BK2" s="9">
        <v>259.00418089999999</v>
      </c>
      <c r="BL2" s="9">
        <v>259.0040894</v>
      </c>
      <c r="BM2" s="9">
        <v>259.0039673</v>
      </c>
      <c r="BN2" s="9">
        <v>259.00387569999998</v>
      </c>
      <c r="BO2" s="9">
        <v>259.0037537</v>
      </c>
      <c r="BP2" s="9">
        <v>259.00366209999999</v>
      </c>
      <c r="BQ2" s="9">
        <v>259.00353999999999</v>
      </c>
      <c r="BR2" s="9">
        <v>259.00344849999999</v>
      </c>
      <c r="BS2" s="9">
        <v>259.00335689999997</v>
      </c>
      <c r="BT2" s="9">
        <v>259.00326539999998</v>
      </c>
      <c r="BU2" s="9">
        <v>259.00317380000001</v>
      </c>
      <c r="BV2" s="9">
        <v>259.00308230000002</v>
      </c>
      <c r="BW2" s="9">
        <v>259.0029907</v>
      </c>
      <c r="BX2" s="9">
        <v>259.0028992</v>
      </c>
      <c r="BY2" s="9">
        <v>259.00280759999998</v>
      </c>
      <c r="BZ2" s="9">
        <v>259.00274660000002</v>
      </c>
      <c r="CA2" s="9">
        <v>259.002655</v>
      </c>
      <c r="CB2" s="9">
        <v>259.00259399999999</v>
      </c>
      <c r="CC2" s="9">
        <v>259.00253300000003</v>
      </c>
    </row>
    <row r="3" spans="1:81" x14ac:dyDescent="0.25">
      <c r="A3" s="9">
        <f t="shared" ca="1" si="0"/>
        <v>259.01998900000001</v>
      </c>
      <c r="B3" s="9">
        <v>259.01998900000001</v>
      </c>
      <c r="C3" s="9">
        <v>259.02239989999998</v>
      </c>
      <c r="D3" s="9">
        <v>259.02493290000001</v>
      </c>
      <c r="E3" s="9">
        <v>259.02743529999998</v>
      </c>
      <c r="F3" s="9">
        <v>259.02969359999997</v>
      </c>
      <c r="G3" s="9">
        <v>259.03176880000001</v>
      </c>
      <c r="H3" s="9">
        <v>259.03372189999999</v>
      </c>
      <c r="I3" s="9">
        <v>259.03576659999999</v>
      </c>
      <c r="J3" s="9">
        <v>259.0380859</v>
      </c>
      <c r="K3" s="9">
        <v>259.04074100000003</v>
      </c>
      <c r="L3" s="9">
        <v>259.04379269999998</v>
      </c>
      <c r="M3" s="9">
        <v>259.04724119999997</v>
      </c>
      <c r="N3" s="9">
        <v>259.0509338</v>
      </c>
      <c r="O3" s="9">
        <v>259.05514529999999</v>
      </c>
      <c r="P3" s="9">
        <v>259.0596008</v>
      </c>
      <c r="Q3" s="9">
        <v>259.06594849999999</v>
      </c>
      <c r="R3" s="9">
        <v>259.07336429999998</v>
      </c>
      <c r="S3" s="9">
        <v>259.08322140000001</v>
      </c>
      <c r="T3" s="9">
        <v>259.09838869999999</v>
      </c>
      <c r="U3" s="9">
        <v>259.11502080000002</v>
      </c>
      <c r="V3" s="9">
        <v>259.1639404</v>
      </c>
      <c r="W3" s="9">
        <v>259.20632929999999</v>
      </c>
      <c r="X3" s="9">
        <v>259.27508540000002</v>
      </c>
      <c r="Y3" s="9">
        <v>259.34707639999999</v>
      </c>
      <c r="Z3" s="9">
        <v>259.35769649999997</v>
      </c>
      <c r="AA3" s="9">
        <v>259.28579710000002</v>
      </c>
      <c r="AB3" s="9">
        <v>259.23153689999998</v>
      </c>
      <c r="AC3" s="9">
        <v>259.18106080000001</v>
      </c>
      <c r="AD3" s="9">
        <v>259.11834720000002</v>
      </c>
      <c r="AE3" s="9">
        <v>259.08709720000002</v>
      </c>
      <c r="AF3" s="9">
        <v>259.06216430000001</v>
      </c>
      <c r="AG3" s="9">
        <v>259.04425049999998</v>
      </c>
      <c r="AH3" s="9">
        <v>259.03323360000002</v>
      </c>
      <c r="AI3" s="9">
        <v>259.02639770000002</v>
      </c>
      <c r="AJ3" s="9">
        <v>259.02169800000001</v>
      </c>
      <c r="AK3" s="9">
        <v>259.0184021</v>
      </c>
      <c r="AL3" s="9">
        <v>259.01602170000001</v>
      </c>
      <c r="AM3" s="9">
        <v>259.01425169999999</v>
      </c>
      <c r="AN3" s="9">
        <v>259.01293950000002</v>
      </c>
      <c r="AO3" s="9">
        <v>259.01181029999998</v>
      </c>
      <c r="AP3" s="9">
        <v>259.01077270000002</v>
      </c>
      <c r="AQ3" s="9">
        <v>259.0098572</v>
      </c>
      <c r="AR3" s="9">
        <v>259.0091248</v>
      </c>
      <c r="AS3" s="9">
        <v>259.00848389999999</v>
      </c>
      <c r="AT3" s="9">
        <v>259.00796509999998</v>
      </c>
      <c r="AU3" s="9">
        <v>259.00750729999999</v>
      </c>
      <c r="AV3" s="9">
        <v>259.00714110000001</v>
      </c>
      <c r="AW3" s="9">
        <v>259.00680540000002</v>
      </c>
      <c r="AX3" s="9">
        <v>259.0065002</v>
      </c>
      <c r="AY3" s="9">
        <v>259.00622559999999</v>
      </c>
      <c r="AZ3" s="9">
        <v>259.00595090000002</v>
      </c>
      <c r="BA3" s="9">
        <v>259.00570679999998</v>
      </c>
      <c r="BB3" s="9">
        <v>259.00549319999999</v>
      </c>
      <c r="BC3" s="9">
        <v>259.00531009999997</v>
      </c>
      <c r="BD3" s="9">
        <v>259.00512700000002</v>
      </c>
      <c r="BE3" s="9">
        <v>259.00497439999998</v>
      </c>
      <c r="BF3" s="9">
        <v>259.0048218</v>
      </c>
      <c r="BG3" s="9">
        <v>259.00466920000002</v>
      </c>
      <c r="BH3" s="9">
        <v>259.00451659999999</v>
      </c>
      <c r="BI3" s="9">
        <v>259.00439449999999</v>
      </c>
      <c r="BJ3" s="9">
        <v>259.00427250000001</v>
      </c>
      <c r="BK3" s="9">
        <v>259.00415040000001</v>
      </c>
      <c r="BL3" s="9">
        <v>259.00402830000002</v>
      </c>
      <c r="BM3" s="9">
        <v>259.00393680000002</v>
      </c>
      <c r="BN3" s="9">
        <v>259.00381470000002</v>
      </c>
      <c r="BO3" s="9">
        <v>259.00369260000002</v>
      </c>
      <c r="BP3" s="9">
        <v>259.00360110000003</v>
      </c>
      <c r="BQ3" s="9">
        <v>259.00350950000001</v>
      </c>
      <c r="BR3" s="9">
        <v>259.00341800000001</v>
      </c>
      <c r="BS3" s="9">
        <v>259.00332639999999</v>
      </c>
      <c r="BT3" s="9">
        <v>259.0032349</v>
      </c>
      <c r="BU3" s="9">
        <v>259.00314329999998</v>
      </c>
      <c r="BV3" s="9">
        <v>259.00305179999998</v>
      </c>
      <c r="BW3" s="9">
        <v>259.00296020000002</v>
      </c>
      <c r="BX3" s="9">
        <v>259.00286870000002</v>
      </c>
      <c r="BY3" s="9">
        <v>259.00280759999998</v>
      </c>
      <c r="BZ3" s="9">
        <v>259.00271609999999</v>
      </c>
      <c r="CA3" s="9">
        <v>259.002655</v>
      </c>
      <c r="CB3" s="9">
        <v>259.00256350000001</v>
      </c>
      <c r="CC3" s="9">
        <v>259.00250240000003</v>
      </c>
    </row>
    <row r="4" spans="1:81" x14ac:dyDescent="0.25">
      <c r="A4" s="9">
        <f t="shared" ca="1" si="0"/>
        <v>259.02215580000001</v>
      </c>
      <c r="B4" s="9">
        <v>259.02215580000001</v>
      </c>
      <c r="C4" s="9">
        <v>259.02499390000003</v>
      </c>
      <c r="D4" s="9">
        <v>259.0280151</v>
      </c>
      <c r="E4" s="9">
        <v>259.03097530000002</v>
      </c>
      <c r="F4" s="9">
        <v>259.03372189999999</v>
      </c>
      <c r="G4" s="9">
        <v>259.03631589999998</v>
      </c>
      <c r="H4" s="9">
        <v>259.03887939999998</v>
      </c>
      <c r="I4" s="9">
        <v>259.04168700000002</v>
      </c>
      <c r="J4" s="9">
        <v>259.0449524</v>
      </c>
      <c r="K4" s="9">
        <v>259.0486755</v>
      </c>
      <c r="L4" s="9">
        <v>259.05291749999998</v>
      </c>
      <c r="M4" s="9">
        <v>259.05783079999998</v>
      </c>
      <c r="N4" s="9">
        <v>259.06329349999999</v>
      </c>
      <c r="O4" s="9">
        <v>259.07144169999998</v>
      </c>
      <c r="P4" s="9">
        <v>259.07968140000003</v>
      </c>
      <c r="Q4" s="9">
        <v>259.09265140000002</v>
      </c>
      <c r="R4" s="9">
        <v>259.10772709999998</v>
      </c>
      <c r="S4" s="9">
        <v>259.13381959999998</v>
      </c>
      <c r="T4" s="9">
        <v>259.18936159999998</v>
      </c>
      <c r="U4" s="9">
        <v>259.23779300000001</v>
      </c>
      <c r="V4" s="9">
        <v>259.32318120000002</v>
      </c>
      <c r="W4" s="9">
        <v>259.35870360000001</v>
      </c>
      <c r="X4" s="9">
        <v>259.33157349999999</v>
      </c>
      <c r="Y4" s="9">
        <v>259.25741579999999</v>
      </c>
      <c r="Z4" s="9">
        <v>259.21725459999999</v>
      </c>
      <c r="AA4" s="9">
        <v>259.1583862</v>
      </c>
      <c r="AB4" s="9">
        <v>259.11614989999998</v>
      </c>
      <c r="AC4" s="9">
        <v>259.09234620000001</v>
      </c>
      <c r="AD4" s="9">
        <v>259.0741577</v>
      </c>
      <c r="AE4" s="9">
        <v>259.06027219999999</v>
      </c>
      <c r="AF4" s="9">
        <v>259.04730219999999</v>
      </c>
      <c r="AG4" s="9">
        <v>259.0370178</v>
      </c>
      <c r="AH4" s="9">
        <v>259.02996830000001</v>
      </c>
      <c r="AI4" s="9">
        <v>259.02517699999999</v>
      </c>
      <c r="AJ4" s="9">
        <v>259.02136230000002</v>
      </c>
      <c r="AK4" s="9">
        <v>259.01837160000002</v>
      </c>
      <c r="AL4" s="9">
        <v>259.01611329999997</v>
      </c>
      <c r="AM4" s="9">
        <v>259.0144348</v>
      </c>
      <c r="AN4" s="9">
        <v>259.01303100000001</v>
      </c>
      <c r="AO4" s="9">
        <v>259.0117798</v>
      </c>
      <c r="AP4" s="9">
        <v>259.01065060000002</v>
      </c>
      <c r="AQ4" s="9">
        <v>259.00976559999998</v>
      </c>
      <c r="AR4" s="9">
        <v>259.00903319999998</v>
      </c>
      <c r="AS4" s="9">
        <v>259.00842290000003</v>
      </c>
      <c r="AT4" s="9">
        <v>259.0079346</v>
      </c>
      <c r="AU4" s="9">
        <v>259.00750729999999</v>
      </c>
      <c r="AV4" s="9">
        <v>259.00711059999998</v>
      </c>
      <c r="AW4" s="9">
        <v>259.00677489999998</v>
      </c>
      <c r="AX4" s="9">
        <v>259.00646970000003</v>
      </c>
      <c r="AY4" s="9">
        <v>259.00619510000001</v>
      </c>
      <c r="AZ4" s="9">
        <v>259.00592039999998</v>
      </c>
      <c r="BA4" s="9">
        <v>259.00570679999998</v>
      </c>
      <c r="BB4" s="9">
        <v>259.00549319999999</v>
      </c>
      <c r="BC4" s="9">
        <v>259.00531009999997</v>
      </c>
      <c r="BD4" s="9">
        <v>259.00512700000002</v>
      </c>
      <c r="BE4" s="9">
        <v>259.00494379999998</v>
      </c>
      <c r="BF4" s="9">
        <v>259.00479130000002</v>
      </c>
      <c r="BG4" s="9">
        <v>259.00463869999999</v>
      </c>
      <c r="BH4" s="9">
        <v>259.00451659999999</v>
      </c>
      <c r="BI4" s="9">
        <v>259.00436400000001</v>
      </c>
      <c r="BJ4" s="9">
        <v>259.00424190000001</v>
      </c>
      <c r="BK4" s="9">
        <v>259.00411989999998</v>
      </c>
      <c r="BL4" s="9">
        <v>259.00399779999998</v>
      </c>
      <c r="BM4" s="9">
        <v>259.00387569999998</v>
      </c>
      <c r="BN4" s="9">
        <v>259.00378419999998</v>
      </c>
      <c r="BO4" s="9">
        <v>259.00366209999999</v>
      </c>
      <c r="BP4" s="9">
        <v>259.00357059999999</v>
      </c>
      <c r="BQ4" s="9">
        <v>259.00347900000003</v>
      </c>
      <c r="BR4" s="9">
        <v>259.00338749999997</v>
      </c>
      <c r="BS4" s="9">
        <v>259.00329590000001</v>
      </c>
      <c r="BT4" s="9">
        <v>259.00320429999999</v>
      </c>
      <c r="BU4" s="9">
        <v>259.0031128</v>
      </c>
      <c r="BV4" s="9">
        <v>259.00305179999998</v>
      </c>
      <c r="BW4" s="9">
        <v>259.00296020000002</v>
      </c>
      <c r="BX4" s="9">
        <v>259.00286870000002</v>
      </c>
      <c r="BY4" s="9">
        <v>259.00280759999998</v>
      </c>
      <c r="BZ4" s="9">
        <v>259.00271609999999</v>
      </c>
      <c r="CA4" s="9">
        <v>259.002655</v>
      </c>
      <c r="CB4" s="9">
        <v>259.00256350000001</v>
      </c>
      <c r="CC4" s="9">
        <v>259.00250240000003</v>
      </c>
    </row>
    <row r="5" spans="1:81" x14ac:dyDescent="0.25">
      <c r="A5" s="9">
        <f t="shared" ca="1" si="0"/>
        <v>259.02481080000001</v>
      </c>
      <c r="B5" s="9">
        <v>259.02481080000001</v>
      </c>
      <c r="C5" s="9">
        <v>259.02819820000002</v>
      </c>
      <c r="D5" s="9">
        <v>259.03186040000003</v>
      </c>
      <c r="E5" s="9">
        <v>259.03546139999997</v>
      </c>
      <c r="F5" s="9">
        <v>259.03881840000003</v>
      </c>
      <c r="G5" s="9">
        <v>259.04211429999998</v>
      </c>
      <c r="H5" s="9">
        <v>259.0456848</v>
      </c>
      <c r="I5" s="9">
        <v>259.0496521</v>
      </c>
      <c r="J5" s="9">
        <v>259.05453490000002</v>
      </c>
      <c r="K5" s="9">
        <v>259.06005859999999</v>
      </c>
      <c r="L5" s="9">
        <v>259.06689449999999</v>
      </c>
      <c r="M5" s="9">
        <v>259.07559199999997</v>
      </c>
      <c r="N5" s="9">
        <v>259.08587649999998</v>
      </c>
      <c r="O5" s="9">
        <v>259.10174560000002</v>
      </c>
      <c r="P5" s="9">
        <v>259.11904909999998</v>
      </c>
      <c r="Q5" s="9">
        <v>259.16381840000003</v>
      </c>
      <c r="R5" s="9">
        <v>259.21060180000001</v>
      </c>
      <c r="S5" s="9">
        <v>259.27239989999998</v>
      </c>
      <c r="T5" s="9">
        <v>259.35809330000001</v>
      </c>
      <c r="U5" s="9">
        <v>259.35729980000002</v>
      </c>
      <c r="V5" s="9">
        <v>259.29489139999998</v>
      </c>
      <c r="W5" s="9">
        <v>259.23849489999998</v>
      </c>
      <c r="X5" s="9">
        <v>259.19476320000001</v>
      </c>
      <c r="Y5" s="9">
        <v>259.13647459999999</v>
      </c>
      <c r="Z5" s="9">
        <v>259.11004639999999</v>
      </c>
      <c r="AA5" s="9">
        <v>259.09082030000002</v>
      </c>
      <c r="AB5" s="9">
        <v>259.07626340000002</v>
      </c>
      <c r="AC5" s="9">
        <v>259.0652771</v>
      </c>
      <c r="AD5" s="9">
        <v>259.05505369999997</v>
      </c>
      <c r="AE5" s="9">
        <v>259.04678339999998</v>
      </c>
      <c r="AF5" s="9">
        <v>259.03976440000002</v>
      </c>
      <c r="AG5" s="9">
        <v>259.0331726</v>
      </c>
      <c r="AH5" s="9">
        <v>259.0274963</v>
      </c>
      <c r="AI5" s="9">
        <v>259.0235596</v>
      </c>
      <c r="AJ5" s="9">
        <v>259.0205383</v>
      </c>
      <c r="AK5" s="9">
        <v>259.01812740000003</v>
      </c>
      <c r="AL5" s="9">
        <v>259.01617429999999</v>
      </c>
      <c r="AM5" s="9">
        <v>259.0145569</v>
      </c>
      <c r="AN5" s="9">
        <v>259.01303100000001</v>
      </c>
      <c r="AO5" s="9">
        <v>259.01168819999998</v>
      </c>
      <c r="AP5" s="9">
        <v>259.01062009999998</v>
      </c>
      <c r="AQ5" s="9">
        <v>259.00976559999998</v>
      </c>
      <c r="AR5" s="9">
        <v>259.00909419999999</v>
      </c>
      <c r="AS5" s="9">
        <v>259.00851440000002</v>
      </c>
      <c r="AT5" s="9">
        <v>259.0080261</v>
      </c>
      <c r="AU5" s="9">
        <v>259.0075989</v>
      </c>
      <c r="AV5" s="9">
        <v>259.00720209999997</v>
      </c>
      <c r="AW5" s="9">
        <v>259.0068359</v>
      </c>
      <c r="AX5" s="9">
        <v>259.00653080000001</v>
      </c>
      <c r="AY5" s="9">
        <v>259.00622559999999</v>
      </c>
      <c r="AZ5" s="9">
        <v>259.0059814</v>
      </c>
      <c r="BA5" s="9">
        <v>259.00573730000002</v>
      </c>
      <c r="BB5" s="9">
        <v>259.00552370000003</v>
      </c>
      <c r="BC5" s="9">
        <v>259.00534060000001</v>
      </c>
      <c r="BD5" s="9">
        <v>259.0051575</v>
      </c>
      <c r="BE5" s="9">
        <v>259.00497439999998</v>
      </c>
      <c r="BF5" s="9">
        <v>259.00479130000002</v>
      </c>
      <c r="BG5" s="9">
        <v>259.00463869999999</v>
      </c>
      <c r="BH5" s="9">
        <v>259.00448610000001</v>
      </c>
      <c r="BI5" s="9">
        <v>259.00433349999997</v>
      </c>
      <c r="BJ5" s="9">
        <v>259.00421139999997</v>
      </c>
      <c r="BK5" s="9">
        <v>259.0040894</v>
      </c>
      <c r="BL5" s="9">
        <v>259.0039673</v>
      </c>
      <c r="BM5" s="9">
        <v>259.0038452</v>
      </c>
      <c r="BN5" s="9">
        <v>259.0037537</v>
      </c>
      <c r="BO5" s="9">
        <v>259.00366209999999</v>
      </c>
      <c r="BP5" s="9">
        <v>259.00357059999999</v>
      </c>
      <c r="BQ5" s="9">
        <v>259.00347900000003</v>
      </c>
      <c r="BR5" s="9">
        <v>259.00338749999997</v>
      </c>
      <c r="BS5" s="9">
        <v>259.00329590000001</v>
      </c>
      <c r="BT5" s="9">
        <v>259.00320429999999</v>
      </c>
      <c r="BU5" s="9">
        <v>259.00314329999998</v>
      </c>
      <c r="BV5" s="9">
        <v>259.00305179999998</v>
      </c>
      <c r="BW5" s="9">
        <v>259.00296020000002</v>
      </c>
      <c r="BX5" s="9">
        <v>259.00286870000002</v>
      </c>
      <c r="BY5" s="9">
        <v>259.00280759999998</v>
      </c>
      <c r="BZ5" s="9">
        <v>259.00271609999999</v>
      </c>
      <c r="CA5" s="9">
        <v>259.002655</v>
      </c>
      <c r="CB5" s="9">
        <v>259.00256350000001</v>
      </c>
      <c r="CC5" s="9">
        <v>259.00250240000003</v>
      </c>
    </row>
    <row r="6" spans="1:81" x14ac:dyDescent="0.25">
      <c r="A6" s="9">
        <f t="shared" ca="1" si="0"/>
        <v>259.02810670000002</v>
      </c>
      <c r="B6" s="9">
        <v>259.02810670000002</v>
      </c>
      <c r="C6" s="9">
        <v>259.03225709999998</v>
      </c>
      <c r="D6" s="9">
        <v>259.03674319999999</v>
      </c>
      <c r="E6" s="9">
        <v>259.04116820000002</v>
      </c>
      <c r="F6" s="9">
        <v>259.04547120000001</v>
      </c>
      <c r="G6" s="9">
        <v>259.04995730000002</v>
      </c>
      <c r="H6" s="9">
        <v>259.05523679999999</v>
      </c>
      <c r="I6" s="9">
        <v>259.06137080000002</v>
      </c>
      <c r="J6" s="9">
        <v>259.07012939999998</v>
      </c>
      <c r="K6" s="9">
        <v>259.07952879999999</v>
      </c>
      <c r="L6" s="9">
        <v>259.09207149999997</v>
      </c>
      <c r="M6" s="9">
        <v>259.10794069999997</v>
      </c>
      <c r="N6" s="9">
        <v>259.1317444</v>
      </c>
      <c r="O6" s="9">
        <v>259.190155</v>
      </c>
      <c r="P6" s="9">
        <v>259.24118040000002</v>
      </c>
      <c r="Q6" s="9">
        <v>259.31866459999998</v>
      </c>
      <c r="R6" s="9">
        <v>259.3701782</v>
      </c>
      <c r="S6" s="9">
        <v>259.33584589999998</v>
      </c>
      <c r="T6" s="9">
        <v>259.26501459999997</v>
      </c>
      <c r="U6" s="9">
        <v>259.21908569999999</v>
      </c>
      <c r="V6" s="9">
        <v>259.1653748</v>
      </c>
      <c r="W6" s="9">
        <v>259.12561040000003</v>
      </c>
      <c r="X6" s="9">
        <v>259.10464480000002</v>
      </c>
      <c r="Y6" s="9">
        <v>259.08792110000002</v>
      </c>
      <c r="Z6" s="9">
        <v>259.07595830000002</v>
      </c>
      <c r="AA6" s="9">
        <v>259.06564329999998</v>
      </c>
      <c r="AB6" s="9">
        <v>259.05718990000003</v>
      </c>
      <c r="AC6" s="9">
        <v>259.05142210000002</v>
      </c>
      <c r="AD6" s="9">
        <v>259.04583739999998</v>
      </c>
      <c r="AE6" s="9">
        <v>259.03988650000002</v>
      </c>
      <c r="AF6" s="9">
        <v>259.03472900000003</v>
      </c>
      <c r="AG6" s="9">
        <v>259.03015140000002</v>
      </c>
      <c r="AH6" s="9">
        <v>259.02563479999998</v>
      </c>
      <c r="AI6" s="9">
        <v>259.0221252</v>
      </c>
      <c r="AJ6" s="9">
        <v>259.0195923</v>
      </c>
      <c r="AK6" s="9">
        <v>259.01773070000002</v>
      </c>
      <c r="AL6" s="9">
        <v>259.01611329999997</v>
      </c>
      <c r="AM6" s="9">
        <v>259.01440430000002</v>
      </c>
      <c r="AN6" s="9">
        <v>259.0128479</v>
      </c>
      <c r="AO6" s="9">
        <v>259.01162720000002</v>
      </c>
      <c r="AP6" s="9">
        <v>259.01068120000002</v>
      </c>
      <c r="AQ6" s="9">
        <v>259.00988769999998</v>
      </c>
      <c r="AR6" s="9">
        <v>259.00924680000003</v>
      </c>
      <c r="AS6" s="9">
        <v>259.00869749999998</v>
      </c>
      <c r="AT6" s="9">
        <v>259.00817869999997</v>
      </c>
      <c r="AU6" s="9">
        <v>259.00775149999998</v>
      </c>
      <c r="AV6" s="9">
        <v>259.00735470000001</v>
      </c>
      <c r="AW6" s="9">
        <v>259.00698849999998</v>
      </c>
      <c r="AX6" s="9">
        <v>259.00668330000002</v>
      </c>
      <c r="AY6" s="9">
        <v>259.00637819999997</v>
      </c>
      <c r="AZ6" s="9">
        <v>259.00610349999999</v>
      </c>
      <c r="BA6" s="9">
        <v>259.00585940000002</v>
      </c>
      <c r="BB6" s="9">
        <v>259.00561520000002</v>
      </c>
      <c r="BC6" s="9">
        <v>259.00537109999999</v>
      </c>
      <c r="BD6" s="9">
        <v>259.0051575</v>
      </c>
      <c r="BE6" s="9">
        <v>259.00497439999998</v>
      </c>
      <c r="BF6" s="9">
        <v>259.00479130000002</v>
      </c>
      <c r="BG6" s="9">
        <v>259.00463869999999</v>
      </c>
      <c r="BH6" s="9">
        <v>259.00448610000001</v>
      </c>
      <c r="BI6" s="9">
        <v>259.00433349999997</v>
      </c>
      <c r="BJ6" s="9">
        <v>259.00421139999997</v>
      </c>
      <c r="BK6" s="9">
        <v>259.0040894</v>
      </c>
      <c r="BL6" s="9">
        <v>259.0039673</v>
      </c>
      <c r="BM6" s="9">
        <v>259.00387569999998</v>
      </c>
      <c r="BN6" s="9">
        <v>259.0037537</v>
      </c>
      <c r="BO6" s="9">
        <v>259.00366209999999</v>
      </c>
      <c r="BP6" s="9">
        <v>259.00357059999999</v>
      </c>
      <c r="BQ6" s="9">
        <v>259.00347900000003</v>
      </c>
      <c r="BR6" s="9">
        <v>259.00338749999997</v>
      </c>
      <c r="BS6" s="9">
        <v>259.00332639999999</v>
      </c>
      <c r="BT6" s="9">
        <v>259.0032349</v>
      </c>
      <c r="BU6" s="9">
        <v>259.00314329999998</v>
      </c>
      <c r="BV6" s="9">
        <v>259.00305179999998</v>
      </c>
      <c r="BW6" s="9">
        <v>259.0029907</v>
      </c>
      <c r="BX6" s="9">
        <v>259.0028992</v>
      </c>
      <c r="BY6" s="9">
        <v>259.00280759999998</v>
      </c>
      <c r="BZ6" s="9">
        <v>259.00274660000002</v>
      </c>
      <c r="CA6" s="9">
        <v>259.002655</v>
      </c>
      <c r="CB6" s="9">
        <v>259.00259399999999</v>
      </c>
      <c r="CC6" s="9">
        <v>259.00250240000003</v>
      </c>
    </row>
    <row r="7" spans="1:81" x14ac:dyDescent="0.25">
      <c r="A7" s="9">
        <f t="shared" ca="1" si="0"/>
        <v>259.03216550000002</v>
      </c>
      <c r="B7" s="9">
        <v>259.03216550000002</v>
      </c>
      <c r="C7" s="9">
        <v>259.03735349999999</v>
      </c>
      <c r="D7" s="9">
        <v>259.0430298</v>
      </c>
      <c r="E7" s="9">
        <v>259.04876710000002</v>
      </c>
      <c r="F7" s="9">
        <v>259.05471799999998</v>
      </c>
      <c r="G7" s="9">
        <v>259.06161500000002</v>
      </c>
      <c r="H7" s="9">
        <v>259.07135010000002</v>
      </c>
      <c r="I7" s="9">
        <v>259.0828247</v>
      </c>
      <c r="J7" s="9">
        <v>259.09854130000002</v>
      </c>
      <c r="K7" s="9">
        <v>259.11560059999999</v>
      </c>
      <c r="L7" s="9">
        <v>259.14990230000001</v>
      </c>
      <c r="M7" s="9">
        <v>259.20220949999998</v>
      </c>
      <c r="N7" s="9">
        <v>259.26608279999999</v>
      </c>
      <c r="O7" s="9">
        <v>259.35766599999999</v>
      </c>
      <c r="P7" s="9">
        <v>259.37005620000002</v>
      </c>
      <c r="Q7" s="9">
        <v>259.2981873</v>
      </c>
      <c r="R7" s="9">
        <v>259.24664310000003</v>
      </c>
      <c r="S7" s="9">
        <v>259.20010380000002</v>
      </c>
      <c r="T7" s="9">
        <v>259.14212040000001</v>
      </c>
      <c r="U7" s="9">
        <v>259.11569209999999</v>
      </c>
      <c r="V7" s="9">
        <v>259.09811400000001</v>
      </c>
      <c r="W7" s="9">
        <v>259.08502199999998</v>
      </c>
      <c r="X7" s="9">
        <v>259.07504269999998</v>
      </c>
      <c r="Y7" s="9">
        <v>259.06570429999999</v>
      </c>
      <c r="Z7" s="9">
        <v>259.05838010000002</v>
      </c>
      <c r="AA7" s="9">
        <v>259.05267329999998</v>
      </c>
      <c r="AB7" s="9">
        <v>259.04775999999998</v>
      </c>
      <c r="AC7" s="9">
        <v>259.04333500000001</v>
      </c>
      <c r="AD7" s="9">
        <v>259.03967290000003</v>
      </c>
      <c r="AE7" s="9">
        <v>259.03527830000002</v>
      </c>
      <c r="AF7" s="9">
        <v>259.0313721</v>
      </c>
      <c r="AG7" s="9">
        <v>259.02780150000001</v>
      </c>
      <c r="AH7" s="9">
        <v>259.0241699</v>
      </c>
      <c r="AI7" s="9">
        <v>259.02105710000001</v>
      </c>
      <c r="AJ7" s="9">
        <v>259.01889039999998</v>
      </c>
      <c r="AK7" s="9">
        <v>259.01733400000001</v>
      </c>
      <c r="AL7" s="9">
        <v>259.01565549999998</v>
      </c>
      <c r="AM7" s="9">
        <v>259.01400760000001</v>
      </c>
      <c r="AN7" s="9">
        <v>259.01275629999998</v>
      </c>
      <c r="AO7" s="9">
        <v>259.01171879999998</v>
      </c>
      <c r="AP7" s="9">
        <v>259.01089480000002</v>
      </c>
      <c r="AQ7" s="9">
        <v>259.01016240000001</v>
      </c>
      <c r="AR7" s="9">
        <v>259.00952150000001</v>
      </c>
      <c r="AS7" s="9">
        <v>259.00894169999998</v>
      </c>
      <c r="AT7" s="9">
        <v>259.00845340000001</v>
      </c>
      <c r="AU7" s="9">
        <v>259.00799560000002</v>
      </c>
      <c r="AV7" s="9">
        <v>259.0075989</v>
      </c>
      <c r="AW7" s="9">
        <v>259.00720209999997</v>
      </c>
      <c r="AX7" s="9">
        <v>259.0068665</v>
      </c>
      <c r="AY7" s="9">
        <v>259.00653080000001</v>
      </c>
      <c r="AZ7" s="9">
        <v>259.00622559999999</v>
      </c>
      <c r="BA7" s="9">
        <v>259.00592039999998</v>
      </c>
      <c r="BB7" s="9">
        <v>259.0056763</v>
      </c>
      <c r="BC7" s="9">
        <v>259.00543210000001</v>
      </c>
      <c r="BD7" s="9">
        <v>259.00521850000001</v>
      </c>
      <c r="BE7" s="9">
        <v>259.00500490000002</v>
      </c>
      <c r="BF7" s="9">
        <v>259.0048218</v>
      </c>
      <c r="BG7" s="9">
        <v>259.00466920000002</v>
      </c>
      <c r="BH7" s="9">
        <v>259.00451659999999</v>
      </c>
      <c r="BI7" s="9">
        <v>259.00436400000001</v>
      </c>
      <c r="BJ7" s="9">
        <v>259.00424190000001</v>
      </c>
      <c r="BK7" s="9">
        <v>259.00411989999998</v>
      </c>
      <c r="BL7" s="9">
        <v>259.00399779999998</v>
      </c>
      <c r="BM7" s="9">
        <v>259.00390629999998</v>
      </c>
      <c r="BN7" s="9">
        <v>259.00378419999998</v>
      </c>
      <c r="BO7" s="9">
        <v>259.00369260000002</v>
      </c>
      <c r="BP7" s="9">
        <v>259.00360110000003</v>
      </c>
      <c r="BQ7" s="9">
        <v>259.00350950000001</v>
      </c>
      <c r="BR7" s="9">
        <v>259.00341800000001</v>
      </c>
      <c r="BS7" s="9">
        <v>259.00332639999999</v>
      </c>
      <c r="BT7" s="9">
        <v>259.00326539999998</v>
      </c>
      <c r="BU7" s="9">
        <v>259.00317380000001</v>
      </c>
      <c r="BV7" s="9">
        <v>259.00308230000002</v>
      </c>
      <c r="BW7" s="9">
        <v>259.0029907</v>
      </c>
      <c r="BX7" s="9">
        <v>259.00292969999998</v>
      </c>
      <c r="BY7" s="9">
        <v>259.00283810000002</v>
      </c>
      <c r="BZ7" s="9">
        <v>259.00274660000002</v>
      </c>
      <c r="CA7" s="9">
        <v>259.00268549999998</v>
      </c>
      <c r="CB7" s="9">
        <v>259.00259399999999</v>
      </c>
      <c r="CC7" s="9">
        <v>259.00253300000003</v>
      </c>
    </row>
    <row r="8" spans="1:81" x14ac:dyDescent="0.25">
      <c r="A8" s="9">
        <f t="shared" ca="1" si="0"/>
        <v>259.03704829999998</v>
      </c>
      <c r="B8" s="9">
        <v>259.03704829999998</v>
      </c>
      <c r="C8" s="9">
        <v>259.04379269999998</v>
      </c>
      <c r="D8" s="9">
        <v>259.05133060000003</v>
      </c>
      <c r="E8" s="9">
        <v>259.05941769999998</v>
      </c>
      <c r="F8" s="9">
        <v>259.0690002</v>
      </c>
      <c r="G8" s="9">
        <v>259.08312990000002</v>
      </c>
      <c r="H8" s="9">
        <v>259.10086059999998</v>
      </c>
      <c r="I8" s="9">
        <v>259.12338260000001</v>
      </c>
      <c r="J8" s="9">
        <v>259.17315669999999</v>
      </c>
      <c r="K8" s="9">
        <v>259.22180179999998</v>
      </c>
      <c r="L8" s="9">
        <v>259.29153439999999</v>
      </c>
      <c r="M8" s="9">
        <v>259.36062620000001</v>
      </c>
      <c r="N8" s="9">
        <v>259.34954829999998</v>
      </c>
      <c r="O8" s="9">
        <v>259.2721252</v>
      </c>
      <c r="P8" s="9">
        <v>259.2277527</v>
      </c>
      <c r="Q8" s="9">
        <v>259.17022709999998</v>
      </c>
      <c r="R8" s="9">
        <v>259.1300354</v>
      </c>
      <c r="S8" s="9">
        <v>259.10906979999999</v>
      </c>
      <c r="T8" s="9">
        <v>259.09338380000003</v>
      </c>
      <c r="U8" s="9">
        <v>259.0821838</v>
      </c>
      <c r="V8" s="9">
        <v>259.07247919999998</v>
      </c>
      <c r="W8" s="9">
        <v>259.0646362</v>
      </c>
      <c r="X8" s="9">
        <v>259.0587769</v>
      </c>
      <c r="Y8" s="9">
        <v>259.0537415</v>
      </c>
      <c r="Z8" s="9">
        <v>259.04913329999999</v>
      </c>
      <c r="AA8" s="9">
        <v>259.04467770000002</v>
      </c>
      <c r="AB8" s="9">
        <v>259.04113769999998</v>
      </c>
      <c r="AC8" s="9">
        <v>259.03793330000002</v>
      </c>
      <c r="AD8" s="9">
        <v>259.03536989999998</v>
      </c>
      <c r="AE8" s="9">
        <v>259.03204349999999</v>
      </c>
      <c r="AF8" s="9">
        <v>259.02905270000002</v>
      </c>
      <c r="AG8" s="9">
        <v>259.02603149999999</v>
      </c>
      <c r="AH8" s="9">
        <v>259.02285769999997</v>
      </c>
      <c r="AI8" s="9">
        <v>259.02026369999999</v>
      </c>
      <c r="AJ8" s="9">
        <v>259.0185242</v>
      </c>
      <c r="AK8" s="9">
        <v>259.0166016</v>
      </c>
      <c r="AL8" s="9">
        <v>259.0148926</v>
      </c>
      <c r="AM8" s="9">
        <v>259.0137024</v>
      </c>
      <c r="AN8" s="9">
        <v>259.01278689999998</v>
      </c>
      <c r="AO8" s="9">
        <v>259.01196290000001</v>
      </c>
      <c r="AP8" s="9">
        <v>259.01119999999997</v>
      </c>
      <c r="AQ8" s="9">
        <v>259.01049799999998</v>
      </c>
      <c r="AR8" s="9">
        <v>259.0098572</v>
      </c>
      <c r="AS8" s="9">
        <v>259.00927730000001</v>
      </c>
      <c r="AT8" s="9">
        <v>259.0087585</v>
      </c>
      <c r="AU8" s="9">
        <v>259.00823969999999</v>
      </c>
      <c r="AV8" s="9">
        <v>259.00778200000002</v>
      </c>
      <c r="AW8" s="9">
        <v>259.00735470000001</v>
      </c>
      <c r="AX8" s="9">
        <v>259.006958</v>
      </c>
      <c r="AY8" s="9">
        <v>259.0066223</v>
      </c>
      <c r="AZ8" s="9">
        <v>259.00628660000001</v>
      </c>
      <c r="BA8" s="9">
        <v>259.006012</v>
      </c>
      <c r="BB8" s="9">
        <v>259.00573730000002</v>
      </c>
      <c r="BC8" s="9">
        <v>259.00549319999999</v>
      </c>
      <c r="BD8" s="9">
        <v>259.00527949999997</v>
      </c>
      <c r="BE8" s="9">
        <v>259.00509640000001</v>
      </c>
      <c r="BF8" s="9">
        <v>259.0049133</v>
      </c>
      <c r="BG8" s="9">
        <v>259.00473019999998</v>
      </c>
      <c r="BH8" s="9">
        <v>259.0045776</v>
      </c>
      <c r="BI8" s="9">
        <v>259.00442500000003</v>
      </c>
      <c r="BJ8" s="9">
        <v>259.00430299999999</v>
      </c>
      <c r="BK8" s="9">
        <v>259.00418089999999</v>
      </c>
      <c r="BL8" s="9">
        <v>259.0040588</v>
      </c>
      <c r="BM8" s="9">
        <v>259.00393680000002</v>
      </c>
      <c r="BN8" s="9">
        <v>259.0038452</v>
      </c>
      <c r="BO8" s="9">
        <v>259.0037537</v>
      </c>
      <c r="BP8" s="9">
        <v>259.00366209999999</v>
      </c>
      <c r="BQ8" s="9">
        <v>259.00357059999999</v>
      </c>
      <c r="BR8" s="9">
        <v>259.00347900000003</v>
      </c>
      <c r="BS8" s="9">
        <v>259.00338749999997</v>
      </c>
      <c r="BT8" s="9">
        <v>259.00329590000001</v>
      </c>
      <c r="BU8" s="9">
        <v>259.00320429999999</v>
      </c>
      <c r="BV8" s="9">
        <v>259.0031128</v>
      </c>
      <c r="BW8" s="9">
        <v>259.00305179999998</v>
      </c>
      <c r="BX8" s="9">
        <v>259.00296020000002</v>
      </c>
      <c r="BY8" s="9">
        <v>259.00286870000002</v>
      </c>
      <c r="BZ8" s="9">
        <v>259.0027771</v>
      </c>
      <c r="CA8" s="9">
        <v>259.00271609999999</v>
      </c>
      <c r="CB8" s="9">
        <v>259.00262450000002</v>
      </c>
      <c r="CC8" s="9">
        <v>259.00256350000001</v>
      </c>
    </row>
    <row r="9" spans="1:81" x14ac:dyDescent="0.25">
      <c r="A9" s="9">
        <f t="shared" ca="1" si="0"/>
        <v>259.0430298</v>
      </c>
      <c r="B9" s="9">
        <v>259.0430298</v>
      </c>
      <c r="C9" s="9">
        <v>259.05209350000001</v>
      </c>
      <c r="D9" s="9">
        <v>259.06286619999997</v>
      </c>
      <c r="E9" s="9">
        <v>259.07684330000001</v>
      </c>
      <c r="F9" s="9">
        <v>259.09466550000002</v>
      </c>
      <c r="G9" s="9">
        <v>259.12292480000002</v>
      </c>
      <c r="H9" s="9">
        <v>259.18023679999999</v>
      </c>
      <c r="I9" s="9">
        <v>259.24673460000002</v>
      </c>
      <c r="J9" s="9">
        <v>259.32702640000002</v>
      </c>
      <c r="K9" s="9">
        <v>259.36492920000001</v>
      </c>
      <c r="L9" s="9">
        <v>259.32690430000002</v>
      </c>
      <c r="M9" s="9">
        <v>259.2587891</v>
      </c>
      <c r="N9" s="9">
        <v>259.21096799999998</v>
      </c>
      <c r="O9" s="9">
        <v>259.14788820000001</v>
      </c>
      <c r="P9" s="9">
        <v>259.1203003</v>
      </c>
      <c r="Q9" s="9">
        <v>259.10205079999997</v>
      </c>
      <c r="R9" s="9">
        <v>259.08914179999999</v>
      </c>
      <c r="S9" s="9">
        <v>259.0794373</v>
      </c>
      <c r="T9" s="9">
        <v>259.07055659999997</v>
      </c>
      <c r="U9" s="9">
        <v>259.06405640000003</v>
      </c>
      <c r="V9" s="9">
        <v>259.05886839999999</v>
      </c>
      <c r="W9" s="9">
        <v>259.053833</v>
      </c>
      <c r="X9" s="9">
        <v>259.04922490000001</v>
      </c>
      <c r="Y9" s="9">
        <v>259.04531859999997</v>
      </c>
      <c r="Z9" s="9">
        <v>259.04211429999998</v>
      </c>
      <c r="AA9" s="9">
        <v>259.03961179999999</v>
      </c>
      <c r="AB9" s="9">
        <v>259.03665160000003</v>
      </c>
      <c r="AC9" s="9">
        <v>259.03405759999998</v>
      </c>
      <c r="AD9" s="9">
        <v>259.03213499999998</v>
      </c>
      <c r="AE9" s="9">
        <v>259.0302734</v>
      </c>
      <c r="AF9" s="9">
        <v>259.0280151</v>
      </c>
      <c r="AG9" s="9">
        <v>259.02511600000003</v>
      </c>
      <c r="AH9" s="9">
        <v>259.02197269999999</v>
      </c>
      <c r="AI9" s="9">
        <v>259.02005000000003</v>
      </c>
      <c r="AJ9" s="9">
        <v>259.01770019999998</v>
      </c>
      <c r="AK9" s="9">
        <v>259.01565549999998</v>
      </c>
      <c r="AL9" s="9">
        <v>259.0145569</v>
      </c>
      <c r="AM9" s="9">
        <v>259.01376340000002</v>
      </c>
      <c r="AN9" s="9">
        <v>259.01303100000001</v>
      </c>
      <c r="AO9" s="9">
        <v>259.01229860000001</v>
      </c>
      <c r="AP9" s="9">
        <v>259.01159669999998</v>
      </c>
      <c r="AQ9" s="9">
        <v>259.01086429999998</v>
      </c>
      <c r="AR9" s="9">
        <v>259.01016240000001</v>
      </c>
      <c r="AS9" s="9">
        <v>259.00952150000001</v>
      </c>
      <c r="AT9" s="9">
        <v>259.00891109999998</v>
      </c>
      <c r="AU9" s="9">
        <v>259.00836179999999</v>
      </c>
      <c r="AV9" s="9">
        <v>259.00787350000002</v>
      </c>
      <c r="AW9" s="9">
        <v>259.00741579999999</v>
      </c>
      <c r="AX9" s="9">
        <v>259.00704960000002</v>
      </c>
      <c r="AY9" s="9">
        <v>259.00671390000002</v>
      </c>
      <c r="AZ9" s="9">
        <v>259.00637819999997</v>
      </c>
      <c r="BA9" s="9">
        <v>259.00610349999999</v>
      </c>
      <c r="BB9" s="9">
        <v>259.00585940000002</v>
      </c>
      <c r="BC9" s="9">
        <v>259.00561520000002</v>
      </c>
      <c r="BD9" s="9">
        <v>259.00540160000003</v>
      </c>
      <c r="BE9" s="9">
        <v>259.00518799999998</v>
      </c>
      <c r="BF9" s="9">
        <v>259.00500490000002</v>
      </c>
      <c r="BG9" s="9">
        <v>259.0048218</v>
      </c>
      <c r="BH9" s="9">
        <v>259.00466920000002</v>
      </c>
      <c r="BI9" s="9">
        <v>259.00451659999999</v>
      </c>
      <c r="BJ9" s="9">
        <v>259.00436400000001</v>
      </c>
      <c r="BK9" s="9">
        <v>259.00424190000001</v>
      </c>
      <c r="BL9" s="9">
        <v>259.00411989999998</v>
      </c>
      <c r="BM9" s="9">
        <v>259.00402830000002</v>
      </c>
      <c r="BN9" s="9">
        <v>259.00390629999998</v>
      </c>
      <c r="BO9" s="9">
        <v>259.00381470000002</v>
      </c>
      <c r="BP9" s="9">
        <v>259.0037231</v>
      </c>
      <c r="BQ9" s="9">
        <v>259.00363160000001</v>
      </c>
      <c r="BR9" s="9">
        <v>259.00353999999999</v>
      </c>
      <c r="BS9" s="9">
        <v>259.00344849999999</v>
      </c>
      <c r="BT9" s="9">
        <v>259.00335689999997</v>
      </c>
      <c r="BU9" s="9">
        <v>259.00326539999998</v>
      </c>
      <c r="BV9" s="9">
        <v>259.00320429999999</v>
      </c>
      <c r="BW9" s="9">
        <v>259.0031128</v>
      </c>
      <c r="BX9" s="9">
        <v>259.00302119999998</v>
      </c>
      <c r="BY9" s="9">
        <v>259.00292969999998</v>
      </c>
      <c r="BZ9" s="9">
        <v>259.00283810000002</v>
      </c>
      <c r="CA9" s="9">
        <v>259.0027771</v>
      </c>
      <c r="CB9" s="9">
        <v>259.00268549999998</v>
      </c>
      <c r="CC9" s="9">
        <v>259.00259399999999</v>
      </c>
    </row>
    <row r="10" spans="1:81" x14ac:dyDescent="0.25">
      <c r="A10" s="9">
        <f t="shared" ca="1" si="0"/>
        <v>259.0505981</v>
      </c>
      <c r="B10" s="9">
        <v>259.0505981</v>
      </c>
      <c r="C10" s="9">
        <v>259.06359859999998</v>
      </c>
      <c r="D10" s="9">
        <v>259.08160400000003</v>
      </c>
      <c r="E10" s="9">
        <v>259.10800169999999</v>
      </c>
      <c r="F10" s="9">
        <v>259.1514282</v>
      </c>
      <c r="G10" s="9">
        <v>259.24642940000001</v>
      </c>
      <c r="H10" s="9">
        <v>259.33636469999999</v>
      </c>
      <c r="I10" s="9">
        <v>259.3683777</v>
      </c>
      <c r="J10" s="9">
        <v>259.29949950000002</v>
      </c>
      <c r="K10" s="9">
        <v>259.2414551</v>
      </c>
      <c r="L10" s="9">
        <v>259.19250490000002</v>
      </c>
      <c r="M10" s="9">
        <v>259.13903809999999</v>
      </c>
      <c r="N10" s="9">
        <v>259.1142883</v>
      </c>
      <c r="O10" s="9">
        <v>259.09710689999997</v>
      </c>
      <c r="P10" s="9">
        <v>259.08587649999998</v>
      </c>
      <c r="Q10" s="9">
        <v>259.07638550000001</v>
      </c>
      <c r="R10" s="9">
        <v>259.06896970000003</v>
      </c>
      <c r="S10" s="9">
        <v>259.06353760000002</v>
      </c>
      <c r="T10" s="9">
        <v>259.05859379999998</v>
      </c>
      <c r="U10" s="9">
        <v>259.053833</v>
      </c>
      <c r="V10" s="9">
        <v>259.04974370000002</v>
      </c>
      <c r="W10" s="9">
        <v>259.0461426</v>
      </c>
      <c r="X10" s="9">
        <v>259.0427856</v>
      </c>
      <c r="Y10" s="9">
        <v>259.039917</v>
      </c>
      <c r="Z10" s="9">
        <v>259.037262</v>
      </c>
      <c r="AA10" s="9">
        <v>259.03488160000001</v>
      </c>
      <c r="AB10" s="9">
        <v>259.03359990000001</v>
      </c>
      <c r="AC10" s="9">
        <v>259.03170779999999</v>
      </c>
      <c r="AD10" s="9">
        <v>259.02996830000001</v>
      </c>
      <c r="AE10" s="9">
        <v>259.02963260000001</v>
      </c>
      <c r="AF10" s="9">
        <v>259.02816769999998</v>
      </c>
      <c r="AG10" s="9">
        <v>259.02471919999999</v>
      </c>
      <c r="AH10" s="9">
        <v>259.02209470000003</v>
      </c>
      <c r="AI10" s="9">
        <v>259.01925660000001</v>
      </c>
      <c r="AJ10" s="9">
        <v>259.01675419999998</v>
      </c>
      <c r="AK10" s="9">
        <v>259.0157471</v>
      </c>
      <c r="AL10" s="9">
        <v>259.01498409999999</v>
      </c>
      <c r="AM10" s="9">
        <v>259.01422120000001</v>
      </c>
      <c r="AN10" s="9">
        <v>259.01342770000002</v>
      </c>
      <c r="AO10" s="9">
        <v>259.01260380000002</v>
      </c>
      <c r="AP10" s="9">
        <v>259.01174930000002</v>
      </c>
      <c r="AQ10" s="9">
        <v>259.01095579999998</v>
      </c>
      <c r="AR10" s="9">
        <v>259.01022339999997</v>
      </c>
      <c r="AS10" s="9">
        <v>259.00955199999999</v>
      </c>
      <c r="AT10" s="9">
        <v>259.00894169999998</v>
      </c>
      <c r="AU10" s="9">
        <v>259.00839230000003</v>
      </c>
      <c r="AV10" s="9">
        <v>259.0079346</v>
      </c>
      <c r="AW10" s="9">
        <v>259.00750729999999</v>
      </c>
      <c r="AX10" s="9">
        <v>259.00711059999998</v>
      </c>
      <c r="AY10" s="9">
        <v>259.00677489999998</v>
      </c>
      <c r="AZ10" s="9">
        <v>259.00646970000003</v>
      </c>
      <c r="BA10" s="9">
        <v>259.00619510000001</v>
      </c>
      <c r="BB10" s="9">
        <v>259.00592039999998</v>
      </c>
      <c r="BC10" s="9">
        <v>259.00570679999998</v>
      </c>
      <c r="BD10" s="9">
        <v>259.00549319999999</v>
      </c>
      <c r="BE10" s="9">
        <v>259.00527949999997</v>
      </c>
      <c r="BF10" s="9">
        <v>259.00509640000001</v>
      </c>
      <c r="BG10" s="9">
        <v>259.0049133</v>
      </c>
      <c r="BH10" s="9">
        <v>259.00476070000002</v>
      </c>
      <c r="BI10" s="9">
        <v>259.00460820000001</v>
      </c>
      <c r="BJ10" s="9">
        <v>259.00448610000001</v>
      </c>
      <c r="BK10" s="9">
        <v>259.00433349999997</v>
      </c>
      <c r="BL10" s="9">
        <v>259.00421139999997</v>
      </c>
      <c r="BM10" s="9">
        <v>259.00411989999998</v>
      </c>
      <c r="BN10" s="9">
        <v>259.00399779999998</v>
      </c>
      <c r="BO10" s="9">
        <v>259.00390629999998</v>
      </c>
      <c r="BP10" s="9">
        <v>259.00381470000002</v>
      </c>
      <c r="BQ10" s="9">
        <v>259.0037231</v>
      </c>
      <c r="BR10" s="9">
        <v>259.00363160000001</v>
      </c>
      <c r="BS10" s="9">
        <v>259.00353999999999</v>
      </c>
      <c r="BT10" s="9">
        <v>259.00344849999999</v>
      </c>
      <c r="BU10" s="9">
        <v>259.00335689999997</v>
      </c>
      <c r="BV10" s="9">
        <v>259.00329590000001</v>
      </c>
      <c r="BW10" s="9">
        <v>259.00320429999999</v>
      </c>
      <c r="BX10" s="9">
        <v>259.0031128</v>
      </c>
      <c r="BY10" s="9">
        <v>259.00302119999998</v>
      </c>
      <c r="BZ10" s="9">
        <v>259.00292969999998</v>
      </c>
      <c r="CA10" s="9">
        <v>259.00283810000002</v>
      </c>
      <c r="CB10" s="9">
        <v>259.00274660000002</v>
      </c>
      <c r="CC10" s="9">
        <v>259.002655</v>
      </c>
    </row>
    <row r="11" spans="1:81" x14ac:dyDescent="0.25">
      <c r="A11" s="9">
        <f t="shared" ca="1" si="0"/>
        <v>259.06088260000001</v>
      </c>
      <c r="B11" s="9">
        <v>259.06088260000001</v>
      </c>
      <c r="C11" s="9">
        <v>259.08172610000003</v>
      </c>
      <c r="D11" s="9">
        <v>259.11608890000002</v>
      </c>
      <c r="E11" s="9">
        <v>259.1855774</v>
      </c>
      <c r="F11" s="9">
        <v>259.2883301</v>
      </c>
      <c r="G11" s="9">
        <v>259.36224370000002</v>
      </c>
      <c r="H11" s="9">
        <v>259.2987061</v>
      </c>
      <c r="I11" s="9">
        <v>259.23648070000002</v>
      </c>
      <c r="J11" s="9">
        <v>259.1706848</v>
      </c>
      <c r="K11" s="9">
        <v>259.12966920000002</v>
      </c>
      <c r="L11" s="9">
        <v>259.10836790000002</v>
      </c>
      <c r="M11" s="9">
        <v>259.09338380000003</v>
      </c>
      <c r="N11" s="9">
        <v>259.0830383</v>
      </c>
      <c r="O11" s="9">
        <v>259.07385249999999</v>
      </c>
      <c r="P11" s="9">
        <v>259.06729130000002</v>
      </c>
      <c r="Q11" s="9">
        <v>259.06240839999998</v>
      </c>
      <c r="R11" s="9">
        <v>259.05773929999998</v>
      </c>
      <c r="S11" s="9">
        <v>259.05355830000002</v>
      </c>
      <c r="T11" s="9">
        <v>259.05001829999998</v>
      </c>
      <c r="U11" s="9">
        <v>259.0466614</v>
      </c>
      <c r="V11" s="9">
        <v>259.04357909999999</v>
      </c>
      <c r="W11" s="9">
        <v>259.0408936</v>
      </c>
      <c r="X11" s="9">
        <v>259.03842159999999</v>
      </c>
      <c r="Y11" s="9">
        <v>259.0361633</v>
      </c>
      <c r="Z11" s="9">
        <v>259.03411870000002</v>
      </c>
      <c r="AA11" s="9">
        <v>259.03234859999998</v>
      </c>
      <c r="AB11" s="9">
        <v>259.03085329999999</v>
      </c>
      <c r="AC11" s="9">
        <v>259.02972410000001</v>
      </c>
      <c r="AD11" s="9">
        <v>259.0294189</v>
      </c>
      <c r="AE11" s="9">
        <v>259.0300598</v>
      </c>
      <c r="AF11" s="9">
        <v>259.03143310000002</v>
      </c>
      <c r="AG11" s="9">
        <v>259.02542110000002</v>
      </c>
      <c r="AH11" s="9">
        <v>259.02127080000002</v>
      </c>
      <c r="AI11" s="9">
        <v>259.01913450000001</v>
      </c>
      <c r="AJ11" s="9">
        <v>259.01809689999999</v>
      </c>
      <c r="AK11" s="9">
        <v>259.01696779999997</v>
      </c>
      <c r="AL11" s="9">
        <v>259.015625</v>
      </c>
      <c r="AM11" s="9">
        <v>259.01434330000001</v>
      </c>
      <c r="AN11" s="9">
        <v>259.01324460000001</v>
      </c>
      <c r="AO11" s="9">
        <v>259.01232909999999</v>
      </c>
      <c r="AP11" s="9">
        <v>259.0115356</v>
      </c>
      <c r="AQ11" s="9">
        <v>259.0108032</v>
      </c>
      <c r="AR11" s="9">
        <v>259.01013180000001</v>
      </c>
      <c r="AS11" s="9">
        <v>259.00952150000001</v>
      </c>
      <c r="AT11" s="9">
        <v>259.00897220000002</v>
      </c>
      <c r="AU11" s="9">
        <v>259.00845340000001</v>
      </c>
      <c r="AV11" s="9">
        <v>259.00799560000002</v>
      </c>
      <c r="AW11" s="9">
        <v>259.00756840000003</v>
      </c>
      <c r="AX11" s="9">
        <v>259.00720209999997</v>
      </c>
      <c r="AY11" s="9">
        <v>259.0068665</v>
      </c>
      <c r="AZ11" s="9">
        <v>259.00656129999999</v>
      </c>
      <c r="BA11" s="9">
        <v>259.00628660000001</v>
      </c>
      <c r="BB11" s="9">
        <v>259.00604249999998</v>
      </c>
      <c r="BC11" s="9">
        <v>259.00582889999998</v>
      </c>
      <c r="BD11" s="9">
        <v>259.00561520000002</v>
      </c>
      <c r="BE11" s="9">
        <v>259.00543210000001</v>
      </c>
      <c r="BF11" s="9">
        <v>259.00524899999999</v>
      </c>
      <c r="BG11" s="9">
        <v>259.00506589999998</v>
      </c>
      <c r="BH11" s="9">
        <v>259.0049133</v>
      </c>
      <c r="BI11" s="9">
        <v>259.00476070000002</v>
      </c>
      <c r="BJ11" s="9">
        <v>259.00460820000001</v>
      </c>
      <c r="BK11" s="9">
        <v>259.00448610000001</v>
      </c>
      <c r="BL11" s="9">
        <v>259.00436400000001</v>
      </c>
      <c r="BM11" s="9">
        <v>259.00424190000001</v>
      </c>
      <c r="BN11" s="9">
        <v>259.00415040000001</v>
      </c>
      <c r="BO11" s="9">
        <v>259.00402830000002</v>
      </c>
      <c r="BP11" s="9">
        <v>259.00393680000002</v>
      </c>
      <c r="BQ11" s="9">
        <v>259.0038452</v>
      </c>
      <c r="BR11" s="9">
        <v>259.0037537</v>
      </c>
      <c r="BS11" s="9">
        <v>259.00366209999999</v>
      </c>
      <c r="BT11" s="9">
        <v>259.00357059999999</v>
      </c>
      <c r="BU11" s="9">
        <v>259.00347900000003</v>
      </c>
      <c r="BV11" s="9">
        <v>259.00341800000001</v>
      </c>
      <c r="BW11" s="9">
        <v>259.00332639999999</v>
      </c>
      <c r="BX11" s="9">
        <v>259.0032349</v>
      </c>
      <c r="BY11" s="9">
        <v>259.00314329999998</v>
      </c>
      <c r="BZ11" s="9">
        <v>259.00305179999998</v>
      </c>
      <c r="CA11" s="9">
        <v>259.00292969999998</v>
      </c>
      <c r="CB11" s="9">
        <v>259.00283810000002</v>
      </c>
      <c r="CC11" s="9">
        <v>259.00274660000002</v>
      </c>
    </row>
    <row r="12" spans="1:81" x14ac:dyDescent="0.25">
      <c r="A12" s="9">
        <f t="shared" ca="1" si="0"/>
        <v>259.07653809999999</v>
      </c>
      <c r="B12" s="9">
        <v>259.07653809999999</v>
      </c>
      <c r="C12" s="9">
        <v>259.11431879999998</v>
      </c>
      <c r="D12" s="9">
        <v>259.20062259999997</v>
      </c>
      <c r="E12" s="9">
        <v>259.32192989999999</v>
      </c>
      <c r="F12" s="9">
        <v>259.33920289999998</v>
      </c>
      <c r="G12" s="9">
        <v>259.25817869999997</v>
      </c>
      <c r="H12" s="9">
        <v>259.16922</v>
      </c>
      <c r="I12" s="9">
        <v>259.12792969999998</v>
      </c>
      <c r="J12" s="9">
        <v>259.1044617</v>
      </c>
      <c r="K12" s="9">
        <v>259.09011839999999</v>
      </c>
      <c r="L12" s="9">
        <v>259.08010860000002</v>
      </c>
      <c r="M12" s="9">
        <v>259.07180790000001</v>
      </c>
      <c r="N12" s="9">
        <v>259.06591800000001</v>
      </c>
      <c r="O12" s="9">
        <v>259.06115720000003</v>
      </c>
      <c r="P12" s="9">
        <v>259.05664059999998</v>
      </c>
      <c r="Q12" s="9">
        <v>259.0527649</v>
      </c>
      <c r="R12" s="9">
        <v>259.04937740000003</v>
      </c>
      <c r="S12" s="9">
        <v>259.04611210000002</v>
      </c>
      <c r="T12" s="9">
        <v>259.04321290000001</v>
      </c>
      <c r="U12" s="9">
        <v>259.04061890000003</v>
      </c>
      <c r="V12" s="9">
        <v>259.038208</v>
      </c>
      <c r="W12" s="9">
        <v>259.0361633</v>
      </c>
      <c r="X12" s="9">
        <v>259.03439329999998</v>
      </c>
      <c r="Y12" s="9">
        <v>259.03292850000003</v>
      </c>
      <c r="Z12" s="9">
        <v>259.03176880000001</v>
      </c>
      <c r="AA12" s="9">
        <v>259.03091430000001</v>
      </c>
      <c r="AB12" s="9">
        <v>259.03054809999998</v>
      </c>
      <c r="AC12" s="9">
        <v>259.03009029999998</v>
      </c>
      <c r="AD12" s="9">
        <v>259.02987669999999</v>
      </c>
      <c r="AE12" s="9">
        <v>259.0349731</v>
      </c>
      <c r="AF12" s="9">
        <v>259.06472780000001</v>
      </c>
      <c r="AG12" s="9">
        <v>259.02767940000001</v>
      </c>
      <c r="AH12" s="9">
        <v>259.02624509999998</v>
      </c>
      <c r="AI12" s="9">
        <v>259.02215580000001</v>
      </c>
      <c r="AJ12" s="9">
        <v>259.0188599</v>
      </c>
      <c r="AK12" s="9">
        <v>259.0163574</v>
      </c>
      <c r="AL12" s="9">
        <v>259.0147705</v>
      </c>
      <c r="AM12" s="9">
        <v>259.01361079999998</v>
      </c>
      <c r="AN12" s="9">
        <v>259.01266479999998</v>
      </c>
      <c r="AO12" s="9">
        <v>259.0119019</v>
      </c>
      <c r="AP12" s="9">
        <v>259.01123050000001</v>
      </c>
      <c r="AQ12" s="9">
        <v>259.01062009999998</v>
      </c>
      <c r="AR12" s="9">
        <v>259.01007079999999</v>
      </c>
      <c r="AS12" s="9">
        <v>259.00952150000001</v>
      </c>
      <c r="AT12" s="9">
        <v>259.00903319999998</v>
      </c>
      <c r="AU12" s="9">
        <v>259.0085449</v>
      </c>
      <c r="AV12" s="9">
        <v>259.00811770000001</v>
      </c>
      <c r="AW12" s="9">
        <v>259.00772089999998</v>
      </c>
      <c r="AX12" s="9">
        <v>259.00735470000001</v>
      </c>
      <c r="AY12" s="9">
        <v>259.00701900000001</v>
      </c>
      <c r="AZ12" s="9">
        <v>259.0067444</v>
      </c>
      <c r="BA12" s="9">
        <v>259.00646970000003</v>
      </c>
      <c r="BB12" s="9">
        <v>259.00622559999999</v>
      </c>
      <c r="BC12" s="9">
        <v>259.0059814</v>
      </c>
      <c r="BD12" s="9">
        <v>259.00579829999998</v>
      </c>
      <c r="BE12" s="9">
        <v>259.00558469999999</v>
      </c>
      <c r="BF12" s="9">
        <v>259.00540160000003</v>
      </c>
      <c r="BG12" s="9">
        <v>259.00524899999999</v>
      </c>
      <c r="BH12" s="9">
        <v>259.00509640000001</v>
      </c>
      <c r="BI12" s="9">
        <v>259.00494379999998</v>
      </c>
      <c r="BJ12" s="9">
        <v>259.00479130000002</v>
      </c>
      <c r="BK12" s="9">
        <v>259.00466920000002</v>
      </c>
      <c r="BL12" s="9">
        <v>259.00451659999999</v>
      </c>
      <c r="BM12" s="9">
        <v>259.00442500000003</v>
      </c>
      <c r="BN12" s="9">
        <v>259.00430299999999</v>
      </c>
      <c r="BO12" s="9">
        <v>259.00418089999999</v>
      </c>
      <c r="BP12" s="9">
        <v>259.0040894</v>
      </c>
      <c r="BQ12" s="9">
        <v>259.00399779999998</v>
      </c>
      <c r="BR12" s="9">
        <v>259.00390629999998</v>
      </c>
      <c r="BS12" s="9">
        <v>259.00381470000002</v>
      </c>
      <c r="BT12" s="9">
        <v>259.0037231</v>
      </c>
      <c r="BU12" s="9">
        <v>259.00363160000001</v>
      </c>
      <c r="BV12" s="9">
        <v>259.00353999999999</v>
      </c>
      <c r="BW12" s="9">
        <v>259.00344849999999</v>
      </c>
      <c r="BX12" s="9">
        <v>259.00335689999997</v>
      </c>
      <c r="BY12" s="9">
        <v>259.00326539999998</v>
      </c>
      <c r="BZ12" s="9">
        <v>259.00317380000001</v>
      </c>
      <c r="CA12" s="9">
        <v>259.00305179999998</v>
      </c>
      <c r="CB12" s="9">
        <v>259.00296020000002</v>
      </c>
      <c r="CC12" s="9">
        <v>259.00286870000002</v>
      </c>
    </row>
    <row r="13" spans="1:81" x14ac:dyDescent="0.25">
      <c r="A13" s="9">
        <f t="shared" ca="1" si="0"/>
        <v>259.1033936</v>
      </c>
      <c r="B13" s="9">
        <v>259.1033936</v>
      </c>
      <c r="C13" s="9">
        <v>259.18704220000001</v>
      </c>
      <c r="D13" s="9">
        <v>259.31823730000002</v>
      </c>
      <c r="E13" s="9">
        <v>259.33419800000001</v>
      </c>
      <c r="F13" s="9">
        <v>259.23056029999998</v>
      </c>
      <c r="G13" s="9">
        <v>259.14239500000002</v>
      </c>
      <c r="H13" s="9">
        <v>259.10858150000001</v>
      </c>
      <c r="I13" s="9">
        <v>259.09033199999999</v>
      </c>
      <c r="J13" s="9">
        <v>259.07861329999997</v>
      </c>
      <c r="K13" s="9">
        <v>259.0704346</v>
      </c>
      <c r="L13" s="9">
        <v>259.06484990000001</v>
      </c>
      <c r="M13" s="9">
        <v>259.06018069999999</v>
      </c>
      <c r="N13" s="9">
        <v>259.05590819999998</v>
      </c>
      <c r="O13" s="9">
        <v>259.05230710000001</v>
      </c>
      <c r="P13" s="9">
        <v>259.04907229999998</v>
      </c>
      <c r="Q13" s="9">
        <v>259.0460205</v>
      </c>
      <c r="R13" s="9">
        <v>259.04336549999999</v>
      </c>
      <c r="S13" s="9">
        <v>259.04083250000002</v>
      </c>
      <c r="T13" s="9">
        <v>259.03851320000001</v>
      </c>
      <c r="U13" s="9">
        <v>259.03643799999998</v>
      </c>
      <c r="V13" s="9">
        <v>259.03454590000001</v>
      </c>
      <c r="W13" s="9">
        <v>259.03289790000002</v>
      </c>
      <c r="X13" s="9">
        <v>259.0314636</v>
      </c>
      <c r="Y13" s="9">
        <v>259.03021239999998</v>
      </c>
      <c r="Z13" s="9">
        <v>259.02917480000002</v>
      </c>
      <c r="AA13" s="9">
        <v>259.0283508</v>
      </c>
      <c r="AB13" s="9">
        <v>259.02819820000002</v>
      </c>
      <c r="AC13" s="9">
        <v>259.02868649999999</v>
      </c>
      <c r="AD13" s="9">
        <v>259.03195190000002</v>
      </c>
      <c r="AE13" s="9">
        <v>259.05474850000002</v>
      </c>
      <c r="AF13" s="9">
        <v>259.06158449999998</v>
      </c>
      <c r="AG13" s="9">
        <v>259.0422974</v>
      </c>
      <c r="AH13" s="9">
        <v>259.02514650000001</v>
      </c>
      <c r="AI13" s="9">
        <v>259.02008060000003</v>
      </c>
      <c r="AJ13" s="9">
        <v>259.01739500000002</v>
      </c>
      <c r="AK13" s="9">
        <v>259.01544189999998</v>
      </c>
      <c r="AL13" s="9">
        <v>259.01419069999997</v>
      </c>
      <c r="AM13" s="9">
        <v>259.01318359999999</v>
      </c>
      <c r="AN13" s="9">
        <v>259.0123901</v>
      </c>
      <c r="AO13" s="9">
        <v>259.01168819999998</v>
      </c>
      <c r="AP13" s="9">
        <v>259.01110840000001</v>
      </c>
      <c r="AQ13" s="9">
        <v>259.0105896</v>
      </c>
      <c r="AR13" s="9">
        <v>259.01007079999999</v>
      </c>
      <c r="AS13" s="9">
        <v>259.009613</v>
      </c>
      <c r="AT13" s="9">
        <v>259.00915529999997</v>
      </c>
      <c r="AU13" s="9">
        <v>259.00872800000002</v>
      </c>
      <c r="AV13" s="9">
        <v>259.00830079999997</v>
      </c>
      <c r="AW13" s="9">
        <v>259.0079346</v>
      </c>
      <c r="AX13" s="9">
        <v>259.00756840000003</v>
      </c>
      <c r="AY13" s="9">
        <v>259.00723269999997</v>
      </c>
      <c r="AZ13" s="9">
        <v>259.00692750000002</v>
      </c>
      <c r="BA13" s="9">
        <v>259.00665279999998</v>
      </c>
      <c r="BB13" s="9">
        <v>259.00640870000001</v>
      </c>
      <c r="BC13" s="9">
        <v>259.00619510000001</v>
      </c>
      <c r="BD13" s="9">
        <v>259.0059814</v>
      </c>
      <c r="BE13" s="9">
        <v>259.0057678</v>
      </c>
      <c r="BF13" s="9">
        <v>259.00561520000002</v>
      </c>
      <c r="BG13" s="9">
        <v>259.00543210000001</v>
      </c>
      <c r="BH13" s="9">
        <v>259.00527949999997</v>
      </c>
      <c r="BI13" s="9">
        <v>259.00512700000002</v>
      </c>
      <c r="BJ13" s="9">
        <v>259.00497439999998</v>
      </c>
      <c r="BK13" s="9">
        <v>259.00485229999998</v>
      </c>
      <c r="BL13" s="9">
        <v>259.00473019999998</v>
      </c>
      <c r="BM13" s="9">
        <v>259.0045776</v>
      </c>
      <c r="BN13" s="9">
        <v>259.00448610000001</v>
      </c>
      <c r="BO13" s="9">
        <v>259.00436400000001</v>
      </c>
      <c r="BP13" s="9">
        <v>259.00427250000001</v>
      </c>
      <c r="BQ13" s="9">
        <v>259.00415040000001</v>
      </c>
      <c r="BR13" s="9">
        <v>259.0040588</v>
      </c>
      <c r="BS13" s="9">
        <v>259.0039673</v>
      </c>
      <c r="BT13" s="9">
        <v>259.00387569999998</v>
      </c>
      <c r="BU13" s="9">
        <v>259.00378419999998</v>
      </c>
      <c r="BV13" s="9">
        <v>259.0037231</v>
      </c>
      <c r="BW13" s="9">
        <v>259.00363160000001</v>
      </c>
      <c r="BX13" s="9">
        <v>259.00353999999999</v>
      </c>
      <c r="BY13" s="9">
        <v>259.00341800000001</v>
      </c>
      <c r="BZ13" s="9">
        <v>259.00332639999999</v>
      </c>
      <c r="CA13" s="9">
        <v>259.00320429999999</v>
      </c>
      <c r="CB13" s="9">
        <v>259.00308230000002</v>
      </c>
      <c r="CC13" s="9">
        <v>259.0029907</v>
      </c>
    </row>
    <row r="14" spans="1:81" x14ac:dyDescent="0.25">
      <c r="A14" s="9">
        <f t="shared" ca="1" si="0"/>
        <v>259.16253660000001</v>
      </c>
      <c r="B14" s="9">
        <v>259.16253660000001</v>
      </c>
      <c r="C14" s="9">
        <v>259.29846190000001</v>
      </c>
      <c r="D14" s="9">
        <v>259.33258060000003</v>
      </c>
      <c r="E14" s="9">
        <v>259.22302250000001</v>
      </c>
      <c r="F14" s="9">
        <v>259.13369749999998</v>
      </c>
      <c r="G14" s="9">
        <v>259.1003723</v>
      </c>
      <c r="H14" s="9">
        <v>259.08148189999997</v>
      </c>
      <c r="I14" s="9">
        <v>259.07110599999999</v>
      </c>
      <c r="J14" s="9">
        <v>259.0645447</v>
      </c>
      <c r="K14" s="9">
        <v>259.05944820000002</v>
      </c>
      <c r="L14" s="9">
        <v>259.05520630000001</v>
      </c>
      <c r="M14" s="9">
        <v>259.0517883</v>
      </c>
      <c r="N14" s="9">
        <v>259.0486755</v>
      </c>
      <c r="O14" s="9">
        <v>259.04583739999998</v>
      </c>
      <c r="P14" s="9">
        <v>259.04330440000001</v>
      </c>
      <c r="Q14" s="9">
        <v>259.04092409999998</v>
      </c>
      <c r="R14" s="9">
        <v>259.03878780000002</v>
      </c>
      <c r="S14" s="9">
        <v>259.03677370000003</v>
      </c>
      <c r="T14" s="9">
        <v>259.03491209999999</v>
      </c>
      <c r="U14" s="9">
        <v>259.03326420000002</v>
      </c>
      <c r="V14" s="9">
        <v>259.03176880000001</v>
      </c>
      <c r="W14" s="9">
        <v>259.03042599999998</v>
      </c>
      <c r="X14" s="9">
        <v>259.02926639999998</v>
      </c>
      <c r="Y14" s="9">
        <v>259.02828979999998</v>
      </c>
      <c r="Z14" s="9">
        <v>259.0274963</v>
      </c>
      <c r="AA14" s="9">
        <v>259.02685550000001</v>
      </c>
      <c r="AB14" s="9">
        <v>259.02661130000001</v>
      </c>
      <c r="AC14" s="9">
        <v>259.02688599999999</v>
      </c>
      <c r="AD14" s="9">
        <v>259.03173829999997</v>
      </c>
      <c r="AE14" s="9">
        <v>259.03674319999999</v>
      </c>
      <c r="AF14" s="9">
        <v>259.03649899999999</v>
      </c>
      <c r="AG14" s="9">
        <v>259.0313721</v>
      </c>
      <c r="AH14" s="9">
        <v>259.0233154</v>
      </c>
      <c r="AI14" s="9">
        <v>259.02111819999999</v>
      </c>
      <c r="AJ14" s="9">
        <v>259.01867679999998</v>
      </c>
      <c r="AK14" s="9">
        <v>259.01632690000002</v>
      </c>
      <c r="AL14" s="9">
        <v>259.01458739999998</v>
      </c>
      <c r="AM14" s="9">
        <v>259.01333620000003</v>
      </c>
      <c r="AN14" s="9">
        <v>259.0123901</v>
      </c>
      <c r="AO14" s="9">
        <v>259.0116577</v>
      </c>
      <c r="AP14" s="9">
        <v>259.0110474</v>
      </c>
      <c r="AQ14" s="9">
        <v>259.01052859999999</v>
      </c>
      <c r="AR14" s="9">
        <v>259.01007079999999</v>
      </c>
      <c r="AS14" s="9">
        <v>259.0096436</v>
      </c>
      <c r="AT14" s="9">
        <v>259.00921629999999</v>
      </c>
      <c r="AU14" s="9">
        <v>259.00885010000002</v>
      </c>
      <c r="AV14" s="9">
        <v>259.00845340000001</v>
      </c>
      <c r="AW14" s="9">
        <v>259.00808719999998</v>
      </c>
      <c r="AX14" s="9">
        <v>259.00775149999998</v>
      </c>
      <c r="AY14" s="9">
        <v>259.00744630000003</v>
      </c>
      <c r="AZ14" s="9">
        <v>259.00714110000001</v>
      </c>
      <c r="BA14" s="9">
        <v>259.0068665</v>
      </c>
      <c r="BB14" s="9">
        <v>259.0066223</v>
      </c>
      <c r="BC14" s="9">
        <v>259.00637819999997</v>
      </c>
      <c r="BD14" s="9">
        <v>259.00616459999998</v>
      </c>
      <c r="BE14" s="9">
        <v>259.0059814</v>
      </c>
      <c r="BF14" s="9">
        <v>259.00579829999998</v>
      </c>
      <c r="BG14" s="9">
        <v>259.00561520000002</v>
      </c>
      <c r="BH14" s="9">
        <v>259.00546259999999</v>
      </c>
      <c r="BI14" s="9">
        <v>259.00531009999997</v>
      </c>
      <c r="BJ14" s="9">
        <v>259.00518799999998</v>
      </c>
      <c r="BK14" s="9">
        <v>259.0050354</v>
      </c>
      <c r="BL14" s="9">
        <v>259.0049133</v>
      </c>
      <c r="BM14" s="9">
        <v>259.00479130000002</v>
      </c>
      <c r="BN14" s="9">
        <v>259.00466920000002</v>
      </c>
      <c r="BO14" s="9">
        <v>259.00454710000002</v>
      </c>
      <c r="BP14" s="9">
        <v>259.00445560000003</v>
      </c>
      <c r="BQ14" s="9">
        <v>259.00433349999997</v>
      </c>
      <c r="BR14" s="9">
        <v>259.00424190000001</v>
      </c>
      <c r="BS14" s="9">
        <v>259.00415040000001</v>
      </c>
      <c r="BT14" s="9">
        <v>259.0040588</v>
      </c>
      <c r="BU14" s="9">
        <v>259.0039673</v>
      </c>
      <c r="BV14" s="9">
        <v>259.00387569999998</v>
      </c>
      <c r="BW14" s="9">
        <v>259.00381470000002</v>
      </c>
      <c r="BX14" s="9">
        <v>259.00369260000002</v>
      </c>
      <c r="BY14" s="9">
        <v>259.00360110000003</v>
      </c>
      <c r="BZ14" s="9">
        <v>259.00350950000001</v>
      </c>
      <c r="CA14" s="9">
        <v>259.00338749999997</v>
      </c>
      <c r="CB14" s="9">
        <v>259.00326539999998</v>
      </c>
      <c r="CC14" s="9">
        <v>259.0031128</v>
      </c>
    </row>
    <row r="15" spans="1:81" x14ac:dyDescent="0.25">
      <c r="A15" s="9">
        <f t="shared" ca="1" si="0"/>
        <v>259.27313229999999</v>
      </c>
      <c r="B15" s="9">
        <v>259.27313229999999</v>
      </c>
      <c r="C15" s="9">
        <v>259.33639529999999</v>
      </c>
      <c r="D15" s="9">
        <v>259.2276306</v>
      </c>
      <c r="E15" s="9">
        <v>259.1306763</v>
      </c>
      <c r="F15" s="9">
        <v>259.0955811</v>
      </c>
      <c r="G15" s="9">
        <v>259.07595830000002</v>
      </c>
      <c r="H15" s="9">
        <v>259.06610110000003</v>
      </c>
      <c r="I15" s="9">
        <v>259.05987549999998</v>
      </c>
      <c r="J15" s="9">
        <v>259.05508420000001</v>
      </c>
      <c r="K15" s="9">
        <v>259.05136110000001</v>
      </c>
      <c r="L15" s="9">
        <v>259.0481873</v>
      </c>
      <c r="M15" s="9">
        <v>259.04544069999997</v>
      </c>
      <c r="N15" s="9">
        <v>259.0430298</v>
      </c>
      <c r="O15" s="9">
        <v>259.04077150000001</v>
      </c>
      <c r="P15" s="9">
        <v>259.03869630000003</v>
      </c>
      <c r="Q15" s="9">
        <v>259.03677370000003</v>
      </c>
      <c r="R15" s="9">
        <v>259.0350037</v>
      </c>
      <c r="S15" s="9">
        <v>259.0333862</v>
      </c>
      <c r="T15" s="9">
        <v>259.03192139999999</v>
      </c>
      <c r="U15" s="9">
        <v>259.03060909999999</v>
      </c>
      <c r="V15" s="9">
        <v>259.0294495</v>
      </c>
      <c r="W15" s="9">
        <v>259.02841189999998</v>
      </c>
      <c r="X15" s="9">
        <v>259.02746580000002</v>
      </c>
      <c r="Y15" s="9">
        <v>259.02651980000002</v>
      </c>
      <c r="Z15" s="9">
        <v>259.0255737</v>
      </c>
      <c r="AA15" s="9">
        <v>259.02514650000001</v>
      </c>
      <c r="AB15" s="9">
        <v>259.0260925</v>
      </c>
      <c r="AC15" s="9">
        <v>259.0260925</v>
      </c>
      <c r="AD15" s="9">
        <v>259.02603149999999</v>
      </c>
      <c r="AE15" s="9">
        <v>259.0271912</v>
      </c>
      <c r="AF15" s="9">
        <v>259.02551269999998</v>
      </c>
      <c r="AG15" s="9">
        <v>259.02294920000003</v>
      </c>
      <c r="AH15" s="9">
        <v>259.02133179999998</v>
      </c>
      <c r="AI15" s="9">
        <v>259.01904300000001</v>
      </c>
      <c r="AJ15" s="9">
        <v>259.01641849999999</v>
      </c>
      <c r="AK15" s="9">
        <v>259.01568600000002</v>
      </c>
      <c r="AL15" s="9">
        <v>259.01495360000001</v>
      </c>
      <c r="AM15" s="9">
        <v>259.01400760000001</v>
      </c>
      <c r="AN15" s="9">
        <v>259.01306149999999</v>
      </c>
      <c r="AO15" s="9">
        <v>259.01220699999999</v>
      </c>
      <c r="AP15" s="9">
        <v>259.01147459999999</v>
      </c>
      <c r="AQ15" s="9">
        <v>259.01086429999998</v>
      </c>
      <c r="AR15" s="9">
        <v>259.01031490000003</v>
      </c>
      <c r="AS15" s="9">
        <v>259.0098572</v>
      </c>
      <c r="AT15" s="9">
        <v>259.00942989999999</v>
      </c>
      <c r="AU15" s="9">
        <v>259.00906370000001</v>
      </c>
      <c r="AV15" s="9">
        <v>259.00869749999998</v>
      </c>
      <c r="AW15" s="9">
        <v>259.00833130000001</v>
      </c>
      <c r="AX15" s="9">
        <v>259.00799560000002</v>
      </c>
      <c r="AY15" s="9">
        <v>259.0076904</v>
      </c>
      <c r="AZ15" s="9">
        <v>259.00738530000001</v>
      </c>
      <c r="BA15" s="9">
        <v>259.00711059999998</v>
      </c>
      <c r="BB15" s="9">
        <v>259.0068665</v>
      </c>
      <c r="BC15" s="9">
        <v>259.0066223</v>
      </c>
      <c r="BD15" s="9">
        <v>259.00640870000001</v>
      </c>
      <c r="BE15" s="9">
        <v>259.00622559999999</v>
      </c>
      <c r="BF15" s="9">
        <v>259.00604249999998</v>
      </c>
      <c r="BG15" s="9">
        <v>259.00585940000002</v>
      </c>
      <c r="BH15" s="9">
        <v>259.00570679999998</v>
      </c>
      <c r="BI15" s="9">
        <v>259.00555420000001</v>
      </c>
      <c r="BJ15" s="9">
        <v>259.00540160000003</v>
      </c>
      <c r="BK15" s="9">
        <v>259.00527949999997</v>
      </c>
      <c r="BL15" s="9">
        <v>259.00512700000002</v>
      </c>
      <c r="BM15" s="9">
        <v>259.00500490000002</v>
      </c>
      <c r="BN15" s="9">
        <v>259.00488280000002</v>
      </c>
      <c r="BO15" s="9">
        <v>259.00479130000002</v>
      </c>
      <c r="BP15" s="9">
        <v>259.00466920000002</v>
      </c>
      <c r="BQ15" s="9">
        <v>259.00454710000002</v>
      </c>
      <c r="BR15" s="9">
        <v>259.00445560000003</v>
      </c>
      <c r="BS15" s="9">
        <v>259.00436400000001</v>
      </c>
      <c r="BT15" s="9">
        <v>259.00427250000001</v>
      </c>
      <c r="BU15" s="9">
        <v>259.00418089999999</v>
      </c>
      <c r="BV15" s="9">
        <v>259.0040894</v>
      </c>
      <c r="BW15" s="9">
        <v>259.00399779999998</v>
      </c>
      <c r="BX15" s="9">
        <v>259.00390629999998</v>
      </c>
      <c r="BY15" s="9">
        <v>259.00381470000002</v>
      </c>
      <c r="BZ15" s="9">
        <v>259.00369260000002</v>
      </c>
      <c r="CA15" s="9">
        <v>259.00357059999999</v>
      </c>
      <c r="CB15" s="9">
        <v>259.00344849999999</v>
      </c>
      <c r="CC15" s="9">
        <v>259.00329590000001</v>
      </c>
    </row>
    <row r="16" spans="1:81" x14ac:dyDescent="0.25">
      <c r="A16" s="9">
        <f t="shared" ca="1" si="0"/>
        <v>259.29711909999997</v>
      </c>
      <c r="B16" s="9">
        <v>259.29711909999997</v>
      </c>
      <c r="C16" s="9">
        <v>259.2246399</v>
      </c>
      <c r="D16" s="9">
        <v>259.12677000000002</v>
      </c>
      <c r="E16" s="9">
        <v>259.09127810000001</v>
      </c>
      <c r="F16" s="9">
        <v>259.07171629999999</v>
      </c>
      <c r="G16" s="9">
        <v>259.06207280000001</v>
      </c>
      <c r="H16" s="9">
        <v>259.0559998</v>
      </c>
      <c r="I16" s="9">
        <v>259.05160519999998</v>
      </c>
      <c r="J16" s="9">
        <v>259.04812620000001</v>
      </c>
      <c r="K16" s="9">
        <v>259.04528809999999</v>
      </c>
      <c r="L16" s="9">
        <v>259.0428162</v>
      </c>
      <c r="M16" s="9">
        <v>259.04061890000003</v>
      </c>
      <c r="N16" s="9">
        <v>259.03863530000001</v>
      </c>
      <c r="O16" s="9">
        <v>259.03683469999999</v>
      </c>
      <c r="P16" s="9">
        <v>259.03515629999998</v>
      </c>
      <c r="Q16" s="9">
        <v>259.03359990000001</v>
      </c>
      <c r="R16" s="9">
        <v>259.032196</v>
      </c>
      <c r="S16" s="9">
        <v>259.03091430000001</v>
      </c>
      <c r="T16" s="9">
        <v>259.02975459999999</v>
      </c>
      <c r="U16" s="9">
        <v>259.02862549999998</v>
      </c>
      <c r="V16" s="9">
        <v>259.02758790000001</v>
      </c>
      <c r="W16" s="9">
        <v>259.0265503</v>
      </c>
      <c r="X16" s="9">
        <v>259.02563479999998</v>
      </c>
      <c r="Y16" s="9">
        <v>259.02511600000003</v>
      </c>
      <c r="Z16" s="9">
        <v>259.02517699999999</v>
      </c>
      <c r="AA16" s="9">
        <v>259.02499390000003</v>
      </c>
      <c r="AB16" s="9">
        <v>259.02389529999999</v>
      </c>
      <c r="AC16" s="9">
        <v>259.02334589999998</v>
      </c>
      <c r="AD16" s="9">
        <v>259.024292</v>
      </c>
      <c r="AE16" s="9">
        <v>259.02310180000001</v>
      </c>
      <c r="AF16" s="9">
        <v>259.02175899999997</v>
      </c>
      <c r="AG16" s="9">
        <v>259.02099609999999</v>
      </c>
      <c r="AH16" s="9">
        <v>259.01870730000002</v>
      </c>
      <c r="AI16" s="9">
        <v>259.0176697</v>
      </c>
      <c r="AJ16" s="9">
        <v>259.0166016</v>
      </c>
      <c r="AK16" s="9">
        <v>259.01498409999999</v>
      </c>
      <c r="AL16" s="9">
        <v>259.01391599999999</v>
      </c>
      <c r="AM16" s="9">
        <v>259.01336670000001</v>
      </c>
      <c r="AN16" s="9">
        <v>259.01287839999998</v>
      </c>
      <c r="AO16" s="9">
        <v>259.01235960000002</v>
      </c>
      <c r="AP16" s="9">
        <v>259.01181029999998</v>
      </c>
      <c r="AQ16" s="9">
        <v>259.01129150000003</v>
      </c>
      <c r="AR16" s="9">
        <v>259.01077270000002</v>
      </c>
      <c r="AS16" s="9">
        <v>259.01028439999999</v>
      </c>
      <c r="AT16" s="9">
        <v>259.0098572</v>
      </c>
      <c r="AU16" s="9">
        <v>259.00946040000002</v>
      </c>
      <c r="AV16" s="9">
        <v>259.00906370000001</v>
      </c>
      <c r="AW16" s="9">
        <v>259.00869749999998</v>
      </c>
      <c r="AX16" s="9">
        <v>259.00836179999999</v>
      </c>
      <c r="AY16" s="9">
        <v>259.00805659999997</v>
      </c>
      <c r="AZ16" s="9">
        <v>259.00775149999998</v>
      </c>
      <c r="BA16" s="9">
        <v>259.00747680000001</v>
      </c>
      <c r="BB16" s="9">
        <v>259.00720209999997</v>
      </c>
      <c r="BC16" s="9">
        <v>259.006958</v>
      </c>
      <c r="BD16" s="9">
        <v>259.0067444</v>
      </c>
      <c r="BE16" s="9">
        <v>259.00653080000001</v>
      </c>
      <c r="BF16" s="9">
        <v>259.00634769999999</v>
      </c>
      <c r="BG16" s="9">
        <v>259.00616459999998</v>
      </c>
      <c r="BH16" s="9">
        <v>259.006012</v>
      </c>
      <c r="BI16" s="9">
        <v>259.00582889999998</v>
      </c>
      <c r="BJ16" s="9">
        <v>259.00570679999998</v>
      </c>
      <c r="BK16" s="9">
        <v>259.00555420000001</v>
      </c>
      <c r="BL16" s="9">
        <v>259.00543210000001</v>
      </c>
      <c r="BM16" s="9">
        <v>259.00527949999997</v>
      </c>
      <c r="BN16" s="9">
        <v>259.0051575</v>
      </c>
      <c r="BO16" s="9">
        <v>259.00506589999998</v>
      </c>
      <c r="BP16" s="9">
        <v>259.00494379999998</v>
      </c>
      <c r="BQ16" s="9">
        <v>259.0048218</v>
      </c>
      <c r="BR16" s="9">
        <v>259.00473019999998</v>
      </c>
      <c r="BS16" s="9">
        <v>259.00460820000001</v>
      </c>
      <c r="BT16" s="9">
        <v>259.00451659999999</v>
      </c>
      <c r="BU16" s="9">
        <v>259.00442500000003</v>
      </c>
      <c r="BV16" s="9">
        <v>259.00436400000001</v>
      </c>
      <c r="BW16" s="9">
        <v>259.00427250000001</v>
      </c>
      <c r="BX16" s="9">
        <v>259.00418089999999</v>
      </c>
      <c r="BY16" s="9">
        <v>259.0040588</v>
      </c>
      <c r="BZ16" s="9">
        <v>259.0039673</v>
      </c>
      <c r="CA16" s="9">
        <v>259.00381470000002</v>
      </c>
      <c r="CB16" s="9">
        <v>259.00366209999999</v>
      </c>
      <c r="CC16" s="9">
        <v>259.00347900000003</v>
      </c>
    </row>
    <row r="17" spans="1:81" x14ac:dyDescent="0.25">
      <c r="A17" s="9">
        <f t="shared" ca="1" si="0"/>
        <v>259.15011600000003</v>
      </c>
      <c r="B17" s="9">
        <v>259.15011600000003</v>
      </c>
      <c r="C17" s="9">
        <v>259.10836790000002</v>
      </c>
      <c r="D17" s="9">
        <v>259.08325200000002</v>
      </c>
      <c r="E17" s="9">
        <v>259.06692500000003</v>
      </c>
      <c r="F17" s="9">
        <v>259.05838010000002</v>
      </c>
      <c r="G17" s="9">
        <v>259.052887</v>
      </c>
      <c r="H17" s="9">
        <v>259.04876710000002</v>
      </c>
      <c r="I17" s="9">
        <v>259.04559330000001</v>
      </c>
      <c r="J17" s="9">
        <v>259.04296879999998</v>
      </c>
      <c r="K17" s="9">
        <v>259.04080199999999</v>
      </c>
      <c r="L17" s="9">
        <v>259.0388489</v>
      </c>
      <c r="M17" s="9">
        <v>259.03707889999998</v>
      </c>
      <c r="N17" s="9">
        <v>259.03546139999997</v>
      </c>
      <c r="O17" s="9">
        <v>259.03396609999999</v>
      </c>
      <c r="P17" s="9">
        <v>259.03259279999997</v>
      </c>
      <c r="Q17" s="9">
        <v>259.03131100000002</v>
      </c>
      <c r="R17" s="9">
        <v>259.03009029999998</v>
      </c>
      <c r="S17" s="9">
        <v>259.02896120000003</v>
      </c>
      <c r="T17" s="9">
        <v>259.02789310000003</v>
      </c>
      <c r="U17" s="9">
        <v>259.02691650000003</v>
      </c>
      <c r="V17" s="9">
        <v>259.02606200000002</v>
      </c>
      <c r="W17" s="9">
        <v>259.02545170000002</v>
      </c>
      <c r="X17" s="9">
        <v>259.02517699999999</v>
      </c>
      <c r="Y17" s="9">
        <v>259.02493290000001</v>
      </c>
      <c r="Z17" s="9">
        <v>259.02410889999999</v>
      </c>
      <c r="AA17" s="9">
        <v>259.02325439999998</v>
      </c>
      <c r="AB17" s="9">
        <v>259.02252199999998</v>
      </c>
      <c r="AC17" s="9">
        <v>259.02264400000001</v>
      </c>
      <c r="AD17" s="9">
        <v>259.02175899999997</v>
      </c>
      <c r="AE17" s="9">
        <v>259.02111819999999</v>
      </c>
      <c r="AF17" s="9">
        <v>259.01995849999997</v>
      </c>
      <c r="AG17" s="9">
        <v>259.01931760000002</v>
      </c>
      <c r="AH17" s="9">
        <v>259.0175476</v>
      </c>
      <c r="AI17" s="9">
        <v>259.0168152</v>
      </c>
      <c r="AJ17" s="9">
        <v>259.01611329999997</v>
      </c>
      <c r="AK17" s="9">
        <v>259.01535030000002</v>
      </c>
      <c r="AL17" s="9">
        <v>259.01425169999999</v>
      </c>
      <c r="AM17" s="9">
        <v>259.01321410000003</v>
      </c>
      <c r="AN17" s="9">
        <v>259.01254269999998</v>
      </c>
      <c r="AO17" s="9">
        <v>259.01211549999999</v>
      </c>
      <c r="AP17" s="9">
        <v>259.0117798</v>
      </c>
      <c r="AQ17" s="9">
        <v>259.01141360000003</v>
      </c>
      <c r="AR17" s="9">
        <v>259.01107789999998</v>
      </c>
      <c r="AS17" s="9">
        <v>259.0107117</v>
      </c>
      <c r="AT17" s="9">
        <v>259.01034550000003</v>
      </c>
      <c r="AU17" s="9">
        <v>259.00997919999998</v>
      </c>
      <c r="AV17" s="9">
        <v>259.009613</v>
      </c>
      <c r="AW17" s="9">
        <v>259.00927730000001</v>
      </c>
      <c r="AX17" s="9">
        <v>259.00894169999998</v>
      </c>
      <c r="AY17" s="9">
        <v>259.00860599999999</v>
      </c>
      <c r="AZ17" s="9">
        <v>259.00833130000001</v>
      </c>
      <c r="BA17" s="9">
        <v>259.0080261</v>
      </c>
      <c r="BB17" s="9">
        <v>259.00775149999998</v>
      </c>
      <c r="BC17" s="9">
        <v>259.00750729999999</v>
      </c>
      <c r="BD17" s="9">
        <v>259.00726320000001</v>
      </c>
      <c r="BE17" s="9">
        <v>259.00704960000002</v>
      </c>
      <c r="BF17" s="9">
        <v>259.0068359</v>
      </c>
      <c r="BG17" s="9">
        <v>259.00665279999998</v>
      </c>
      <c r="BH17" s="9">
        <v>259.00646970000003</v>
      </c>
      <c r="BI17" s="9">
        <v>259.00631709999999</v>
      </c>
      <c r="BJ17" s="9">
        <v>259.00616459999998</v>
      </c>
      <c r="BK17" s="9">
        <v>259.006012</v>
      </c>
      <c r="BL17" s="9">
        <v>259.00585940000002</v>
      </c>
      <c r="BM17" s="9">
        <v>259.00573730000002</v>
      </c>
      <c r="BN17" s="9">
        <v>259.00561520000002</v>
      </c>
      <c r="BO17" s="9">
        <v>259.00549319999999</v>
      </c>
      <c r="BP17" s="9">
        <v>259.00537109999999</v>
      </c>
      <c r="BQ17" s="9">
        <v>259.00524899999999</v>
      </c>
      <c r="BR17" s="9">
        <v>259.00512700000002</v>
      </c>
      <c r="BS17" s="9">
        <v>259.0050354</v>
      </c>
      <c r="BT17" s="9">
        <v>259.0049133</v>
      </c>
      <c r="BU17" s="9">
        <v>259.0048218</v>
      </c>
      <c r="BV17" s="9">
        <v>259.00473019999998</v>
      </c>
      <c r="BW17" s="9">
        <v>259.00460820000001</v>
      </c>
      <c r="BX17" s="9">
        <v>259.00451659999999</v>
      </c>
      <c r="BY17" s="9">
        <v>259.00439449999999</v>
      </c>
      <c r="BZ17" s="9">
        <v>259.00427250000001</v>
      </c>
      <c r="CA17" s="9">
        <v>259.00415040000001</v>
      </c>
      <c r="CB17" s="9">
        <v>259.0039673</v>
      </c>
      <c r="CC17" s="9">
        <v>259.0037537</v>
      </c>
    </row>
    <row r="18" spans="1:81" x14ac:dyDescent="0.25">
      <c r="A18" s="9">
        <f t="shared" ca="1" si="0"/>
        <v>259.0653992</v>
      </c>
      <c r="B18" s="9">
        <v>259.0653992</v>
      </c>
      <c r="C18" s="9">
        <v>259.06521609999999</v>
      </c>
      <c r="D18" s="9">
        <v>259.0586548</v>
      </c>
      <c r="E18" s="9">
        <v>259.05319209999999</v>
      </c>
      <c r="F18" s="9">
        <v>259.04931640000001</v>
      </c>
      <c r="G18" s="9">
        <v>259.04605099999998</v>
      </c>
      <c r="H18" s="9">
        <v>259.04333500000001</v>
      </c>
      <c r="I18" s="9">
        <v>259.04107670000002</v>
      </c>
      <c r="J18" s="9">
        <v>259.03912350000002</v>
      </c>
      <c r="K18" s="9">
        <v>259.03741459999998</v>
      </c>
      <c r="L18" s="9">
        <v>259.03588869999999</v>
      </c>
      <c r="M18" s="9">
        <v>259.03442380000001</v>
      </c>
      <c r="N18" s="9">
        <v>259.0330811</v>
      </c>
      <c r="O18" s="9">
        <v>259.03179929999999</v>
      </c>
      <c r="P18" s="9">
        <v>259.03057860000001</v>
      </c>
      <c r="Q18" s="9">
        <v>259.02947999999998</v>
      </c>
      <c r="R18" s="9">
        <v>259.02844240000002</v>
      </c>
      <c r="S18" s="9">
        <v>259.0274963</v>
      </c>
      <c r="T18" s="9">
        <v>259.0266724</v>
      </c>
      <c r="U18" s="9">
        <v>259.02600100000001</v>
      </c>
      <c r="V18" s="9">
        <v>259.0255737</v>
      </c>
      <c r="W18" s="9">
        <v>259.025238</v>
      </c>
      <c r="X18" s="9">
        <v>259.02465819999998</v>
      </c>
      <c r="Y18" s="9">
        <v>259.02374270000001</v>
      </c>
      <c r="Z18" s="9">
        <v>259.02310180000001</v>
      </c>
      <c r="AA18" s="9">
        <v>259.02243040000002</v>
      </c>
      <c r="AB18" s="9">
        <v>259.02209470000003</v>
      </c>
      <c r="AC18" s="9">
        <v>259.02182010000001</v>
      </c>
      <c r="AD18" s="9">
        <v>259.02072140000001</v>
      </c>
      <c r="AE18" s="9">
        <v>259.0202026</v>
      </c>
      <c r="AF18" s="9">
        <v>259.01895139999999</v>
      </c>
      <c r="AG18" s="9">
        <v>259.0184021</v>
      </c>
      <c r="AH18" s="9">
        <v>259.0175476</v>
      </c>
      <c r="AI18" s="9">
        <v>259.01641849999999</v>
      </c>
      <c r="AJ18" s="9">
        <v>259.01596069999999</v>
      </c>
      <c r="AK18" s="9">
        <v>259.01525880000003</v>
      </c>
      <c r="AL18" s="9">
        <v>259.01461790000002</v>
      </c>
      <c r="AM18" s="9">
        <v>259.01385499999998</v>
      </c>
      <c r="AN18" s="9">
        <v>259.01297</v>
      </c>
      <c r="AO18" s="9">
        <v>259.01232909999999</v>
      </c>
      <c r="AP18" s="9">
        <v>259.0118713</v>
      </c>
      <c r="AQ18" s="9">
        <v>259.0115356</v>
      </c>
      <c r="AR18" s="9">
        <v>259.01126099999999</v>
      </c>
      <c r="AS18" s="9">
        <v>259.01101679999999</v>
      </c>
      <c r="AT18" s="9">
        <v>259.01074219999998</v>
      </c>
      <c r="AU18" s="9">
        <v>259.0104675</v>
      </c>
      <c r="AV18" s="9">
        <v>259.01019289999999</v>
      </c>
      <c r="AW18" s="9">
        <v>259.00988769999998</v>
      </c>
      <c r="AX18" s="9">
        <v>259.009613</v>
      </c>
      <c r="AY18" s="9">
        <v>259.00930790000001</v>
      </c>
      <c r="AZ18" s="9">
        <v>259.00903319999998</v>
      </c>
      <c r="BA18" s="9">
        <v>259.0087585</v>
      </c>
      <c r="BB18" s="9">
        <v>259.00848389999999</v>
      </c>
      <c r="BC18" s="9">
        <v>259.00823969999999</v>
      </c>
      <c r="BD18" s="9">
        <v>259.00799560000002</v>
      </c>
      <c r="BE18" s="9">
        <v>259.00775149999998</v>
      </c>
      <c r="BF18" s="9">
        <v>259.00753780000002</v>
      </c>
      <c r="BG18" s="9">
        <v>259.00732420000003</v>
      </c>
      <c r="BH18" s="9">
        <v>259.00714110000001</v>
      </c>
      <c r="BI18" s="9">
        <v>259.006958</v>
      </c>
      <c r="BJ18" s="9">
        <v>259.00680540000002</v>
      </c>
      <c r="BK18" s="9">
        <v>259.00665279999998</v>
      </c>
      <c r="BL18" s="9">
        <v>259.0065002</v>
      </c>
      <c r="BM18" s="9">
        <v>259.00634769999999</v>
      </c>
      <c r="BN18" s="9">
        <v>259.00622559999999</v>
      </c>
      <c r="BO18" s="9">
        <v>259.00610349999999</v>
      </c>
      <c r="BP18" s="9">
        <v>259.0059814</v>
      </c>
      <c r="BQ18" s="9">
        <v>259.00585940000002</v>
      </c>
      <c r="BR18" s="9">
        <v>259.00573730000002</v>
      </c>
      <c r="BS18" s="9">
        <v>259.00561520000002</v>
      </c>
      <c r="BT18" s="9">
        <v>259.00549319999999</v>
      </c>
      <c r="BU18" s="9">
        <v>259.00537109999999</v>
      </c>
      <c r="BV18" s="9">
        <v>259.00524899999999</v>
      </c>
      <c r="BW18" s="9">
        <v>259.00512700000002</v>
      </c>
      <c r="BX18" s="9">
        <v>259.00500490000002</v>
      </c>
      <c r="BY18" s="9">
        <v>259.00488280000002</v>
      </c>
      <c r="BZ18" s="9">
        <v>259.00473019999998</v>
      </c>
      <c r="CA18" s="9">
        <v>259.0045776</v>
      </c>
      <c r="CB18" s="9">
        <v>259.00436400000001</v>
      </c>
      <c r="CC18" s="9">
        <v>259.0040894</v>
      </c>
    </row>
    <row r="19" spans="1:81" x14ac:dyDescent="0.25">
      <c r="A19" s="9">
        <f t="shared" ca="1" si="0"/>
        <v>259.04620360000001</v>
      </c>
      <c r="B19" s="9">
        <v>259.04620360000001</v>
      </c>
      <c r="C19" s="9">
        <v>259.04745480000003</v>
      </c>
      <c r="D19" s="9">
        <v>259.04620360000001</v>
      </c>
      <c r="E19" s="9">
        <v>259.04443359999999</v>
      </c>
      <c r="F19" s="9">
        <v>259.04260249999999</v>
      </c>
      <c r="G19" s="9">
        <v>259.04083250000002</v>
      </c>
      <c r="H19" s="9">
        <v>259.03912350000002</v>
      </c>
      <c r="I19" s="9">
        <v>259.03756709999999</v>
      </c>
      <c r="J19" s="9">
        <v>259.03613280000002</v>
      </c>
      <c r="K19" s="9">
        <v>259.03485110000003</v>
      </c>
      <c r="L19" s="9">
        <v>259.03359990000001</v>
      </c>
      <c r="M19" s="9">
        <v>259.03240970000002</v>
      </c>
      <c r="N19" s="9">
        <v>259.03125</v>
      </c>
      <c r="O19" s="9">
        <v>259.0301819</v>
      </c>
      <c r="P19" s="9">
        <v>259.02917480000002</v>
      </c>
      <c r="Q19" s="9">
        <v>259.0282593</v>
      </c>
      <c r="R19" s="9">
        <v>259.02746580000002</v>
      </c>
      <c r="S19" s="9">
        <v>259.02679439999997</v>
      </c>
      <c r="T19" s="9">
        <v>259.02627560000002</v>
      </c>
      <c r="U19" s="9">
        <v>259.02584839999997</v>
      </c>
      <c r="V19" s="9">
        <v>259.0253601</v>
      </c>
      <c r="W19" s="9">
        <v>259.0246277</v>
      </c>
      <c r="X19" s="9">
        <v>259.02383420000001</v>
      </c>
      <c r="Y19" s="9">
        <v>259.02334589999998</v>
      </c>
      <c r="Z19" s="9">
        <v>259.0227051</v>
      </c>
      <c r="AA19" s="9">
        <v>259.02218629999999</v>
      </c>
      <c r="AB19" s="9">
        <v>259.0221252</v>
      </c>
      <c r="AC19" s="9">
        <v>259.02120969999999</v>
      </c>
      <c r="AD19" s="9">
        <v>259.02035519999998</v>
      </c>
      <c r="AE19" s="9">
        <v>259.01992799999999</v>
      </c>
      <c r="AF19" s="9">
        <v>259.01876829999998</v>
      </c>
      <c r="AG19" s="9">
        <v>259.01812740000003</v>
      </c>
      <c r="AH19" s="9">
        <v>259.01782229999998</v>
      </c>
      <c r="AI19" s="9">
        <v>259.01666260000002</v>
      </c>
      <c r="AJ19" s="9">
        <v>259.01602170000001</v>
      </c>
      <c r="AK19" s="9">
        <v>259.01559450000002</v>
      </c>
      <c r="AL19" s="9">
        <v>259.01492309999998</v>
      </c>
      <c r="AM19" s="9">
        <v>259.01437379999999</v>
      </c>
      <c r="AN19" s="9">
        <v>259.0137939</v>
      </c>
      <c r="AO19" s="9">
        <v>259.01312259999997</v>
      </c>
      <c r="AP19" s="9">
        <v>259.0125122</v>
      </c>
      <c r="AQ19" s="9">
        <v>259.01208500000001</v>
      </c>
      <c r="AR19" s="9">
        <v>259.01171879999998</v>
      </c>
      <c r="AS19" s="9">
        <v>259.01147459999999</v>
      </c>
      <c r="AT19" s="9">
        <v>259.01123050000001</v>
      </c>
      <c r="AU19" s="9">
        <v>259.01101679999999</v>
      </c>
      <c r="AV19" s="9">
        <v>259.01083369999998</v>
      </c>
      <c r="AW19" s="9">
        <v>259.01062009999998</v>
      </c>
      <c r="AX19" s="9">
        <v>259.01037600000001</v>
      </c>
      <c r="AY19" s="9">
        <v>259.01013180000001</v>
      </c>
      <c r="AZ19" s="9">
        <v>259.00988769999998</v>
      </c>
      <c r="BA19" s="9">
        <v>259.0096436</v>
      </c>
      <c r="BB19" s="9">
        <v>259.00939940000001</v>
      </c>
      <c r="BC19" s="9">
        <v>259.00915529999997</v>
      </c>
      <c r="BD19" s="9">
        <v>259.00891109999998</v>
      </c>
      <c r="BE19" s="9">
        <v>259.00869749999998</v>
      </c>
      <c r="BF19" s="9">
        <v>259.00845340000001</v>
      </c>
      <c r="BG19" s="9">
        <v>259.00827029999999</v>
      </c>
      <c r="BH19" s="9">
        <v>259.00805659999997</v>
      </c>
      <c r="BI19" s="9">
        <v>259.00790410000002</v>
      </c>
      <c r="BJ19" s="9">
        <v>259.00772089999998</v>
      </c>
      <c r="BK19" s="9">
        <v>259.00753780000002</v>
      </c>
      <c r="BL19" s="9">
        <v>259.00738530000001</v>
      </c>
      <c r="BM19" s="9">
        <v>259.00723269999997</v>
      </c>
      <c r="BN19" s="9">
        <v>259.00711059999998</v>
      </c>
      <c r="BO19" s="9">
        <v>259.006958</v>
      </c>
      <c r="BP19" s="9">
        <v>259.0068359</v>
      </c>
      <c r="BQ19" s="9">
        <v>259.00668330000002</v>
      </c>
      <c r="BR19" s="9">
        <v>259.00656129999999</v>
      </c>
      <c r="BS19" s="9">
        <v>259.00643919999999</v>
      </c>
      <c r="BT19" s="9">
        <v>259.00631709999999</v>
      </c>
      <c r="BU19" s="9">
        <v>259.00619510000001</v>
      </c>
      <c r="BV19" s="9">
        <v>259.00607300000001</v>
      </c>
      <c r="BW19" s="9">
        <v>259.00592039999998</v>
      </c>
      <c r="BX19" s="9">
        <v>259.0057678</v>
      </c>
      <c r="BY19" s="9">
        <v>259.00561520000002</v>
      </c>
      <c r="BZ19" s="9">
        <v>259.00546259999999</v>
      </c>
      <c r="CA19" s="9">
        <v>259.00527949999997</v>
      </c>
      <c r="CB19" s="9">
        <v>259.0050354</v>
      </c>
      <c r="CC19" s="9">
        <v>259.00463869999999</v>
      </c>
    </row>
    <row r="20" spans="1:81" x14ac:dyDescent="0.25">
      <c r="A20" s="9">
        <f t="shared" ca="1" si="0"/>
        <v>259.03771970000003</v>
      </c>
      <c r="B20" s="9">
        <v>259.03771970000003</v>
      </c>
      <c r="C20" s="9">
        <v>259.04006959999998</v>
      </c>
      <c r="D20" s="9">
        <v>259.04043580000001</v>
      </c>
      <c r="E20" s="9">
        <v>259.03958130000001</v>
      </c>
      <c r="F20" s="9">
        <v>259.03866579999999</v>
      </c>
      <c r="G20" s="9">
        <v>259.03768919999999</v>
      </c>
      <c r="H20" s="9">
        <v>259.03668210000001</v>
      </c>
      <c r="I20" s="9">
        <v>259.03564449999999</v>
      </c>
      <c r="J20" s="9">
        <v>259.03460689999997</v>
      </c>
      <c r="K20" s="9">
        <v>259.03363039999999</v>
      </c>
      <c r="L20" s="9">
        <v>259.03265379999999</v>
      </c>
      <c r="M20" s="9">
        <v>259.03167719999999</v>
      </c>
      <c r="N20" s="9">
        <v>259.03073119999999</v>
      </c>
      <c r="O20" s="9">
        <v>259.02987669999999</v>
      </c>
      <c r="P20" s="9">
        <v>259.0291138</v>
      </c>
      <c r="Q20" s="9">
        <v>259.0284729</v>
      </c>
      <c r="R20" s="9">
        <v>259.02795409999999</v>
      </c>
      <c r="S20" s="9">
        <v>259.02746580000002</v>
      </c>
      <c r="T20" s="9">
        <v>259.02694700000001</v>
      </c>
      <c r="U20" s="9">
        <v>259.0263367</v>
      </c>
      <c r="V20" s="9">
        <v>259.02563479999998</v>
      </c>
      <c r="W20" s="9">
        <v>259.02499390000003</v>
      </c>
      <c r="X20" s="9">
        <v>259.02459720000002</v>
      </c>
      <c r="Y20" s="9">
        <v>259.02398679999999</v>
      </c>
      <c r="Z20" s="9">
        <v>259.02337649999998</v>
      </c>
      <c r="AA20" s="9">
        <v>259.0233154</v>
      </c>
      <c r="AB20" s="9">
        <v>259.0227051</v>
      </c>
      <c r="AC20" s="9">
        <v>259.02191160000001</v>
      </c>
      <c r="AD20" s="9">
        <v>259.02120969999999</v>
      </c>
      <c r="AE20" s="9">
        <v>259.02075200000002</v>
      </c>
      <c r="AF20" s="9">
        <v>259.0197144</v>
      </c>
      <c r="AG20" s="9">
        <v>259.01907349999999</v>
      </c>
      <c r="AH20" s="9">
        <v>259.01895139999999</v>
      </c>
      <c r="AI20" s="9">
        <v>259.01800539999999</v>
      </c>
      <c r="AJ20" s="9">
        <v>259.01730350000003</v>
      </c>
      <c r="AK20" s="9">
        <v>259.01678470000002</v>
      </c>
      <c r="AL20" s="9">
        <v>259.01632690000002</v>
      </c>
      <c r="AM20" s="9">
        <v>259.01571660000002</v>
      </c>
      <c r="AN20" s="9">
        <v>259.01525880000003</v>
      </c>
      <c r="AO20" s="9">
        <v>259.01480099999998</v>
      </c>
      <c r="AP20" s="9">
        <v>259.01428220000003</v>
      </c>
      <c r="AQ20" s="9">
        <v>259.0137939</v>
      </c>
      <c r="AR20" s="9">
        <v>259.01333620000003</v>
      </c>
      <c r="AS20" s="9">
        <v>259.01297</v>
      </c>
      <c r="AT20" s="9">
        <v>259.0127258</v>
      </c>
      <c r="AU20" s="9">
        <v>259.0125122</v>
      </c>
      <c r="AV20" s="9">
        <v>259.01235960000002</v>
      </c>
      <c r="AW20" s="9">
        <v>259.01220699999999</v>
      </c>
      <c r="AX20" s="9">
        <v>259.01199339999999</v>
      </c>
      <c r="AY20" s="9">
        <v>259.0117798</v>
      </c>
      <c r="AZ20" s="9">
        <v>259.0115662</v>
      </c>
      <c r="BA20" s="9">
        <v>259.01135249999999</v>
      </c>
      <c r="BB20" s="9">
        <v>259.01116939999997</v>
      </c>
      <c r="BC20" s="9">
        <v>259.01098630000001</v>
      </c>
      <c r="BD20" s="9">
        <v>259.01074219999998</v>
      </c>
      <c r="BE20" s="9">
        <v>259.01052859999999</v>
      </c>
      <c r="BF20" s="9">
        <v>259.01028439999999</v>
      </c>
      <c r="BG20" s="9">
        <v>259.01010129999997</v>
      </c>
      <c r="BH20" s="9">
        <v>259.0099487</v>
      </c>
      <c r="BI20" s="9">
        <v>259.00976559999998</v>
      </c>
      <c r="BJ20" s="9">
        <v>259.00955199999999</v>
      </c>
      <c r="BK20" s="9">
        <v>259.00936890000003</v>
      </c>
      <c r="BL20" s="9">
        <v>259.00921629999999</v>
      </c>
      <c r="BM20" s="9">
        <v>259.00906370000001</v>
      </c>
      <c r="BN20" s="9">
        <v>259.00894169999998</v>
      </c>
      <c r="BO20" s="9">
        <v>259.00881959999998</v>
      </c>
      <c r="BP20" s="9">
        <v>259.00863650000002</v>
      </c>
      <c r="BQ20" s="9">
        <v>259.00848389999999</v>
      </c>
      <c r="BR20" s="9">
        <v>259.00836179999999</v>
      </c>
      <c r="BS20" s="9">
        <v>259.00820920000001</v>
      </c>
      <c r="BT20" s="9">
        <v>259.00808719999998</v>
      </c>
      <c r="BU20" s="9">
        <v>259.00796509999998</v>
      </c>
      <c r="BV20" s="9">
        <v>259.00784299999998</v>
      </c>
      <c r="BW20" s="9">
        <v>259.00765990000002</v>
      </c>
      <c r="BX20" s="9">
        <v>259.00747680000001</v>
      </c>
      <c r="BY20" s="9">
        <v>259.00729369999999</v>
      </c>
      <c r="BZ20" s="9">
        <v>259.0070801</v>
      </c>
      <c r="CA20" s="9">
        <v>259.0068359</v>
      </c>
      <c r="CB20" s="9">
        <v>259.00646970000003</v>
      </c>
      <c r="CC20" s="9">
        <v>259.00579829999998</v>
      </c>
    </row>
    <row r="21" spans="1:81" x14ac:dyDescent="0.25">
      <c r="A21" s="9">
        <f t="shared" ca="1" si="0"/>
        <v>259.03598019999998</v>
      </c>
      <c r="B21" s="9">
        <v>259.03598019999998</v>
      </c>
      <c r="C21" s="9">
        <v>259.03851320000001</v>
      </c>
      <c r="D21" s="9">
        <v>259.03964230000003</v>
      </c>
      <c r="E21" s="9">
        <v>259.03967290000003</v>
      </c>
      <c r="F21" s="9">
        <v>259.03936770000001</v>
      </c>
      <c r="G21" s="9">
        <v>259.03860470000001</v>
      </c>
      <c r="H21" s="9">
        <v>259.03790279999998</v>
      </c>
      <c r="I21" s="9">
        <v>259.03720090000002</v>
      </c>
      <c r="J21" s="9">
        <v>259.03646850000001</v>
      </c>
      <c r="K21" s="9">
        <v>259.03576659999999</v>
      </c>
      <c r="L21" s="9">
        <v>259.03518680000002</v>
      </c>
      <c r="M21" s="9">
        <v>259.03430179999998</v>
      </c>
      <c r="N21" s="9">
        <v>259.03353879999997</v>
      </c>
      <c r="O21" s="9">
        <v>259.03289790000002</v>
      </c>
      <c r="P21" s="9">
        <v>259.03237919999998</v>
      </c>
      <c r="Q21" s="9">
        <v>259.0319824</v>
      </c>
      <c r="R21" s="9">
        <v>259.03167719999999</v>
      </c>
      <c r="S21" s="9">
        <v>259.03100590000003</v>
      </c>
      <c r="T21" s="9">
        <v>259.030304</v>
      </c>
      <c r="U21" s="9">
        <v>259.02963260000001</v>
      </c>
      <c r="V21" s="9">
        <v>259.0291138</v>
      </c>
      <c r="W21" s="9">
        <v>259.02877810000001</v>
      </c>
      <c r="X21" s="9">
        <v>259.02844240000002</v>
      </c>
      <c r="Y21" s="9">
        <v>259.02767940000001</v>
      </c>
      <c r="Z21" s="9">
        <v>259.02746580000002</v>
      </c>
      <c r="AA21" s="9">
        <v>259.02713010000002</v>
      </c>
      <c r="AB21" s="9">
        <v>259.02639770000002</v>
      </c>
      <c r="AC21" s="9">
        <v>259.02572629999997</v>
      </c>
      <c r="AD21" s="9">
        <v>259.02529909999998</v>
      </c>
      <c r="AE21" s="9">
        <v>259.02468870000001</v>
      </c>
      <c r="AF21" s="9">
        <v>259.02371219999998</v>
      </c>
      <c r="AG21" s="9">
        <v>259.02313229999999</v>
      </c>
      <c r="AH21" s="9">
        <v>259.02294920000003</v>
      </c>
      <c r="AI21" s="9">
        <v>259.02239989999998</v>
      </c>
      <c r="AJ21" s="9">
        <v>259.02178959999998</v>
      </c>
      <c r="AK21" s="9">
        <v>259.02108759999999</v>
      </c>
      <c r="AL21" s="9">
        <v>259.02062990000002</v>
      </c>
      <c r="AM21" s="9">
        <v>259.02017210000002</v>
      </c>
      <c r="AN21" s="9">
        <v>259.01962279999998</v>
      </c>
      <c r="AO21" s="9">
        <v>259.01919559999999</v>
      </c>
      <c r="AP21" s="9">
        <v>259.01889039999998</v>
      </c>
      <c r="AQ21" s="9">
        <v>259.01864619999998</v>
      </c>
      <c r="AR21" s="9">
        <v>259.01803589999997</v>
      </c>
      <c r="AS21" s="9">
        <v>259.01757809999998</v>
      </c>
      <c r="AT21" s="9">
        <v>259.01724239999999</v>
      </c>
      <c r="AU21" s="9">
        <v>259.01702879999999</v>
      </c>
      <c r="AV21" s="9">
        <v>259.01687620000001</v>
      </c>
      <c r="AW21" s="9">
        <v>259.01684569999998</v>
      </c>
      <c r="AX21" s="9">
        <v>259.01654050000002</v>
      </c>
      <c r="AY21" s="9">
        <v>259.01629639999999</v>
      </c>
      <c r="AZ21" s="9">
        <v>259.01611329999997</v>
      </c>
      <c r="BA21" s="9">
        <v>259.01596069999999</v>
      </c>
      <c r="BB21" s="9">
        <v>259.01586909999997</v>
      </c>
      <c r="BC21" s="9">
        <v>259.0158386</v>
      </c>
      <c r="BD21" s="9">
        <v>259.01547240000002</v>
      </c>
      <c r="BE21" s="9">
        <v>259.01522829999999</v>
      </c>
      <c r="BF21" s="9">
        <v>259.01501459999997</v>
      </c>
      <c r="BG21" s="9">
        <v>259.01486210000002</v>
      </c>
      <c r="BH21" s="9">
        <v>259.01474000000002</v>
      </c>
      <c r="BI21" s="9">
        <v>259.01470949999998</v>
      </c>
      <c r="BJ21" s="9">
        <v>259.01437379999999</v>
      </c>
      <c r="BK21" s="9">
        <v>259.01412959999999</v>
      </c>
      <c r="BL21" s="9">
        <v>259.01397709999998</v>
      </c>
      <c r="BM21" s="9">
        <v>259.0138245</v>
      </c>
      <c r="BN21" s="9">
        <v>259.01373289999998</v>
      </c>
      <c r="BO21" s="9">
        <v>259.01376340000002</v>
      </c>
      <c r="BP21" s="9">
        <v>259.01345830000002</v>
      </c>
      <c r="BQ21" s="9">
        <v>259.01324460000001</v>
      </c>
      <c r="BR21" s="9">
        <v>259.01309199999997</v>
      </c>
      <c r="BS21" s="9">
        <v>259.01293950000002</v>
      </c>
      <c r="BT21" s="9">
        <v>259.01281740000002</v>
      </c>
      <c r="BU21" s="9">
        <v>259.01275629999998</v>
      </c>
      <c r="BV21" s="9">
        <v>259.01275629999998</v>
      </c>
      <c r="BW21" s="9">
        <v>259.01242070000001</v>
      </c>
      <c r="BX21" s="9">
        <v>259.01217650000001</v>
      </c>
      <c r="BY21" s="9">
        <v>259.01193239999998</v>
      </c>
      <c r="BZ21" s="9">
        <v>259.0116577</v>
      </c>
      <c r="CA21" s="9">
        <v>259.01135249999999</v>
      </c>
      <c r="CB21" s="9">
        <v>259.01086429999998</v>
      </c>
      <c r="CC21" s="9">
        <v>259.00936890000003</v>
      </c>
    </row>
    <row r="22" spans="1:81" x14ac:dyDescent="0.25">
      <c r="A22" s="9">
        <f t="shared" ca="1" si="0"/>
        <v>259.04238889999999</v>
      </c>
      <c r="B22" s="9">
        <v>259.04238889999999</v>
      </c>
      <c r="C22" s="9">
        <v>259.04681399999998</v>
      </c>
      <c r="D22" s="9">
        <v>259.04824830000001</v>
      </c>
      <c r="E22" s="9">
        <v>259.0490112</v>
      </c>
      <c r="F22" s="9">
        <v>259.04949950000002</v>
      </c>
      <c r="G22" s="9">
        <v>259.04858400000001</v>
      </c>
      <c r="H22" s="9">
        <v>259.047821</v>
      </c>
      <c r="I22" s="9">
        <v>259.04727170000001</v>
      </c>
      <c r="J22" s="9">
        <v>259.0467529</v>
      </c>
      <c r="K22" s="9">
        <v>259.04647829999999</v>
      </c>
      <c r="L22" s="9">
        <v>259.04653930000001</v>
      </c>
      <c r="M22" s="9">
        <v>259.04547120000001</v>
      </c>
      <c r="N22" s="9">
        <v>259.04470830000002</v>
      </c>
      <c r="O22" s="9">
        <v>259.04425049999998</v>
      </c>
      <c r="P22" s="9">
        <v>259.04385380000002</v>
      </c>
      <c r="Q22" s="9">
        <v>259.0436401</v>
      </c>
      <c r="R22" s="9">
        <v>259.04373170000002</v>
      </c>
      <c r="S22" s="9">
        <v>259.04257200000001</v>
      </c>
      <c r="T22" s="9">
        <v>259.0417175</v>
      </c>
      <c r="U22" s="9">
        <v>259.04122919999998</v>
      </c>
      <c r="V22" s="9">
        <v>259.0408936</v>
      </c>
      <c r="W22" s="9">
        <v>259.04067989999999</v>
      </c>
      <c r="X22" s="9">
        <v>259.04074100000003</v>
      </c>
      <c r="Y22" s="9">
        <v>259.039917</v>
      </c>
      <c r="Z22" s="9">
        <v>259.03945920000001</v>
      </c>
      <c r="AA22" s="9">
        <v>259.03881840000003</v>
      </c>
      <c r="AB22" s="9">
        <v>259.03823849999998</v>
      </c>
      <c r="AC22" s="9">
        <v>259.03784180000002</v>
      </c>
      <c r="AD22" s="9">
        <v>259.03793330000002</v>
      </c>
      <c r="AE22" s="9">
        <v>259.03689580000002</v>
      </c>
      <c r="AF22" s="9">
        <v>259.03579710000002</v>
      </c>
      <c r="AG22" s="9">
        <v>259.03524779999998</v>
      </c>
      <c r="AH22" s="9">
        <v>259.0350037</v>
      </c>
      <c r="AI22" s="9">
        <v>259.03491209999999</v>
      </c>
      <c r="AJ22" s="9">
        <v>259.03478999999999</v>
      </c>
      <c r="AK22" s="9">
        <v>259.03369140000001</v>
      </c>
      <c r="AL22" s="9">
        <v>259.03292850000003</v>
      </c>
      <c r="AM22" s="9">
        <v>259.03250120000001</v>
      </c>
      <c r="AN22" s="9">
        <v>259.03207400000002</v>
      </c>
      <c r="AO22" s="9">
        <v>259.03161619999997</v>
      </c>
      <c r="AP22" s="9">
        <v>259.03152469999998</v>
      </c>
      <c r="AQ22" s="9">
        <v>259.03179929999999</v>
      </c>
      <c r="AR22" s="9">
        <v>259.03091430000001</v>
      </c>
      <c r="AS22" s="9">
        <v>259.03024290000002</v>
      </c>
      <c r="AT22" s="9">
        <v>259.02987669999999</v>
      </c>
      <c r="AU22" s="9">
        <v>259.02960209999998</v>
      </c>
      <c r="AV22" s="9">
        <v>259.02960209999998</v>
      </c>
      <c r="AW22" s="9">
        <v>259.03002930000002</v>
      </c>
      <c r="AX22" s="9">
        <v>259.02926639999998</v>
      </c>
      <c r="AY22" s="9">
        <v>259.02883910000003</v>
      </c>
      <c r="AZ22" s="9">
        <v>259.02865600000001</v>
      </c>
      <c r="BA22" s="9">
        <v>259.02853390000001</v>
      </c>
      <c r="BB22" s="9">
        <v>259.02862549999998</v>
      </c>
      <c r="BC22" s="9">
        <v>259.02908330000002</v>
      </c>
      <c r="BD22" s="9">
        <v>259.0283508</v>
      </c>
      <c r="BE22" s="9">
        <v>259.02789310000003</v>
      </c>
      <c r="BF22" s="9">
        <v>259.02767940000001</v>
      </c>
      <c r="BG22" s="9">
        <v>259.02755739999998</v>
      </c>
      <c r="BH22" s="9">
        <v>259.02761839999999</v>
      </c>
      <c r="BI22" s="9">
        <v>259.02804570000001</v>
      </c>
      <c r="BJ22" s="9">
        <v>259.02734379999998</v>
      </c>
      <c r="BK22" s="9">
        <v>259.02688599999999</v>
      </c>
      <c r="BL22" s="9">
        <v>259.0266724</v>
      </c>
      <c r="BM22" s="9">
        <v>259.0265503</v>
      </c>
      <c r="BN22" s="9">
        <v>259.02664179999999</v>
      </c>
      <c r="BO22" s="9">
        <v>259.02709959999999</v>
      </c>
      <c r="BP22" s="9">
        <v>259.02639770000002</v>
      </c>
      <c r="BQ22" s="9">
        <v>259.02597050000003</v>
      </c>
      <c r="BR22" s="9">
        <v>259.02578740000001</v>
      </c>
      <c r="BS22" s="9">
        <v>259.02563479999998</v>
      </c>
      <c r="BT22" s="9">
        <v>259.02554320000002</v>
      </c>
      <c r="BU22" s="9">
        <v>259.02566530000001</v>
      </c>
      <c r="BV22" s="9">
        <v>259.0260925</v>
      </c>
      <c r="BW22" s="9">
        <v>259.0253601</v>
      </c>
      <c r="BX22" s="9">
        <v>259.02487180000003</v>
      </c>
      <c r="BY22" s="9">
        <v>259.02459720000002</v>
      </c>
      <c r="BZ22" s="9">
        <v>259.024292</v>
      </c>
      <c r="CA22" s="9">
        <v>259.02404790000003</v>
      </c>
      <c r="CB22" s="9">
        <v>259.02368159999997</v>
      </c>
      <c r="CC22" s="9">
        <v>259.01950069999998</v>
      </c>
    </row>
    <row r="23" spans="1:81" x14ac:dyDescent="0.25">
      <c r="A23" s="9">
        <f t="shared" ca="1" si="0"/>
        <v>259.03265379999999</v>
      </c>
      <c r="B23" s="9">
        <v>259.03265379999999</v>
      </c>
      <c r="C23" s="9">
        <v>259.03527830000002</v>
      </c>
      <c r="D23" s="9">
        <v>259.03671259999999</v>
      </c>
      <c r="E23" s="9">
        <v>259.03747559999999</v>
      </c>
      <c r="F23" s="9">
        <v>259.03778080000001</v>
      </c>
      <c r="G23" s="9">
        <v>259.03735349999999</v>
      </c>
      <c r="H23" s="9">
        <v>259.03686520000002</v>
      </c>
      <c r="I23" s="9">
        <v>259.03643799999998</v>
      </c>
      <c r="J23" s="9">
        <v>259.03610229999998</v>
      </c>
      <c r="K23" s="9">
        <v>259.03585820000001</v>
      </c>
      <c r="L23" s="9">
        <v>259.03570560000003</v>
      </c>
      <c r="M23" s="9">
        <v>259.03515629999998</v>
      </c>
      <c r="N23" s="9">
        <v>259.03469849999999</v>
      </c>
      <c r="O23" s="9">
        <v>259.03433230000002</v>
      </c>
      <c r="P23" s="9">
        <v>259.03393549999998</v>
      </c>
      <c r="Q23" s="9">
        <v>259.03356930000001</v>
      </c>
      <c r="R23" s="9">
        <v>259.03323360000002</v>
      </c>
      <c r="S23" s="9">
        <v>259.03253169999999</v>
      </c>
      <c r="T23" s="9">
        <v>259.03204349999999</v>
      </c>
      <c r="U23" s="9">
        <v>259.03167719999999</v>
      </c>
      <c r="V23" s="9">
        <v>259.03128049999998</v>
      </c>
      <c r="W23" s="9">
        <v>259.03091430000001</v>
      </c>
      <c r="X23" s="9">
        <v>259.03082280000001</v>
      </c>
      <c r="Y23" s="9">
        <v>259.03045650000001</v>
      </c>
      <c r="Z23" s="9">
        <v>259.0299377</v>
      </c>
      <c r="AA23" s="9">
        <v>259.0293274</v>
      </c>
      <c r="AB23" s="9">
        <v>259.02880859999999</v>
      </c>
      <c r="AC23" s="9">
        <v>259.0283508</v>
      </c>
      <c r="AD23" s="9">
        <v>259.02810670000002</v>
      </c>
      <c r="AE23" s="9">
        <v>259.0274048</v>
      </c>
      <c r="AF23" s="9">
        <v>259.02658079999998</v>
      </c>
      <c r="AG23" s="9">
        <v>259.0260925</v>
      </c>
      <c r="AH23" s="9">
        <v>259.02575680000001</v>
      </c>
      <c r="AI23" s="9">
        <v>259.02572629999997</v>
      </c>
      <c r="AJ23" s="9">
        <v>259.02529909999998</v>
      </c>
      <c r="AK23" s="9">
        <v>259.02453609999998</v>
      </c>
      <c r="AL23" s="9">
        <v>259.02395630000001</v>
      </c>
      <c r="AM23" s="9">
        <v>259.02349850000002</v>
      </c>
      <c r="AN23" s="9">
        <v>259.02316280000002</v>
      </c>
      <c r="AO23" s="9">
        <v>259.02279659999999</v>
      </c>
      <c r="AP23" s="9">
        <v>259.0224915</v>
      </c>
      <c r="AQ23" s="9">
        <v>259.0223694</v>
      </c>
      <c r="AR23" s="9">
        <v>259.02188109999997</v>
      </c>
      <c r="AS23" s="9">
        <v>259.02148440000002</v>
      </c>
      <c r="AT23" s="9">
        <v>259.02114870000003</v>
      </c>
      <c r="AU23" s="9">
        <v>259.02087399999999</v>
      </c>
      <c r="AV23" s="9">
        <v>259.02075200000002</v>
      </c>
      <c r="AW23" s="9">
        <v>259.02072140000001</v>
      </c>
      <c r="AX23" s="9">
        <v>259.02029420000002</v>
      </c>
      <c r="AY23" s="9">
        <v>259.02001949999999</v>
      </c>
      <c r="AZ23" s="9">
        <v>259.01983639999997</v>
      </c>
      <c r="BA23" s="9">
        <v>259.0197144</v>
      </c>
      <c r="BB23" s="9">
        <v>259.0197144</v>
      </c>
      <c r="BC23" s="9">
        <v>259.01977540000001</v>
      </c>
      <c r="BD23" s="9">
        <v>259.01940919999998</v>
      </c>
      <c r="BE23" s="9">
        <v>259.01916499999999</v>
      </c>
      <c r="BF23" s="9">
        <v>259.01898189999997</v>
      </c>
      <c r="BG23" s="9">
        <v>259.0188599</v>
      </c>
      <c r="BH23" s="9">
        <v>259.01882929999999</v>
      </c>
      <c r="BI23" s="9">
        <v>259.0188599</v>
      </c>
      <c r="BJ23" s="9">
        <v>259.01846310000002</v>
      </c>
      <c r="BK23" s="9">
        <v>259.01821899999999</v>
      </c>
      <c r="BL23" s="9">
        <v>259.01800539999999</v>
      </c>
      <c r="BM23" s="9">
        <v>259.01788329999999</v>
      </c>
      <c r="BN23" s="9">
        <v>259.01788329999999</v>
      </c>
      <c r="BO23" s="9">
        <v>259.01794430000001</v>
      </c>
      <c r="BP23" s="9">
        <v>259.01757809999998</v>
      </c>
      <c r="BQ23" s="9">
        <v>259.01730350000003</v>
      </c>
      <c r="BR23" s="9">
        <v>259.01715089999999</v>
      </c>
      <c r="BS23" s="9">
        <v>259.01699830000001</v>
      </c>
      <c r="BT23" s="9">
        <v>259.01687620000001</v>
      </c>
      <c r="BU23" s="9">
        <v>259.01687620000001</v>
      </c>
      <c r="BV23" s="9">
        <v>259.01690669999999</v>
      </c>
      <c r="BW23" s="9">
        <v>259.01650999999998</v>
      </c>
      <c r="BX23" s="9">
        <v>259.01620480000003</v>
      </c>
      <c r="BY23" s="9">
        <v>259.01593020000001</v>
      </c>
      <c r="BZ23" s="9">
        <v>259.015625</v>
      </c>
      <c r="CA23" s="9">
        <v>259.01528930000001</v>
      </c>
      <c r="CB23" s="9">
        <v>259.01452640000002</v>
      </c>
      <c r="CC23" s="9">
        <v>259.01199339999999</v>
      </c>
    </row>
    <row r="24" spans="1:81" x14ac:dyDescent="0.25">
      <c r="A24" s="9">
        <f t="shared" ca="1" si="0"/>
        <v>259.02545170000002</v>
      </c>
      <c r="B24" s="9">
        <v>259.02545170000002</v>
      </c>
      <c r="C24" s="9">
        <v>259.02688599999999</v>
      </c>
      <c r="D24" s="9">
        <v>259.02792360000001</v>
      </c>
      <c r="E24" s="9">
        <v>259.02856450000002</v>
      </c>
      <c r="F24" s="9">
        <v>259.02883910000003</v>
      </c>
      <c r="G24" s="9">
        <v>259.02874759999997</v>
      </c>
      <c r="H24" s="9">
        <v>259.0284729</v>
      </c>
      <c r="I24" s="9">
        <v>259.02816769999998</v>
      </c>
      <c r="J24" s="9">
        <v>259.02789310000003</v>
      </c>
      <c r="K24" s="9">
        <v>259.02767940000001</v>
      </c>
      <c r="L24" s="9">
        <v>259.02743529999998</v>
      </c>
      <c r="M24" s="9">
        <v>259.0271912</v>
      </c>
      <c r="N24" s="9">
        <v>259.02685550000001</v>
      </c>
      <c r="O24" s="9">
        <v>259.02648929999998</v>
      </c>
      <c r="P24" s="9">
        <v>259.0260925</v>
      </c>
      <c r="Q24" s="9">
        <v>259.02569579999999</v>
      </c>
      <c r="R24" s="9">
        <v>259.02529909999998</v>
      </c>
      <c r="S24" s="9">
        <v>259.02496339999999</v>
      </c>
      <c r="T24" s="9">
        <v>259.0246277</v>
      </c>
      <c r="U24" s="9">
        <v>259.02423099999999</v>
      </c>
      <c r="V24" s="9">
        <v>259.02377319999999</v>
      </c>
      <c r="W24" s="9">
        <v>259.02346799999998</v>
      </c>
      <c r="X24" s="9">
        <v>259.02334589999998</v>
      </c>
      <c r="Y24" s="9">
        <v>259.02307130000003</v>
      </c>
      <c r="Z24" s="9">
        <v>259.02255250000002</v>
      </c>
      <c r="AA24" s="9">
        <v>259.02206419999999</v>
      </c>
      <c r="AB24" s="9">
        <v>259.02154539999998</v>
      </c>
      <c r="AC24" s="9">
        <v>259.02105710000001</v>
      </c>
      <c r="AD24" s="9">
        <v>259.0206604</v>
      </c>
      <c r="AE24" s="9">
        <v>259.02014159999999</v>
      </c>
      <c r="AF24" s="9">
        <v>259.0194702</v>
      </c>
      <c r="AG24" s="9">
        <v>259.01907349999999</v>
      </c>
      <c r="AH24" s="9">
        <v>259.0187378</v>
      </c>
      <c r="AI24" s="9">
        <v>259.0186157</v>
      </c>
      <c r="AJ24" s="9">
        <v>259.01815800000003</v>
      </c>
      <c r="AK24" s="9">
        <v>259.01757809999998</v>
      </c>
      <c r="AL24" s="9">
        <v>259.01712040000001</v>
      </c>
      <c r="AM24" s="9">
        <v>259.0166931</v>
      </c>
      <c r="AN24" s="9">
        <v>259.01632690000002</v>
      </c>
      <c r="AO24" s="9">
        <v>259.01605219999999</v>
      </c>
      <c r="AP24" s="9">
        <v>259.01568600000002</v>
      </c>
      <c r="AQ24" s="9">
        <v>259.01531979999999</v>
      </c>
      <c r="AR24" s="9">
        <v>259.01501459999997</v>
      </c>
      <c r="AS24" s="9">
        <v>259.01474000000002</v>
      </c>
      <c r="AT24" s="9">
        <v>259.01449580000002</v>
      </c>
      <c r="AU24" s="9">
        <v>259.01425169999999</v>
      </c>
      <c r="AV24" s="9">
        <v>259.01403809999999</v>
      </c>
      <c r="AW24" s="9">
        <v>259.0137939</v>
      </c>
      <c r="AX24" s="9">
        <v>259.01354980000002</v>
      </c>
      <c r="AY24" s="9">
        <v>259.01336670000001</v>
      </c>
      <c r="AZ24" s="9">
        <v>259.01318359999999</v>
      </c>
      <c r="BA24" s="9">
        <v>259.01303100000001</v>
      </c>
      <c r="BB24" s="9">
        <v>259.01293950000002</v>
      </c>
      <c r="BC24" s="9">
        <v>259.01281740000002</v>
      </c>
      <c r="BD24" s="9">
        <v>259.0126343</v>
      </c>
      <c r="BE24" s="9">
        <v>259.01248170000002</v>
      </c>
      <c r="BF24" s="9">
        <v>259.01235960000002</v>
      </c>
      <c r="BG24" s="9">
        <v>259.01223750000003</v>
      </c>
      <c r="BH24" s="9">
        <v>259.01211549999999</v>
      </c>
      <c r="BI24" s="9">
        <v>259.01196290000001</v>
      </c>
      <c r="BJ24" s="9">
        <v>259.01181029999998</v>
      </c>
      <c r="BK24" s="9">
        <v>259.01162720000002</v>
      </c>
      <c r="BL24" s="9">
        <v>259.01147459999999</v>
      </c>
      <c r="BM24" s="9">
        <v>259.01132200000001</v>
      </c>
      <c r="BN24" s="9">
        <v>259.01119999999997</v>
      </c>
      <c r="BO24" s="9">
        <v>259.01107789999998</v>
      </c>
      <c r="BP24" s="9">
        <v>259.01089480000002</v>
      </c>
      <c r="BQ24" s="9">
        <v>259.01074219999998</v>
      </c>
      <c r="BR24" s="9">
        <v>259.0105896</v>
      </c>
      <c r="BS24" s="9">
        <v>259.01043700000002</v>
      </c>
      <c r="BT24" s="9">
        <v>259.01031490000003</v>
      </c>
      <c r="BU24" s="9">
        <v>259.01019289999999</v>
      </c>
      <c r="BV24" s="9">
        <v>259.01007079999999</v>
      </c>
      <c r="BW24" s="9">
        <v>259.0098572</v>
      </c>
      <c r="BX24" s="9">
        <v>259.0096436</v>
      </c>
      <c r="BY24" s="9">
        <v>259.00936890000003</v>
      </c>
      <c r="BZ24" s="9">
        <v>259.00906370000001</v>
      </c>
      <c r="CA24" s="9">
        <v>259.008667</v>
      </c>
      <c r="CB24" s="9">
        <v>259.00796509999998</v>
      </c>
      <c r="CC24" s="9">
        <v>259.00692750000002</v>
      </c>
    </row>
    <row r="25" spans="1:81" x14ac:dyDescent="0.25">
      <c r="A25" s="9">
        <f t="shared" ca="1" si="0"/>
        <v>259.0223694</v>
      </c>
      <c r="B25" s="9">
        <v>259.0223694</v>
      </c>
      <c r="C25" s="9">
        <v>259.02328490000002</v>
      </c>
      <c r="D25" s="9">
        <v>259.02398679999999</v>
      </c>
      <c r="E25" s="9">
        <v>259.02456669999998</v>
      </c>
      <c r="F25" s="9">
        <v>259.02487180000003</v>
      </c>
      <c r="G25" s="9">
        <v>259.02493290000001</v>
      </c>
      <c r="H25" s="9">
        <v>259.02478029999997</v>
      </c>
      <c r="I25" s="9">
        <v>259.02456669999998</v>
      </c>
      <c r="J25" s="9">
        <v>259.02435300000002</v>
      </c>
      <c r="K25" s="9">
        <v>259.02413940000002</v>
      </c>
      <c r="L25" s="9">
        <v>259.02392579999997</v>
      </c>
      <c r="M25" s="9">
        <v>259.02368159999997</v>
      </c>
      <c r="N25" s="9">
        <v>259.02337649999998</v>
      </c>
      <c r="O25" s="9">
        <v>259.02304079999999</v>
      </c>
      <c r="P25" s="9">
        <v>259.0227051</v>
      </c>
      <c r="Q25" s="9">
        <v>259.02243040000002</v>
      </c>
      <c r="R25" s="9">
        <v>259.02215580000001</v>
      </c>
      <c r="S25" s="9">
        <v>259.02188109999997</v>
      </c>
      <c r="T25" s="9">
        <v>259.02154539999998</v>
      </c>
      <c r="U25" s="9">
        <v>259.02111819999999</v>
      </c>
      <c r="V25" s="9">
        <v>259.0207825</v>
      </c>
      <c r="W25" s="9">
        <v>259.02062990000002</v>
      </c>
      <c r="X25" s="9">
        <v>259.02047729999998</v>
      </c>
      <c r="Y25" s="9">
        <v>259.02005000000003</v>
      </c>
      <c r="Z25" s="9">
        <v>259.0195923</v>
      </c>
      <c r="AA25" s="9">
        <v>259.01916499999999</v>
      </c>
      <c r="AB25" s="9">
        <v>259.01867679999998</v>
      </c>
      <c r="AC25" s="9">
        <v>259.01821899999999</v>
      </c>
      <c r="AD25" s="9">
        <v>259.01785280000001</v>
      </c>
      <c r="AE25" s="9">
        <v>259.01736449999999</v>
      </c>
      <c r="AF25" s="9">
        <v>259.01678470000002</v>
      </c>
      <c r="AG25" s="9">
        <v>259.01641849999999</v>
      </c>
      <c r="AH25" s="9">
        <v>259.01605219999999</v>
      </c>
      <c r="AI25" s="9">
        <v>259.01593020000001</v>
      </c>
      <c r="AJ25" s="9">
        <v>259.015625</v>
      </c>
      <c r="AK25" s="9">
        <v>259.01507570000001</v>
      </c>
      <c r="AL25" s="9">
        <v>259.0146484</v>
      </c>
      <c r="AM25" s="9">
        <v>259.01425169999999</v>
      </c>
      <c r="AN25" s="9">
        <v>259.01385499999998</v>
      </c>
      <c r="AO25" s="9">
        <v>259.01354980000002</v>
      </c>
      <c r="AP25" s="9">
        <v>259.01327509999999</v>
      </c>
      <c r="AQ25" s="9">
        <v>259.01290890000001</v>
      </c>
      <c r="AR25" s="9">
        <v>259.01257320000002</v>
      </c>
      <c r="AS25" s="9">
        <v>259.01232909999999</v>
      </c>
      <c r="AT25" s="9">
        <v>259.01211549999999</v>
      </c>
      <c r="AU25" s="9">
        <v>259.0119019</v>
      </c>
      <c r="AV25" s="9">
        <v>259.01168819999998</v>
      </c>
      <c r="AW25" s="9">
        <v>259.01147459999999</v>
      </c>
      <c r="AX25" s="9">
        <v>259.01126099999999</v>
      </c>
      <c r="AY25" s="9">
        <v>259.0110474</v>
      </c>
      <c r="AZ25" s="9">
        <v>259.01086429999998</v>
      </c>
      <c r="BA25" s="9">
        <v>259.0107117</v>
      </c>
      <c r="BB25" s="9">
        <v>259.01055910000002</v>
      </c>
      <c r="BC25" s="9">
        <v>259.01043700000002</v>
      </c>
      <c r="BD25" s="9">
        <v>259.01028439999999</v>
      </c>
      <c r="BE25" s="9">
        <v>259.01016240000001</v>
      </c>
      <c r="BF25" s="9">
        <v>259.01004030000001</v>
      </c>
      <c r="BG25" s="9">
        <v>259.00991820000002</v>
      </c>
      <c r="BH25" s="9">
        <v>259.00979610000002</v>
      </c>
      <c r="BI25" s="9">
        <v>259.0096436</v>
      </c>
      <c r="BJ25" s="9">
        <v>259.00952150000001</v>
      </c>
      <c r="BK25" s="9">
        <v>259.00936890000003</v>
      </c>
      <c r="BL25" s="9">
        <v>259.00921629999999</v>
      </c>
      <c r="BM25" s="9">
        <v>259.00909419999999</v>
      </c>
      <c r="BN25" s="9">
        <v>259.00894169999998</v>
      </c>
      <c r="BO25" s="9">
        <v>259.0087891</v>
      </c>
      <c r="BP25" s="9">
        <v>259.00863650000002</v>
      </c>
      <c r="BQ25" s="9">
        <v>259.00851440000002</v>
      </c>
      <c r="BR25" s="9">
        <v>259.00836179999999</v>
      </c>
      <c r="BS25" s="9">
        <v>259.00823969999999</v>
      </c>
      <c r="BT25" s="9">
        <v>259.00808719999998</v>
      </c>
      <c r="BU25" s="9">
        <v>259.0079346</v>
      </c>
      <c r="BV25" s="9">
        <v>259.00778200000002</v>
      </c>
      <c r="BW25" s="9">
        <v>259.0075989</v>
      </c>
      <c r="BX25" s="9">
        <v>259.00738530000001</v>
      </c>
      <c r="BY25" s="9">
        <v>259.00714110000001</v>
      </c>
      <c r="BZ25" s="9">
        <v>259.0068665</v>
      </c>
      <c r="CA25" s="9">
        <v>259.0065002</v>
      </c>
      <c r="CB25" s="9">
        <v>259.00604249999998</v>
      </c>
      <c r="CC25" s="9">
        <v>259.00552370000003</v>
      </c>
    </row>
    <row r="26" spans="1:81" x14ac:dyDescent="0.25">
      <c r="A26" s="9">
        <f t="shared" ca="1" si="0"/>
        <v>259.02035519999998</v>
      </c>
      <c r="B26" s="9">
        <v>259.02035519999998</v>
      </c>
      <c r="C26" s="9">
        <v>259.02108759999999</v>
      </c>
      <c r="D26" s="9">
        <v>259.021637</v>
      </c>
      <c r="E26" s="9">
        <v>259.0221252</v>
      </c>
      <c r="F26" s="9">
        <v>259.0224915</v>
      </c>
      <c r="G26" s="9">
        <v>259.02264400000001</v>
      </c>
      <c r="H26" s="9">
        <v>259.022583</v>
      </c>
      <c r="I26" s="9">
        <v>259.02243040000002</v>
      </c>
      <c r="J26" s="9">
        <v>259.02221680000002</v>
      </c>
      <c r="K26" s="9">
        <v>259.02197269999999</v>
      </c>
      <c r="L26" s="9">
        <v>259.02172849999999</v>
      </c>
      <c r="M26" s="9">
        <v>259.02148440000002</v>
      </c>
      <c r="N26" s="9">
        <v>259.02120969999999</v>
      </c>
      <c r="O26" s="9">
        <v>259.02096560000001</v>
      </c>
      <c r="P26" s="9">
        <v>259.02075200000002</v>
      </c>
      <c r="Q26" s="9">
        <v>259.02056879999998</v>
      </c>
      <c r="R26" s="9">
        <v>259.0203247</v>
      </c>
      <c r="S26" s="9">
        <v>259.02005000000003</v>
      </c>
      <c r="T26" s="9">
        <v>259.01965330000002</v>
      </c>
      <c r="U26" s="9">
        <v>259.0193481</v>
      </c>
      <c r="V26" s="9">
        <v>259.01916499999999</v>
      </c>
      <c r="W26" s="9">
        <v>259.01901249999997</v>
      </c>
      <c r="X26" s="9">
        <v>259.0187378</v>
      </c>
      <c r="Y26" s="9">
        <v>259.01831049999998</v>
      </c>
      <c r="Z26" s="9">
        <v>259.01791379999997</v>
      </c>
      <c r="AA26" s="9">
        <v>259.01748659999998</v>
      </c>
      <c r="AB26" s="9">
        <v>259.01705930000003</v>
      </c>
      <c r="AC26" s="9">
        <v>259.01663209999998</v>
      </c>
      <c r="AD26" s="9">
        <v>259.01629639999999</v>
      </c>
      <c r="AE26" s="9">
        <v>259.0158386</v>
      </c>
      <c r="AF26" s="9">
        <v>259.01528930000001</v>
      </c>
      <c r="AG26" s="9">
        <v>259.01498409999999</v>
      </c>
      <c r="AH26" s="9">
        <v>259.0146484</v>
      </c>
      <c r="AI26" s="9">
        <v>259.01446529999998</v>
      </c>
      <c r="AJ26" s="9">
        <v>259.01428220000003</v>
      </c>
      <c r="AK26" s="9">
        <v>259.0138245</v>
      </c>
      <c r="AL26" s="9">
        <v>259.01336670000001</v>
      </c>
      <c r="AM26" s="9">
        <v>259.01300049999998</v>
      </c>
      <c r="AN26" s="9">
        <v>259.0126343</v>
      </c>
      <c r="AO26" s="9">
        <v>259.01229860000001</v>
      </c>
      <c r="AP26" s="9">
        <v>259.01202389999997</v>
      </c>
      <c r="AQ26" s="9">
        <v>259.01174930000002</v>
      </c>
      <c r="AR26" s="9">
        <v>259.01141360000003</v>
      </c>
      <c r="AS26" s="9">
        <v>259.01113889999999</v>
      </c>
      <c r="AT26" s="9">
        <v>259.01089480000002</v>
      </c>
      <c r="AU26" s="9">
        <v>259.0107117</v>
      </c>
      <c r="AV26" s="9">
        <v>259.01052859999999</v>
      </c>
      <c r="AW26" s="9">
        <v>259.01034550000003</v>
      </c>
      <c r="AX26" s="9">
        <v>259.01016240000001</v>
      </c>
      <c r="AY26" s="9">
        <v>259.0099487</v>
      </c>
      <c r="AZ26" s="9">
        <v>259.00976559999998</v>
      </c>
      <c r="BA26" s="9">
        <v>259.009613</v>
      </c>
      <c r="BB26" s="9">
        <v>259.00946040000002</v>
      </c>
      <c r="BC26" s="9">
        <v>259.00930790000001</v>
      </c>
      <c r="BD26" s="9">
        <v>259.00918580000001</v>
      </c>
      <c r="BE26" s="9">
        <v>259.00906370000001</v>
      </c>
      <c r="BF26" s="9">
        <v>259.00891109999998</v>
      </c>
      <c r="BG26" s="9">
        <v>259.0087891</v>
      </c>
      <c r="BH26" s="9">
        <v>259.008667</v>
      </c>
      <c r="BI26" s="9">
        <v>259.0085449</v>
      </c>
      <c r="BJ26" s="9">
        <v>259.00842290000003</v>
      </c>
      <c r="BK26" s="9">
        <v>259.00830079999997</v>
      </c>
      <c r="BL26" s="9">
        <v>259.00814819999999</v>
      </c>
      <c r="BM26" s="9">
        <v>259.0080261</v>
      </c>
      <c r="BN26" s="9">
        <v>259.00790410000002</v>
      </c>
      <c r="BO26" s="9">
        <v>259.00775149999998</v>
      </c>
      <c r="BP26" s="9">
        <v>259.00762939999998</v>
      </c>
      <c r="BQ26" s="9">
        <v>259.00747680000001</v>
      </c>
      <c r="BR26" s="9">
        <v>259.00732420000003</v>
      </c>
      <c r="BS26" s="9">
        <v>259.00720209999997</v>
      </c>
      <c r="BT26" s="9">
        <v>259.00704960000002</v>
      </c>
      <c r="BU26" s="9">
        <v>259.00689699999998</v>
      </c>
      <c r="BV26" s="9">
        <v>259.0067444</v>
      </c>
      <c r="BW26" s="9">
        <v>259.00656129999999</v>
      </c>
      <c r="BX26" s="9">
        <v>259.00634769999999</v>
      </c>
      <c r="BY26" s="9">
        <v>259.00613399999997</v>
      </c>
      <c r="BZ26" s="9">
        <v>259.0058899</v>
      </c>
      <c r="CA26" s="9">
        <v>259.00558469999999</v>
      </c>
      <c r="CB26" s="9">
        <v>259.00524899999999</v>
      </c>
      <c r="CC26" s="9">
        <v>259.0049133</v>
      </c>
    </row>
    <row r="27" spans="1:81" x14ac:dyDescent="0.25">
      <c r="A27" s="9">
        <f t="shared" ca="1" si="0"/>
        <v>259.01889039999998</v>
      </c>
      <c r="B27" s="9">
        <v>259.01889039999998</v>
      </c>
      <c r="C27" s="9">
        <v>259.01950069999998</v>
      </c>
      <c r="D27" s="9">
        <v>259.01995849999997</v>
      </c>
      <c r="E27" s="9">
        <v>259.02038570000002</v>
      </c>
      <c r="F27" s="9">
        <v>259.02075200000002</v>
      </c>
      <c r="G27" s="9">
        <v>259.02093509999997</v>
      </c>
      <c r="H27" s="9">
        <v>259.02096560000001</v>
      </c>
      <c r="I27" s="9">
        <v>259.02084350000001</v>
      </c>
      <c r="J27" s="9">
        <v>259.02062990000002</v>
      </c>
      <c r="K27" s="9">
        <v>259.02038570000002</v>
      </c>
      <c r="L27" s="9">
        <v>259.02011110000001</v>
      </c>
      <c r="M27" s="9">
        <v>259.01986690000001</v>
      </c>
      <c r="N27" s="9">
        <v>259.01965330000002</v>
      </c>
      <c r="O27" s="9">
        <v>259.01950069999998</v>
      </c>
      <c r="P27" s="9">
        <v>259.0193481</v>
      </c>
      <c r="Q27" s="9">
        <v>259.01916499999999</v>
      </c>
      <c r="R27" s="9">
        <v>259.01892090000001</v>
      </c>
      <c r="S27" s="9">
        <v>259.01858520000002</v>
      </c>
      <c r="T27" s="9">
        <v>259.01831049999998</v>
      </c>
      <c r="U27" s="9">
        <v>259.01809689999999</v>
      </c>
      <c r="V27" s="9">
        <v>259.01797490000001</v>
      </c>
      <c r="W27" s="9">
        <v>259.0177612</v>
      </c>
      <c r="X27" s="9">
        <v>259.0174255</v>
      </c>
      <c r="Y27" s="9">
        <v>259.01702879999999</v>
      </c>
      <c r="Z27" s="9">
        <v>259.0166931</v>
      </c>
      <c r="AA27" s="9">
        <v>259.01629639999999</v>
      </c>
      <c r="AB27" s="9">
        <v>259.01586909999997</v>
      </c>
      <c r="AC27" s="9">
        <v>259.0155029</v>
      </c>
      <c r="AD27" s="9">
        <v>259.01516720000001</v>
      </c>
      <c r="AE27" s="9">
        <v>259.01474000000002</v>
      </c>
      <c r="AF27" s="9">
        <v>259.01425169999999</v>
      </c>
      <c r="AG27" s="9">
        <v>259.01394649999997</v>
      </c>
      <c r="AH27" s="9">
        <v>259.01364139999998</v>
      </c>
      <c r="AI27" s="9">
        <v>259.01345830000002</v>
      </c>
      <c r="AJ27" s="9">
        <v>259.01330569999999</v>
      </c>
      <c r="AK27" s="9">
        <v>259.01293950000002</v>
      </c>
      <c r="AL27" s="9">
        <v>259.0125122</v>
      </c>
      <c r="AM27" s="9">
        <v>259.01214599999997</v>
      </c>
      <c r="AN27" s="9">
        <v>259.01181029999998</v>
      </c>
      <c r="AO27" s="9">
        <v>259.01147459999999</v>
      </c>
      <c r="AP27" s="9">
        <v>259.01116939999997</v>
      </c>
      <c r="AQ27" s="9">
        <v>259.0109253</v>
      </c>
      <c r="AR27" s="9">
        <v>259.01068120000002</v>
      </c>
      <c r="AS27" s="9">
        <v>259.01037600000001</v>
      </c>
      <c r="AT27" s="9">
        <v>259.01013180000001</v>
      </c>
      <c r="AU27" s="9">
        <v>259.00991820000002</v>
      </c>
      <c r="AV27" s="9">
        <v>259.00976559999998</v>
      </c>
      <c r="AW27" s="9">
        <v>259.00958250000002</v>
      </c>
      <c r="AX27" s="9">
        <v>259.00942989999999</v>
      </c>
      <c r="AY27" s="9">
        <v>259.00924680000003</v>
      </c>
      <c r="AZ27" s="9">
        <v>259.00909419999999</v>
      </c>
      <c r="BA27" s="9">
        <v>259.00891109999998</v>
      </c>
      <c r="BB27" s="9">
        <v>259.0087585</v>
      </c>
      <c r="BC27" s="9">
        <v>259.00860599999999</v>
      </c>
      <c r="BD27" s="9">
        <v>259.00848389999999</v>
      </c>
      <c r="BE27" s="9">
        <v>259.00836179999999</v>
      </c>
      <c r="BF27" s="9">
        <v>259.00820920000001</v>
      </c>
      <c r="BG27" s="9">
        <v>259.00808719999998</v>
      </c>
      <c r="BH27" s="9">
        <v>259.00799560000002</v>
      </c>
      <c r="BI27" s="9">
        <v>259.00787350000002</v>
      </c>
      <c r="BJ27" s="9">
        <v>259.00775149999998</v>
      </c>
      <c r="BK27" s="9">
        <v>259.00762939999998</v>
      </c>
      <c r="BL27" s="9">
        <v>259.00750729999999</v>
      </c>
      <c r="BM27" s="9">
        <v>259.00735470000001</v>
      </c>
      <c r="BN27" s="9">
        <v>259.00723269999997</v>
      </c>
      <c r="BO27" s="9">
        <v>259.00711059999998</v>
      </c>
      <c r="BP27" s="9">
        <v>259.00698849999998</v>
      </c>
      <c r="BQ27" s="9">
        <v>259.0068359</v>
      </c>
      <c r="BR27" s="9">
        <v>259.00671390000002</v>
      </c>
      <c r="BS27" s="9">
        <v>259.00656129999999</v>
      </c>
      <c r="BT27" s="9">
        <v>259.00640870000001</v>
      </c>
      <c r="BU27" s="9">
        <v>259.00625609999997</v>
      </c>
      <c r="BV27" s="9">
        <v>259.00610349999999</v>
      </c>
      <c r="BW27" s="9">
        <v>259.00592039999998</v>
      </c>
      <c r="BX27" s="9">
        <v>259.00573730000002</v>
      </c>
      <c r="BY27" s="9">
        <v>259.00552370000003</v>
      </c>
      <c r="BZ27" s="9">
        <v>259.00531009999997</v>
      </c>
      <c r="CA27" s="9">
        <v>259.00506589999998</v>
      </c>
      <c r="CB27" s="9">
        <v>259.0048218</v>
      </c>
      <c r="CC27" s="9">
        <v>259.00454710000002</v>
      </c>
    </row>
    <row r="28" spans="1:81" x14ac:dyDescent="0.25">
      <c r="A28" s="9">
        <f t="shared" ca="1" si="0"/>
        <v>259.01773070000002</v>
      </c>
      <c r="B28" s="9">
        <v>259.01773070000002</v>
      </c>
      <c r="C28" s="9">
        <v>259.01828</v>
      </c>
      <c r="D28" s="9">
        <v>259.01867679999998</v>
      </c>
      <c r="E28" s="9">
        <v>259.01907349999999</v>
      </c>
      <c r="F28" s="9">
        <v>259.0193787</v>
      </c>
      <c r="G28" s="9">
        <v>259.0195923</v>
      </c>
      <c r="H28" s="9">
        <v>259.01962279999998</v>
      </c>
      <c r="I28" s="9">
        <v>259.01953129999998</v>
      </c>
      <c r="J28" s="9">
        <v>259.0193481</v>
      </c>
      <c r="K28" s="9">
        <v>259.01910400000003</v>
      </c>
      <c r="L28" s="9">
        <v>259.0188599</v>
      </c>
      <c r="M28" s="9">
        <v>259.01867679999998</v>
      </c>
      <c r="N28" s="9">
        <v>259.0185242</v>
      </c>
      <c r="O28" s="9">
        <v>259.01837160000002</v>
      </c>
      <c r="P28" s="9">
        <v>259.01821899999999</v>
      </c>
      <c r="Q28" s="9">
        <v>259.01797490000001</v>
      </c>
      <c r="R28" s="9">
        <v>259.01770019999998</v>
      </c>
      <c r="S28" s="9">
        <v>259.0174255</v>
      </c>
      <c r="T28" s="9">
        <v>259.01724239999999</v>
      </c>
      <c r="U28" s="9">
        <v>259.01712040000001</v>
      </c>
      <c r="V28" s="9">
        <v>259.01696779999997</v>
      </c>
      <c r="W28" s="9">
        <v>259.0166931</v>
      </c>
      <c r="X28" s="9">
        <v>259.0163574</v>
      </c>
      <c r="Y28" s="9">
        <v>259.01605219999999</v>
      </c>
      <c r="Z28" s="9">
        <v>259.01568600000002</v>
      </c>
      <c r="AA28" s="9">
        <v>259.01531979999999</v>
      </c>
      <c r="AB28" s="9">
        <v>259.01495360000001</v>
      </c>
      <c r="AC28" s="9">
        <v>259.01458739999998</v>
      </c>
      <c r="AD28" s="9">
        <v>259.01428220000003</v>
      </c>
      <c r="AE28" s="9">
        <v>259.01385499999998</v>
      </c>
      <c r="AF28" s="9">
        <v>259.01342770000002</v>
      </c>
      <c r="AG28" s="9">
        <v>259.01315310000001</v>
      </c>
      <c r="AH28" s="9">
        <v>259.0128479</v>
      </c>
      <c r="AI28" s="9">
        <v>259.0126343</v>
      </c>
      <c r="AJ28" s="9">
        <v>259.01254269999998</v>
      </c>
      <c r="AK28" s="9">
        <v>259.01226810000003</v>
      </c>
      <c r="AL28" s="9">
        <v>259.0118713</v>
      </c>
      <c r="AM28" s="9">
        <v>259.01150510000002</v>
      </c>
      <c r="AN28" s="9">
        <v>259.01119999999997</v>
      </c>
      <c r="AO28" s="9">
        <v>259.01086429999998</v>
      </c>
      <c r="AP28" s="9">
        <v>259.01055910000002</v>
      </c>
      <c r="AQ28" s="9">
        <v>259.01028439999999</v>
      </c>
      <c r="AR28" s="9">
        <v>259.01007079999999</v>
      </c>
      <c r="AS28" s="9">
        <v>259.00982670000002</v>
      </c>
      <c r="AT28" s="9">
        <v>259.00955199999999</v>
      </c>
      <c r="AU28" s="9">
        <v>259.00933839999999</v>
      </c>
      <c r="AV28" s="9">
        <v>259.00915529999997</v>
      </c>
      <c r="AW28" s="9">
        <v>259.0090027</v>
      </c>
      <c r="AX28" s="9">
        <v>259.00885010000002</v>
      </c>
      <c r="AY28" s="9">
        <v>259.00872800000002</v>
      </c>
      <c r="AZ28" s="9">
        <v>259.00857539999998</v>
      </c>
      <c r="BA28" s="9">
        <v>259.00839230000003</v>
      </c>
      <c r="BB28" s="9">
        <v>259.00827029999999</v>
      </c>
      <c r="BC28" s="9">
        <v>259.00811770000001</v>
      </c>
      <c r="BD28" s="9">
        <v>259.00796509999998</v>
      </c>
      <c r="BE28" s="9">
        <v>259.00784299999998</v>
      </c>
      <c r="BF28" s="9">
        <v>259.00772089999998</v>
      </c>
      <c r="BG28" s="9">
        <v>259.0075989</v>
      </c>
      <c r="BH28" s="9">
        <v>259.00747680000001</v>
      </c>
      <c r="BI28" s="9">
        <v>259.00735470000001</v>
      </c>
      <c r="BJ28" s="9">
        <v>259.00723269999997</v>
      </c>
      <c r="BK28" s="9">
        <v>259.00714110000001</v>
      </c>
      <c r="BL28" s="9">
        <v>259.00701900000001</v>
      </c>
      <c r="BM28" s="9">
        <v>259.00689699999998</v>
      </c>
      <c r="BN28" s="9">
        <v>259.00677489999998</v>
      </c>
      <c r="BO28" s="9">
        <v>259.00665279999998</v>
      </c>
      <c r="BP28" s="9">
        <v>259.00653080000001</v>
      </c>
      <c r="BQ28" s="9">
        <v>259.00637819999997</v>
      </c>
      <c r="BR28" s="9">
        <v>259.00625609999997</v>
      </c>
      <c r="BS28" s="9">
        <v>259.00610349999999</v>
      </c>
      <c r="BT28" s="9">
        <v>259.00595090000002</v>
      </c>
      <c r="BU28" s="9">
        <v>259.00579829999998</v>
      </c>
      <c r="BV28" s="9">
        <v>259.00564580000002</v>
      </c>
      <c r="BW28" s="9">
        <v>259.00546259999999</v>
      </c>
      <c r="BX28" s="9">
        <v>259.00531009999997</v>
      </c>
      <c r="BY28" s="9">
        <v>259.00512700000002</v>
      </c>
      <c r="BZ28" s="9">
        <v>259.0049133</v>
      </c>
      <c r="CA28" s="9">
        <v>259.00473019999998</v>
      </c>
      <c r="CB28" s="9">
        <v>259.00451659999999</v>
      </c>
      <c r="CC28" s="9">
        <v>259.00430299999999</v>
      </c>
    </row>
    <row r="29" spans="1:81" x14ac:dyDescent="0.25">
      <c r="A29" s="9">
        <f t="shared" ca="1" si="0"/>
        <v>259.0168152</v>
      </c>
      <c r="B29" s="9">
        <v>259.0168152</v>
      </c>
      <c r="C29" s="9">
        <v>259.01730350000003</v>
      </c>
      <c r="D29" s="9">
        <v>259.0176697</v>
      </c>
      <c r="E29" s="9">
        <v>259.01800539999999</v>
      </c>
      <c r="F29" s="9">
        <v>259.01828</v>
      </c>
      <c r="G29" s="9">
        <v>259.01843259999998</v>
      </c>
      <c r="H29" s="9">
        <v>259.01849370000002</v>
      </c>
      <c r="I29" s="9">
        <v>259.01843259999998</v>
      </c>
      <c r="J29" s="9">
        <v>259.01831049999998</v>
      </c>
      <c r="K29" s="9">
        <v>259.01812740000003</v>
      </c>
      <c r="L29" s="9">
        <v>259.01794430000001</v>
      </c>
      <c r="M29" s="9">
        <v>259.01779169999998</v>
      </c>
      <c r="N29" s="9">
        <v>259.01763920000002</v>
      </c>
      <c r="O29" s="9">
        <v>259.0174561</v>
      </c>
      <c r="P29" s="9">
        <v>259.01724239999999</v>
      </c>
      <c r="Q29" s="9">
        <v>259.01696779999997</v>
      </c>
      <c r="R29" s="9">
        <v>259.01672359999998</v>
      </c>
      <c r="S29" s="9">
        <v>259.01650999999998</v>
      </c>
      <c r="T29" s="9">
        <v>259.01638789999998</v>
      </c>
      <c r="U29" s="9">
        <v>259.01626590000001</v>
      </c>
      <c r="V29" s="9">
        <v>259.01608279999999</v>
      </c>
      <c r="W29" s="9">
        <v>259.0157471</v>
      </c>
      <c r="X29" s="9">
        <v>259.01547240000002</v>
      </c>
      <c r="Y29" s="9">
        <v>259.01519780000001</v>
      </c>
      <c r="Z29" s="9">
        <v>259.01486210000002</v>
      </c>
      <c r="AA29" s="9">
        <v>259.01449580000002</v>
      </c>
      <c r="AB29" s="9">
        <v>259.01416019999999</v>
      </c>
      <c r="AC29" s="9">
        <v>259.01385499999998</v>
      </c>
      <c r="AD29" s="9">
        <v>259.01354980000002</v>
      </c>
      <c r="AE29" s="9">
        <v>259.01312259999997</v>
      </c>
      <c r="AF29" s="9">
        <v>259.0127258</v>
      </c>
      <c r="AG29" s="9">
        <v>259.01248170000002</v>
      </c>
      <c r="AH29" s="9">
        <v>259.01223750000003</v>
      </c>
      <c r="AI29" s="9">
        <v>259.01199339999999</v>
      </c>
      <c r="AJ29" s="9">
        <v>259.0119019</v>
      </c>
      <c r="AK29" s="9">
        <v>259.01171879999998</v>
      </c>
      <c r="AL29" s="9">
        <v>259.01135249999999</v>
      </c>
      <c r="AM29" s="9">
        <v>259.01098630000001</v>
      </c>
      <c r="AN29" s="9">
        <v>259.01068120000002</v>
      </c>
      <c r="AO29" s="9">
        <v>259.01037600000001</v>
      </c>
      <c r="AP29" s="9">
        <v>259.01007079999999</v>
      </c>
      <c r="AQ29" s="9">
        <v>259.00979610000002</v>
      </c>
      <c r="AR29" s="9">
        <v>259.00955199999999</v>
      </c>
      <c r="AS29" s="9">
        <v>259.00936890000003</v>
      </c>
      <c r="AT29" s="9">
        <v>259.0091248</v>
      </c>
      <c r="AU29" s="9">
        <v>259.0088806</v>
      </c>
      <c r="AV29" s="9">
        <v>259.00869749999998</v>
      </c>
      <c r="AW29" s="9">
        <v>259.00851440000002</v>
      </c>
      <c r="AX29" s="9">
        <v>259.00839230000003</v>
      </c>
      <c r="AY29" s="9">
        <v>259.00827029999999</v>
      </c>
      <c r="AZ29" s="9">
        <v>259.00811770000001</v>
      </c>
      <c r="BA29" s="9">
        <v>259.00799560000002</v>
      </c>
      <c r="BB29" s="9">
        <v>259.00784299999998</v>
      </c>
      <c r="BC29" s="9">
        <v>259.00772089999998</v>
      </c>
      <c r="BD29" s="9">
        <v>259.00756840000003</v>
      </c>
      <c r="BE29" s="9">
        <v>259.00744630000003</v>
      </c>
      <c r="BF29" s="9">
        <v>259.00732420000003</v>
      </c>
      <c r="BG29" s="9">
        <v>259.00720209999997</v>
      </c>
      <c r="BH29" s="9">
        <v>259.0070801</v>
      </c>
      <c r="BI29" s="9">
        <v>259.00698849999998</v>
      </c>
      <c r="BJ29" s="9">
        <v>259.0068665</v>
      </c>
      <c r="BK29" s="9">
        <v>259.0067444</v>
      </c>
      <c r="BL29" s="9">
        <v>259.00665279999998</v>
      </c>
      <c r="BM29" s="9">
        <v>259.00653080000001</v>
      </c>
      <c r="BN29" s="9">
        <v>259.00640870000001</v>
      </c>
      <c r="BO29" s="9">
        <v>259.00628660000001</v>
      </c>
      <c r="BP29" s="9">
        <v>259.00616459999998</v>
      </c>
      <c r="BQ29" s="9">
        <v>259.00604249999998</v>
      </c>
      <c r="BR29" s="9">
        <v>259.0058899</v>
      </c>
      <c r="BS29" s="9">
        <v>259.0057678</v>
      </c>
      <c r="BT29" s="9">
        <v>259.00561520000002</v>
      </c>
      <c r="BU29" s="9">
        <v>259.00546259999999</v>
      </c>
      <c r="BV29" s="9">
        <v>259.00531009999997</v>
      </c>
      <c r="BW29" s="9">
        <v>259.0051575</v>
      </c>
      <c r="BX29" s="9">
        <v>259.00500490000002</v>
      </c>
      <c r="BY29" s="9">
        <v>259.0048218</v>
      </c>
      <c r="BZ29" s="9">
        <v>259.00463869999999</v>
      </c>
      <c r="CA29" s="9">
        <v>259.00445560000003</v>
      </c>
      <c r="CB29" s="9">
        <v>259.00430299999999</v>
      </c>
      <c r="CC29" s="9">
        <v>259.00411989999998</v>
      </c>
    </row>
    <row r="30" spans="1:81" x14ac:dyDescent="0.25">
      <c r="A30" s="9">
        <f t="shared" ca="1" si="0"/>
        <v>259.01608279999999</v>
      </c>
      <c r="B30" s="9">
        <v>259.01608279999999</v>
      </c>
      <c r="C30" s="9">
        <v>259.01654050000002</v>
      </c>
      <c r="D30" s="9">
        <v>259.01687620000001</v>
      </c>
      <c r="E30" s="9">
        <v>259.01712040000001</v>
      </c>
      <c r="F30" s="9">
        <v>259.01733400000001</v>
      </c>
      <c r="G30" s="9">
        <v>259.01748659999998</v>
      </c>
      <c r="H30" s="9">
        <v>259.0175476</v>
      </c>
      <c r="I30" s="9">
        <v>259.0175476</v>
      </c>
      <c r="J30" s="9">
        <v>259.01748659999998</v>
      </c>
      <c r="K30" s="9">
        <v>259.01736449999999</v>
      </c>
      <c r="L30" s="9">
        <v>259.01724239999999</v>
      </c>
      <c r="M30" s="9">
        <v>259.01708980000001</v>
      </c>
      <c r="N30" s="9">
        <v>259.01690669999999</v>
      </c>
      <c r="O30" s="9">
        <v>259.01666260000002</v>
      </c>
      <c r="P30" s="9">
        <v>259.01641849999999</v>
      </c>
      <c r="Q30" s="9">
        <v>259.01614380000001</v>
      </c>
      <c r="R30" s="9">
        <v>259.01589969999998</v>
      </c>
      <c r="S30" s="9">
        <v>259.01577759999998</v>
      </c>
      <c r="T30" s="9">
        <v>259.01565549999998</v>
      </c>
      <c r="U30" s="9">
        <v>259.0155029</v>
      </c>
      <c r="V30" s="9">
        <v>259.01525880000003</v>
      </c>
      <c r="W30" s="9">
        <v>259.01495360000001</v>
      </c>
      <c r="X30" s="9">
        <v>259.01470949999998</v>
      </c>
      <c r="Y30" s="9">
        <v>259.01446529999998</v>
      </c>
      <c r="Z30" s="9">
        <v>259.01412959999999</v>
      </c>
      <c r="AA30" s="9">
        <v>259.0138245</v>
      </c>
      <c r="AB30" s="9">
        <v>259.0134888</v>
      </c>
      <c r="AC30" s="9">
        <v>259.01321410000003</v>
      </c>
      <c r="AD30" s="9">
        <v>259.01290890000001</v>
      </c>
      <c r="AE30" s="9">
        <v>259.0125122</v>
      </c>
      <c r="AF30" s="9">
        <v>259.01214599999997</v>
      </c>
      <c r="AG30" s="9">
        <v>259.01193239999998</v>
      </c>
      <c r="AH30" s="9">
        <v>259.01168819999998</v>
      </c>
      <c r="AI30" s="9">
        <v>259.01144410000001</v>
      </c>
      <c r="AJ30" s="9">
        <v>259.01135249999999</v>
      </c>
      <c r="AK30" s="9">
        <v>259.01119999999997</v>
      </c>
      <c r="AL30" s="9">
        <v>259.01089480000002</v>
      </c>
      <c r="AM30" s="9">
        <v>259.01055910000002</v>
      </c>
      <c r="AN30" s="9">
        <v>259.01025390000001</v>
      </c>
      <c r="AO30" s="9">
        <v>259.0099487</v>
      </c>
      <c r="AP30" s="9">
        <v>259.00967409999998</v>
      </c>
      <c r="AQ30" s="9">
        <v>259.00936890000003</v>
      </c>
      <c r="AR30" s="9">
        <v>259.00915529999997</v>
      </c>
      <c r="AS30" s="9">
        <v>259.00894169999998</v>
      </c>
      <c r="AT30" s="9">
        <v>259.0087585</v>
      </c>
      <c r="AU30" s="9">
        <v>259.0085449</v>
      </c>
      <c r="AV30" s="9">
        <v>259.00833130000001</v>
      </c>
      <c r="AW30" s="9">
        <v>259.00814819999999</v>
      </c>
      <c r="AX30" s="9">
        <v>259.00799560000002</v>
      </c>
      <c r="AY30" s="9">
        <v>259.00787350000002</v>
      </c>
      <c r="AZ30" s="9">
        <v>259.00775149999998</v>
      </c>
      <c r="BA30" s="9">
        <v>259.00762939999998</v>
      </c>
      <c r="BB30" s="9">
        <v>259.00750729999999</v>
      </c>
      <c r="BC30" s="9">
        <v>259.00738530000001</v>
      </c>
      <c r="BD30" s="9">
        <v>259.00726320000001</v>
      </c>
      <c r="BE30" s="9">
        <v>259.00714110000001</v>
      </c>
      <c r="BF30" s="9">
        <v>259.00701900000001</v>
      </c>
      <c r="BG30" s="9">
        <v>259.00689699999998</v>
      </c>
      <c r="BH30" s="9">
        <v>259.00677489999998</v>
      </c>
      <c r="BI30" s="9">
        <v>259.00668330000002</v>
      </c>
      <c r="BJ30" s="9">
        <v>259.00656129999999</v>
      </c>
      <c r="BK30" s="9">
        <v>259.00643919999999</v>
      </c>
      <c r="BL30" s="9">
        <v>259.00634769999999</v>
      </c>
      <c r="BM30" s="9">
        <v>259.00622559999999</v>
      </c>
      <c r="BN30" s="9">
        <v>259.00610349999999</v>
      </c>
      <c r="BO30" s="9">
        <v>259.0059814</v>
      </c>
      <c r="BP30" s="9">
        <v>259.00585940000002</v>
      </c>
      <c r="BQ30" s="9">
        <v>259.00573730000002</v>
      </c>
      <c r="BR30" s="9">
        <v>259.00561520000002</v>
      </c>
      <c r="BS30" s="9">
        <v>259.00549319999999</v>
      </c>
      <c r="BT30" s="9">
        <v>259.00534060000001</v>
      </c>
      <c r="BU30" s="9">
        <v>259.00521850000001</v>
      </c>
      <c r="BV30" s="9">
        <v>259.00506589999998</v>
      </c>
      <c r="BW30" s="9">
        <v>259.0049133</v>
      </c>
      <c r="BX30" s="9">
        <v>259.00476070000002</v>
      </c>
      <c r="BY30" s="9">
        <v>259.00460820000001</v>
      </c>
      <c r="BZ30" s="9">
        <v>259.00445560000003</v>
      </c>
      <c r="CA30" s="9">
        <v>259.00427250000001</v>
      </c>
      <c r="CB30" s="9">
        <v>259.00411989999998</v>
      </c>
      <c r="CC30" s="9">
        <v>259.0039673</v>
      </c>
    </row>
    <row r="31" spans="1:81" x14ac:dyDescent="0.25">
      <c r="A31" s="9">
        <f t="shared" ca="1" si="0"/>
        <v>259.01547240000002</v>
      </c>
      <c r="B31" s="9">
        <v>259.01547240000002</v>
      </c>
      <c r="C31" s="9">
        <v>259.01593020000001</v>
      </c>
      <c r="D31" s="9">
        <v>259.01620480000003</v>
      </c>
      <c r="E31" s="9">
        <v>259.01641849999999</v>
      </c>
      <c r="F31" s="9">
        <v>259.016571</v>
      </c>
      <c r="G31" s="9">
        <v>259.01672359999998</v>
      </c>
      <c r="H31" s="9">
        <v>259.0168152</v>
      </c>
      <c r="I31" s="9">
        <v>259.01684569999998</v>
      </c>
      <c r="J31" s="9">
        <v>259.01684569999998</v>
      </c>
      <c r="K31" s="9">
        <v>259.01678470000002</v>
      </c>
      <c r="L31" s="9">
        <v>259.0166931</v>
      </c>
      <c r="M31" s="9">
        <v>259.01650999999998</v>
      </c>
      <c r="N31" s="9">
        <v>259.01629639999999</v>
      </c>
      <c r="O31" s="9">
        <v>259.01602170000001</v>
      </c>
      <c r="P31" s="9">
        <v>259.01571660000002</v>
      </c>
      <c r="Q31" s="9">
        <v>259.01547240000002</v>
      </c>
      <c r="R31" s="9">
        <v>259.01528930000001</v>
      </c>
      <c r="S31" s="9">
        <v>259.01513670000003</v>
      </c>
      <c r="T31" s="9">
        <v>259.01501459999997</v>
      </c>
      <c r="U31" s="9">
        <v>259.01480099999998</v>
      </c>
      <c r="V31" s="9">
        <v>259.01452640000002</v>
      </c>
      <c r="W31" s="9">
        <v>259.01428220000003</v>
      </c>
      <c r="X31" s="9">
        <v>259.01406859999997</v>
      </c>
      <c r="Y31" s="9">
        <v>259.0138245</v>
      </c>
      <c r="Z31" s="9">
        <v>259.01351929999998</v>
      </c>
      <c r="AA31" s="9">
        <v>259.01321410000003</v>
      </c>
      <c r="AB31" s="9">
        <v>259.01290890000001</v>
      </c>
      <c r="AC31" s="9">
        <v>259.01266479999998</v>
      </c>
      <c r="AD31" s="9">
        <v>259.01235960000002</v>
      </c>
      <c r="AE31" s="9">
        <v>259.01199339999999</v>
      </c>
      <c r="AF31" s="9">
        <v>259.0116577</v>
      </c>
      <c r="AG31" s="9">
        <v>259.01144410000001</v>
      </c>
      <c r="AH31" s="9">
        <v>259.01123050000001</v>
      </c>
      <c r="AI31" s="9">
        <v>259.01098630000001</v>
      </c>
      <c r="AJ31" s="9">
        <v>259.01086429999998</v>
      </c>
      <c r="AK31" s="9">
        <v>259.01077270000002</v>
      </c>
      <c r="AL31" s="9">
        <v>259.01052859999999</v>
      </c>
      <c r="AM31" s="9">
        <v>259.01019289999999</v>
      </c>
      <c r="AN31" s="9">
        <v>259.00988769999998</v>
      </c>
      <c r="AO31" s="9">
        <v>259.00958250000002</v>
      </c>
      <c r="AP31" s="9">
        <v>259.00930790000001</v>
      </c>
      <c r="AQ31" s="9">
        <v>259.00903319999998</v>
      </c>
      <c r="AR31" s="9">
        <v>259.0087891</v>
      </c>
      <c r="AS31" s="9">
        <v>259.00857539999998</v>
      </c>
      <c r="AT31" s="9">
        <v>259.00839230000003</v>
      </c>
      <c r="AU31" s="9">
        <v>259.00820920000001</v>
      </c>
      <c r="AV31" s="9">
        <v>259.0080261</v>
      </c>
      <c r="AW31" s="9">
        <v>259.00784299999998</v>
      </c>
      <c r="AX31" s="9">
        <v>259.00765990000002</v>
      </c>
      <c r="AY31" s="9">
        <v>259.00753780000002</v>
      </c>
      <c r="AZ31" s="9">
        <v>259.00741579999999</v>
      </c>
      <c r="BA31" s="9">
        <v>259.00732420000003</v>
      </c>
      <c r="BB31" s="9">
        <v>259.00720209999997</v>
      </c>
      <c r="BC31" s="9">
        <v>259.00711059999998</v>
      </c>
      <c r="BD31" s="9">
        <v>259.00698849999998</v>
      </c>
      <c r="BE31" s="9">
        <v>259.0068665</v>
      </c>
      <c r="BF31" s="9">
        <v>259.0067444</v>
      </c>
      <c r="BG31" s="9">
        <v>259.00665279999998</v>
      </c>
      <c r="BH31" s="9">
        <v>259.00653080000001</v>
      </c>
      <c r="BI31" s="9">
        <v>259.00640870000001</v>
      </c>
      <c r="BJ31" s="9">
        <v>259.00631709999999</v>
      </c>
      <c r="BK31" s="9">
        <v>259.00619510000001</v>
      </c>
      <c r="BL31" s="9">
        <v>259.00610349999999</v>
      </c>
      <c r="BM31" s="9">
        <v>259.0059814</v>
      </c>
      <c r="BN31" s="9">
        <v>259.00585940000002</v>
      </c>
      <c r="BO31" s="9">
        <v>259.0057678</v>
      </c>
      <c r="BP31" s="9">
        <v>259.00564580000002</v>
      </c>
      <c r="BQ31" s="9">
        <v>259.00552370000003</v>
      </c>
      <c r="BR31" s="9">
        <v>259.00540160000003</v>
      </c>
      <c r="BS31" s="9">
        <v>259.00524899999999</v>
      </c>
      <c r="BT31" s="9">
        <v>259.00512700000002</v>
      </c>
      <c r="BU31" s="9">
        <v>259.00500490000002</v>
      </c>
      <c r="BV31" s="9">
        <v>259.00488280000002</v>
      </c>
      <c r="BW31" s="9">
        <v>259.00473019999998</v>
      </c>
      <c r="BX31" s="9">
        <v>259.0045776</v>
      </c>
      <c r="BY31" s="9">
        <v>259.00445560000003</v>
      </c>
      <c r="BZ31" s="9">
        <v>259.00430299999999</v>
      </c>
      <c r="CA31" s="9">
        <v>259.00415040000001</v>
      </c>
      <c r="CB31" s="9">
        <v>259.00399779999998</v>
      </c>
      <c r="CC31" s="9">
        <v>259.0038452</v>
      </c>
    </row>
    <row r="32" spans="1:81" x14ac:dyDescent="0.25">
      <c r="A32" s="9">
        <f t="shared" ca="1" si="0"/>
        <v>259.01498409999999</v>
      </c>
      <c r="B32" s="9">
        <v>259.01498409999999</v>
      </c>
      <c r="C32" s="9">
        <v>259.0154114</v>
      </c>
      <c r="D32" s="9">
        <v>259.01568600000002</v>
      </c>
      <c r="E32" s="9">
        <v>259.01586909999997</v>
      </c>
      <c r="F32" s="9">
        <v>259.01599119999997</v>
      </c>
      <c r="G32" s="9">
        <v>259.01611329999997</v>
      </c>
      <c r="H32" s="9">
        <v>259.01623540000003</v>
      </c>
      <c r="I32" s="9">
        <v>259.01632690000002</v>
      </c>
      <c r="J32" s="9">
        <v>259.0163574</v>
      </c>
      <c r="K32" s="9">
        <v>259.01632690000002</v>
      </c>
      <c r="L32" s="9">
        <v>259.01620480000003</v>
      </c>
      <c r="M32" s="9">
        <v>259.01602170000001</v>
      </c>
      <c r="N32" s="9">
        <v>259.0157471</v>
      </c>
      <c r="O32" s="9">
        <v>259.01544189999998</v>
      </c>
      <c r="P32" s="9">
        <v>259.01516720000001</v>
      </c>
      <c r="Q32" s="9">
        <v>259.01495360000001</v>
      </c>
      <c r="R32" s="9">
        <v>259.0147705</v>
      </c>
      <c r="S32" s="9">
        <v>259.01461790000002</v>
      </c>
      <c r="T32" s="9">
        <v>259.01440430000002</v>
      </c>
      <c r="U32" s="9">
        <v>259.01416019999999</v>
      </c>
      <c r="V32" s="9">
        <v>259.01391599999999</v>
      </c>
      <c r="W32" s="9">
        <v>259.0137024</v>
      </c>
      <c r="X32" s="9">
        <v>259.0134888</v>
      </c>
      <c r="Y32" s="9">
        <v>259.01324460000001</v>
      </c>
      <c r="Z32" s="9">
        <v>259.01297</v>
      </c>
      <c r="AA32" s="9">
        <v>259.01269530000002</v>
      </c>
      <c r="AB32" s="9">
        <v>259.01242070000001</v>
      </c>
      <c r="AC32" s="9">
        <v>259.01217650000001</v>
      </c>
      <c r="AD32" s="9">
        <v>259.0119019</v>
      </c>
      <c r="AE32" s="9">
        <v>259.0115356</v>
      </c>
      <c r="AF32" s="9">
        <v>259.01123050000001</v>
      </c>
      <c r="AG32" s="9">
        <v>259.01101679999999</v>
      </c>
      <c r="AH32" s="9">
        <v>259.01083369999998</v>
      </c>
      <c r="AI32" s="9">
        <v>259.01062009999998</v>
      </c>
      <c r="AJ32" s="9">
        <v>259.0104675</v>
      </c>
      <c r="AK32" s="9">
        <v>259.01037600000001</v>
      </c>
      <c r="AL32" s="9">
        <v>259.01016240000001</v>
      </c>
      <c r="AM32" s="9">
        <v>259.0098572</v>
      </c>
      <c r="AN32" s="9">
        <v>259.00955199999999</v>
      </c>
      <c r="AO32" s="9">
        <v>259.00927730000001</v>
      </c>
      <c r="AP32" s="9">
        <v>259.00903319999998</v>
      </c>
      <c r="AQ32" s="9">
        <v>259.0087585</v>
      </c>
      <c r="AR32" s="9">
        <v>259.00848389999999</v>
      </c>
      <c r="AS32" s="9">
        <v>259.00827029999999</v>
      </c>
      <c r="AT32" s="9">
        <v>259.00808719999998</v>
      </c>
      <c r="AU32" s="9">
        <v>259.0079346</v>
      </c>
      <c r="AV32" s="9">
        <v>259.00775149999998</v>
      </c>
      <c r="AW32" s="9">
        <v>259.00756840000003</v>
      </c>
      <c r="AX32" s="9">
        <v>259.00741579999999</v>
      </c>
      <c r="AY32" s="9">
        <v>259.00726320000001</v>
      </c>
      <c r="AZ32" s="9">
        <v>259.00711059999998</v>
      </c>
      <c r="BA32" s="9">
        <v>259.00701900000001</v>
      </c>
      <c r="BB32" s="9">
        <v>259.00692750000002</v>
      </c>
      <c r="BC32" s="9">
        <v>259.0068359</v>
      </c>
      <c r="BD32" s="9">
        <v>259.0067444</v>
      </c>
      <c r="BE32" s="9">
        <v>259.0066223</v>
      </c>
      <c r="BF32" s="9">
        <v>259.00653080000001</v>
      </c>
      <c r="BG32" s="9">
        <v>259.00640870000001</v>
      </c>
      <c r="BH32" s="9">
        <v>259.00631709999999</v>
      </c>
      <c r="BI32" s="9">
        <v>259.00619510000001</v>
      </c>
      <c r="BJ32" s="9">
        <v>259.00610349999999</v>
      </c>
      <c r="BK32" s="9">
        <v>259.0059814</v>
      </c>
      <c r="BL32" s="9">
        <v>259.0058899</v>
      </c>
      <c r="BM32" s="9">
        <v>259.0057678</v>
      </c>
      <c r="BN32" s="9">
        <v>259.0056763</v>
      </c>
      <c r="BO32" s="9">
        <v>259.00555420000001</v>
      </c>
      <c r="BP32" s="9">
        <v>259.00543210000001</v>
      </c>
      <c r="BQ32" s="9">
        <v>259.00531009999997</v>
      </c>
      <c r="BR32" s="9">
        <v>259.00518799999998</v>
      </c>
      <c r="BS32" s="9">
        <v>259.00509640000001</v>
      </c>
      <c r="BT32" s="9">
        <v>259.00497439999998</v>
      </c>
      <c r="BU32" s="9">
        <v>259.00485229999998</v>
      </c>
      <c r="BV32" s="9">
        <v>259.0046997</v>
      </c>
      <c r="BW32" s="9">
        <v>259.0045776</v>
      </c>
      <c r="BX32" s="9">
        <v>259.00445560000003</v>
      </c>
      <c r="BY32" s="9">
        <v>259.00430299999999</v>
      </c>
      <c r="BZ32" s="9">
        <v>259.00418089999999</v>
      </c>
      <c r="CA32" s="9">
        <v>259.00402830000002</v>
      </c>
      <c r="CB32" s="9">
        <v>259.00390629999998</v>
      </c>
      <c r="CC32" s="9">
        <v>259.0037537</v>
      </c>
    </row>
    <row r="33" spans="1:81" x14ac:dyDescent="0.25">
      <c r="A33" s="9">
        <f t="shared" ca="1" si="0"/>
        <v>259.01461790000002</v>
      </c>
      <c r="B33" s="9">
        <v>259.01461790000002</v>
      </c>
      <c r="C33" s="9">
        <v>259.01507570000001</v>
      </c>
      <c r="D33" s="9">
        <v>259.01535030000002</v>
      </c>
      <c r="E33" s="9">
        <v>259.01547240000002</v>
      </c>
      <c r="F33" s="9">
        <v>259.01559450000002</v>
      </c>
      <c r="G33" s="9">
        <v>259.01571660000002</v>
      </c>
      <c r="H33" s="9">
        <v>259.0158386</v>
      </c>
      <c r="I33" s="9">
        <v>259.01593020000001</v>
      </c>
      <c r="J33" s="9">
        <v>259.01599119999997</v>
      </c>
      <c r="K33" s="9">
        <v>259.01593020000001</v>
      </c>
      <c r="L33" s="9">
        <v>259.01580810000002</v>
      </c>
      <c r="M33" s="9">
        <v>259.01556399999998</v>
      </c>
      <c r="N33" s="9">
        <v>259.01528930000001</v>
      </c>
      <c r="O33" s="9">
        <v>259.01501459999997</v>
      </c>
      <c r="P33" s="9">
        <v>259.01474000000002</v>
      </c>
      <c r="Q33" s="9">
        <v>259.01452640000002</v>
      </c>
      <c r="R33" s="9">
        <v>259.01434330000001</v>
      </c>
      <c r="S33" s="9">
        <v>259.01412959999999</v>
      </c>
      <c r="T33" s="9">
        <v>259.01388550000001</v>
      </c>
      <c r="U33" s="9">
        <v>259.01361079999998</v>
      </c>
      <c r="V33" s="9">
        <v>259.01339719999999</v>
      </c>
      <c r="W33" s="9">
        <v>259.01321410000003</v>
      </c>
      <c r="X33" s="9">
        <v>259.01300049999998</v>
      </c>
      <c r="Y33" s="9">
        <v>259.01275629999998</v>
      </c>
      <c r="Z33" s="9">
        <v>259.0125122</v>
      </c>
      <c r="AA33" s="9">
        <v>259.01223750000003</v>
      </c>
      <c r="AB33" s="9">
        <v>259.01199339999999</v>
      </c>
      <c r="AC33" s="9">
        <v>259.01174930000002</v>
      </c>
      <c r="AD33" s="9">
        <v>259.01147459999999</v>
      </c>
      <c r="AE33" s="9">
        <v>259.01113889999999</v>
      </c>
      <c r="AF33" s="9">
        <v>259.01086429999998</v>
      </c>
      <c r="AG33" s="9">
        <v>259.01065060000002</v>
      </c>
      <c r="AH33" s="9">
        <v>259.0104675</v>
      </c>
      <c r="AI33" s="9">
        <v>259.01025390000001</v>
      </c>
      <c r="AJ33" s="9">
        <v>259.01010129999997</v>
      </c>
      <c r="AK33" s="9">
        <v>259.01000979999998</v>
      </c>
      <c r="AL33" s="9">
        <v>259.0098572</v>
      </c>
      <c r="AM33" s="9">
        <v>259.00958250000002</v>
      </c>
      <c r="AN33" s="9">
        <v>259.00927730000001</v>
      </c>
      <c r="AO33" s="9">
        <v>259.0090027</v>
      </c>
      <c r="AP33" s="9">
        <v>259.0087585</v>
      </c>
      <c r="AQ33" s="9">
        <v>259.00848389999999</v>
      </c>
      <c r="AR33" s="9">
        <v>259.00823969999999</v>
      </c>
      <c r="AS33" s="9">
        <v>259.00799560000002</v>
      </c>
      <c r="AT33" s="9">
        <v>259.0078125</v>
      </c>
      <c r="AU33" s="9">
        <v>259.00765990000002</v>
      </c>
      <c r="AV33" s="9">
        <v>259.00750729999999</v>
      </c>
      <c r="AW33" s="9">
        <v>259.00735470000001</v>
      </c>
      <c r="AX33" s="9">
        <v>259.00717159999999</v>
      </c>
      <c r="AY33" s="9">
        <v>259.00701900000001</v>
      </c>
      <c r="AZ33" s="9">
        <v>259.0068665</v>
      </c>
      <c r="BA33" s="9">
        <v>259.00677489999998</v>
      </c>
      <c r="BB33" s="9">
        <v>259.00665279999998</v>
      </c>
      <c r="BC33" s="9">
        <v>259.00659180000002</v>
      </c>
      <c r="BD33" s="9">
        <v>259.0065002</v>
      </c>
      <c r="BE33" s="9">
        <v>259.00640870000001</v>
      </c>
      <c r="BF33" s="9">
        <v>259.00631709999999</v>
      </c>
      <c r="BG33" s="9">
        <v>259.00619510000001</v>
      </c>
      <c r="BH33" s="9">
        <v>259.00610349999999</v>
      </c>
      <c r="BI33" s="9">
        <v>259.006012</v>
      </c>
      <c r="BJ33" s="9">
        <v>259.0058899</v>
      </c>
      <c r="BK33" s="9">
        <v>259.00579829999998</v>
      </c>
      <c r="BL33" s="9">
        <v>259.0056763</v>
      </c>
      <c r="BM33" s="9">
        <v>259.00558469999999</v>
      </c>
      <c r="BN33" s="9">
        <v>259.00549319999999</v>
      </c>
      <c r="BO33" s="9">
        <v>259.00537109999999</v>
      </c>
      <c r="BP33" s="9">
        <v>259.00527949999997</v>
      </c>
      <c r="BQ33" s="9">
        <v>259.0051575</v>
      </c>
      <c r="BR33" s="9">
        <v>259.0050354</v>
      </c>
      <c r="BS33" s="9">
        <v>259.00494379999998</v>
      </c>
      <c r="BT33" s="9">
        <v>259.0048218</v>
      </c>
      <c r="BU33" s="9">
        <v>259.0046997</v>
      </c>
      <c r="BV33" s="9">
        <v>259.0045776</v>
      </c>
      <c r="BW33" s="9">
        <v>259.00445560000003</v>
      </c>
      <c r="BX33" s="9">
        <v>259.00430299999999</v>
      </c>
      <c r="BY33" s="9">
        <v>259.00418089999999</v>
      </c>
      <c r="BZ33" s="9">
        <v>259.0040588</v>
      </c>
      <c r="CA33" s="9">
        <v>259.00393680000002</v>
      </c>
      <c r="CB33" s="9">
        <v>259.00381470000002</v>
      </c>
      <c r="CC33" s="9">
        <v>259.00369260000002</v>
      </c>
    </row>
    <row r="34" spans="1:81" x14ac:dyDescent="0.25">
      <c r="A34" s="9">
        <f t="shared" ca="1" si="0"/>
        <v>259.01434330000001</v>
      </c>
      <c r="B34" s="9">
        <v>259.01434330000001</v>
      </c>
      <c r="C34" s="9">
        <v>259.01486210000002</v>
      </c>
      <c r="D34" s="9">
        <v>259.01516720000001</v>
      </c>
      <c r="E34" s="9">
        <v>259.01525880000003</v>
      </c>
      <c r="F34" s="9">
        <v>259.01535030000002</v>
      </c>
      <c r="G34" s="9">
        <v>259.01547240000002</v>
      </c>
      <c r="H34" s="9">
        <v>259.01559450000002</v>
      </c>
      <c r="I34" s="9">
        <v>259.01568600000002</v>
      </c>
      <c r="J34" s="9">
        <v>259.01568600000002</v>
      </c>
      <c r="K34" s="9">
        <v>259.015625</v>
      </c>
      <c r="L34" s="9">
        <v>259.01544189999998</v>
      </c>
      <c r="M34" s="9">
        <v>259.01519780000001</v>
      </c>
      <c r="N34" s="9">
        <v>259.01492309999998</v>
      </c>
      <c r="O34" s="9">
        <v>259.0146484</v>
      </c>
      <c r="P34" s="9">
        <v>259.01440430000002</v>
      </c>
      <c r="Q34" s="9">
        <v>259.01419069999997</v>
      </c>
      <c r="R34" s="9">
        <v>259.01397709999998</v>
      </c>
      <c r="S34" s="9">
        <v>259.0137024</v>
      </c>
      <c r="T34" s="9">
        <v>259.01342770000002</v>
      </c>
      <c r="U34" s="9">
        <v>259.01318359999999</v>
      </c>
      <c r="V34" s="9">
        <v>259.01297</v>
      </c>
      <c r="W34" s="9">
        <v>259.01278689999998</v>
      </c>
      <c r="X34" s="9">
        <v>259.01257320000002</v>
      </c>
      <c r="Y34" s="9">
        <v>259.01232909999999</v>
      </c>
      <c r="Z34" s="9">
        <v>259.01211549999999</v>
      </c>
      <c r="AA34" s="9">
        <v>259.01184080000002</v>
      </c>
      <c r="AB34" s="9">
        <v>259.01159669999998</v>
      </c>
      <c r="AC34" s="9">
        <v>259.01138309999999</v>
      </c>
      <c r="AD34" s="9">
        <v>259.01110840000001</v>
      </c>
      <c r="AE34" s="9">
        <v>259.0108032</v>
      </c>
      <c r="AF34" s="9">
        <v>259.01052859999999</v>
      </c>
      <c r="AG34" s="9">
        <v>259.01034550000003</v>
      </c>
      <c r="AH34" s="9">
        <v>259.01016240000001</v>
      </c>
      <c r="AI34" s="9">
        <v>259.00997919999998</v>
      </c>
      <c r="AJ34" s="9">
        <v>259.00979610000002</v>
      </c>
      <c r="AK34" s="9">
        <v>259.00970460000002</v>
      </c>
      <c r="AL34" s="9">
        <v>259.00958250000002</v>
      </c>
      <c r="AM34" s="9">
        <v>259.00933839999999</v>
      </c>
      <c r="AN34" s="9">
        <v>259.00903319999998</v>
      </c>
      <c r="AO34" s="9">
        <v>259.0087585</v>
      </c>
      <c r="AP34" s="9">
        <v>259.00851440000002</v>
      </c>
      <c r="AQ34" s="9">
        <v>259.00827029999999</v>
      </c>
      <c r="AR34" s="9">
        <v>259.0080261</v>
      </c>
      <c r="AS34" s="9">
        <v>259.00778200000002</v>
      </c>
      <c r="AT34" s="9">
        <v>259.00756840000003</v>
      </c>
      <c r="AU34" s="9">
        <v>259.00741579999999</v>
      </c>
      <c r="AV34" s="9">
        <v>259.00726320000001</v>
      </c>
      <c r="AW34" s="9">
        <v>259.00711059999998</v>
      </c>
      <c r="AX34" s="9">
        <v>259.006958</v>
      </c>
      <c r="AY34" s="9">
        <v>259.00680540000002</v>
      </c>
      <c r="AZ34" s="9">
        <v>259.00668330000002</v>
      </c>
      <c r="BA34" s="9">
        <v>259.00653080000001</v>
      </c>
      <c r="BB34" s="9">
        <v>259.00643919999999</v>
      </c>
      <c r="BC34" s="9">
        <v>259.00634769999999</v>
      </c>
      <c r="BD34" s="9">
        <v>259.00625609999997</v>
      </c>
      <c r="BE34" s="9">
        <v>259.00619510000001</v>
      </c>
      <c r="BF34" s="9">
        <v>259.00610349999999</v>
      </c>
      <c r="BG34" s="9">
        <v>259.006012</v>
      </c>
      <c r="BH34" s="9">
        <v>259.00592039999998</v>
      </c>
      <c r="BI34" s="9">
        <v>259.00579829999998</v>
      </c>
      <c r="BJ34" s="9">
        <v>259.00570679999998</v>
      </c>
      <c r="BK34" s="9">
        <v>259.00561520000002</v>
      </c>
      <c r="BL34" s="9">
        <v>259.00552370000003</v>
      </c>
      <c r="BM34" s="9">
        <v>259.00543210000001</v>
      </c>
      <c r="BN34" s="9">
        <v>259.00531009999997</v>
      </c>
      <c r="BO34" s="9">
        <v>259.00521850000001</v>
      </c>
      <c r="BP34" s="9">
        <v>259.00512700000002</v>
      </c>
      <c r="BQ34" s="9">
        <v>259.00500490000002</v>
      </c>
      <c r="BR34" s="9">
        <v>259.0049133</v>
      </c>
      <c r="BS34" s="9">
        <v>259.00479130000002</v>
      </c>
      <c r="BT34" s="9">
        <v>259.0046997</v>
      </c>
      <c r="BU34" s="9">
        <v>259.0045776</v>
      </c>
      <c r="BV34" s="9">
        <v>259.00445560000003</v>
      </c>
      <c r="BW34" s="9">
        <v>259.00433349999997</v>
      </c>
      <c r="BX34" s="9">
        <v>259.00421139999997</v>
      </c>
      <c r="BY34" s="9">
        <v>259.0040894</v>
      </c>
      <c r="BZ34" s="9">
        <v>259.0039673</v>
      </c>
      <c r="CA34" s="9">
        <v>259.0038452</v>
      </c>
      <c r="CB34" s="9">
        <v>259.0037231</v>
      </c>
      <c r="CC34" s="9">
        <v>259.00363160000001</v>
      </c>
    </row>
    <row r="35" spans="1:81" x14ac:dyDescent="0.25">
      <c r="A35" s="9">
        <f t="shared" ca="1" si="0"/>
        <v>259.01425169999999</v>
      </c>
      <c r="B35" s="9">
        <v>259.01425169999999</v>
      </c>
      <c r="C35" s="9">
        <v>259.01486210000002</v>
      </c>
      <c r="D35" s="9">
        <v>259.01513670000003</v>
      </c>
      <c r="E35" s="9">
        <v>259.01522829999999</v>
      </c>
      <c r="F35" s="9">
        <v>259.01528930000001</v>
      </c>
      <c r="G35" s="9">
        <v>259.01535030000002</v>
      </c>
      <c r="H35" s="9">
        <v>259.01544189999998</v>
      </c>
      <c r="I35" s="9">
        <v>259.0155029</v>
      </c>
      <c r="J35" s="9">
        <v>259.01547240000002</v>
      </c>
      <c r="K35" s="9">
        <v>259.01535030000002</v>
      </c>
      <c r="L35" s="9">
        <v>259.01513670000003</v>
      </c>
      <c r="M35" s="9">
        <v>259.0148926</v>
      </c>
      <c r="N35" s="9">
        <v>259.0146484</v>
      </c>
      <c r="O35" s="9">
        <v>259.01437379999999</v>
      </c>
      <c r="P35" s="9">
        <v>259.01416019999999</v>
      </c>
      <c r="Q35" s="9">
        <v>259.01391599999999</v>
      </c>
      <c r="R35" s="9">
        <v>259.01364139999998</v>
      </c>
      <c r="S35" s="9">
        <v>259.01336670000001</v>
      </c>
      <c r="T35" s="9">
        <v>259.01306149999999</v>
      </c>
      <c r="U35" s="9">
        <v>259.0128479</v>
      </c>
      <c r="V35" s="9">
        <v>259.0126343</v>
      </c>
      <c r="W35" s="9">
        <v>259.01242070000001</v>
      </c>
      <c r="X35" s="9">
        <v>259.01220699999999</v>
      </c>
      <c r="Y35" s="9">
        <v>259.01196290000001</v>
      </c>
      <c r="Z35" s="9">
        <v>259.01174930000002</v>
      </c>
      <c r="AA35" s="9">
        <v>259.01150510000002</v>
      </c>
      <c r="AB35" s="9">
        <v>259.01126099999999</v>
      </c>
      <c r="AC35" s="9">
        <v>259.0110474</v>
      </c>
      <c r="AD35" s="9">
        <v>259.0108032</v>
      </c>
      <c r="AE35" s="9">
        <v>259.01049799999998</v>
      </c>
      <c r="AF35" s="9">
        <v>259.01022339999997</v>
      </c>
      <c r="AG35" s="9">
        <v>259.01007079999999</v>
      </c>
      <c r="AH35" s="9">
        <v>259.00988769999998</v>
      </c>
      <c r="AI35" s="9">
        <v>259.00970460000002</v>
      </c>
      <c r="AJ35" s="9">
        <v>259.00955199999999</v>
      </c>
      <c r="AK35" s="9">
        <v>259.00942989999999</v>
      </c>
      <c r="AL35" s="9">
        <v>259.00930790000001</v>
      </c>
      <c r="AM35" s="9">
        <v>259.00909419999999</v>
      </c>
      <c r="AN35" s="9">
        <v>259.00881959999998</v>
      </c>
      <c r="AO35" s="9">
        <v>259.0085449</v>
      </c>
      <c r="AP35" s="9">
        <v>259.00827029999999</v>
      </c>
      <c r="AQ35" s="9">
        <v>259.00805659999997</v>
      </c>
      <c r="AR35" s="9">
        <v>259.0078125</v>
      </c>
      <c r="AS35" s="9">
        <v>259.00756840000003</v>
      </c>
      <c r="AT35" s="9">
        <v>259.00735470000001</v>
      </c>
      <c r="AU35" s="9">
        <v>259.00717159999999</v>
      </c>
      <c r="AV35" s="9">
        <v>259.00701900000001</v>
      </c>
      <c r="AW35" s="9">
        <v>259.00689699999998</v>
      </c>
      <c r="AX35" s="9">
        <v>259.00677489999998</v>
      </c>
      <c r="AY35" s="9">
        <v>259.0066223</v>
      </c>
      <c r="AZ35" s="9">
        <v>259.0065002</v>
      </c>
      <c r="BA35" s="9">
        <v>259.00634769999999</v>
      </c>
      <c r="BB35" s="9">
        <v>259.00622559999999</v>
      </c>
      <c r="BC35" s="9">
        <v>259.00613399999997</v>
      </c>
      <c r="BD35" s="9">
        <v>259.00604249999998</v>
      </c>
      <c r="BE35" s="9">
        <v>259.0059814</v>
      </c>
      <c r="BF35" s="9">
        <v>259.0058899</v>
      </c>
      <c r="BG35" s="9">
        <v>259.00579829999998</v>
      </c>
      <c r="BH35" s="9">
        <v>259.00573730000002</v>
      </c>
      <c r="BI35" s="9">
        <v>259.00564580000002</v>
      </c>
      <c r="BJ35" s="9">
        <v>259.00555420000001</v>
      </c>
      <c r="BK35" s="9">
        <v>259.00546259999999</v>
      </c>
      <c r="BL35" s="9">
        <v>259.00537109999999</v>
      </c>
      <c r="BM35" s="9">
        <v>259.00527949999997</v>
      </c>
      <c r="BN35" s="9">
        <v>259.0051575</v>
      </c>
      <c r="BO35" s="9">
        <v>259.00506589999998</v>
      </c>
      <c r="BP35" s="9">
        <v>259.00497439999998</v>
      </c>
      <c r="BQ35" s="9">
        <v>259.00488280000002</v>
      </c>
      <c r="BR35" s="9">
        <v>259.00479130000002</v>
      </c>
      <c r="BS35" s="9">
        <v>259.00466920000002</v>
      </c>
      <c r="BT35" s="9">
        <v>259.0045776</v>
      </c>
      <c r="BU35" s="9">
        <v>259.00445560000003</v>
      </c>
      <c r="BV35" s="9">
        <v>259.00436400000001</v>
      </c>
      <c r="BW35" s="9">
        <v>259.00424190000001</v>
      </c>
      <c r="BX35" s="9">
        <v>259.00411989999998</v>
      </c>
      <c r="BY35" s="9">
        <v>259.00399779999998</v>
      </c>
      <c r="BZ35" s="9">
        <v>259.00390629999998</v>
      </c>
      <c r="CA35" s="9">
        <v>259.00378419999998</v>
      </c>
      <c r="CB35" s="9">
        <v>259.00366209999999</v>
      </c>
      <c r="CC35" s="9">
        <v>259.00357059999999</v>
      </c>
    </row>
    <row r="36" spans="1:81" x14ac:dyDescent="0.25">
      <c r="A36" s="9">
        <f t="shared" ca="1" si="0"/>
        <v>259.01437379999999</v>
      </c>
      <c r="B36" s="9">
        <v>259.01437379999999</v>
      </c>
      <c r="C36" s="9">
        <v>259.01504519999997</v>
      </c>
      <c r="D36" s="9">
        <v>259.01531979999999</v>
      </c>
      <c r="E36" s="9">
        <v>259.01538090000003</v>
      </c>
      <c r="F36" s="9">
        <v>259.01538090000003</v>
      </c>
      <c r="G36" s="9">
        <v>259.0154114</v>
      </c>
      <c r="H36" s="9">
        <v>259.0154114</v>
      </c>
      <c r="I36" s="9">
        <v>259.0154114</v>
      </c>
      <c r="J36" s="9">
        <v>259.01531979999999</v>
      </c>
      <c r="K36" s="9">
        <v>259.01513670000003</v>
      </c>
      <c r="L36" s="9">
        <v>259.01492309999998</v>
      </c>
      <c r="M36" s="9">
        <v>259.014679</v>
      </c>
      <c r="N36" s="9">
        <v>259.0144348</v>
      </c>
      <c r="O36" s="9">
        <v>259.01419069999997</v>
      </c>
      <c r="P36" s="9">
        <v>259.01394649999997</v>
      </c>
      <c r="Q36" s="9">
        <v>259.01367190000002</v>
      </c>
      <c r="R36" s="9">
        <v>259.01336670000001</v>
      </c>
      <c r="S36" s="9">
        <v>259.01306149999999</v>
      </c>
      <c r="T36" s="9">
        <v>259.01278689999998</v>
      </c>
      <c r="U36" s="9">
        <v>259.01257320000002</v>
      </c>
      <c r="V36" s="9">
        <v>259.01235960000002</v>
      </c>
      <c r="W36" s="9">
        <v>259.01214599999997</v>
      </c>
      <c r="X36" s="9">
        <v>259.0119019</v>
      </c>
      <c r="Y36" s="9">
        <v>259.01168819999998</v>
      </c>
      <c r="Z36" s="9">
        <v>259.01144410000001</v>
      </c>
      <c r="AA36" s="9">
        <v>259.01119999999997</v>
      </c>
      <c r="AB36" s="9">
        <v>259.01098630000001</v>
      </c>
      <c r="AC36" s="9">
        <v>259.01077270000002</v>
      </c>
      <c r="AD36" s="9">
        <v>259.01049799999998</v>
      </c>
      <c r="AE36" s="9">
        <v>259.01022339999997</v>
      </c>
      <c r="AF36" s="9">
        <v>259.00997919999998</v>
      </c>
      <c r="AG36" s="9">
        <v>259.00979610000002</v>
      </c>
      <c r="AH36" s="9">
        <v>259.0096436</v>
      </c>
      <c r="AI36" s="9">
        <v>259.00946040000002</v>
      </c>
      <c r="AJ36" s="9">
        <v>259.00930790000001</v>
      </c>
      <c r="AK36" s="9">
        <v>259.00918580000001</v>
      </c>
      <c r="AL36" s="9">
        <v>259.00906370000001</v>
      </c>
      <c r="AM36" s="9">
        <v>259.0088806</v>
      </c>
      <c r="AN36" s="9">
        <v>259.00863650000002</v>
      </c>
      <c r="AO36" s="9">
        <v>259.00836179999999</v>
      </c>
      <c r="AP36" s="9">
        <v>259.00808719999998</v>
      </c>
      <c r="AQ36" s="9">
        <v>259.00784299999998</v>
      </c>
      <c r="AR36" s="9">
        <v>259.00762939999998</v>
      </c>
      <c r="AS36" s="9">
        <v>259.00741579999999</v>
      </c>
      <c r="AT36" s="9">
        <v>259.00720209999997</v>
      </c>
      <c r="AU36" s="9">
        <v>259.00698849999998</v>
      </c>
      <c r="AV36" s="9">
        <v>259.0068359</v>
      </c>
      <c r="AW36" s="9">
        <v>259.00668330000002</v>
      </c>
      <c r="AX36" s="9">
        <v>259.00656129999999</v>
      </c>
      <c r="AY36" s="9">
        <v>259.00643919999999</v>
      </c>
      <c r="AZ36" s="9">
        <v>259.00631709999999</v>
      </c>
      <c r="BA36" s="9">
        <v>259.00619510000001</v>
      </c>
      <c r="BB36" s="9">
        <v>259.00604249999998</v>
      </c>
      <c r="BC36" s="9">
        <v>259.00595090000002</v>
      </c>
      <c r="BD36" s="9">
        <v>259.00585940000002</v>
      </c>
      <c r="BE36" s="9">
        <v>259.0057678</v>
      </c>
      <c r="BF36" s="9">
        <v>259.00570679999998</v>
      </c>
      <c r="BG36" s="9">
        <v>259.00561520000002</v>
      </c>
      <c r="BH36" s="9">
        <v>259.00555420000001</v>
      </c>
      <c r="BI36" s="9">
        <v>259.00546259999999</v>
      </c>
      <c r="BJ36" s="9">
        <v>259.00540160000003</v>
      </c>
      <c r="BK36" s="9">
        <v>259.00531009999997</v>
      </c>
      <c r="BL36" s="9">
        <v>259.00521850000001</v>
      </c>
      <c r="BM36" s="9">
        <v>259.00512700000002</v>
      </c>
      <c r="BN36" s="9">
        <v>259.0050354</v>
      </c>
      <c r="BO36" s="9">
        <v>259.00494379999998</v>
      </c>
      <c r="BP36" s="9">
        <v>259.00485229999998</v>
      </c>
      <c r="BQ36" s="9">
        <v>259.00476070000002</v>
      </c>
      <c r="BR36" s="9">
        <v>259.00466920000002</v>
      </c>
      <c r="BS36" s="9">
        <v>259.0045776</v>
      </c>
      <c r="BT36" s="9">
        <v>259.00445560000003</v>
      </c>
      <c r="BU36" s="9">
        <v>259.00436400000001</v>
      </c>
      <c r="BV36" s="9">
        <v>259.00424190000001</v>
      </c>
      <c r="BW36" s="9">
        <v>259.00415040000001</v>
      </c>
      <c r="BX36" s="9">
        <v>259.00402830000002</v>
      </c>
      <c r="BY36" s="9">
        <v>259.00393680000002</v>
      </c>
      <c r="BZ36" s="9">
        <v>259.00381470000002</v>
      </c>
      <c r="CA36" s="9">
        <v>259.0037231</v>
      </c>
      <c r="CB36" s="9">
        <v>259.00360110000003</v>
      </c>
      <c r="CC36" s="9">
        <v>259.00350950000001</v>
      </c>
    </row>
    <row r="37" spans="1:81" x14ac:dyDescent="0.25">
      <c r="A37" s="9">
        <f t="shared" ca="1" si="0"/>
        <v>259.01470949999998</v>
      </c>
      <c r="B37" s="9">
        <v>259.01470949999998</v>
      </c>
      <c r="C37" s="9">
        <v>259.0155029</v>
      </c>
      <c r="D37" s="9">
        <v>259.01571660000002</v>
      </c>
      <c r="E37" s="9">
        <v>259.01571660000002</v>
      </c>
      <c r="F37" s="9">
        <v>259.015625</v>
      </c>
      <c r="G37" s="9">
        <v>259.01556399999998</v>
      </c>
      <c r="H37" s="9">
        <v>259.0155029</v>
      </c>
      <c r="I37" s="9">
        <v>259.01538090000003</v>
      </c>
      <c r="J37" s="9">
        <v>259.01522829999999</v>
      </c>
      <c r="K37" s="9">
        <v>259.01504519999997</v>
      </c>
      <c r="L37" s="9">
        <v>259.01483150000001</v>
      </c>
      <c r="M37" s="9">
        <v>259.01458739999998</v>
      </c>
      <c r="N37" s="9">
        <v>259.01434330000001</v>
      </c>
      <c r="O37" s="9">
        <v>259.01406859999997</v>
      </c>
      <c r="P37" s="9">
        <v>259.0137939</v>
      </c>
      <c r="Q37" s="9">
        <v>259.0134888</v>
      </c>
      <c r="R37" s="9">
        <v>259.01318359999999</v>
      </c>
      <c r="S37" s="9">
        <v>259.0128479</v>
      </c>
      <c r="T37" s="9">
        <v>259.01260380000002</v>
      </c>
      <c r="U37" s="9">
        <v>259.01235960000002</v>
      </c>
      <c r="V37" s="9">
        <v>259.01214599999997</v>
      </c>
      <c r="W37" s="9">
        <v>259.0119019</v>
      </c>
      <c r="X37" s="9">
        <v>259.0116577</v>
      </c>
      <c r="Y37" s="9">
        <v>259.01144410000001</v>
      </c>
      <c r="Z37" s="9">
        <v>259.01119999999997</v>
      </c>
      <c r="AA37" s="9">
        <v>259.01095579999998</v>
      </c>
      <c r="AB37" s="9">
        <v>259.01074219999998</v>
      </c>
      <c r="AC37" s="9">
        <v>259.01049799999998</v>
      </c>
      <c r="AD37" s="9">
        <v>259.01025390000001</v>
      </c>
      <c r="AE37" s="9">
        <v>259.00997919999998</v>
      </c>
      <c r="AF37" s="9">
        <v>259.0097351</v>
      </c>
      <c r="AG37" s="9">
        <v>259.00958250000002</v>
      </c>
      <c r="AH37" s="9">
        <v>259.00942989999999</v>
      </c>
      <c r="AI37" s="9">
        <v>259.00924680000003</v>
      </c>
      <c r="AJ37" s="9">
        <v>259.00909419999999</v>
      </c>
      <c r="AK37" s="9">
        <v>259.00894169999998</v>
      </c>
      <c r="AL37" s="9">
        <v>259.00885010000002</v>
      </c>
      <c r="AM37" s="9">
        <v>259.00869749999998</v>
      </c>
      <c r="AN37" s="9">
        <v>259.00845340000001</v>
      </c>
      <c r="AO37" s="9">
        <v>259.00817869999997</v>
      </c>
      <c r="AP37" s="9">
        <v>259.00790410000002</v>
      </c>
      <c r="AQ37" s="9">
        <v>259.00765990000002</v>
      </c>
      <c r="AR37" s="9">
        <v>259.00744630000003</v>
      </c>
      <c r="AS37" s="9">
        <v>259.00723269999997</v>
      </c>
      <c r="AT37" s="9">
        <v>259.00701900000001</v>
      </c>
      <c r="AU37" s="9">
        <v>259.0068359</v>
      </c>
      <c r="AV37" s="9">
        <v>259.00665279999998</v>
      </c>
      <c r="AW37" s="9">
        <v>259.0065002</v>
      </c>
      <c r="AX37" s="9">
        <v>259.00637819999997</v>
      </c>
      <c r="AY37" s="9">
        <v>259.00625609999997</v>
      </c>
      <c r="AZ37" s="9">
        <v>259.00616459999998</v>
      </c>
      <c r="BA37" s="9">
        <v>259.00604249999998</v>
      </c>
      <c r="BB37" s="9">
        <v>259.0058899</v>
      </c>
      <c r="BC37" s="9">
        <v>259.00579829999998</v>
      </c>
      <c r="BD37" s="9">
        <v>259.0056763</v>
      </c>
      <c r="BE37" s="9">
        <v>259.00558469999999</v>
      </c>
      <c r="BF37" s="9">
        <v>259.00552370000003</v>
      </c>
      <c r="BG37" s="9">
        <v>259.00543210000001</v>
      </c>
      <c r="BH37" s="9">
        <v>259.00537109999999</v>
      </c>
      <c r="BI37" s="9">
        <v>259.00531009999997</v>
      </c>
      <c r="BJ37" s="9">
        <v>259.00524899999999</v>
      </c>
      <c r="BK37" s="9">
        <v>259.0051575</v>
      </c>
      <c r="BL37" s="9">
        <v>259.00506589999998</v>
      </c>
      <c r="BM37" s="9">
        <v>259.00500490000002</v>
      </c>
      <c r="BN37" s="9">
        <v>259.0049133</v>
      </c>
      <c r="BO37" s="9">
        <v>259.0048218</v>
      </c>
      <c r="BP37" s="9">
        <v>259.00473019999998</v>
      </c>
      <c r="BQ37" s="9">
        <v>259.00463869999999</v>
      </c>
      <c r="BR37" s="9">
        <v>259.00454710000002</v>
      </c>
      <c r="BS37" s="9">
        <v>259.00445560000003</v>
      </c>
      <c r="BT37" s="9">
        <v>259.00436400000001</v>
      </c>
      <c r="BU37" s="9">
        <v>259.00427250000001</v>
      </c>
      <c r="BV37" s="9">
        <v>259.00418089999999</v>
      </c>
      <c r="BW37" s="9">
        <v>259.0040588</v>
      </c>
      <c r="BX37" s="9">
        <v>259.0039673</v>
      </c>
      <c r="BY37" s="9">
        <v>259.00387569999998</v>
      </c>
      <c r="BZ37" s="9">
        <v>259.0037537</v>
      </c>
      <c r="CA37" s="9">
        <v>259.00366209999999</v>
      </c>
      <c r="CB37" s="9">
        <v>259.00357059999999</v>
      </c>
      <c r="CC37" s="9">
        <v>259.00347900000003</v>
      </c>
    </row>
    <row r="38" spans="1:81" x14ac:dyDescent="0.25">
      <c r="A38" s="9">
        <f t="shared" ca="1" si="0"/>
        <v>259.0154114</v>
      </c>
      <c r="B38" s="9">
        <v>259.0154114</v>
      </c>
      <c r="C38" s="9">
        <v>259.01629639999999</v>
      </c>
      <c r="D38" s="9">
        <v>259.01641849999999</v>
      </c>
      <c r="E38" s="9">
        <v>259.01629639999999</v>
      </c>
      <c r="F38" s="9">
        <v>259.01608279999999</v>
      </c>
      <c r="G38" s="9">
        <v>259.01586909999997</v>
      </c>
      <c r="H38" s="9">
        <v>259.01568600000002</v>
      </c>
      <c r="I38" s="9">
        <v>259.01547240000002</v>
      </c>
      <c r="J38" s="9">
        <v>259.01528930000001</v>
      </c>
      <c r="K38" s="9">
        <v>259.01504519999997</v>
      </c>
      <c r="L38" s="9">
        <v>259.01480099999998</v>
      </c>
      <c r="M38" s="9">
        <v>259.0145569</v>
      </c>
      <c r="N38" s="9">
        <v>259.01428220000003</v>
      </c>
      <c r="O38" s="9">
        <v>259.01400760000001</v>
      </c>
      <c r="P38" s="9">
        <v>259.0137024</v>
      </c>
      <c r="Q38" s="9">
        <v>259.01336670000001</v>
      </c>
      <c r="R38" s="9">
        <v>259.01303100000001</v>
      </c>
      <c r="S38" s="9">
        <v>259.01269530000002</v>
      </c>
      <c r="T38" s="9">
        <v>259.01245119999999</v>
      </c>
      <c r="U38" s="9">
        <v>259.01220699999999</v>
      </c>
      <c r="V38" s="9">
        <v>259.01196290000001</v>
      </c>
      <c r="W38" s="9">
        <v>259.01171879999998</v>
      </c>
      <c r="X38" s="9">
        <v>259.01147459999999</v>
      </c>
      <c r="Y38" s="9">
        <v>259.01123050000001</v>
      </c>
      <c r="Z38" s="9">
        <v>259.01098630000001</v>
      </c>
      <c r="AA38" s="9">
        <v>259.01074219999998</v>
      </c>
      <c r="AB38" s="9">
        <v>259.01049799999998</v>
      </c>
      <c r="AC38" s="9">
        <v>259.01028439999999</v>
      </c>
      <c r="AD38" s="9">
        <v>259.01000979999998</v>
      </c>
      <c r="AE38" s="9">
        <v>259.00976559999998</v>
      </c>
      <c r="AF38" s="9">
        <v>259.00952150000001</v>
      </c>
      <c r="AG38" s="9">
        <v>259.00936890000003</v>
      </c>
      <c r="AH38" s="9">
        <v>259.00921629999999</v>
      </c>
      <c r="AI38" s="9">
        <v>259.00906370000001</v>
      </c>
      <c r="AJ38" s="9">
        <v>259.0088806</v>
      </c>
      <c r="AK38" s="9">
        <v>259.00872800000002</v>
      </c>
      <c r="AL38" s="9">
        <v>259.00863650000002</v>
      </c>
      <c r="AM38" s="9">
        <v>259.00848389999999</v>
      </c>
      <c r="AN38" s="9">
        <v>259.00827029999999</v>
      </c>
      <c r="AO38" s="9">
        <v>259.0080261</v>
      </c>
      <c r="AP38" s="9">
        <v>259.00775149999998</v>
      </c>
      <c r="AQ38" s="9">
        <v>259.00750729999999</v>
      </c>
      <c r="AR38" s="9">
        <v>259.00729369999999</v>
      </c>
      <c r="AS38" s="9">
        <v>259.0070801</v>
      </c>
      <c r="AT38" s="9">
        <v>259.0068665</v>
      </c>
      <c r="AU38" s="9">
        <v>259.00668330000002</v>
      </c>
      <c r="AV38" s="9">
        <v>259.0065002</v>
      </c>
      <c r="AW38" s="9">
        <v>259.00634769999999</v>
      </c>
      <c r="AX38" s="9">
        <v>259.00622559999999</v>
      </c>
      <c r="AY38" s="9">
        <v>259.00610349999999</v>
      </c>
      <c r="AZ38" s="9">
        <v>259.0059814</v>
      </c>
      <c r="BA38" s="9">
        <v>259.0058899</v>
      </c>
      <c r="BB38" s="9">
        <v>259.0057678</v>
      </c>
      <c r="BC38" s="9">
        <v>259.00564580000002</v>
      </c>
      <c r="BD38" s="9">
        <v>259.00552370000003</v>
      </c>
      <c r="BE38" s="9">
        <v>259.00543210000001</v>
      </c>
      <c r="BF38" s="9">
        <v>259.00534060000001</v>
      </c>
      <c r="BG38" s="9">
        <v>259.00527949999997</v>
      </c>
      <c r="BH38" s="9">
        <v>259.00521850000001</v>
      </c>
      <c r="BI38" s="9">
        <v>259.0051575</v>
      </c>
      <c r="BJ38" s="9">
        <v>259.00509640000001</v>
      </c>
      <c r="BK38" s="9">
        <v>259.00500490000002</v>
      </c>
      <c r="BL38" s="9">
        <v>259.00494379999998</v>
      </c>
      <c r="BM38" s="9">
        <v>259.00488280000002</v>
      </c>
      <c r="BN38" s="9">
        <v>259.00479130000002</v>
      </c>
      <c r="BO38" s="9">
        <v>259.0046997</v>
      </c>
      <c r="BP38" s="9">
        <v>259.00463869999999</v>
      </c>
      <c r="BQ38" s="9">
        <v>259.00454710000002</v>
      </c>
      <c r="BR38" s="9">
        <v>259.00445560000003</v>
      </c>
      <c r="BS38" s="9">
        <v>259.00436400000001</v>
      </c>
      <c r="BT38" s="9">
        <v>259.00427250000001</v>
      </c>
      <c r="BU38" s="9">
        <v>259.00418089999999</v>
      </c>
      <c r="BV38" s="9">
        <v>259.0040894</v>
      </c>
      <c r="BW38" s="9">
        <v>259.00399779999998</v>
      </c>
      <c r="BX38" s="9">
        <v>259.00390629999998</v>
      </c>
      <c r="BY38" s="9">
        <v>259.00381470000002</v>
      </c>
      <c r="BZ38" s="9">
        <v>259.00369260000002</v>
      </c>
      <c r="CA38" s="9">
        <v>259.00360110000003</v>
      </c>
      <c r="CB38" s="9">
        <v>259.00350950000001</v>
      </c>
      <c r="CC38" s="9">
        <v>259.00341800000001</v>
      </c>
    </row>
    <row r="39" spans="1:81" x14ac:dyDescent="0.25">
      <c r="A39" s="9">
        <f t="shared" ca="1" si="0"/>
        <v>259.01696779999997</v>
      </c>
      <c r="B39" s="9">
        <v>259.01696779999997</v>
      </c>
      <c r="C39" s="9">
        <v>259.01763920000002</v>
      </c>
      <c r="D39" s="9">
        <v>259.0175476</v>
      </c>
      <c r="E39" s="9">
        <v>259.01715089999999</v>
      </c>
      <c r="F39" s="9">
        <v>259.01672359999998</v>
      </c>
      <c r="G39" s="9">
        <v>259.0163574</v>
      </c>
      <c r="H39" s="9">
        <v>259.01605219999999</v>
      </c>
      <c r="I39" s="9">
        <v>259.0157471</v>
      </c>
      <c r="J39" s="9">
        <v>259.01547240000002</v>
      </c>
      <c r="K39" s="9">
        <v>259.01519780000001</v>
      </c>
      <c r="L39" s="9">
        <v>259.01492309999998</v>
      </c>
      <c r="M39" s="9">
        <v>259.0146484</v>
      </c>
      <c r="N39" s="9">
        <v>259.01434330000001</v>
      </c>
      <c r="O39" s="9">
        <v>259.01400760000001</v>
      </c>
      <c r="P39" s="9">
        <v>259.01364139999998</v>
      </c>
      <c r="Q39" s="9">
        <v>259.01327509999999</v>
      </c>
      <c r="R39" s="9">
        <v>259.01293950000002</v>
      </c>
      <c r="S39" s="9">
        <v>259.0126343</v>
      </c>
      <c r="T39" s="9">
        <v>259.01235960000002</v>
      </c>
      <c r="U39" s="9">
        <v>259.01208500000001</v>
      </c>
      <c r="V39" s="9">
        <v>259.01184080000002</v>
      </c>
      <c r="W39" s="9">
        <v>259.0115662</v>
      </c>
      <c r="X39" s="9">
        <v>259.01132200000001</v>
      </c>
      <c r="Y39" s="9">
        <v>259.01107789999998</v>
      </c>
      <c r="Z39" s="9">
        <v>259.0108032</v>
      </c>
      <c r="AA39" s="9">
        <v>259.01055910000002</v>
      </c>
      <c r="AB39" s="9">
        <v>259.01031490000003</v>
      </c>
      <c r="AC39" s="9">
        <v>259.01010129999997</v>
      </c>
      <c r="AD39" s="9">
        <v>259.00982670000002</v>
      </c>
      <c r="AE39" s="9">
        <v>259.00955199999999</v>
      </c>
      <c r="AF39" s="9">
        <v>259.00933839999999</v>
      </c>
      <c r="AG39" s="9">
        <v>259.00918580000001</v>
      </c>
      <c r="AH39" s="9">
        <v>259.00903319999998</v>
      </c>
      <c r="AI39" s="9">
        <v>259.0088806</v>
      </c>
      <c r="AJ39" s="9">
        <v>259.00869749999998</v>
      </c>
      <c r="AK39" s="9">
        <v>259.0085449</v>
      </c>
      <c r="AL39" s="9">
        <v>259.00842290000003</v>
      </c>
      <c r="AM39" s="9">
        <v>259.00830079999997</v>
      </c>
      <c r="AN39" s="9">
        <v>259.00811770000001</v>
      </c>
      <c r="AO39" s="9">
        <v>259.00787350000002</v>
      </c>
      <c r="AP39" s="9">
        <v>259.0075989</v>
      </c>
      <c r="AQ39" s="9">
        <v>259.00735470000001</v>
      </c>
      <c r="AR39" s="9">
        <v>259.00714110000001</v>
      </c>
      <c r="AS39" s="9">
        <v>259.00692750000002</v>
      </c>
      <c r="AT39" s="9">
        <v>259.0067444</v>
      </c>
      <c r="AU39" s="9">
        <v>259.00653080000001</v>
      </c>
      <c r="AV39" s="9">
        <v>259.00637819999997</v>
      </c>
      <c r="AW39" s="9">
        <v>259.00619510000001</v>
      </c>
      <c r="AX39" s="9">
        <v>259.00607300000001</v>
      </c>
      <c r="AY39" s="9">
        <v>259.00595090000002</v>
      </c>
      <c r="AZ39" s="9">
        <v>259.00582889999998</v>
      </c>
      <c r="BA39" s="9">
        <v>259.00573730000002</v>
      </c>
      <c r="BB39" s="9">
        <v>259.00561520000002</v>
      </c>
      <c r="BC39" s="9">
        <v>259.00552370000003</v>
      </c>
      <c r="BD39" s="9">
        <v>259.00540160000003</v>
      </c>
      <c r="BE39" s="9">
        <v>259.00531009999997</v>
      </c>
      <c r="BF39" s="9">
        <v>259.00521850000001</v>
      </c>
      <c r="BG39" s="9">
        <v>259.00512700000002</v>
      </c>
      <c r="BH39" s="9">
        <v>259.00506589999998</v>
      </c>
      <c r="BI39" s="9">
        <v>259.00500490000002</v>
      </c>
      <c r="BJ39" s="9">
        <v>259.00494379999998</v>
      </c>
      <c r="BK39" s="9">
        <v>259.00488280000002</v>
      </c>
      <c r="BL39" s="9">
        <v>259.0048218</v>
      </c>
      <c r="BM39" s="9">
        <v>259.00476070000002</v>
      </c>
      <c r="BN39" s="9">
        <v>259.00466920000002</v>
      </c>
      <c r="BO39" s="9">
        <v>259.00460820000001</v>
      </c>
      <c r="BP39" s="9">
        <v>259.00451659999999</v>
      </c>
      <c r="BQ39" s="9">
        <v>259.00442500000003</v>
      </c>
      <c r="BR39" s="9">
        <v>259.00436400000001</v>
      </c>
      <c r="BS39" s="9">
        <v>259.00427250000001</v>
      </c>
      <c r="BT39" s="9">
        <v>259.00418089999999</v>
      </c>
      <c r="BU39" s="9">
        <v>259.0040894</v>
      </c>
      <c r="BV39" s="9">
        <v>259.00399779999998</v>
      </c>
      <c r="BW39" s="9">
        <v>259.00390629999998</v>
      </c>
      <c r="BX39" s="9">
        <v>259.00381470000002</v>
      </c>
      <c r="BY39" s="9">
        <v>259.0037231</v>
      </c>
      <c r="BZ39" s="9">
        <v>259.00366209999999</v>
      </c>
      <c r="CA39" s="9">
        <v>259.00357059999999</v>
      </c>
      <c r="CB39" s="9">
        <v>259.00347900000003</v>
      </c>
      <c r="CC39" s="9">
        <v>259.00338749999997</v>
      </c>
    </row>
    <row r="40" spans="1:81" x14ac:dyDescent="0.25">
      <c r="A40" s="9">
        <f t="shared" ca="1" si="0"/>
        <v>259.02023320000001</v>
      </c>
      <c r="B40" s="9">
        <v>259.02023320000001</v>
      </c>
      <c r="C40" s="9">
        <v>259.0205383</v>
      </c>
      <c r="D40" s="9">
        <v>259.01943970000002</v>
      </c>
      <c r="E40" s="9">
        <v>259.01843259999998</v>
      </c>
      <c r="F40" s="9">
        <v>259.01773070000002</v>
      </c>
      <c r="G40" s="9">
        <v>259.01715089999999</v>
      </c>
      <c r="H40" s="9">
        <v>259.01663209999998</v>
      </c>
      <c r="I40" s="9">
        <v>259.01620480000003</v>
      </c>
      <c r="J40" s="9">
        <v>259.01580810000002</v>
      </c>
      <c r="K40" s="9">
        <v>259.01547240000002</v>
      </c>
      <c r="L40" s="9">
        <v>259.01513670000003</v>
      </c>
      <c r="M40" s="9">
        <v>259.01480099999998</v>
      </c>
      <c r="N40" s="9">
        <v>259.0144348</v>
      </c>
      <c r="O40" s="9">
        <v>259.01403809999999</v>
      </c>
      <c r="P40" s="9">
        <v>259.01364139999998</v>
      </c>
      <c r="Q40" s="9">
        <v>259.01324460000001</v>
      </c>
      <c r="R40" s="9">
        <v>259.01287839999998</v>
      </c>
      <c r="S40" s="9">
        <v>259.01257320000002</v>
      </c>
      <c r="T40" s="9">
        <v>259.01229860000001</v>
      </c>
      <c r="U40" s="9">
        <v>259.01202389999997</v>
      </c>
      <c r="V40" s="9">
        <v>259.01171879999998</v>
      </c>
      <c r="W40" s="9">
        <v>259.01144410000001</v>
      </c>
      <c r="X40" s="9">
        <v>259.01119999999997</v>
      </c>
      <c r="Y40" s="9">
        <v>259.0109253</v>
      </c>
      <c r="Z40" s="9">
        <v>259.01065060000002</v>
      </c>
      <c r="AA40" s="9">
        <v>259.01040649999999</v>
      </c>
      <c r="AB40" s="9">
        <v>259.01016240000001</v>
      </c>
      <c r="AC40" s="9">
        <v>259.00991820000002</v>
      </c>
      <c r="AD40" s="9">
        <v>259.0096436</v>
      </c>
      <c r="AE40" s="9">
        <v>259.00936890000003</v>
      </c>
      <c r="AF40" s="9">
        <v>259.00915529999997</v>
      </c>
      <c r="AG40" s="9">
        <v>259.0090027</v>
      </c>
      <c r="AH40" s="9">
        <v>259.00885010000002</v>
      </c>
      <c r="AI40" s="9">
        <v>259.00869749999998</v>
      </c>
      <c r="AJ40" s="9">
        <v>259.0085449</v>
      </c>
      <c r="AK40" s="9">
        <v>259.00836179999999</v>
      </c>
      <c r="AL40" s="9">
        <v>259.00823969999999</v>
      </c>
      <c r="AM40" s="9">
        <v>259.00811770000001</v>
      </c>
      <c r="AN40" s="9">
        <v>259.0079346</v>
      </c>
      <c r="AO40" s="9">
        <v>259.00772089999998</v>
      </c>
      <c r="AP40" s="9">
        <v>259.00747680000001</v>
      </c>
      <c r="AQ40" s="9">
        <v>259.00723269999997</v>
      </c>
      <c r="AR40" s="9">
        <v>259.00698849999998</v>
      </c>
      <c r="AS40" s="9">
        <v>259.00680540000002</v>
      </c>
      <c r="AT40" s="9">
        <v>259.00659180000002</v>
      </c>
      <c r="AU40" s="9">
        <v>259.00640870000001</v>
      </c>
      <c r="AV40" s="9">
        <v>259.00622559999999</v>
      </c>
      <c r="AW40" s="9">
        <v>259.00607300000001</v>
      </c>
      <c r="AX40" s="9">
        <v>259.00592039999998</v>
      </c>
      <c r="AY40" s="9">
        <v>259.00579829999998</v>
      </c>
      <c r="AZ40" s="9">
        <v>259.0056763</v>
      </c>
      <c r="BA40" s="9">
        <v>259.00558469999999</v>
      </c>
      <c r="BB40" s="9">
        <v>259.00549319999999</v>
      </c>
      <c r="BC40" s="9">
        <v>259.00540160000003</v>
      </c>
      <c r="BD40" s="9">
        <v>259.00527949999997</v>
      </c>
      <c r="BE40" s="9">
        <v>259.00518799999998</v>
      </c>
      <c r="BF40" s="9">
        <v>259.00509640000001</v>
      </c>
      <c r="BG40" s="9">
        <v>259.00500490000002</v>
      </c>
      <c r="BH40" s="9">
        <v>259.00494379999998</v>
      </c>
      <c r="BI40" s="9">
        <v>259.00485229999998</v>
      </c>
      <c r="BJ40" s="9">
        <v>259.0048218</v>
      </c>
      <c r="BK40" s="9">
        <v>259.00476070000002</v>
      </c>
      <c r="BL40" s="9">
        <v>259.0046997</v>
      </c>
      <c r="BM40" s="9">
        <v>259.00463869999999</v>
      </c>
      <c r="BN40" s="9">
        <v>259.00454710000002</v>
      </c>
      <c r="BO40" s="9">
        <v>259.00448610000001</v>
      </c>
      <c r="BP40" s="9">
        <v>259.00442500000003</v>
      </c>
      <c r="BQ40" s="9">
        <v>259.00433349999997</v>
      </c>
      <c r="BR40" s="9">
        <v>259.00424190000001</v>
      </c>
      <c r="BS40" s="9">
        <v>259.00418089999999</v>
      </c>
      <c r="BT40" s="9">
        <v>259.0040894</v>
      </c>
      <c r="BU40" s="9">
        <v>259.00399779999998</v>
      </c>
      <c r="BV40" s="9">
        <v>259.00393680000002</v>
      </c>
      <c r="BW40" s="9">
        <v>259.0038452</v>
      </c>
      <c r="BX40" s="9">
        <v>259.0037537</v>
      </c>
      <c r="BY40" s="9">
        <v>259.00369260000002</v>
      </c>
      <c r="BZ40" s="9">
        <v>259.00360110000003</v>
      </c>
      <c r="CA40" s="9">
        <v>259.00350950000001</v>
      </c>
      <c r="CB40" s="9">
        <v>259.00341800000001</v>
      </c>
      <c r="CC40" s="9">
        <v>259.00335689999997</v>
      </c>
    </row>
    <row r="41" spans="1:81" x14ac:dyDescent="0.25">
      <c r="A41" s="9">
        <f t="shared" ca="1" si="0"/>
        <v>259.032196</v>
      </c>
      <c r="B41" s="9">
        <v>259.032196</v>
      </c>
      <c r="C41" s="9">
        <v>259.02700809999999</v>
      </c>
      <c r="D41" s="9">
        <v>259.02307130000003</v>
      </c>
      <c r="E41" s="9">
        <v>259.02072140000001</v>
      </c>
      <c r="F41" s="9">
        <v>259.01931760000002</v>
      </c>
      <c r="G41" s="9">
        <v>259.01831049999998</v>
      </c>
      <c r="H41" s="9">
        <v>259.01748659999998</v>
      </c>
      <c r="I41" s="9">
        <v>259.01684569999998</v>
      </c>
      <c r="J41" s="9">
        <v>259.01632690000002</v>
      </c>
      <c r="K41" s="9">
        <v>259.01586909999997</v>
      </c>
      <c r="L41" s="9">
        <v>259.01544189999998</v>
      </c>
      <c r="M41" s="9">
        <v>259.01501459999997</v>
      </c>
      <c r="N41" s="9">
        <v>259.01458739999998</v>
      </c>
      <c r="O41" s="9">
        <v>259.01412959999999</v>
      </c>
      <c r="P41" s="9">
        <v>259.0137024</v>
      </c>
      <c r="Q41" s="9">
        <v>259.01327509999999</v>
      </c>
      <c r="R41" s="9">
        <v>259.01290890000001</v>
      </c>
      <c r="S41" s="9">
        <v>259.01257320000002</v>
      </c>
      <c r="T41" s="9">
        <v>259.01226810000003</v>
      </c>
      <c r="U41" s="9">
        <v>259.01196290000001</v>
      </c>
      <c r="V41" s="9">
        <v>259.0116577</v>
      </c>
      <c r="W41" s="9">
        <v>259.01138309999999</v>
      </c>
      <c r="X41" s="9">
        <v>259.01110840000001</v>
      </c>
      <c r="Y41" s="9">
        <v>259.01083369999998</v>
      </c>
      <c r="Z41" s="9">
        <v>259.01055910000002</v>
      </c>
      <c r="AA41" s="9">
        <v>259.01028439999999</v>
      </c>
      <c r="AB41" s="9">
        <v>259.01004030000001</v>
      </c>
      <c r="AC41" s="9">
        <v>259.00976559999998</v>
      </c>
      <c r="AD41" s="9">
        <v>259.00949100000003</v>
      </c>
      <c r="AE41" s="9">
        <v>259.00924680000003</v>
      </c>
      <c r="AF41" s="9">
        <v>259.0090027</v>
      </c>
      <c r="AG41" s="9">
        <v>259.00885010000002</v>
      </c>
      <c r="AH41" s="9">
        <v>259.00869749999998</v>
      </c>
      <c r="AI41" s="9">
        <v>259.0085449</v>
      </c>
      <c r="AJ41" s="9">
        <v>259.00836179999999</v>
      </c>
      <c r="AK41" s="9">
        <v>259.00820920000001</v>
      </c>
      <c r="AL41" s="9">
        <v>259.00805659999997</v>
      </c>
      <c r="AM41" s="9">
        <v>259.0079346</v>
      </c>
      <c r="AN41" s="9">
        <v>259.00778200000002</v>
      </c>
      <c r="AO41" s="9">
        <v>259.00756840000003</v>
      </c>
      <c r="AP41" s="9">
        <v>259.00732420000003</v>
      </c>
      <c r="AQ41" s="9">
        <v>259.0070801</v>
      </c>
      <c r="AR41" s="9">
        <v>259.0068665</v>
      </c>
      <c r="AS41" s="9">
        <v>259.00665279999998</v>
      </c>
      <c r="AT41" s="9">
        <v>259.00646970000003</v>
      </c>
      <c r="AU41" s="9">
        <v>259.00628660000001</v>
      </c>
      <c r="AV41" s="9">
        <v>259.00613399999997</v>
      </c>
      <c r="AW41" s="9">
        <v>259.00595090000002</v>
      </c>
      <c r="AX41" s="9">
        <v>259.00579829999998</v>
      </c>
      <c r="AY41" s="9">
        <v>259.0056763</v>
      </c>
      <c r="AZ41" s="9">
        <v>259.00555420000001</v>
      </c>
      <c r="BA41" s="9">
        <v>259.00546259999999</v>
      </c>
      <c r="BB41" s="9">
        <v>259.00537109999999</v>
      </c>
      <c r="BC41" s="9">
        <v>259.00527949999997</v>
      </c>
      <c r="BD41" s="9">
        <v>259.00518799999998</v>
      </c>
      <c r="BE41" s="9">
        <v>259.00506589999998</v>
      </c>
      <c r="BF41" s="9">
        <v>259.00497439999998</v>
      </c>
      <c r="BG41" s="9">
        <v>259.00488280000002</v>
      </c>
      <c r="BH41" s="9">
        <v>259.0048218</v>
      </c>
      <c r="BI41" s="9">
        <v>259.00476070000002</v>
      </c>
      <c r="BJ41" s="9">
        <v>259.00466920000002</v>
      </c>
      <c r="BK41" s="9">
        <v>259.00463869999999</v>
      </c>
      <c r="BL41" s="9">
        <v>259.0045776</v>
      </c>
      <c r="BM41" s="9">
        <v>259.00451659999999</v>
      </c>
      <c r="BN41" s="9">
        <v>259.00445560000003</v>
      </c>
      <c r="BO41" s="9">
        <v>259.00439449999999</v>
      </c>
      <c r="BP41" s="9">
        <v>259.00430299999999</v>
      </c>
      <c r="BQ41" s="9">
        <v>259.00424190000001</v>
      </c>
      <c r="BR41" s="9">
        <v>259.00415040000001</v>
      </c>
      <c r="BS41" s="9">
        <v>259.0040894</v>
      </c>
      <c r="BT41" s="9">
        <v>259.00399779999998</v>
      </c>
      <c r="BU41" s="9">
        <v>259.00393680000002</v>
      </c>
      <c r="BV41" s="9">
        <v>259.0038452</v>
      </c>
      <c r="BW41" s="9">
        <v>259.00378419999998</v>
      </c>
      <c r="BX41" s="9">
        <v>259.00369260000002</v>
      </c>
      <c r="BY41" s="9">
        <v>259.00363160000001</v>
      </c>
      <c r="BZ41" s="9">
        <v>259.00353999999999</v>
      </c>
      <c r="CA41" s="9">
        <v>259.00347900000003</v>
      </c>
      <c r="CB41" s="9">
        <v>259.00338749999997</v>
      </c>
      <c r="CC41" s="9">
        <v>259.00332639999999</v>
      </c>
    </row>
    <row r="42" spans="1:81" x14ac:dyDescent="0.25">
      <c r="A42" s="9">
        <f t="shared" ca="1" si="0"/>
        <v>259.05773929999998</v>
      </c>
      <c r="B42" s="9">
        <v>259.05773929999998</v>
      </c>
      <c r="C42" s="9">
        <v>259.04534910000001</v>
      </c>
      <c r="D42" s="9">
        <v>259.03045650000001</v>
      </c>
      <c r="E42" s="9">
        <v>259.02465819999998</v>
      </c>
      <c r="F42" s="9">
        <v>259.02157590000002</v>
      </c>
      <c r="G42" s="9">
        <v>259.01983639999997</v>
      </c>
      <c r="H42" s="9">
        <v>259.01864619999998</v>
      </c>
      <c r="I42" s="9">
        <v>259.01773070000002</v>
      </c>
      <c r="J42" s="9">
        <v>259.01702879999999</v>
      </c>
      <c r="K42" s="9">
        <v>259.01641849999999</v>
      </c>
      <c r="L42" s="9">
        <v>259.01586909999997</v>
      </c>
      <c r="M42" s="9">
        <v>259.01531979999999</v>
      </c>
      <c r="N42" s="9">
        <v>259.01480099999998</v>
      </c>
      <c r="O42" s="9">
        <v>259.01428220000003</v>
      </c>
      <c r="P42" s="9">
        <v>259.0137939</v>
      </c>
      <c r="Q42" s="9">
        <v>259.01333620000003</v>
      </c>
      <c r="R42" s="9">
        <v>259.01293950000002</v>
      </c>
      <c r="S42" s="9">
        <v>259.01260380000002</v>
      </c>
      <c r="T42" s="9">
        <v>259.01226810000003</v>
      </c>
      <c r="U42" s="9">
        <v>259.01193239999998</v>
      </c>
      <c r="V42" s="9">
        <v>259.01162720000002</v>
      </c>
      <c r="W42" s="9">
        <v>259.01132200000001</v>
      </c>
      <c r="X42" s="9">
        <v>259.0110474</v>
      </c>
      <c r="Y42" s="9">
        <v>259.01074219999998</v>
      </c>
      <c r="Z42" s="9">
        <v>259.0104675</v>
      </c>
      <c r="AA42" s="9">
        <v>259.01019289999999</v>
      </c>
      <c r="AB42" s="9">
        <v>259.00991820000002</v>
      </c>
      <c r="AC42" s="9">
        <v>259.0096436</v>
      </c>
      <c r="AD42" s="9">
        <v>259.00936890000003</v>
      </c>
      <c r="AE42" s="9">
        <v>259.00909419999999</v>
      </c>
      <c r="AF42" s="9">
        <v>259.0088806</v>
      </c>
      <c r="AG42" s="9">
        <v>259.00869749999998</v>
      </c>
      <c r="AH42" s="9">
        <v>259.0085449</v>
      </c>
      <c r="AI42" s="9">
        <v>259.00839230000003</v>
      </c>
      <c r="AJ42" s="9">
        <v>259.00820920000001</v>
      </c>
      <c r="AK42" s="9">
        <v>259.00805659999997</v>
      </c>
      <c r="AL42" s="9">
        <v>259.00790410000002</v>
      </c>
      <c r="AM42" s="9">
        <v>259.00775149999998</v>
      </c>
      <c r="AN42" s="9">
        <v>259.00762939999998</v>
      </c>
      <c r="AO42" s="9">
        <v>259.00741579999999</v>
      </c>
      <c r="AP42" s="9">
        <v>259.00720209999997</v>
      </c>
      <c r="AQ42" s="9">
        <v>259.006958</v>
      </c>
      <c r="AR42" s="9">
        <v>259.0067444</v>
      </c>
      <c r="AS42" s="9">
        <v>259.00653080000001</v>
      </c>
      <c r="AT42" s="9">
        <v>259.00634769999999</v>
      </c>
      <c r="AU42" s="9">
        <v>259.00616459999998</v>
      </c>
      <c r="AV42" s="9">
        <v>259.006012</v>
      </c>
      <c r="AW42" s="9">
        <v>259.00585940000002</v>
      </c>
      <c r="AX42" s="9">
        <v>259.00570679999998</v>
      </c>
      <c r="AY42" s="9">
        <v>259.00555420000001</v>
      </c>
      <c r="AZ42" s="9">
        <v>259.00543210000001</v>
      </c>
      <c r="BA42" s="9">
        <v>259.00534060000001</v>
      </c>
      <c r="BB42" s="9">
        <v>259.00524899999999</v>
      </c>
      <c r="BC42" s="9">
        <v>259.0051575</v>
      </c>
      <c r="BD42" s="9">
        <v>259.00506589999998</v>
      </c>
      <c r="BE42" s="9">
        <v>259.00497439999998</v>
      </c>
      <c r="BF42" s="9">
        <v>259.00488280000002</v>
      </c>
      <c r="BG42" s="9">
        <v>259.00479130000002</v>
      </c>
      <c r="BH42" s="9">
        <v>259.00473019999998</v>
      </c>
      <c r="BI42" s="9">
        <v>259.00463869999999</v>
      </c>
      <c r="BJ42" s="9">
        <v>259.0045776</v>
      </c>
      <c r="BK42" s="9">
        <v>259.00451659999999</v>
      </c>
      <c r="BL42" s="9">
        <v>259.00445560000003</v>
      </c>
      <c r="BM42" s="9">
        <v>259.00439449999999</v>
      </c>
      <c r="BN42" s="9">
        <v>259.00433349999997</v>
      </c>
      <c r="BO42" s="9">
        <v>259.00427250000001</v>
      </c>
      <c r="BP42" s="9">
        <v>259.00421139999997</v>
      </c>
      <c r="BQ42" s="9">
        <v>259.00415040000001</v>
      </c>
      <c r="BR42" s="9">
        <v>259.0040588</v>
      </c>
      <c r="BS42" s="9">
        <v>259.00399779999998</v>
      </c>
      <c r="BT42" s="9">
        <v>259.00390629999998</v>
      </c>
      <c r="BU42" s="9">
        <v>259.0038452</v>
      </c>
      <c r="BV42" s="9">
        <v>259.00378419999998</v>
      </c>
      <c r="BW42" s="9">
        <v>259.00369260000002</v>
      </c>
      <c r="BX42" s="9">
        <v>259.00363160000001</v>
      </c>
      <c r="BY42" s="9">
        <v>259.00357059999999</v>
      </c>
      <c r="BZ42" s="9">
        <v>259.00347900000003</v>
      </c>
      <c r="CA42" s="9">
        <v>259.00341800000001</v>
      </c>
      <c r="CB42" s="9">
        <v>259.00335689999997</v>
      </c>
      <c r="CC42" s="9">
        <v>259.00329590000001</v>
      </c>
    </row>
    <row r="43" spans="1:81" x14ac:dyDescent="0.25">
      <c r="A43" s="9">
        <f t="shared" ca="1" si="0"/>
        <v>259.06280520000001</v>
      </c>
      <c r="B43" s="9">
        <v>259.06280520000001</v>
      </c>
      <c r="C43" s="9">
        <v>259.06771850000001</v>
      </c>
      <c r="D43" s="9">
        <v>259.04745480000003</v>
      </c>
      <c r="E43" s="9">
        <v>259.03152469999998</v>
      </c>
      <c r="F43" s="9">
        <v>259.02539059999998</v>
      </c>
      <c r="G43" s="9">
        <v>259.0221252</v>
      </c>
      <c r="H43" s="9">
        <v>259.02023320000001</v>
      </c>
      <c r="I43" s="9">
        <v>259.01892090000001</v>
      </c>
      <c r="J43" s="9">
        <v>259.01791379999997</v>
      </c>
      <c r="K43" s="9">
        <v>259.01708980000001</v>
      </c>
      <c r="L43" s="9">
        <v>259.01638789999998</v>
      </c>
      <c r="M43" s="9">
        <v>259.01571660000002</v>
      </c>
      <c r="N43" s="9">
        <v>259.01507570000001</v>
      </c>
      <c r="O43" s="9">
        <v>259.01446529999998</v>
      </c>
      <c r="P43" s="9">
        <v>259.01391599999999</v>
      </c>
      <c r="Q43" s="9">
        <v>259.01345830000002</v>
      </c>
      <c r="R43" s="9">
        <v>259.01303100000001</v>
      </c>
      <c r="S43" s="9">
        <v>259.0126343</v>
      </c>
      <c r="T43" s="9">
        <v>259.01229860000001</v>
      </c>
      <c r="U43" s="9">
        <v>259.01193239999998</v>
      </c>
      <c r="V43" s="9">
        <v>259.01162720000002</v>
      </c>
      <c r="W43" s="9">
        <v>259.01132200000001</v>
      </c>
      <c r="X43" s="9">
        <v>259.01101679999999</v>
      </c>
      <c r="Y43" s="9">
        <v>259.0107117</v>
      </c>
      <c r="Z43" s="9">
        <v>259.01040649999999</v>
      </c>
      <c r="AA43" s="9">
        <v>259.01010129999997</v>
      </c>
      <c r="AB43" s="9">
        <v>259.00982670000002</v>
      </c>
      <c r="AC43" s="9">
        <v>259.00955199999999</v>
      </c>
      <c r="AD43" s="9">
        <v>259.00927730000001</v>
      </c>
      <c r="AE43" s="9">
        <v>259.0090027</v>
      </c>
      <c r="AF43" s="9">
        <v>259.0087585</v>
      </c>
      <c r="AG43" s="9">
        <v>259.00857539999998</v>
      </c>
      <c r="AH43" s="9">
        <v>259.00842290000003</v>
      </c>
      <c r="AI43" s="9">
        <v>259.00827029999999</v>
      </c>
      <c r="AJ43" s="9">
        <v>259.00808719999998</v>
      </c>
      <c r="AK43" s="9">
        <v>259.00790410000002</v>
      </c>
      <c r="AL43" s="9">
        <v>259.00772089999998</v>
      </c>
      <c r="AM43" s="9">
        <v>259.0075989</v>
      </c>
      <c r="AN43" s="9">
        <v>259.00744630000003</v>
      </c>
      <c r="AO43" s="9">
        <v>259.00726320000001</v>
      </c>
      <c r="AP43" s="9">
        <v>259.0070801</v>
      </c>
      <c r="AQ43" s="9">
        <v>259.0068359</v>
      </c>
      <c r="AR43" s="9">
        <v>259.0066223</v>
      </c>
      <c r="AS43" s="9">
        <v>259.00640870000001</v>
      </c>
      <c r="AT43" s="9">
        <v>259.00622559999999</v>
      </c>
      <c r="AU43" s="9">
        <v>259.00607300000001</v>
      </c>
      <c r="AV43" s="9">
        <v>259.00592039999998</v>
      </c>
      <c r="AW43" s="9">
        <v>259.00573730000002</v>
      </c>
      <c r="AX43" s="9">
        <v>259.00561520000002</v>
      </c>
      <c r="AY43" s="9">
        <v>259.00546259999999</v>
      </c>
      <c r="AZ43" s="9">
        <v>259.00534060000001</v>
      </c>
      <c r="BA43" s="9">
        <v>259.00524899999999</v>
      </c>
      <c r="BB43" s="9">
        <v>259.0051575</v>
      </c>
      <c r="BC43" s="9">
        <v>259.00506589999998</v>
      </c>
      <c r="BD43" s="9">
        <v>259.00497439999998</v>
      </c>
      <c r="BE43" s="9">
        <v>259.00488280000002</v>
      </c>
      <c r="BF43" s="9">
        <v>259.0048218</v>
      </c>
      <c r="BG43" s="9">
        <v>259.00473019999998</v>
      </c>
      <c r="BH43" s="9">
        <v>259.00463869999999</v>
      </c>
      <c r="BI43" s="9">
        <v>259.00454710000002</v>
      </c>
      <c r="BJ43" s="9">
        <v>259.00448610000001</v>
      </c>
      <c r="BK43" s="9">
        <v>259.00439449999999</v>
      </c>
      <c r="BL43" s="9">
        <v>259.00433349999997</v>
      </c>
      <c r="BM43" s="9">
        <v>259.00427250000001</v>
      </c>
      <c r="BN43" s="9">
        <v>259.00424190000001</v>
      </c>
      <c r="BO43" s="9">
        <v>259.00418089999999</v>
      </c>
      <c r="BP43" s="9">
        <v>259.00411989999998</v>
      </c>
      <c r="BQ43" s="9">
        <v>259.00402830000002</v>
      </c>
      <c r="BR43" s="9">
        <v>259.0039673</v>
      </c>
      <c r="BS43" s="9">
        <v>259.00390629999998</v>
      </c>
      <c r="BT43" s="9">
        <v>259.0038452</v>
      </c>
      <c r="BU43" s="9">
        <v>259.00378419999998</v>
      </c>
      <c r="BV43" s="9">
        <v>259.00369260000002</v>
      </c>
      <c r="BW43" s="9">
        <v>259.00363160000001</v>
      </c>
      <c r="BX43" s="9">
        <v>259.00357059999999</v>
      </c>
      <c r="BY43" s="9">
        <v>259.00350950000001</v>
      </c>
      <c r="BZ43" s="9">
        <v>259.00344849999999</v>
      </c>
      <c r="CA43" s="9">
        <v>259.00338749999997</v>
      </c>
      <c r="CB43" s="9">
        <v>259.00329590000001</v>
      </c>
      <c r="CC43" s="9">
        <v>259.0032349</v>
      </c>
    </row>
    <row r="44" spans="1:81" x14ac:dyDescent="0.25">
      <c r="A44" s="9">
        <f t="shared" ca="1" si="0"/>
        <v>259.05725100000001</v>
      </c>
      <c r="B44" s="9">
        <v>259.05725100000001</v>
      </c>
      <c r="C44" s="9">
        <v>259.07577509999999</v>
      </c>
      <c r="D44" s="9">
        <v>259.0705261</v>
      </c>
      <c r="E44" s="9">
        <v>259.04620360000001</v>
      </c>
      <c r="F44" s="9">
        <v>259.03204349999999</v>
      </c>
      <c r="G44" s="9">
        <v>259.02581789999999</v>
      </c>
      <c r="H44" s="9">
        <v>259.0224915</v>
      </c>
      <c r="I44" s="9">
        <v>259.02047729999998</v>
      </c>
      <c r="J44" s="9">
        <v>259.01910400000003</v>
      </c>
      <c r="K44" s="9">
        <v>259.01797490000001</v>
      </c>
      <c r="L44" s="9">
        <v>259.01702879999999</v>
      </c>
      <c r="M44" s="9">
        <v>259.01620480000003</v>
      </c>
      <c r="N44" s="9">
        <v>259.01544189999998</v>
      </c>
      <c r="O44" s="9">
        <v>259.01474000000002</v>
      </c>
      <c r="P44" s="9">
        <v>259.01412959999999</v>
      </c>
      <c r="Q44" s="9">
        <v>259.01361079999998</v>
      </c>
      <c r="R44" s="9">
        <v>259.01315310000001</v>
      </c>
      <c r="S44" s="9">
        <v>259.0127258</v>
      </c>
      <c r="T44" s="9">
        <v>259.01232909999999</v>
      </c>
      <c r="U44" s="9">
        <v>259.01196290000001</v>
      </c>
      <c r="V44" s="9">
        <v>259.01162720000002</v>
      </c>
      <c r="W44" s="9">
        <v>259.01132200000001</v>
      </c>
      <c r="X44" s="9">
        <v>259.01098630000001</v>
      </c>
      <c r="Y44" s="9">
        <v>259.01068120000002</v>
      </c>
      <c r="Z44" s="9">
        <v>259.01034550000003</v>
      </c>
      <c r="AA44" s="9">
        <v>259.01007079999999</v>
      </c>
      <c r="AB44" s="9">
        <v>259.00976559999998</v>
      </c>
      <c r="AC44" s="9">
        <v>259.00949100000003</v>
      </c>
      <c r="AD44" s="9">
        <v>259.00918580000001</v>
      </c>
      <c r="AE44" s="9">
        <v>259.00891109999998</v>
      </c>
      <c r="AF44" s="9">
        <v>259.008667</v>
      </c>
      <c r="AG44" s="9">
        <v>259.00848389999999</v>
      </c>
      <c r="AH44" s="9">
        <v>259.00830079999997</v>
      </c>
      <c r="AI44" s="9">
        <v>259.00811770000001</v>
      </c>
      <c r="AJ44" s="9">
        <v>259.0079346</v>
      </c>
      <c r="AK44" s="9">
        <v>259.00775149999998</v>
      </c>
      <c r="AL44" s="9">
        <v>259.00756840000003</v>
      </c>
      <c r="AM44" s="9">
        <v>259.00744630000003</v>
      </c>
      <c r="AN44" s="9">
        <v>259.00729369999999</v>
      </c>
      <c r="AO44" s="9">
        <v>259.00714110000001</v>
      </c>
      <c r="AP44" s="9">
        <v>259.00692750000002</v>
      </c>
      <c r="AQ44" s="9">
        <v>259.00671390000002</v>
      </c>
      <c r="AR44" s="9">
        <v>259.0065002</v>
      </c>
      <c r="AS44" s="9">
        <v>259.00628660000001</v>
      </c>
      <c r="AT44" s="9">
        <v>259.00613399999997</v>
      </c>
      <c r="AU44" s="9">
        <v>259.00595090000002</v>
      </c>
      <c r="AV44" s="9">
        <v>259.00579829999998</v>
      </c>
      <c r="AW44" s="9">
        <v>259.00564580000002</v>
      </c>
      <c r="AX44" s="9">
        <v>259.00552370000003</v>
      </c>
      <c r="AY44" s="9">
        <v>259.00537109999999</v>
      </c>
      <c r="AZ44" s="9">
        <v>259.00524899999999</v>
      </c>
      <c r="BA44" s="9">
        <v>259.0051575</v>
      </c>
      <c r="BB44" s="9">
        <v>259.00506589999998</v>
      </c>
      <c r="BC44" s="9">
        <v>259.00497439999998</v>
      </c>
      <c r="BD44" s="9">
        <v>259.00488280000002</v>
      </c>
      <c r="BE44" s="9">
        <v>259.0048218</v>
      </c>
      <c r="BF44" s="9">
        <v>259.00473019999998</v>
      </c>
      <c r="BG44" s="9">
        <v>259.00463869999999</v>
      </c>
      <c r="BH44" s="9">
        <v>259.00454710000002</v>
      </c>
      <c r="BI44" s="9">
        <v>259.00448610000001</v>
      </c>
      <c r="BJ44" s="9">
        <v>259.00439449999999</v>
      </c>
      <c r="BK44" s="9">
        <v>259.00430299999999</v>
      </c>
      <c r="BL44" s="9">
        <v>259.00424190000001</v>
      </c>
      <c r="BM44" s="9">
        <v>259.00418089999999</v>
      </c>
      <c r="BN44" s="9">
        <v>259.00411989999998</v>
      </c>
      <c r="BO44" s="9">
        <v>259.0040588</v>
      </c>
      <c r="BP44" s="9">
        <v>259.00399779999998</v>
      </c>
      <c r="BQ44" s="9">
        <v>259.00393680000002</v>
      </c>
      <c r="BR44" s="9">
        <v>259.00387569999998</v>
      </c>
      <c r="BS44" s="9">
        <v>259.00381470000002</v>
      </c>
      <c r="BT44" s="9">
        <v>259.0037537</v>
      </c>
      <c r="BU44" s="9">
        <v>259.00369260000002</v>
      </c>
      <c r="BV44" s="9">
        <v>259.00363160000001</v>
      </c>
      <c r="BW44" s="9">
        <v>259.00357059999999</v>
      </c>
      <c r="BX44" s="9">
        <v>259.00350950000001</v>
      </c>
      <c r="BY44" s="9">
        <v>259.00344849999999</v>
      </c>
      <c r="BZ44" s="9">
        <v>259.00338749999997</v>
      </c>
      <c r="CA44" s="9">
        <v>259.00332639999999</v>
      </c>
      <c r="CB44" s="9">
        <v>259.00326539999998</v>
      </c>
      <c r="CC44" s="9">
        <v>259.00320429999999</v>
      </c>
    </row>
    <row r="45" spans="1:81" x14ac:dyDescent="0.25">
      <c r="A45" s="9">
        <f t="shared" ca="1" si="0"/>
        <v>259.06536870000002</v>
      </c>
      <c r="B45" s="9">
        <v>259.06536870000002</v>
      </c>
      <c r="C45" s="9">
        <v>259.07077029999999</v>
      </c>
      <c r="D45" s="9">
        <v>259.07894900000002</v>
      </c>
      <c r="E45" s="9">
        <v>259.0675354</v>
      </c>
      <c r="F45" s="9">
        <v>259.04541019999999</v>
      </c>
      <c r="G45" s="9">
        <v>259.03213499999998</v>
      </c>
      <c r="H45" s="9">
        <v>259.02584839999997</v>
      </c>
      <c r="I45" s="9">
        <v>259.02261349999998</v>
      </c>
      <c r="J45" s="9">
        <v>259.02059939999998</v>
      </c>
      <c r="K45" s="9">
        <v>259.01907349999999</v>
      </c>
      <c r="L45" s="9">
        <v>259.01785280000001</v>
      </c>
      <c r="M45" s="9">
        <v>259.0168152</v>
      </c>
      <c r="N45" s="9">
        <v>259.01589969999998</v>
      </c>
      <c r="O45" s="9">
        <v>259.01507570000001</v>
      </c>
      <c r="P45" s="9">
        <v>259.01440430000002</v>
      </c>
      <c r="Q45" s="9">
        <v>259.0138245</v>
      </c>
      <c r="R45" s="9">
        <v>259.01330569999999</v>
      </c>
      <c r="S45" s="9">
        <v>259.0128479</v>
      </c>
      <c r="T45" s="9">
        <v>259.01242070000001</v>
      </c>
      <c r="U45" s="9">
        <v>259.01205440000001</v>
      </c>
      <c r="V45" s="9">
        <v>259.01168819999998</v>
      </c>
      <c r="W45" s="9">
        <v>259.01135249999999</v>
      </c>
      <c r="X45" s="9">
        <v>259.01101679999999</v>
      </c>
      <c r="Y45" s="9">
        <v>259.01068120000002</v>
      </c>
      <c r="Z45" s="9">
        <v>259.01034550000003</v>
      </c>
      <c r="AA45" s="9">
        <v>259.01004030000001</v>
      </c>
      <c r="AB45" s="9">
        <v>259.0097351</v>
      </c>
      <c r="AC45" s="9">
        <v>259.00942989999999</v>
      </c>
      <c r="AD45" s="9">
        <v>259.0091248</v>
      </c>
      <c r="AE45" s="9">
        <v>259.00881959999998</v>
      </c>
      <c r="AF45" s="9">
        <v>259.00857539999998</v>
      </c>
      <c r="AG45" s="9">
        <v>259.00839230000003</v>
      </c>
      <c r="AH45" s="9">
        <v>259.00820920000001</v>
      </c>
      <c r="AI45" s="9">
        <v>259.0080261</v>
      </c>
      <c r="AJ45" s="9">
        <v>259.0078125</v>
      </c>
      <c r="AK45" s="9">
        <v>259.00762939999998</v>
      </c>
      <c r="AL45" s="9">
        <v>259.00744630000003</v>
      </c>
      <c r="AM45" s="9">
        <v>259.00729369999999</v>
      </c>
      <c r="AN45" s="9">
        <v>259.00714110000001</v>
      </c>
      <c r="AO45" s="9">
        <v>259.00698849999998</v>
      </c>
      <c r="AP45" s="9">
        <v>259.00680540000002</v>
      </c>
      <c r="AQ45" s="9">
        <v>259.00659180000002</v>
      </c>
      <c r="AR45" s="9">
        <v>259.00637819999997</v>
      </c>
      <c r="AS45" s="9">
        <v>259.00619510000001</v>
      </c>
      <c r="AT45" s="9">
        <v>259.006012</v>
      </c>
      <c r="AU45" s="9">
        <v>259.00585940000002</v>
      </c>
      <c r="AV45" s="9">
        <v>259.00570679999998</v>
      </c>
      <c r="AW45" s="9">
        <v>259.00555420000001</v>
      </c>
      <c r="AX45" s="9">
        <v>259.00543210000001</v>
      </c>
      <c r="AY45" s="9">
        <v>259.00531009999997</v>
      </c>
      <c r="AZ45" s="9">
        <v>259.00518799999998</v>
      </c>
      <c r="BA45" s="9">
        <v>259.00506589999998</v>
      </c>
      <c r="BB45" s="9">
        <v>259.00497439999998</v>
      </c>
      <c r="BC45" s="9">
        <v>259.00488280000002</v>
      </c>
      <c r="BD45" s="9">
        <v>259.00479130000002</v>
      </c>
      <c r="BE45" s="9">
        <v>259.00473019999998</v>
      </c>
      <c r="BF45" s="9">
        <v>259.00463869999999</v>
      </c>
      <c r="BG45" s="9">
        <v>259.0045776</v>
      </c>
      <c r="BH45" s="9">
        <v>259.00448610000001</v>
      </c>
      <c r="BI45" s="9">
        <v>259.00439449999999</v>
      </c>
      <c r="BJ45" s="9">
        <v>259.00430299999999</v>
      </c>
      <c r="BK45" s="9">
        <v>259.00424190000001</v>
      </c>
      <c r="BL45" s="9">
        <v>259.00415040000001</v>
      </c>
      <c r="BM45" s="9">
        <v>259.0040894</v>
      </c>
      <c r="BN45" s="9">
        <v>259.00402830000002</v>
      </c>
      <c r="BO45" s="9">
        <v>259.0039673</v>
      </c>
      <c r="BP45" s="9">
        <v>259.00390629999998</v>
      </c>
      <c r="BQ45" s="9">
        <v>259.0038452</v>
      </c>
      <c r="BR45" s="9">
        <v>259.00378419999998</v>
      </c>
      <c r="BS45" s="9">
        <v>259.0037537</v>
      </c>
      <c r="BT45" s="9">
        <v>259.00369260000002</v>
      </c>
      <c r="BU45" s="9">
        <v>259.00363160000001</v>
      </c>
      <c r="BV45" s="9">
        <v>259.00357059999999</v>
      </c>
      <c r="BW45" s="9">
        <v>259.00350950000001</v>
      </c>
      <c r="BX45" s="9">
        <v>259.00344849999999</v>
      </c>
      <c r="BY45" s="9">
        <v>259.00338749999997</v>
      </c>
      <c r="BZ45" s="9">
        <v>259.00332639999999</v>
      </c>
      <c r="CA45" s="9">
        <v>259.00329590000001</v>
      </c>
      <c r="CB45" s="9">
        <v>259.0032349</v>
      </c>
      <c r="CC45" s="9">
        <v>259.00317380000001</v>
      </c>
    </row>
    <row r="46" spans="1:81" x14ac:dyDescent="0.25">
      <c r="A46" s="9">
        <f t="shared" ca="1" si="0"/>
        <v>259.06747439999998</v>
      </c>
      <c r="B46" s="9">
        <v>259.06747439999998</v>
      </c>
      <c r="C46" s="9">
        <v>259.07229610000002</v>
      </c>
      <c r="D46" s="9">
        <v>259.0712585</v>
      </c>
      <c r="E46" s="9">
        <v>259.08047490000001</v>
      </c>
      <c r="F46" s="9">
        <v>259.06930540000002</v>
      </c>
      <c r="G46" s="9">
        <v>259.04382320000002</v>
      </c>
      <c r="H46" s="9">
        <v>259.03149409999997</v>
      </c>
      <c r="I46" s="9">
        <v>259.02572629999997</v>
      </c>
      <c r="J46" s="9">
        <v>259.02252199999998</v>
      </c>
      <c r="K46" s="9">
        <v>259.02047729999998</v>
      </c>
      <c r="L46" s="9">
        <v>259.01889039999998</v>
      </c>
      <c r="M46" s="9">
        <v>259.01757809999998</v>
      </c>
      <c r="N46" s="9">
        <v>259.0164795</v>
      </c>
      <c r="O46" s="9">
        <v>259.01553339999998</v>
      </c>
      <c r="P46" s="9">
        <v>259.0147705</v>
      </c>
      <c r="Q46" s="9">
        <v>259.01409910000001</v>
      </c>
      <c r="R46" s="9">
        <v>259.01351929999998</v>
      </c>
      <c r="S46" s="9">
        <v>259.01303100000001</v>
      </c>
      <c r="T46" s="9">
        <v>259.01257320000002</v>
      </c>
      <c r="U46" s="9">
        <v>259.01214599999997</v>
      </c>
      <c r="V46" s="9">
        <v>259.0117798</v>
      </c>
      <c r="W46" s="9">
        <v>259.01141360000003</v>
      </c>
      <c r="X46" s="9">
        <v>259.0110474</v>
      </c>
      <c r="Y46" s="9">
        <v>259.01068120000002</v>
      </c>
      <c r="Z46" s="9">
        <v>259.01034550000003</v>
      </c>
      <c r="AA46" s="9">
        <v>259.01004030000001</v>
      </c>
      <c r="AB46" s="9">
        <v>259.00970460000002</v>
      </c>
      <c r="AC46" s="9">
        <v>259.00939940000001</v>
      </c>
      <c r="AD46" s="9">
        <v>259.00909419999999</v>
      </c>
      <c r="AE46" s="9">
        <v>259.0087891</v>
      </c>
      <c r="AF46" s="9">
        <v>259.00851440000002</v>
      </c>
      <c r="AG46" s="9">
        <v>259.00830079999997</v>
      </c>
      <c r="AH46" s="9">
        <v>259.00811770000001</v>
      </c>
      <c r="AI46" s="9">
        <v>259.0079346</v>
      </c>
      <c r="AJ46" s="9">
        <v>259.00772089999998</v>
      </c>
      <c r="AK46" s="9">
        <v>259.00750729999999</v>
      </c>
      <c r="AL46" s="9">
        <v>259.00732420000003</v>
      </c>
      <c r="AM46" s="9">
        <v>259.00714110000001</v>
      </c>
      <c r="AN46" s="9">
        <v>259.00698849999998</v>
      </c>
      <c r="AO46" s="9">
        <v>259.0068359</v>
      </c>
      <c r="AP46" s="9">
        <v>259.00668330000002</v>
      </c>
      <c r="AQ46" s="9">
        <v>259.00646970000003</v>
      </c>
      <c r="AR46" s="9">
        <v>259.00628660000001</v>
      </c>
      <c r="AS46" s="9">
        <v>259.00610349999999</v>
      </c>
      <c r="AT46" s="9">
        <v>259.00592039999998</v>
      </c>
      <c r="AU46" s="9">
        <v>259.0057678</v>
      </c>
      <c r="AV46" s="9">
        <v>259.00561520000002</v>
      </c>
      <c r="AW46" s="9">
        <v>259.00549319999999</v>
      </c>
      <c r="AX46" s="9">
        <v>259.00534060000001</v>
      </c>
      <c r="AY46" s="9">
        <v>259.00521850000001</v>
      </c>
      <c r="AZ46" s="9">
        <v>259.00509640000001</v>
      </c>
      <c r="BA46" s="9">
        <v>259.00500490000002</v>
      </c>
      <c r="BB46" s="9">
        <v>259.00488280000002</v>
      </c>
      <c r="BC46" s="9">
        <v>259.0048218</v>
      </c>
      <c r="BD46" s="9">
        <v>259.00473019999998</v>
      </c>
      <c r="BE46" s="9">
        <v>259.00463869999999</v>
      </c>
      <c r="BF46" s="9">
        <v>259.0045776</v>
      </c>
      <c r="BG46" s="9">
        <v>259.00448610000001</v>
      </c>
      <c r="BH46" s="9">
        <v>259.00442500000003</v>
      </c>
      <c r="BI46" s="9">
        <v>259.00433349999997</v>
      </c>
      <c r="BJ46" s="9">
        <v>259.00424190000001</v>
      </c>
      <c r="BK46" s="9">
        <v>259.00415040000001</v>
      </c>
      <c r="BL46" s="9">
        <v>259.0040894</v>
      </c>
      <c r="BM46" s="9">
        <v>259.00399779999998</v>
      </c>
      <c r="BN46" s="9">
        <v>259.00393680000002</v>
      </c>
      <c r="BO46" s="9">
        <v>259.00387569999998</v>
      </c>
      <c r="BP46" s="9">
        <v>259.00381470000002</v>
      </c>
      <c r="BQ46" s="9">
        <v>259.0037537</v>
      </c>
      <c r="BR46" s="9">
        <v>259.0037231</v>
      </c>
      <c r="BS46" s="9">
        <v>259.00366209999999</v>
      </c>
      <c r="BT46" s="9">
        <v>259.00360110000003</v>
      </c>
      <c r="BU46" s="9">
        <v>259.00357059999999</v>
      </c>
      <c r="BV46" s="9">
        <v>259.00350950000001</v>
      </c>
      <c r="BW46" s="9">
        <v>259.00344849999999</v>
      </c>
      <c r="BX46" s="9">
        <v>259.00338749999997</v>
      </c>
      <c r="BY46" s="9">
        <v>259.00335689999997</v>
      </c>
      <c r="BZ46" s="9">
        <v>259.00329590000001</v>
      </c>
      <c r="CA46" s="9">
        <v>259.0032349</v>
      </c>
      <c r="CB46" s="9">
        <v>259.00317380000001</v>
      </c>
      <c r="CC46" s="9">
        <v>259.00314329999998</v>
      </c>
    </row>
    <row r="47" spans="1:81" x14ac:dyDescent="0.25">
      <c r="A47" s="9">
        <f t="shared" ca="1" si="0"/>
        <v>259.0544739</v>
      </c>
      <c r="B47" s="9">
        <v>259.0544739</v>
      </c>
      <c r="C47" s="9">
        <v>259.0780029</v>
      </c>
      <c r="D47" s="9">
        <v>259.0700989</v>
      </c>
      <c r="E47" s="9">
        <v>259.07186890000003</v>
      </c>
      <c r="F47" s="9">
        <v>259.08190919999998</v>
      </c>
      <c r="G47" s="9">
        <v>259.06610110000003</v>
      </c>
      <c r="H47" s="9">
        <v>259.0409851</v>
      </c>
      <c r="I47" s="9">
        <v>259.03076170000003</v>
      </c>
      <c r="J47" s="9">
        <v>259.02542110000002</v>
      </c>
      <c r="K47" s="9">
        <v>259.02230830000002</v>
      </c>
      <c r="L47" s="9">
        <v>259.0202026</v>
      </c>
      <c r="M47" s="9">
        <v>259.01855469999998</v>
      </c>
      <c r="N47" s="9">
        <v>259.01721190000001</v>
      </c>
      <c r="O47" s="9">
        <v>259.01611329999997</v>
      </c>
      <c r="P47" s="9">
        <v>259.01522829999999</v>
      </c>
      <c r="Q47" s="9">
        <v>259.01446529999998</v>
      </c>
      <c r="R47" s="9">
        <v>259.0138245</v>
      </c>
      <c r="S47" s="9">
        <v>259.01324460000001</v>
      </c>
      <c r="T47" s="9">
        <v>259.01275629999998</v>
      </c>
      <c r="U47" s="9">
        <v>259.01229860000001</v>
      </c>
      <c r="V47" s="9">
        <v>259.0119019</v>
      </c>
      <c r="W47" s="9">
        <v>259.01150510000002</v>
      </c>
      <c r="X47" s="9">
        <v>259.01110840000001</v>
      </c>
      <c r="Y47" s="9">
        <v>259.01074219999998</v>
      </c>
      <c r="Z47" s="9">
        <v>259.01037600000001</v>
      </c>
      <c r="AA47" s="9">
        <v>259.01004030000001</v>
      </c>
      <c r="AB47" s="9">
        <v>259.0097351</v>
      </c>
      <c r="AC47" s="9">
        <v>259.00939940000001</v>
      </c>
      <c r="AD47" s="9">
        <v>259.00906370000001</v>
      </c>
      <c r="AE47" s="9">
        <v>259.0087585</v>
      </c>
      <c r="AF47" s="9">
        <v>259.00848389999999</v>
      </c>
      <c r="AG47" s="9">
        <v>259.00823969999999</v>
      </c>
      <c r="AH47" s="9">
        <v>259.00805659999997</v>
      </c>
      <c r="AI47" s="9">
        <v>259.00784299999998</v>
      </c>
      <c r="AJ47" s="9">
        <v>259.00762939999998</v>
      </c>
      <c r="AK47" s="9">
        <v>259.00738530000001</v>
      </c>
      <c r="AL47" s="9">
        <v>259.00720209999997</v>
      </c>
      <c r="AM47" s="9">
        <v>259.00701900000001</v>
      </c>
      <c r="AN47" s="9">
        <v>259.0068665</v>
      </c>
      <c r="AO47" s="9">
        <v>259.00671390000002</v>
      </c>
      <c r="AP47" s="9">
        <v>259.00653080000001</v>
      </c>
      <c r="AQ47" s="9">
        <v>259.00637819999997</v>
      </c>
      <c r="AR47" s="9">
        <v>259.00619510000001</v>
      </c>
      <c r="AS47" s="9">
        <v>259.0059814</v>
      </c>
      <c r="AT47" s="9">
        <v>259.00582889999998</v>
      </c>
      <c r="AU47" s="9">
        <v>259.0056763</v>
      </c>
      <c r="AV47" s="9">
        <v>259.00552370000003</v>
      </c>
      <c r="AW47" s="9">
        <v>259.00540160000003</v>
      </c>
      <c r="AX47" s="9">
        <v>259.00527949999997</v>
      </c>
      <c r="AY47" s="9">
        <v>259.0051575</v>
      </c>
      <c r="AZ47" s="9">
        <v>259.0050354</v>
      </c>
      <c r="BA47" s="9">
        <v>259.00494379999998</v>
      </c>
      <c r="BB47" s="9">
        <v>259.0048218</v>
      </c>
      <c r="BC47" s="9">
        <v>259.00473019999998</v>
      </c>
      <c r="BD47" s="9">
        <v>259.00466920000002</v>
      </c>
      <c r="BE47" s="9">
        <v>259.0045776</v>
      </c>
      <c r="BF47" s="9">
        <v>259.00448610000001</v>
      </c>
      <c r="BG47" s="9">
        <v>259.00442500000003</v>
      </c>
      <c r="BH47" s="9">
        <v>259.00433349999997</v>
      </c>
      <c r="BI47" s="9">
        <v>259.00427250000001</v>
      </c>
      <c r="BJ47" s="9">
        <v>259.00418089999999</v>
      </c>
      <c r="BK47" s="9">
        <v>259.0040894</v>
      </c>
      <c r="BL47" s="9">
        <v>259.00402830000002</v>
      </c>
      <c r="BM47" s="9">
        <v>259.00393680000002</v>
      </c>
      <c r="BN47" s="9">
        <v>259.00387569999998</v>
      </c>
      <c r="BO47" s="9">
        <v>259.00381470000002</v>
      </c>
      <c r="BP47" s="9">
        <v>259.0037537</v>
      </c>
      <c r="BQ47" s="9">
        <v>259.00369260000002</v>
      </c>
      <c r="BR47" s="9">
        <v>259.00363160000001</v>
      </c>
      <c r="BS47" s="9">
        <v>259.00357059999999</v>
      </c>
      <c r="BT47" s="9">
        <v>259.00353999999999</v>
      </c>
      <c r="BU47" s="9">
        <v>259.00347900000003</v>
      </c>
      <c r="BV47" s="9">
        <v>259.00344849999999</v>
      </c>
      <c r="BW47" s="9">
        <v>259.00338749999997</v>
      </c>
      <c r="BX47" s="9">
        <v>259.00335689999997</v>
      </c>
      <c r="BY47" s="9">
        <v>259.00329590000001</v>
      </c>
      <c r="BZ47" s="9">
        <v>259.0032349</v>
      </c>
      <c r="CA47" s="9">
        <v>259.00320429999999</v>
      </c>
      <c r="CB47" s="9">
        <v>259.00314329999998</v>
      </c>
      <c r="CC47" s="9">
        <v>259.00308230000002</v>
      </c>
    </row>
    <row r="48" spans="1:81" x14ac:dyDescent="0.25">
      <c r="A48" s="9">
        <f t="shared" ca="1" si="0"/>
        <v>259.03814699999998</v>
      </c>
      <c r="B48" s="9">
        <v>259.03814699999998</v>
      </c>
      <c r="C48" s="9">
        <v>259.06219479999999</v>
      </c>
      <c r="D48" s="9">
        <v>259.07879639999999</v>
      </c>
      <c r="E48" s="9">
        <v>259.06735229999998</v>
      </c>
      <c r="F48" s="9">
        <v>259.07302859999999</v>
      </c>
      <c r="G48" s="9">
        <v>259.08425899999997</v>
      </c>
      <c r="H48" s="9">
        <v>259.06289670000001</v>
      </c>
      <c r="I48" s="9">
        <v>259.03930659999997</v>
      </c>
      <c r="J48" s="9">
        <v>259.03012080000002</v>
      </c>
      <c r="K48" s="9">
        <v>259.02496339999999</v>
      </c>
      <c r="L48" s="9">
        <v>259.02194209999999</v>
      </c>
      <c r="M48" s="9">
        <v>259.01980589999999</v>
      </c>
      <c r="N48" s="9">
        <v>259.01815800000003</v>
      </c>
      <c r="O48" s="9">
        <v>259.01687620000001</v>
      </c>
      <c r="P48" s="9">
        <v>259.01580810000002</v>
      </c>
      <c r="Q48" s="9">
        <v>259.01492309999998</v>
      </c>
      <c r="R48" s="9">
        <v>259.01419069999997</v>
      </c>
      <c r="S48" s="9">
        <v>259.01354980000002</v>
      </c>
      <c r="T48" s="9">
        <v>259.01300049999998</v>
      </c>
      <c r="U48" s="9">
        <v>259.0125122</v>
      </c>
      <c r="V48" s="9">
        <v>259.01205440000001</v>
      </c>
      <c r="W48" s="9">
        <v>259.01162720000002</v>
      </c>
      <c r="X48" s="9">
        <v>259.01123050000001</v>
      </c>
      <c r="Y48" s="9">
        <v>259.01083369999998</v>
      </c>
      <c r="Z48" s="9">
        <v>259.0104675</v>
      </c>
      <c r="AA48" s="9">
        <v>259.01010129999997</v>
      </c>
      <c r="AB48" s="9">
        <v>259.0097351</v>
      </c>
      <c r="AC48" s="9">
        <v>259.00939940000001</v>
      </c>
      <c r="AD48" s="9">
        <v>259.00906370000001</v>
      </c>
      <c r="AE48" s="9">
        <v>259.00872800000002</v>
      </c>
      <c r="AF48" s="9">
        <v>259.00845340000001</v>
      </c>
      <c r="AG48" s="9">
        <v>259.00820920000001</v>
      </c>
      <c r="AH48" s="9">
        <v>259.00799560000002</v>
      </c>
      <c r="AI48" s="9">
        <v>259.00775149999998</v>
      </c>
      <c r="AJ48" s="9">
        <v>259.00753780000002</v>
      </c>
      <c r="AK48" s="9">
        <v>259.00729369999999</v>
      </c>
      <c r="AL48" s="9">
        <v>259.0070801</v>
      </c>
      <c r="AM48" s="9">
        <v>259.00689699999998</v>
      </c>
      <c r="AN48" s="9">
        <v>259.0067444</v>
      </c>
      <c r="AO48" s="9">
        <v>259.00659180000002</v>
      </c>
      <c r="AP48" s="9">
        <v>259.00643919999999</v>
      </c>
      <c r="AQ48" s="9">
        <v>259.00625609999997</v>
      </c>
      <c r="AR48" s="9">
        <v>259.00607300000001</v>
      </c>
      <c r="AS48" s="9">
        <v>259.00592039999998</v>
      </c>
      <c r="AT48" s="9">
        <v>259.00573730000002</v>
      </c>
      <c r="AU48" s="9">
        <v>259.00558469999999</v>
      </c>
      <c r="AV48" s="9">
        <v>259.00546259999999</v>
      </c>
      <c r="AW48" s="9">
        <v>259.00531009999997</v>
      </c>
      <c r="AX48" s="9">
        <v>259.00521850000001</v>
      </c>
      <c r="AY48" s="9">
        <v>259.00509640000001</v>
      </c>
      <c r="AZ48" s="9">
        <v>259.00497439999998</v>
      </c>
      <c r="BA48" s="9">
        <v>259.00488280000002</v>
      </c>
      <c r="BB48" s="9">
        <v>259.00476070000002</v>
      </c>
      <c r="BC48" s="9">
        <v>259.00466920000002</v>
      </c>
      <c r="BD48" s="9">
        <v>259.0045776</v>
      </c>
      <c r="BE48" s="9">
        <v>259.00451659999999</v>
      </c>
      <c r="BF48" s="9">
        <v>259.00442500000003</v>
      </c>
      <c r="BG48" s="9">
        <v>259.00436400000001</v>
      </c>
      <c r="BH48" s="9">
        <v>259.00427250000001</v>
      </c>
      <c r="BI48" s="9">
        <v>259.00421139999997</v>
      </c>
      <c r="BJ48" s="9">
        <v>259.00411989999998</v>
      </c>
      <c r="BK48" s="9">
        <v>259.00402830000002</v>
      </c>
      <c r="BL48" s="9">
        <v>259.0039673</v>
      </c>
      <c r="BM48" s="9">
        <v>259.00387569999998</v>
      </c>
      <c r="BN48" s="9">
        <v>259.00378419999998</v>
      </c>
      <c r="BO48" s="9">
        <v>259.0037231</v>
      </c>
      <c r="BP48" s="9">
        <v>259.00366209999999</v>
      </c>
      <c r="BQ48" s="9">
        <v>259.00360110000003</v>
      </c>
      <c r="BR48" s="9">
        <v>259.00357059999999</v>
      </c>
      <c r="BS48" s="9">
        <v>259.00350950000001</v>
      </c>
      <c r="BT48" s="9">
        <v>259.00347900000003</v>
      </c>
      <c r="BU48" s="9">
        <v>259.00341800000001</v>
      </c>
      <c r="BV48" s="9">
        <v>259.00338749999997</v>
      </c>
      <c r="BW48" s="9">
        <v>259.00332639999999</v>
      </c>
      <c r="BX48" s="9">
        <v>259.00329590000001</v>
      </c>
      <c r="BY48" s="9">
        <v>259.0032349</v>
      </c>
      <c r="BZ48" s="9">
        <v>259.00320429999999</v>
      </c>
      <c r="CA48" s="9">
        <v>259.00314329999998</v>
      </c>
      <c r="CB48" s="9">
        <v>259.0031128</v>
      </c>
      <c r="CC48" s="9">
        <v>259.00305179999998</v>
      </c>
    </row>
    <row r="49" spans="1:81" x14ac:dyDescent="0.25">
      <c r="A49" s="9">
        <f t="shared" ca="1" si="0"/>
        <v>259.0301819</v>
      </c>
      <c r="B49" s="9">
        <v>259.0301819</v>
      </c>
      <c r="C49" s="9">
        <v>259.04541019999999</v>
      </c>
      <c r="D49" s="9">
        <v>259.07061770000001</v>
      </c>
      <c r="E49" s="9">
        <v>259.07537839999998</v>
      </c>
      <c r="F49" s="9">
        <v>259.06121830000001</v>
      </c>
      <c r="G49" s="9">
        <v>259.0721436</v>
      </c>
      <c r="H49" s="9">
        <v>259.0818787</v>
      </c>
      <c r="I49" s="9">
        <v>259.06054690000002</v>
      </c>
      <c r="J49" s="9">
        <v>259.0380859</v>
      </c>
      <c r="K49" s="9">
        <v>259.0294189</v>
      </c>
      <c r="L49" s="9">
        <v>259.02444459999998</v>
      </c>
      <c r="M49" s="9">
        <v>259.02148440000002</v>
      </c>
      <c r="N49" s="9">
        <v>259.01940919999998</v>
      </c>
      <c r="O49" s="9">
        <v>259.01782229999998</v>
      </c>
      <c r="P49" s="9">
        <v>259.01654050000002</v>
      </c>
      <c r="Q49" s="9">
        <v>259.0155029</v>
      </c>
      <c r="R49" s="9">
        <v>259.01461790000002</v>
      </c>
      <c r="S49" s="9">
        <v>259.01391599999999</v>
      </c>
      <c r="T49" s="9">
        <v>259.01330569999999</v>
      </c>
      <c r="U49" s="9">
        <v>259.01275629999998</v>
      </c>
      <c r="V49" s="9">
        <v>259.01226810000003</v>
      </c>
      <c r="W49" s="9">
        <v>259.01181029999998</v>
      </c>
      <c r="X49" s="9">
        <v>259.01138309999999</v>
      </c>
      <c r="Y49" s="9">
        <v>259.01095579999998</v>
      </c>
      <c r="Z49" s="9">
        <v>259.01055910000002</v>
      </c>
      <c r="AA49" s="9">
        <v>259.01016240000001</v>
      </c>
      <c r="AB49" s="9">
        <v>259.00979610000002</v>
      </c>
      <c r="AC49" s="9">
        <v>259.00942989999999</v>
      </c>
      <c r="AD49" s="9">
        <v>259.00906370000001</v>
      </c>
      <c r="AE49" s="9">
        <v>259.00872800000002</v>
      </c>
      <c r="AF49" s="9">
        <v>259.00842290000003</v>
      </c>
      <c r="AG49" s="9">
        <v>259.00817869999997</v>
      </c>
      <c r="AH49" s="9">
        <v>259.0079346</v>
      </c>
      <c r="AI49" s="9">
        <v>259.00772089999998</v>
      </c>
      <c r="AJ49" s="9">
        <v>259.00747680000001</v>
      </c>
      <c r="AK49" s="9">
        <v>259.00723269999997</v>
      </c>
      <c r="AL49" s="9">
        <v>259.00698849999998</v>
      </c>
      <c r="AM49" s="9">
        <v>259.00680540000002</v>
      </c>
      <c r="AN49" s="9">
        <v>259.0066223</v>
      </c>
      <c r="AO49" s="9">
        <v>259.00646970000003</v>
      </c>
      <c r="AP49" s="9">
        <v>259.00631709999999</v>
      </c>
      <c r="AQ49" s="9">
        <v>259.00616459999998</v>
      </c>
      <c r="AR49" s="9">
        <v>259.006012</v>
      </c>
      <c r="AS49" s="9">
        <v>259.00582889999998</v>
      </c>
      <c r="AT49" s="9">
        <v>259.0056763</v>
      </c>
      <c r="AU49" s="9">
        <v>259.00552370000003</v>
      </c>
      <c r="AV49" s="9">
        <v>259.00537109999999</v>
      </c>
      <c r="AW49" s="9">
        <v>259.00524899999999</v>
      </c>
      <c r="AX49" s="9">
        <v>259.00512700000002</v>
      </c>
      <c r="AY49" s="9">
        <v>259.0050354</v>
      </c>
      <c r="AZ49" s="9">
        <v>259.0049133</v>
      </c>
      <c r="BA49" s="9">
        <v>259.0048218</v>
      </c>
      <c r="BB49" s="9">
        <v>259.00473019999998</v>
      </c>
      <c r="BC49" s="9">
        <v>259.00460820000001</v>
      </c>
      <c r="BD49" s="9">
        <v>259.00451659999999</v>
      </c>
      <c r="BE49" s="9">
        <v>259.00445560000003</v>
      </c>
      <c r="BF49" s="9">
        <v>259.00436400000001</v>
      </c>
      <c r="BG49" s="9">
        <v>259.00427250000001</v>
      </c>
      <c r="BH49" s="9">
        <v>259.00421139999997</v>
      </c>
      <c r="BI49" s="9">
        <v>259.00411989999998</v>
      </c>
      <c r="BJ49" s="9">
        <v>259.0040588</v>
      </c>
      <c r="BK49" s="9">
        <v>259.0039673</v>
      </c>
      <c r="BL49" s="9">
        <v>259.00390629999998</v>
      </c>
      <c r="BM49" s="9">
        <v>259.00381470000002</v>
      </c>
      <c r="BN49" s="9">
        <v>259.0037231</v>
      </c>
      <c r="BO49" s="9">
        <v>259.00366209999999</v>
      </c>
      <c r="BP49" s="9">
        <v>259.00360110000003</v>
      </c>
      <c r="BQ49" s="9">
        <v>259.00353999999999</v>
      </c>
      <c r="BR49" s="9">
        <v>259.00350950000001</v>
      </c>
      <c r="BS49" s="9">
        <v>259.00344849999999</v>
      </c>
      <c r="BT49" s="9">
        <v>259.00341800000001</v>
      </c>
      <c r="BU49" s="9">
        <v>259.00335689999997</v>
      </c>
      <c r="BV49" s="9">
        <v>259.00332639999999</v>
      </c>
      <c r="BW49" s="9">
        <v>259.00329590000001</v>
      </c>
      <c r="BX49" s="9">
        <v>259.0032349</v>
      </c>
      <c r="BY49" s="9">
        <v>259.00320429999999</v>
      </c>
      <c r="BZ49" s="9">
        <v>259.00314329999998</v>
      </c>
      <c r="CA49" s="9">
        <v>259.0031128</v>
      </c>
      <c r="CB49" s="9">
        <v>259.00305179999998</v>
      </c>
      <c r="CC49" s="9">
        <v>259.00302119999998</v>
      </c>
    </row>
    <row r="50" spans="1:81" x14ac:dyDescent="0.25">
      <c r="A50" s="9">
        <f t="shared" ca="1" si="0"/>
        <v>259.0262146</v>
      </c>
      <c r="B50" s="9">
        <v>259.0262146</v>
      </c>
      <c r="C50" s="9">
        <v>259.03472900000003</v>
      </c>
      <c r="D50" s="9">
        <v>259.05462649999998</v>
      </c>
      <c r="E50" s="9">
        <v>259.07763670000003</v>
      </c>
      <c r="F50" s="9">
        <v>259.06457519999998</v>
      </c>
      <c r="G50" s="9">
        <v>259.0573425</v>
      </c>
      <c r="H50" s="9">
        <v>259.07473750000003</v>
      </c>
      <c r="I50" s="9">
        <v>259.0801697</v>
      </c>
      <c r="J50" s="9">
        <v>259.0578003</v>
      </c>
      <c r="K50" s="9">
        <v>259.0369263</v>
      </c>
      <c r="L50" s="9">
        <v>259.028595</v>
      </c>
      <c r="M50" s="9">
        <v>259.02386469999999</v>
      </c>
      <c r="N50" s="9">
        <v>259.02099609999999</v>
      </c>
      <c r="O50" s="9">
        <v>259.01898189999997</v>
      </c>
      <c r="P50" s="9">
        <v>259.0174255</v>
      </c>
      <c r="Q50" s="9">
        <v>259.01617429999999</v>
      </c>
      <c r="R50" s="9">
        <v>259.01516720000001</v>
      </c>
      <c r="S50" s="9">
        <v>259.01434330000001</v>
      </c>
      <c r="T50" s="9">
        <v>259.01367190000002</v>
      </c>
      <c r="U50" s="9">
        <v>259.01306149999999</v>
      </c>
      <c r="V50" s="9">
        <v>259.01254269999998</v>
      </c>
      <c r="W50" s="9">
        <v>259.01202389999997</v>
      </c>
      <c r="X50" s="9">
        <v>259.0115662</v>
      </c>
      <c r="Y50" s="9">
        <v>259.01110840000001</v>
      </c>
      <c r="Z50" s="9">
        <v>259.01068120000002</v>
      </c>
      <c r="AA50" s="9">
        <v>259.01028439999999</v>
      </c>
      <c r="AB50" s="9">
        <v>259.00988769999998</v>
      </c>
      <c r="AC50" s="9">
        <v>259.00949100000003</v>
      </c>
      <c r="AD50" s="9">
        <v>259.00909419999999</v>
      </c>
      <c r="AE50" s="9">
        <v>259.0087585</v>
      </c>
      <c r="AF50" s="9">
        <v>259.00845340000001</v>
      </c>
      <c r="AG50" s="9">
        <v>259.00817869999997</v>
      </c>
      <c r="AH50" s="9">
        <v>259.00790410000002</v>
      </c>
      <c r="AI50" s="9">
        <v>259.00765990000002</v>
      </c>
      <c r="AJ50" s="9">
        <v>259.00741579999999</v>
      </c>
      <c r="AK50" s="9">
        <v>259.00717159999999</v>
      </c>
      <c r="AL50" s="9">
        <v>259.00692750000002</v>
      </c>
      <c r="AM50" s="9">
        <v>259.00671390000002</v>
      </c>
      <c r="AN50" s="9">
        <v>259.00653080000001</v>
      </c>
      <c r="AO50" s="9">
        <v>259.00637819999997</v>
      </c>
      <c r="AP50" s="9">
        <v>259.00622559999999</v>
      </c>
      <c r="AQ50" s="9">
        <v>259.00607300000001</v>
      </c>
      <c r="AR50" s="9">
        <v>259.00592039999998</v>
      </c>
      <c r="AS50" s="9">
        <v>259.0057678</v>
      </c>
      <c r="AT50" s="9">
        <v>259.00558469999999</v>
      </c>
      <c r="AU50" s="9">
        <v>259.00546259999999</v>
      </c>
      <c r="AV50" s="9">
        <v>259.00531009999997</v>
      </c>
      <c r="AW50" s="9">
        <v>259.00518799999998</v>
      </c>
      <c r="AX50" s="9">
        <v>259.00506589999998</v>
      </c>
      <c r="AY50" s="9">
        <v>259.00497439999998</v>
      </c>
      <c r="AZ50" s="9">
        <v>259.00485229999998</v>
      </c>
      <c r="BA50" s="9">
        <v>259.00476070000002</v>
      </c>
      <c r="BB50" s="9">
        <v>259.00466920000002</v>
      </c>
      <c r="BC50" s="9">
        <v>259.0045776</v>
      </c>
      <c r="BD50" s="9">
        <v>259.00445560000003</v>
      </c>
      <c r="BE50" s="9">
        <v>259.00439449999999</v>
      </c>
      <c r="BF50" s="9">
        <v>259.00430299999999</v>
      </c>
      <c r="BG50" s="9">
        <v>259.00421139999997</v>
      </c>
      <c r="BH50" s="9">
        <v>259.00415040000001</v>
      </c>
      <c r="BI50" s="9">
        <v>259.0040588</v>
      </c>
      <c r="BJ50" s="9">
        <v>259.00399779999998</v>
      </c>
      <c r="BK50" s="9">
        <v>259.00390629999998</v>
      </c>
      <c r="BL50" s="9">
        <v>259.0038452</v>
      </c>
      <c r="BM50" s="9">
        <v>259.0037537</v>
      </c>
      <c r="BN50" s="9">
        <v>259.00369260000002</v>
      </c>
      <c r="BO50" s="9">
        <v>259.00360110000003</v>
      </c>
      <c r="BP50" s="9">
        <v>259.00353999999999</v>
      </c>
      <c r="BQ50" s="9">
        <v>259.00347900000003</v>
      </c>
      <c r="BR50" s="9">
        <v>259.00344849999999</v>
      </c>
      <c r="BS50" s="9">
        <v>259.00338749999997</v>
      </c>
      <c r="BT50" s="9">
        <v>259.00335689999997</v>
      </c>
      <c r="BU50" s="9">
        <v>259.00329590000001</v>
      </c>
      <c r="BV50" s="9">
        <v>259.00326539999998</v>
      </c>
      <c r="BW50" s="9">
        <v>259.0032349</v>
      </c>
      <c r="BX50" s="9">
        <v>259.00320429999999</v>
      </c>
      <c r="BY50" s="9">
        <v>259.00314329999998</v>
      </c>
      <c r="BZ50" s="9">
        <v>259.0031128</v>
      </c>
      <c r="CA50" s="9">
        <v>259.00305179999998</v>
      </c>
      <c r="CB50" s="9">
        <v>259.00302119999998</v>
      </c>
      <c r="CC50" s="9">
        <v>259.0029907</v>
      </c>
    </row>
    <row r="51" spans="1:81" x14ac:dyDescent="0.25">
      <c r="A51" s="9">
        <f t="shared" ca="1" si="0"/>
        <v>259.02340700000002</v>
      </c>
      <c r="B51" s="9">
        <v>259.02340700000002</v>
      </c>
      <c r="C51" s="9">
        <v>259.02905270000002</v>
      </c>
      <c r="D51" s="9">
        <v>259.04104610000002</v>
      </c>
      <c r="E51" s="9">
        <v>259.06436159999998</v>
      </c>
      <c r="F51" s="9">
        <v>259.07699580000002</v>
      </c>
      <c r="G51" s="9">
        <v>259.05743410000002</v>
      </c>
      <c r="H51" s="9">
        <v>259.05712890000001</v>
      </c>
      <c r="I51" s="9">
        <v>259.07461549999999</v>
      </c>
      <c r="J51" s="9">
        <v>259.0763245</v>
      </c>
      <c r="K51" s="9">
        <v>259.05493159999997</v>
      </c>
      <c r="L51" s="9">
        <v>259.03570560000003</v>
      </c>
      <c r="M51" s="9">
        <v>259.02771000000001</v>
      </c>
      <c r="N51" s="9">
        <v>259.0232239</v>
      </c>
      <c r="O51" s="9">
        <v>259.02050780000002</v>
      </c>
      <c r="P51" s="9">
        <v>259.01855469999998</v>
      </c>
      <c r="Q51" s="9">
        <v>259.01705930000003</v>
      </c>
      <c r="R51" s="9">
        <v>259.01586909999997</v>
      </c>
      <c r="S51" s="9">
        <v>259.01492309999998</v>
      </c>
      <c r="T51" s="9">
        <v>259.01412959999999</v>
      </c>
      <c r="U51" s="9">
        <v>259.01345830000002</v>
      </c>
      <c r="V51" s="9">
        <v>259.0128479</v>
      </c>
      <c r="W51" s="9">
        <v>259.01229860000001</v>
      </c>
      <c r="X51" s="9">
        <v>259.0117798</v>
      </c>
      <c r="Y51" s="9">
        <v>259.01129150000003</v>
      </c>
      <c r="Z51" s="9">
        <v>259.01083369999998</v>
      </c>
      <c r="AA51" s="9">
        <v>259.01040649999999</v>
      </c>
      <c r="AB51" s="9">
        <v>259.00997919999998</v>
      </c>
      <c r="AC51" s="9">
        <v>259.00955199999999</v>
      </c>
      <c r="AD51" s="9">
        <v>259.00915529999997</v>
      </c>
      <c r="AE51" s="9">
        <v>259.0087891</v>
      </c>
      <c r="AF51" s="9">
        <v>259.00845340000001</v>
      </c>
      <c r="AG51" s="9">
        <v>259.00817869999997</v>
      </c>
      <c r="AH51" s="9">
        <v>259.00790410000002</v>
      </c>
      <c r="AI51" s="9">
        <v>259.00765990000002</v>
      </c>
      <c r="AJ51" s="9">
        <v>259.00738530000001</v>
      </c>
      <c r="AK51" s="9">
        <v>259.00711059999998</v>
      </c>
      <c r="AL51" s="9">
        <v>259.0068665</v>
      </c>
      <c r="AM51" s="9">
        <v>259.00665279999998</v>
      </c>
      <c r="AN51" s="9">
        <v>259.00643919999999</v>
      </c>
      <c r="AO51" s="9">
        <v>259.00628660000001</v>
      </c>
      <c r="AP51" s="9">
        <v>259.00613399999997</v>
      </c>
      <c r="AQ51" s="9">
        <v>259.006012</v>
      </c>
      <c r="AR51" s="9">
        <v>259.00585940000002</v>
      </c>
      <c r="AS51" s="9">
        <v>259.00570679999998</v>
      </c>
      <c r="AT51" s="9">
        <v>259.00555420000001</v>
      </c>
      <c r="AU51" s="9">
        <v>259.00540160000003</v>
      </c>
      <c r="AV51" s="9">
        <v>259.00524899999999</v>
      </c>
      <c r="AW51" s="9">
        <v>259.00512700000002</v>
      </c>
      <c r="AX51" s="9">
        <v>259.00500490000002</v>
      </c>
      <c r="AY51" s="9">
        <v>259.0049133</v>
      </c>
      <c r="AZ51" s="9">
        <v>259.0048218</v>
      </c>
      <c r="BA51" s="9">
        <v>259.0046997</v>
      </c>
      <c r="BB51" s="9">
        <v>259.00460820000001</v>
      </c>
      <c r="BC51" s="9">
        <v>259.00451659999999</v>
      </c>
      <c r="BD51" s="9">
        <v>259.00442500000003</v>
      </c>
      <c r="BE51" s="9">
        <v>259.00430299999999</v>
      </c>
      <c r="BF51" s="9">
        <v>259.00424190000001</v>
      </c>
      <c r="BG51" s="9">
        <v>259.00415040000001</v>
      </c>
      <c r="BH51" s="9">
        <v>259.0040588</v>
      </c>
      <c r="BI51" s="9">
        <v>259.00399779999998</v>
      </c>
      <c r="BJ51" s="9">
        <v>259.00390629999998</v>
      </c>
      <c r="BK51" s="9">
        <v>259.0038452</v>
      </c>
      <c r="BL51" s="9">
        <v>259.00378419999998</v>
      </c>
      <c r="BM51" s="9">
        <v>259.00369260000002</v>
      </c>
      <c r="BN51" s="9">
        <v>259.00363160000001</v>
      </c>
      <c r="BO51" s="9">
        <v>259.00357059999999</v>
      </c>
      <c r="BP51" s="9">
        <v>259.00350950000001</v>
      </c>
      <c r="BQ51" s="9">
        <v>259.00344849999999</v>
      </c>
      <c r="BR51" s="9">
        <v>259.00338749999997</v>
      </c>
      <c r="BS51" s="9">
        <v>259.00335689999997</v>
      </c>
      <c r="BT51" s="9">
        <v>259.00329590000001</v>
      </c>
      <c r="BU51" s="9">
        <v>259.00326539999998</v>
      </c>
      <c r="BV51" s="9">
        <v>259.00320429999999</v>
      </c>
      <c r="BW51" s="9">
        <v>259.00317380000001</v>
      </c>
      <c r="BX51" s="9">
        <v>259.00314329999998</v>
      </c>
      <c r="BY51" s="9">
        <v>259.0031128</v>
      </c>
      <c r="BZ51" s="9">
        <v>259.00305179999998</v>
      </c>
      <c r="CA51" s="9">
        <v>259.00302119999998</v>
      </c>
      <c r="CB51" s="9">
        <v>259.0029907</v>
      </c>
      <c r="CC51" s="9">
        <v>259.00292969999998</v>
      </c>
    </row>
    <row r="52" spans="1:81" x14ac:dyDescent="0.25">
      <c r="A52" s="9">
        <f t="shared" ca="1" si="0"/>
        <v>259.02154539999998</v>
      </c>
      <c r="B52" s="9">
        <v>259.02154539999998</v>
      </c>
      <c r="C52" s="9">
        <v>259.02587890000001</v>
      </c>
      <c r="D52" s="9">
        <v>259.03311159999998</v>
      </c>
      <c r="E52" s="9">
        <v>259.05242920000001</v>
      </c>
      <c r="F52" s="9">
        <v>259.07815549999998</v>
      </c>
      <c r="G52" s="9">
        <v>259.06469729999998</v>
      </c>
      <c r="H52" s="9">
        <v>259.05026249999997</v>
      </c>
      <c r="I52" s="9">
        <v>259.05538940000002</v>
      </c>
      <c r="J52" s="9">
        <v>259.07098389999999</v>
      </c>
      <c r="K52" s="9">
        <v>259.07409669999998</v>
      </c>
      <c r="L52" s="9">
        <v>259.05245969999999</v>
      </c>
      <c r="M52" s="9">
        <v>259.03433230000002</v>
      </c>
      <c r="N52" s="9">
        <v>259.02691650000003</v>
      </c>
      <c r="O52" s="9">
        <v>259.02264400000001</v>
      </c>
      <c r="P52" s="9">
        <v>259.02001949999999</v>
      </c>
      <c r="Q52" s="9">
        <v>259.01815800000003</v>
      </c>
      <c r="R52" s="9">
        <v>259.01672359999998</v>
      </c>
      <c r="S52" s="9">
        <v>259.01559450000002</v>
      </c>
      <c r="T52" s="9">
        <v>259.014679</v>
      </c>
      <c r="U52" s="9">
        <v>259.01391599999999</v>
      </c>
      <c r="V52" s="9">
        <v>259.01324460000001</v>
      </c>
      <c r="W52" s="9">
        <v>259.01260380000002</v>
      </c>
      <c r="X52" s="9">
        <v>259.01205440000001</v>
      </c>
      <c r="Y52" s="9">
        <v>259.01150510000002</v>
      </c>
      <c r="Z52" s="9">
        <v>259.01101679999999</v>
      </c>
      <c r="AA52" s="9">
        <v>259.01055910000002</v>
      </c>
      <c r="AB52" s="9">
        <v>259.01010129999997</v>
      </c>
      <c r="AC52" s="9">
        <v>259.0096436</v>
      </c>
      <c r="AD52" s="9">
        <v>259.00921629999999</v>
      </c>
      <c r="AE52" s="9">
        <v>259.00885010000002</v>
      </c>
      <c r="AF52" s="9">
        <v>259.00851440000002</v>
      </c>
      <c r="AG52" s="9">
        <v>259.00820920000001</v>
      </c>
      <c r="AH52" s="9">
        <v>259.00790410000002</v>
      </c>
      <c r="AI52" s="9">
        <v>259.00762939999998</v>
      </c>
      <c r="AJ52" s="9">
        <v>259.00735470000001</v>
      </c>
      <c r="AK52" s="9">
        <v>259.0070801</v>
      </c>
      <c r="AL52" s="9">
        <v>259.00680540000002</v>
      </c>
      <c r="AM52" s="9">
        <v>259.00659180000002</v>
      </c>
      <c r="AN52" s="9">
        <v>259.00637819999997</v>
      </c>
      <c r="AO52" s="9">
        <v>259.00622559999999</v>
      </c>
      <c r="AP52" s="9">
        <v>259.00607300000001</v>
      </c>
      <c r="AQ52" s="9">
        <v>259.00595090000002</v>
      </c>
      <c r="AR52" s="9">
        <v>259.00579829999998</v>
      </c>
      <c r="AS52" s="9">
        <v>259.00564580000002</v>
      </c>
      <c r="AT52" s="9">
        <v>259.00549319999999</v>
      </c>
      <c r="AU52" s="9">
        <v>259.00534060000001</v>
      </c>
      <c r="AV52" s="9">
        <v>259.00521850000001</v>
      </c>
      <c r="AW52" s="9">
        <v>259.00506589999998</v>
      </c>
      <c r="AX52" s="9">
        <v>259.00497439999998</v>
      </c>
      <c r="AY52" s="9">
        <v>259.00485229999998</v>
      </c>
      <c r="AZ52" s="9">
        <v>259.00476070000002</v>
      </c>
      <c r="BA52" s="9">
        <v>259.00463869999999</v>
      </c>
      <c r="BB52" s="9">
        <v>259.00454710000002</v>
      </c>
      <c r="BC52" s="9">
        <v>259.00445560000003</v>
      </c>
      <c r="BD52" s="9">
        <v>259.00436400000001</v>
      </c>
      <c r="BE52" s="9">
        <v>259.00424190000001</v>
      </c>
      <c r="BF52" s="9">
        <v>259.00415040000001</v>
      </c>
      <c r="BG52" s="9">
        <v>259.0040894</v>
      </c>
      <c r="BH52" s="9">
        <v>259.00399779999998</v>
      </c>
      <c r="BI52" s="9">
        <v>259.00393680000002</v>
      </c>
      <c r="BJ52" s="9">
        <v>259.0038452</v>
      </c>
      <c r="BK52" s="9">
        <v>259.00378419999998</v>
      </c>
      <c r="BL52" s="9">
        <v>259.0037231</v>
      </c>
      <c r="BM52" s="9">
        <v>259.00366209999999</v>
      </c>
      <c r="BN52" s="9">
        <v>259.00357059999999</v>
      </c>
      <c r="BO52" s="9">
        <v>259.00350950000001</v>
      </c>
      <c r="BP52" s="9">
        <v>259.00344849999999</v>
      </c>
      <c r="BQ52" s="9">
        <v>259.00338749999997</v>
      </c>
      <c r="BR52" s="9">
        <v>259.00335689999997</v>
      </c>
      <c r="BS52" s="9">
        <v>259.00329590000001</v>
      </c>
      <c r="BT52" s="9">
        <v>259.00326539999998</v>
      </c>
      <c r="BU52" s="9">
        <v>259.00320429999999</v>
      </c>
      <c r="BV52" s="9">
        <v>259.00317380000001</v>
      </c>
      <c r="BW52" s="9">
        <v>259.00314329999998</v>
      </c>
      <c r="BX52" s="9">
        <v>259.00308230000002</v>
      </c>
      <c r="BY52" s="9">
        <v>259.00305179999998</v>
      </c>
      <c r="BZ52" s="9">
        <v>259.00302119999998</v>
      </c>
      <c r="CA52" s="9">
        <v>259.0029907</v>
      </c>
      <c r="CB52" s="9">
        <v>259.00296020000002</v>
      </c>
      <c r="CC52" s="9">
        <v>259.0028992</v>
      </c>
    </row>
    <row r="53" spans="1:81" x14ac:dyDescent="0.25">
      <c r="A53" s="9">
        <f t="shared" ca="1" si="0"/>
        <v>259.02017210000002</v>
      </c>
      <c r="B53" s="9">
        <v>259.02017210000002</v>
      </c>
      <c r="C53" s="9">
        <v>259.02319340000003</v>
      </c>
      <c r="D53" s="9">
        <v>259.02856450000002</v>
      </c>
      <c r="E53" s="9">
        <v>259.03863530000001</v>
      </c>
      <c r="F53" s="9">
        <v>259.0606995</v>
      </c>
      <c r="G53" s="9">
        <v>259.0791931</v>
      </c>
      <c r="H53" s="9">
        <v>259.05496219999998</v>
      </c>
      <c r="I53" s="9">
        <v>259.04583739999998</v>
      </c>
      <c r="J53" s="9">
        <v>259.05514529999999</v>
      </c>
      <c r="K53" s="9">
        <v>259.07394410000001</v>
      </c>
      <c r="L53" s="9">
        <v>259.0724487</v>
      </c>
      <c r="M53" s="9">
        <v>259.04962160000002</v>
      </c>
      <c r="N53" s="9">
        <v>259.0332947</v>
      </c>
      <c r="O53" s="9">
        <v>259.02618410000002</v>
      </c>
      <c r="P53" s="9">
        <v>259.02206419999999</v>
      </c>
      <c r="Q53" s="9">
        <v>259.01956180000002</v>
      </c>
      <c r="R53" s="9">
        <v>259.01779169999998</v>
      </c>
      <c r="S53" s="9">
        <v>259.01644900000002</v>
      </c>
      <c r="T53" s="9">
        <v>259.01535030000002</v>
      </c>
      <c r="U53" s="9">
        <v>259.01446529999998</v>
      </c>
      <c r="V53" s="9">
        <v>259.01367190000002</v>
      </c>
      <c r="W53" s="9">
        <v>259.01297</v>
      </c>
      <c r="X53" s="9">
        <v>259.01235960000002</v>
      </c>
      <c r="Y53" s="9">
        <v>259.0117798</v>
      </c>
      <c r="Z53" s="9">
        <v>259.01123050000001</v>
      </c>
      <c r="AA53" s="9">
        <v>259.0107117</v>
      </c>
      <c r="AB53" s="9">
        <v>259.01022339999997</v>
      </c>
      <c r="AC53" s="9">
        <v>259.00976559999998</v>
      </c>
      <c r="AD53" s="9">
        <v>259.00933839999999</v>
      </c>
      <c r="AE53" s="9">
        <v>259.00891109999998</v>
      </c>
      <c r="AF53" s="9">
        <v>259.00857539999998</v>
      </c>
      <c r="AG53" s="9">
        <v>259.00823969999999</v>
      </c>
      <c r="AH53" s="9">
        <v>259.0079346</v>
      </c>
      <c r="AI53" s="9">
        <v>259.00765990000002</v>
      </c>
      <c r="AJ53" s="9">
        <v>259.00735470000001</v>
      </c>
      <c r="AK53" s="9">
        <v>259.0070801</v>
      </c>
      <c r="AL53" s="9">
        <v>259.00680540000002</v>
      </c>
      <c r="AM53" s="9">
        <v>259.00656129999999</v>
      </c>
      <c r="AN53" s="9">
        <v>259.00634769999999</v>
      </c>
      <c r="AO53" s="9">
        <v>259.00616459999998</v>
      </c>
      <c r="AP53" s="9">
        <v>259.00604249999998</v>
      </c>
      <c r="AQ53" s="9">
        <v>259.0058899</v>
      </c>
      <c r="AR53" s="9">
        <v>259.0057678</v>
      </c>
      <c r="AS53" s="9">
        <v>259.00561520000002</v>
      </c>
      <c r="AT53" s="9">
        <v>259.00546259999999</v>
      </c>
      <c r="AU53" s="9">
        <v>259.00531009999997</v>
      </c>
      <c r="AV53" s="9">
        <v>259.0051575</v>
      </c>
      <c r="AW53" s="9">
        <v>259.0050354</v>
      </c>
      <c r="AX53" s="9">
        <v>259.0049133</v>
      </c>
      <c r="AY53" s="9">
        <v>259.0048218</v>
      </c>
      <c r="AZ53" s="9">
        <v>259.0046997</v>
      </c>
      <c r="BA53" s="9">
        <v>259.00460820000001</v>
      </c>
      <c r="BB53" s="9">
        <v>259.00448610000001</v>
      </c>
      <c r="BC53" s="9">
        <v>259.00439449999999</v>
      </c>
      <c r="BD53" s="9">
        <v>259.00430299999999</v>
      </c>
      <c r="BE53" s="9">
        <v>259.00418089999999</v>
      </c>
      <c r="BF53" s="9">
        <v>259.0040894</v>
      </c>
      <c r="BG53" s="9">
        <v>259.00402830000002</v>
      </c>
      <c r="BH53" s="9">
        <v>259.00393680000002</v>
      </c>
      <c r="BI53" s="9">
        <v>259.0038452</v>
      </c>
      <c r="BJ53" s="9">
        <v>259.00378419999998</v>
      </c>
      <c r="BK53" s="9">
        <v>259.0037231</v>
      </c>
      <c r="BL53" s="9">
        <v>259.00366209999999</v>
      </c>
      <c r="BM53" s="9">
        <v>259.00360110000003</v>
      </c>
      <c r="BN53" s="9">
        <v>259.00353999999999</v>
      </c>
      <c r="BO53" s="9">
        <v>259.00347900000003</v>
      </c>
      <c r="BP53" s="9">
        <v>259.00341800000001</v>
      </c>
      <c r="BQ53" s="9">
        <v>259.00335689999997</v>
      </c>
      <c r="BR53" s="9">
        <v>259.00329590000001</v>
      </c>
      <c r="BS53" s="9">
        <v>259.00326539999998</v>
      </c>
      <c r="BT53" s="9">
        <v>259.00320429999999</v>
      </c>
      <c r="BU53" s="9">
        <v>259.00317380000001</v>
      </c>
      <c r="BV53" s="9">
        <v>259.0031128</v>
      </c>
      <c r="BW53" s="9">
        <v>259.00308230000002</v>
      </c>
      <c r="BX53" s="9">
        <v>259.00305179999998</v>
      </c>
      <c r="BY53" s="9">
        <v>259.00302119999998</v>
      </c>
      <c r="BZ53" s="9">
        <v>259.0029907</v>
      </c>
      <c r="CA53" s="9">
        <v>259.00292969999998</v>
      </c>
      <c r="CB53" s="9">
        <v>259.0028992</v>
      </c>
      <c r="CC53" s="9">
        <v>259.00286870000002</v>
      </c>
    </row>
    <row r="54" spans="1:81" x14ac:dyDescent="0.25">
      <c r="A54" s="9">
        <f t="shared" ca="1" si="0"/>
        <v>259.01901249999997</v>
      </c>
      <c r="B54" s="9">
        <v>259.01901249999997</v>
      </c>
      <c r="C54" s="9">
        <v>259.0215149</v>
      </c>
      <c r="D54" s="9">
        <v>259.0254822</v>
      </c>
      <c r="E54" s="9">
        <v>259.03170779999999</v>
      </c>
      <c r="F54" s="9">
        <v>259.04931640000001</v>
      </c>
      <c r="G54" s="9">
        <v>259.07638550000001</v>
      </c>
      <c r="H54" s="9">
        <v>259.0622864</v>
      </c>
      <c r="I54" s="9">
        <v>259.04476929999998</v>
      </c>
      <c r="J54" s="9">
        <v>259.04382320000002</v>
      </c>
      <c r="K54" s="9">
        <v>259.05654909999998</v>
      </c>
      <c r="L54" s="9">
        <v>259.0742798</v>
      </c>
      <c r="M54" s="9">
        <v>259.0691223</v>
      </c>
      <c r="N54" s="9">
        <v>259.04800419999998</v>
      </c>
      <c r="O54" s="9">
        <v>259.03234859999998</v>
      </c>
      <c r="P54" s="9">
        <v>259.0253601</v>
      </c>
      <c r="Q54" s="9">
        <v>259.0215149</v>
      </c>
      <c r="R54" s="9">
        <v>259.01916499999999</v>
      </c>
      <c r="S54" s="9">
        <v>259.01748659999998</v>
      </c>
      <c r="T54" s="9">
        <v>259.01620480000003</v>
      </c>
      <c r="U54" s="9">
        <v>259.01513670000003</v>
      </c>
      <c r="V54" s="9">
        <v>259.01422120000001</v>
      </c>
      <c r="W54" s="9">
        <v>259.01339719999999</v>
      </c>
      <c r="X54" s="9">
        <v>259.01269530000002</v>
      </c>
      <c r="Y54" s="9">
        <v>259.01205440000001</v>
      </c>
      <c r="Z54" s="9">
        <v>259.01147459999999</v>
      </c>
      <c r="AA54" s="9">
        <v>259.0109253</v>
      </c>
      <c r="AB54" s="9">
        <v>259.01037600000001</v>
      </c>
      <c r="AC54" s="9">
        <v>259.00988769999998</v>
      </c>
      <c r="AD54" s="9">
        <v>259.00942989999999</v>
      </c>
      <c r="AE54" s="9">
        <v>259.00903319999998</v>
      </c>
      <c r="AF54" s="9">
        <v>259.00863650000002</v>
      </c>
      <c r="AG54" s="9">
        <v>259.00830079999997</v>
      </c>
      <c r="AH54" s="9">
        <v>259.00799560000002</v>
      </c>
      <c r="AI54" s="9">
        <v>259.0076904</v>
      </c>
      <c r="AJ54" s="9">
        <v>259.00735470000001</v>
      </c>
      <c r="AK54" s="9">
        <v>259.0070801</v>
      </c>
      <c r="AL54" s="9">
        <v>259.00677489999998</v>
      </c>
      <c r="AM54" s="9">
        <v>259.00653080000001</v>
      </c>
      <c r="AN54" s="9">
        <v>259.00631709999999</v>
      </c>
      <c r="AO54" s="9">
        <v>259.00613399999997</v>
      </c>
      <c r="AP54" s="9">
        <v>259.0059814</v>
      </c>
      <c r="AQ54" s="9">
        <v>259.00585940000002</v>
      </c>
      <c r="AR54" s="9">
        <v>259.00573730000002</v>
      </c>
      <c r="AS54" s="9">
        <v>259.00558469999999</v>
      </c>
      <c r="AT54" s="9">
        <v>259.00543210000001</v>
      </c>
      <c r="AU54" s="9">
        <v>259.00527949999997</v>
      </c>
      <c r="AV54" s="9">
        <v>259.00512700000002</v>
      </c>
      <c r="AW54" s="9">
        <v>259.00500490000002</v>
      </c>
      <c r="AX54" s="9">
        <v>259.00488280000002</v>
      </c>
      <c r="AY54" s="9">
        <v>259.00476070000002</v>
      </c>
      <c r="AZ54" s="9">
        <v>259.00463869999999</v>
      </c>
      <c r="BA54" s="9">
        <v>259.00454710000002</v>
      </c>
      <c r="BB54" s="9">
        <v>259.00442500000003</v>
      </c>
      <c r="BC54" s="9">
        <v>259.00433349999997</v>
      </c>
      <c r="BD54" s="9">
        <v>259.00424190000001</v>
      </c>
      <c r="BE54" s="9">
        <v>259.00411989999998</v>
      </c>
      <c r="BF54" s="9">
        <v>259.00402830000002</v>
      </c>
      <c r="BG54" s="9">
        <v>259.00393680000002</v>
      </c>
      <c r="BH54" s="9">
        <v>259.00387569999998</v>
      </c>
      <c r="BI54" s="9">
        <v>259.00378419999998</v>
      </c>
      <c r="BJ54" s="9">
        <v>259.0037231</v>
      </c>
      <c r="BK54" s="9">
        <v>259.00366209999999</v>
      </c>
      <c r="BL54" s="9">
        <v>259.00360110000003</v>
      </c>
      <c r="BM54" s="9">
        <v>259.00353999999999</v>
      </c>
      <c r="BN54" s="9">
        <v>259.00347900000003</v>
      </c>
      <c r="BO54" s="9">
        <v>259.00344849999999</v>
      </c>
      <c r="BP54" s="9">
        <v>259.00338749999997</v>
      </c>
      <c r="BQ54" s="9">
        <v>259.00332639999999</v>
      </c>
      <c r="BR54" s="9">
        <v>259.00326539999998</v>
      </c>
      <c r="BS54" s="9">
        <v>259.0032349</v>
      </c>
      <c r="BT54" s="9">
        <v>259.00317380000001</v>
      </c>
      <c r="BU54" s="9">
        <v>259.00314329999998</v>
      </c>
      <c r="BV54" s="9">
        <v>259.00308230000002</v>
      </c>
      <c r="BW54" s="9">
        <v>259.00305179999998</v>
      </c>
      <c r="BX54" s="9">
        <v>259.00302119999998</v>
      </c>
      <c r="BY54" s="9">
        <v>259.00296020000002</v>
      </c>
      <c r="BZ54" s="9">
        <v>259.00292969999998</v>
      </c>
      <c r="CA54" s="9">
        <v>259.0028992</v>
      </c>
      <c r="CB54" s="9">
        <v>259.00286870000002</v>
      </c>
      <c r="CC54" s="9">
        <v>259.00283810000002</v>
      </c>
    </row>
    <row r="55" spans="1:81" x14ac:dyDescent="0.25">
      <c r="A55" s="9">
        <f t="shared" ca="1" si="0"/>
        <v>259.01812740000003</v>
      </c>
      <c r="B55" s="9">
        <v>259.01812740000003</v>
      </c>
      <c r="C55" s="9">
        <v>259.02023320000001</v>
      </c>
      <c r="D55" s="9">
        <v>259.02297970000001</v>
      </c>
      <c r="E55" s="9">
        <v>259.0281372</v>
      </c>
      <c r="F55" s="9">
        <v>259.03765870000001</v>
      </c>
      <c r="G55" s="9">
        <v>259.05905150000001</v>
      </c>
      <c r="H55" s="9">
        <v>259.07788090000003</v>
      </c>
      <c r="I55" s="9">
        <v>259.0508423</v>
      </c>
      <c r="J55" s="9">
        <v>259.03955079999997</v>
      </c>
      <c r="K55" s="9">
        <v>259.04202270000002</v>
      </c>
      <c r="L55" s="9">
        <v>259.05618290000001</v>
      </c>
      <c r="M55" s="9">
        <v>259.07241820000002</v>
      </c>
      <c r="N55" s="9">
        <v>259.0690002</v>
      </c>
      <c r="O55" s="9">
        <v>259.04632570000001</v>
      </c>
      <c r="P55" s="9">
        <v>259.03118899999998</v>
      </c>
      <c r="Q55" s="9">
        <v>259.0246277</v>
      </c>
      <c r="R55" s="9">
        <v>259.02105710000001</v>
      </c>
      <c r="S55" s="9">
        <v>259.01882929999999</v>
      </c>
      <c r="T55" s="9">
        <v>259.01724239999999</v>
      </c>
      <c r="U55" s="9">
        <v>259.01593020000001</v>
      </c>
      <c r="V55" s="9">
        <v>259.01483150000001</v>
      </c>
      <c r="W55" s="9">
        <v>259.01391599999999</v>
      </c>
      <c r="X55" s="9">
        <v>259.01312259999997</v>
      </c>
      <c r="Y55" s="9">
        <v>259.0123901</v>
      </c>
      <c r="Z55" s="9">
        <v>259.01174930000002</v>
      </c>
      <c r="AA55" s="9">
        <v>259.01113889999999</v>
      </c>
      <c r="AB55" s="9">
        <v>259.0105896</v>
      </c>
      <c r="AC55" s="9">
        <v>259.01007079999999</v>
      </c>
      <c r="AD55" s="9">
        <v>259.00958250000002</v>
      </c>
      <c r="AE55" s="9">
        <v>259.0091248</v>
      </c>
      <c r="AF55" s="9">
        <v>259.0087585</v>
      </c>
      <c r="AG55" s="9">
        <v>259.00839230000003</v>
      </c>
      <c r="AH55" s="9">
        <v>259.00805659999997</v>
      </c>
      <c r="AI55" s="9">
        <v>259.00772089999998</v>
      </c>
      <c r="AJ55" s="9">
        <v>259.00738530000001</v>
      </c>
      <c r="AK55" s="9">
        <v>259.0070801</v>
      </c>
      <c r="AL55" s="9">
        <v>259.00677489999998</v>
      </c>
      <c r="AM55" s="9">
        <v>259.00653080000001</v>
      </c>
      <c r="AN55" s="9">
        <v>259.00631709999999</v>
      </c>
      <c r="AO55" s="9">
        <v>259.00613399999997</v>
      </c>
      <c r="AP55" s="9">
        <v>259.0059814</v>
      </c>
      <c r="AQ55" s="9">
        <v>259.00582889999998</v>
      </c>
      <c r="AR55" s="9">
        <v>259.00570679999998</v>
      </c>
      <c r="AS55" s="9">
        <v>259.00555420000001</v>
      </c>
      <c r="AT55" s="9">
        <v>259.00543210000001</v>
      </c>
      <c r="AU55" s="9">
        <v>259.00527949999997</v>
      </c>
      <c r="AV55" s="9">
        <v>259.00512700000002</v>
      </c>
      <c r="AW55" s="9">
        <v>259.00497439999998</v>
      </c>
      <c r="AX55" s="9">
        <v>259.00485229999998</v>
      </c>
      <c r="AY55" s="9">
        <v>259.00473019999998</v>
      </c>
      <c r="AZ55" s="9">
        <v>259.00460820000001</v>
      </c>
      <c r="BA55" s="9">
        <v>259.00448610000001</v>
      </c>
      <c r="BB55" s="9">
        <v>259.00439449999999</v>
      </c>
      <c r="BC55" s="9">
        <v>259.00427250000001</v>
      </c>
      <c r="BD55" s="9">
        <v>259.00418089999999</v>
      </c>
      <c r="BE55" s="9">
        <v>259.0040588</v>
      </c>
      <c r="BF55" s="9">
        <v>259.0039673</v>
      </c>
      <c r="BG55" s="9">
        <v>259.00390629999998</v>
      </c>
      <c r="BH55" s="9">
        <v>259.00381470000002</v>
      </c>
      <c r="BI55" s="9">
        <v>259.0037231</v>
      </c>
      <c r="BJ55" s="9">
        <v>259.00366209999999</v>
      </c>
      <c r="BK55" s="9">
        <v>259.00360110000003</v>
      </c>
      <c r="BL55" s="9">
        <v>259.00353999999999</v>
      </c>
      <c r="BM55" s="9">
        <v>259.00350950000001</v>
      </c>
      <c r="BN55" s="9">
        <v>259.00344849999999</v>
      </c>
      <c r="BO55" s="9">
        <v>259.00338749999997</v>
      </c>
      <c r="BP55" s="9">
        <v>259.00335689999997</v>
      </c>
      <c r="BQ55" s="9">
        <v>259.00329590000001</v>
      </c>
      <c r="BR55" s="9">
        <v>259.0032349</v>
      </c>
      <c r="BS55" s="9">
        <v>259.00320429999999</v>
      </c>
      <c r="BT55" s="9">
        <v>259.00314329999998</v>
      </c>
      <c r="BU55" s="9">
        <v>259.00308230000002</v>
      </c>
      <c r="BV55" s="9">
        <v>259.00305179999998</v>
      </c>
      <c r="BW55" s="9">
        <v>259.00302119999998</v>
      </c>
      <c r="BX55" s="9">
        <v>259.00296020000002</v>
      </c>
      <c r="BY55" s="9">
        <v>259.00292969999998</v>
      </c>
      <c r="BZ55" s="9">
        <v>259.0028992</v>
      </c>
      <c r="CA55" s="9">
        <v>259.00286870000002</v>
      </c>
      <c r="CB55" s="9">
        <v>259.00283810000002</v>
      </c>
      <c r="CC55" s="9">
        <v>259.00280759999998</v>
      </c>
    </row>
    <row r="56" spans="1:81" x14ac:dyDescent="0.25">
      <c r="A56" s="9">
        <f t="shared" ca="1" si="0"/>
        <v>259.01730350000003</v>
      </c>
      <c r="B56" s="9">
        <v>259.01730350000003</v>
      </c>
      <c r="C56" s="9">
        <v>259.01913450000001</v>
      </c>
      <c r="D56" s="9">
        <v>259.02157590000002</v>
      </c>
      <c r="E56" s="9">
        <v>259.02545170000002</v>
      </c>
      <c r="F56" s="9">
        <v>259.03179929999999</v>
      </c>
      <c r="G56" s="9">
        <v>259.05081180000002</v>
      </c>
      <c r="H56" s="9">
        <v>259.08291630000002</v>
      </c>
      <c r="I56" s="9">
        <v>259.05517579999997</v>
      </c>
      <c r="J56" s="9">
        <v>259.03875729999999</v>
      </c>
      <c r="K56" s="9">
        <v>259.03610229999998</v>
      </c>
      <c r="L56" s="9">
        <v>259.04034419999999</v>
      </c>
      <c r="M56" s="9">
        <v>259.05581669999998</v>
      </c>
      <c r="N56" s="9">
        <v>259.07360840000001</v>
      </c>
      <c r="O56" s="9">
        <v>259.06698610000001</v>
      </c>
      <c r="P56" s="9">
        <v>259.0436401</v>
      </c>
      <c r="Q56" s="9">
        <v>259.03009029999998</v>
      </c>
      <c r="R56" s="9">
        <v>259.02395630000001</v>
      </c>
      <c r="S56" s="9">
        <v>259.0206604</v>
      </c>
      <c r="T56" s="9">
        <v>259.0185242</v>
      </c>
      <c r="U56" s="9">
        <v>259.01690669999999</v>
      </c>
      <c r="V56" s="9">
        <v>259.01559450000002</v>
      </c>
      <c r="W56" s="9">
        <v>259.01452640000002</v>
      </c>
      <c r="X56" s="9">
        <v>259.01361079999998</v>
      </c>
      <c r="Y56" s="9">
        <v>259.01278689999998</v>
      </c>
      <c r="Z56" s="9">
        <v>259.01208500000001</v>
      </c>
      <c r="AA56" s="9">
        <v>259.01141360000003</v>
      </c>
      <c r="AB56" s="9">
        <v>259.0108032</v>
      </c>
      <c r="AC56" s="9">
        <v>259.01025390000001</v>
      </c>
      <c r="AD56" s="9">
        <v>259.0097351</v>
      </c>
      <c r="AE56" s="9">
        <v>259.00927730000001</v>
      </c>
      <c r="AF56" s="9">
        <v>259.00885010000002</v>
      </c>
      <c r="AG56" s="9">
        <v>259.00848389999999</v>
      </c>
      <c r="AH56" s="9">
        <v>259.00811770000001</v>
      </c>
      <c r="AI56" s="9">
        <v>259.00778200000002</v>
      </c>
      <c r="AJ56" s="9">
        <v>259.00744630000003</v>
      </c>
      <c r="AK56" s="9">
        <v>259.00711059999998</v>
      </c>
      <c r="AL56" s="9">
        <v>259.00680540000002</v>
      </c>
      <c r="AM56" s="9">
        <v>259.00653080000001</v>
      </c>
      <c r="AN56" s="9">
        <v>259.00631709999999</v>
      </c>
      <c r="AO56" s="9">
        <v>259.00610349999999</v>
      </c>
      <c r="AP56" s="9">
        <v>259.00595090000002</v>
      </c>
      <c r="AQ56" s="9">
        <v>259.00582889999998</v>
      </c>
      <c r="AR56" s="9">
        <v>259.00570679999998</v>
      </c>
      <c r="AS56" s="9">
        <v>259.00555420000001</v>
      </c>
      <c r="AT56" s="9">
        <v>259.00540160000003</v>
      </c>
      <c r="AU56" s="9">
        <v>259.00524899999999</v>
      </c>
      <c r="AV56" s="9">
        <v>259.00509640000001</v>
      </c>
      <c r="AW56" s="9">
        <v>259.00494379999998</v>
      </c>
      <c r="AX56" s="9">
        <v>259.0048218</v>
      </c>
      <c r="AY56" s="9">
        <v>259.00466920000002</v>
      </c>
      <c r="AZ56" s="9">
        <v>259.00454710000002</v>
      </c>
      <c r="BA56" s="9">
        <v>259.00442500000003</v>
      </c>
      <c r="BB56" s="9">
        <v>259.00433349999997</v>
      </c>
      <c r="BC56" s="9">
        <v>259.00421139999997</v>
      </c>
      <c r="BD56" s="9">
        <v>259.00411989999998</v>
      </c>
      <c r="BE56" s="9">
        <v>259.00402830000002</v>
      </c>
      <c r="BF56" s="9">
        <v>259.00390629999998</v>
      </c>
      <c r="BG56" s="9">
        <v>259.0038452</v>
      </c>
      <c r="BH56" s="9">
        <v>259.0037537</v>
      </c>
      <c r="BI56" s="9">
        <v>259.00369260000002</v>
      </c>
      <c r="BJ56" s="9">
        <v>259.00360110000003</v>
      </c>
      <c r="BK56" s="9">
        <v>259.00353999999999</v>
      </c>
      <c r="BL56" s="9">
        <v>259.00350950000001</v>
      </c>
      <c r="BM56" s="9">
        <v>259.00344849999999</v>
      </c>
      <c r="BN56" s="9">
        <v>259.00338749999997</v>
      </c>
      <c r="BO56" s="9">
        <v>259.00335689999997</v>
      </c>
      <c r="BP56" s="9">
        <v>259.00329590000001</v>
      </c>
      <c r="BQ56" s="9">
        <v>259.00326539999998</v>
      </c>
      <c r="BR56" s="9">
        <v>259.00320429999999</v>
      </c>
      <c r="BS56" s="9">
        <v>259.00317380000001</v>
      </c>
      <c r="BT56" s="9">
        <v>259.0031128</v>
      </c>
      <c r="BU56" s="9">
        <v>259.00305179999998</v>
      </c>
      <c r="BV56" s="9">
        <v>259.00302119999998</v>
      </c>
      <c r="BW56" s="9">
        <v>259.0029907</v>
      </c>
      <c r="BX56" s="9">
        <v>259.00292969999998</v>
      </c>
      <c r="BY56" s="9">
        <v>259.0028992</v>
      </c>
      <c r="BZ56" s="9">
        <v>259.00286870000002</v>
      </c>
      <c r="CA56" s="9">
        <v>259.00283810000002</v>
      </c>
      <c r="CB56" s="9">
        <v>259.0027771</v>
      </c>
      <c r="CC56" s="9">
        <v>259.00274660000002</v>
      </c>
    </row>
    <row r="57" spans="1:81" x14ac:dyDescent="0.25">
      <c r="A57" s="9">
        <f t="shared" ca="1" si="0"/>
        <v>259.01666260000002</v>
      </c>
      <c r="B57" s="9">
        <v>259.01666260000002</v>
      </c>
      <c r="C57" s="9">
        <v>259.01831049999998</v>
      </c>
      <c r="D57" s="9">
        <v>259.02041630000002</v>
      </c>
      <c r="E57" s="9">
        <v>259.02352910000002</v>
      </c>
      <c r="F57" s="9">
        <v>259.02951050000001</v>
      </c>
      <c r="G57" s="9">
        <v>259.04522709999998</v>
      </c>
      <c r="H57" s="9">
        <v>259.07247919999998</v>
      </c>
      <c r="I57" s="9">
        <v>259.0632324</v>
      </c>
      <c r="J57" s="9">
        <v>259.04095460000002</v>
      </c>
      <c r="K57" s="9">
        <v>259.03366089999997</v>
      </c>
      <c r="L57" s="9">
        <v>259.03378300000003</v>
      </c>
      <c r="M57" s="9">
        <v>259.03930659999997</v>
      </c>
      <c r="N57" s="9">
        <v>259.05667110000002</v>
      </c>
      <c r="O57" s="9">
        <v>259.07385249999999</v>
      </c>
      <c r="P57" s="9">
        <v>259.06353760000002</v>
      </c>
      <c r="Q57" s="9">
        <v>259.04107670000002</v>
      </c>
      <c r="R57" s="9">
        <v>259.02902219999999</v>
      </c>
      <c r="S57" s="9">
        <v>259.02337649999998</v>
      </c>
      <c r="T57" s="9">
        <v>259.0202026</v>
      </c>
      <c r="U57" s="9">
        <v>259.01812740000003</v>
      </c>
      <c r="V57" s="9">
        <v>259.01654050000002</v>
      </c>
      <c r="W57" s="9">
        <v>259.01525880000003</v>
      </c>
      <c r="X57" s="9">
        <v>259.01419069999997</v>
      </c>
      <c r="Y57" s="9">
        <v>259.01327509999999</v>
      </c>
      <c r="Z57" s="9">
        <v>259.01248170000002</v>
      </c>
      <c r="AA57" s="9">
        <v>259.01174930000002</v>
      </c>
      <c r="AB57" s="9">
        <v>259.01107789999998</v>
      </c>
      <c r="AC57" s="9">
        <v>259.0104675</v>
      </c>
      <c r="AD57" s="9">
        <v>259.0099487</v>
      </c>
      <c r="AE57" s="9">
        <v>259.00946040000002</v>
      </c>
      <c r="AF57" s="9">
        <v>259.0090027</v>
      </c>
      <c r="AG57" s="9">
        <v>259.00860599999999</v>
      </c>
      <c r="AH57" s="9">
        <v>259.00823969999999</v>
      </c>
      <c r="AI57" s="9">
        <v>259.00784299999998</v>
      </c>
      <c r="AJ57" s="9">
        <v>259.00747680000001</v>
      </c>
      <c r="AK57" s="9">
        <v>259.00714110000001</v>
      </c>
      <c r="AL57" s="9">
        <v>259.00680540000002</v>
      </c>
      <c r="AM57" s="9">
        <v>259.00653080000001</v>
      </c>
      <c r="AN57" s="9">
        <v>259.00631709999999</v>
      </c>
      <c r="AO57" s="9">
        <v>259.00613399999997</v>
      </c>
      <c r="AP57" s="9">
        <v>259.00595090000002</v>
      </c>
      <c r="AQ57" s="9">
        <v>259.00582889999998</v>
      </c>
      <c r="AR57" s="9">
        <v>259.00570679999998</v>
      </c>
      <c r="AS57" s="9">
        <v>259.00555420000001</v>
      </c>
      <c r="AT57" s="9">
        <v>259.00540160000003</v>
      </c>
      <c r="AU57" s="9">
        <v>259.00524899999999</v>
      </c>
      <c r="AV57" s="9">
        <v>259.00509640000001</v>
      </c>
      <c r="AW57" s="9">
        <v>259.00494379999998</v>
      </c>
      <c r="AX57" s="9">
        <v>259.00479130000002</v>
      </c>
      <c r="AY57" s="9">
        <v>259.00463869999999</v>
      </c>
      <c r="AZ57" s="9">
        <v>259.00451659999999</v>
      </c>
      <c r="BA57" s="9">
        <v>259.00439449999999</v>
      </c>
      <c r="BB57" s="9">
        <v>259.00427250000001</v>
      </c>
      <c r="BC57" s="9">
        <v>259.00415040000001</v>
      </c>
      <c r="BD57" s="9">
        <v>259.0040588</v>
      </c>
      <c r="BE57" s="9">
        <v>259.0039673</v>
      </c>
      <c r="BF57" s="9">
        <v>259.00387569999998</v>
      </c>
      <c r="BG57" s="9">
        <v>259.00378419999998</v>
      </c>
      <c r="BH57" s="9">
        <v>259.00369260000002</v>
      </c>
      <c r="BI57" s="9">
        <v>259.00363160000001</v>
      </c>
      <c r="BJ57" s="9">
        <v>259.00357059999999</v>
      </c>
      <c r="BK57" s="9">
        <v>259.00350950000001</v>
      </c>
      <c r="BL57" s="9">
        <v>259.00344849999999</v>
      </c>
      <c r="BM57" s="9">
        <v>259.00338749999997</v>
      </c>
      <c r="BN57" s="9">
        <v>259.00335689999997</v>
      </c>
      <c r="BO57" s="9">
        <v>259.00332639999999</v>
      </c>
      <c r="BP57" s="9">
        <v>259.00326539999998</v>
      </c>
      <c r="BQ57" s="9">
        <v>259.0032349</v>
      </c>
      <c r="BR57" s="9">
        <v>259.00317380000001</v>
      </c>
      <c r="BS57" s="9">
        <v>259.00314329999998</v>
      </c>
      <c r="BT57" s="9">
        <v>259.00308230000002</v>
      </c>
      <c r="BU57" s="9">
        <v>259.00302119999998</v>
      </c>
      <c r="BV57" s="9">
        <v>259.0029907</v>
      </c>
      <c r="BW57" s="9">
        <v>259.00296020000002</v>
      </c>
      <c r="BX57" s="9">
        <v>259.0028992</v>
      </c>
      <c r="BY57" s="9">
        <v>259.00286870000002</v>
      </c>
      <c r="BZ57" s="9">
        <v>259.00283810000002</v>
      </c>
      <c r="CA57" s="9">
        <v>259.0027771</v>
      </c>
      <c r="CB57" s="9">
        <v>259.00274660000002</v>
      </c>
      <c r="CC57" s="9">
        <v>259.00271609999999</v>
      </c>
    </row>
    <row r="58" spans="1:81" x14ac:dyDescent="0.25">
      <c r="A58" s="9">
        <f t="shared" ca="1" si="0"/>
        <v>259.01608279999999</v>
      </c>
      <c r="B58" s="9">
        <v>259.01608279999999</v>
      </c>
      <c r="C58" s="9">
        <v>259.01751710000002</v>
      </c>
      <c r="D58" s="9">
        <v>259.0193787</v>
      </c>
      <c r="E58" s="9">
        <v>259.02200319999997</v>
      </c>
      <c r="F58" s="9">
        <v>259.02682499999997</v>
      </c>
      <c r="G58" s="9">
        <v>259.03543089999999</v>
      </c>
      <c r="H58" s="9">
        <v>259.05694579999999</v>
      </c>
      <c r="I58" s="9">
        <v>259.07763670000003</v>
      </c>
      <c r="J58" s="9">
        <v>259.04721069999999</v>
      </c>
      <c r="K58" s="9">
        <v>259.03320309999998</v>
      </c>
      <c r="L58" s="9">
        <v>259.03045650000001</v>
      </c>
      <c r="M58" s="9">
        <v>259.03201289999998</v>
      </c>
      <c r="N58" s="9">
        <v>259.03860470000001</v>
      </c>
      <c r="O58" s="9">
        <v>259.056488</v>
      </c>
      <c r="P58" s="9">
        <v>259.0712585</v>
      </c>
      <c r="Q58" s="9">
        <v>259.06158449999998</v>
      </c>
      <c r="R58" s="9">
        <v>259.03872680000001</v>
      </c>
      <c r="S58" s="9">
        <v>259.0282593</v>
      </c>
      <c r="T58" s="9">
        <v>259.02282709999997</v>
      </c>
      <c r="U58" s="9">
        <v>259.01977540000001</v>
      </c>
      <c r="V58" s="9">
        <v>259.01773070000002</v>
      </c>
      <c r="W58" s="9">
        <v>259.01617429999999</v>
      </c>
      <c r="X58" s="9">
        <v>259.01492309999998</v>
      </c>
      <c r="Y58" s="9">
        <v>259.01385499999998</v>
      </c>
      <c r="Z58" s="9">
        <v>259.01293950000002</v>
      </c>
      <c r="AA58" s="9">
        <v>259.01214599999997</v>
      </c>
      <c r="AB58" s="9">
        <v>259.01141360000003</v>
      </c>
      <c r="AC58" s="9">
        <v>259.01074219999998</v>
      </c>
      <c r="AD58" s="9">
        <v>259.01016240000001</v>
      </c>
      <c r="AE58" s="9">
        <v>259.0096436</v>
      </c>
      <c r="AF58" s="9">
        <v>259.00918580000001</v>
      </c>
      <c r="AG58" s="9">
        <v>259.0087585</v>
      </c>
      <c r="AH58" s="9">
        <v>259.00833130000001</v>
      </c>
      <c r="AI58" s="9">
        <v>259.0079346</v>
      </c>
      <c r="AJ58" s="9">
        <v>259.00753780000002</v>
      </c>
      <c r="AK58" s="9">
        <v>259.00717159999999</v>
      </c>
      <c r="AL58" s="9">
        <v>259.0068665</v>
      </c>
      <c r="AM58" s="9">
        <v>259.00656129999999</v>
      </c>
      <c r="AN58" s="9">
        <v>259.00631709999999</v>
      </c>
      <c r="AO58" s="9">
        <v>259.00613399999997</v>
      </c>
      <c r="AP58" s="9">
        <v>259.0059814</v>
      </c>
      <c r="AQ58" s="9">
        <v>259.00582889999998</v>
      </c>
      <c r="AR58" s="9">
        <v>259.00570679999998</v>
      </c>
      <c r="AS58" s="9">
        <v>259.00555420000001</v>
      </c>
      <c r="AT58" s="9">
        <v>259.00540160000003</v>
      </c>
      <c r="AU58" s="9">
        <v>259.00524899999999</v>
      </c>
      <c r="AV58" s="9">
        <v>259.00509640000001</v>
      </c>
      <c r="AW58" s="9">
        <v>259.0049133</v>
      </c>
      <c r="AX58" s="9">
        <v>259.00476070000002</v>
      </c>
      <c r="AY58" s="9">
        <v>259.00460820000001</v>
      </c>
      <c r="AZ58" s="9">
        <v>259.00445560000003</v>
      </c>
      <c r="BA58" s="9">
        <v>259.00433349999997</v>
      </c>
      <c r="BB58" s="9">
        <v>259.00421139999997</v>
      </c>
      <c r="BC58" s="9">
        <v>259.00411989999998</v>
      </c>
      <c r="BD58" s="9">
        <v>259.00399779999998</v>
      </c>
      <c r="BE58" s="9">
        <v>259.00390629999998</v>
      </c>
      <c r="BF58" s="9">
        <v>259.00381470000002</v>
      </c>
      <c r="BG58" s="9">
        <v>259.0037231</v>
      </c>
      <c r="BH58" s="9">
        <v>259.00366209999999</v>
      </c>
      <c r="BI58" s="9">
        <v>259.00357059999999</v>
      </c>
      <c r="BJ58" s="9">
        <v>259.00350950000001</v>
      </c>
      <c r="BK58" s="9">
        <v>259.00344849999999</v>
      </c>
      <c r="BL58" s="9">
        <v>259.00341800000001</v>
      </c>
      <c r="BM58" s="9">
        <v>259.00335689999997</v>
      </c>
      <c r="BN58" s="9">
        <v>259.00332639999999</v>
      </c>
      <c r="BO58" s="9">
        <v>259.00326539999998</v>
      </c>
      <c r="BP58" s="9">
        <v>259.0032349</v>
      </c>
      <c r="BQ58" s="9">
        <v>259.00317380000001</v>
      </c>
      <c r="BR58" s="9">
        <v>259.00314329999998</v>
      </c>
      <c r="BS58" s="9">
        <v>259.00308230000002</v>
      </c>
      <c r="BT58" s="9">
        <v>259.00305179999998</v>
      </c>
      <c r="BU58" s="9">
        <v>259.0029907</v>
      </c>
      <c r="BV58" s="9">
        <v>259.00296020000002</v>
      </c>
      <c r="BW58" s="9">
        <v>259.00292969999998</v>
      </c>
      <c r="BX58" s="9">
        <v>259.00286870000002</v>
      </c>
      <c r="BY58" s="9">
        <v>259.00283810000002</v>
      </c>
      <c r="BZ58" s="9">
        <v>259.0027771</v>
      </c>
      <c r="CA58" s="9">
        <v>259.00274660000002</v>
      </c>
      <c r="CB58" s="9">
        <v>259.00271609999999</v>
      </c>
      <c r="CC58" s="9">
        <v>259.00268549999998</v>
      </c>
    </row>
    <row r="59" spans="1:81" x14ac:dyDescent="0.25">
      <c r="A59" s="9">
        <f t="shared" ca="1" si="0"/>
        <v>259.01553339999998</v>
      </c>
      <c r="B59" s="9">
        <v>259.01553339999998</v>
      </c>
      <c r="C59" s="9">
        <v>259.01687620000001</v>
      </c>
      <c r="D59" s="9">
        <v>259.01858520000002</v>
      </c>
      <c r="E59" s="9">
        <v>259.02090449999997</v>
      </c>
      <c r="F59" s="9">
        <v>259.02447510000002</v>
      </c>
      <c r="G59" s="9">
        <v>259.03094479999999</v>
      </c>
      <c r="H59" s="9">
        <v>259.0499878</v>
      </c>
      <c r="I59" s="9">
        <v>259.08230589999999</v>
      </c>
      <c r="J59" s="9">
        <v>259.04974370000002</v>
      </c>
      <c r="K59" s="9">
        <v>259.03332519999998</v>
      </c>
      <c r="L59" s="9">
        <v>259.02865600000001</v>
      </c>
      <c r="M59" s="9">
        <v>259.02819820000002</v>
      </c>
      <c r="N59" s="9">
        <v>259.03088380000003</v>
      </c>
      <c r="O59" s="9">
        <v>259.0379944</v>
      </c>
      <c r="P59" s="9">
        <v>259.05755620000002</v>
      </c>
      <c r="Q59" s="9">
        <v>259.07467650000001</v>
      </c>
      <c r="R59" s="9">
        <v>259.0596008</v>
      </c>
      <c r="S59" s="9">
        <v>259.03756709999999</v>
      </c>
      <c r="T59" s="9">
        <v>259.02758790000001</v>
      </c>
      <c r="U59" s="9">
        <v>259.02227779999998</v>
      </c>
      <c r="V59" s="9">
        <v>259.01931760000002</v>
      </c>
      <c r="W59" s="9">
        <v>259.01736449999999</v>
      </c>
      <c r="X59" s="9">
        <v>259.01580810000002</v>
      </c>
      <c r="Y59" s="9">
        <v>259.0145569</v>
      </c>
      <c r="Z59" s="9">
        <v>259.01351929999998</v>
      </c>
      <c r="AA59" s="9">
        <v>259.01260380000002</v>
      </c>
      <c r="AB59" s="9">
        <v>259.0117798</v>
      </c>
      <c r="AC59" s="9">
        <v>259.01107789999998</v>
      </c>
      <c r="AD59" s="9">
        <v>259.01043700000002</v>
      </c>
      <c r="AE59" s="9">
        <v>259.00988769999998</v>
      </c>
      <c r="AF59" s="9">
        <v>259.00936890000003</v>
      </c>
      <c r="AG59" s="9">
        <v>259.00891109999998</v>
      </c>
      <c r="AH59" s="9">
        <v>259.00848389999999</v>
      </c>
      <c r="AI59" s="9">
        <v>259.0080261</v>
      </c>
      <c r="AJ59" s="9">
        <v>259.00762939999998</v>
      </c>
      <c r="AK59" s="9">
        <v>259.00723269999997</v>
      </c>
      <c r="AL59" s="9">
        <v>259.00689699999998</v>
      </c>
      <c r="AM59" s="9">
        <v>259.00659180000002</v>
      </c>
      <c r="AN59" s="9">
        <v>259.00634769999999</v>
      </c>
      <c r="AO59" s="9">
        <v>259.00616459999998</v>
      </c>
      <c r="AP59" s="9">
        <v>259.0059814</v>
      </c>
      <c r="AQ59" s="9">
        <v>259.00585940000002</v>
      </c>
      <c r="AR59" s="9">
        <v>259.00570679999998</v>
      </c>
      <c r="AS59" s="9">
        <v>259.00558469999999</v>
      </c>
      <c r="AT59" s="9">
        <v>259.00543210000001</v>
      </c>
      <c r="AU59" s="9">
        <v>259.00524899999999</v>
      </c>
      <c r="AV59" s="9">
        <v>259.00509640000001</v>
      </c>
      <c r="AW59" s="9">
        <v>259.0049133</v>
      </c>
      <c r="AX59" s="9">
        <v>259.00473019999998</v>
      </c>
      <c r="AY59" s="9">
        <v>259.0045776</v>
      </c>
      <c r="AZ59" s="9">
        <v>259.00442500000003</v>
      </c>
      <c r="BA59" s="9">
        <v>259.00430299999999</v>
      </c>
      <c r="BB59" s="9">
        <v>259.00418089999999</v>
      </c>
      <c r="BC59" s="9">
        <v>259.0040588</v>
      </c>
      <c r="BD59" s="9">
        <v>259.0039673</v>
      </c>
      <c r="BE59" s="9">
        <v>259.0038452</v>
      </c>
      <c r="BF59" s="9">
        <v>259.00378419999998</v>
      </c>
      <c r="BG59" s="9">
        <v>259.00369260000002</v>
      </c>
      <c r="BH59" s="9">
        <v>259.00360110000003</v>
      </c>
      <c r="BI59" s="9">
        <v>259.00353999999999</v>
      </c>
      <c r="BJ59" s="9">
        <v>259.00347900000003</v>
      </c>
      <c r="BK59" s="9">
        <v>259.00341800000001</v>
      </c>
      <c r="BL59" s="9">
        <v>259.00335689999997</v>
      </c>
      <c r="BM59" s="9">
        <v>259.00332639999999</v>
      </c>
      <c r="BN59" s="9">
        <v>259.00326539999998</v>
      </c>
      <c r="BO59" s="9">
        <v>259.0032349</v>
      </c>
      <c r="BP59" s="9">
        <v>259.00317380000001</v>
      </c>
      <c r="BQ59" s="9">
        <v>259.00314329999998</v>
      </c>
      <c r="BR59" s="9">
        <v>259.0031128</v>
      </c>
      <c r="BS59" s="9">
        <v>259.00305179999998</v>
      </c>
      <c r="BT59" s="9">
        <v>259.00302119999998</v>
      </c>
      <c r="BU59" s="9">
        <v>259.00296020000002</v>
      </c>
      <c r="BV59" s="9">
        <v>259.00292969999998</v>
      </c>
      <c r="BW59" s="9">
        <v>259.0028992</v>
      </c>
      <c r="BX59" s="9">
        <v>259.00283810000002</v>
      </c>
      <c r="BY59" s="9">
        <v>259.00280759999998</v>
      </c>
      <c r="BZ59" s="9">
        <v>259.00274660000002</v>
      </c>
      <c r="CA59" s="9">
        <v>259.00271609999999</v>
      </c>
      <c r="CB59" s="9">
        <v>259.00268549999998</v>
      </c>
      <c r="CC59" s="9">
        <v>259.002655</v>
      </c>
    </row>
    <row r="60" spans="1:81" x14ac:dyDescent="0.25">
      <c r="A60" s="9">
        <f t="shared" ca="1" si="0"/>
        <v>259.01510619999999</v>
      </c>
      <c r="B60" s="9">
        <v>259.01510619999999</v>
      </c>
      <c r="C60" s="9">
        <v>259.0163574</v>
      </c>
      <c r="D60" s="9">
        <v>259.01794430000001</v>
      </c>
      <c r="E60" s="9">
        <v>259.01998900000001</v>
      </c>
      <c r="F60" s="9">
        <v>259.02307130000003</v>
      </c>
      <c r="G60" s="9">
        <v>259.0294189</v>
      </c>
      <c r="H60" s="9">
        <v>259.04705810000002</v>
      </c>
      <c r="I60" s="9">
        <v>259.07983400000001</v>
      </c>
      <c r="J60" s="9">
        <v>259.05056760000002</v>
      </c>
      <c r="K60" s="9">
        <v>259.03347780000001</v>
      </c>
      <c r="L60" s="9">
        <v>259.02774049999999</v>
      </c>
      <c r="M60" s="9">
        <v>259.0260925</v>
      </c>
      <c r="N60" s="9">
        <v>259.02679439999997</v>
      </c>
      <c r="O60" s="9">
        <v>259.03024290000002</v>
      </c>
      <c r="P60" s="9">
        <v>259.03839110000001</v>
      </c>
      <c r="Q60" s="9">
        <v>259.05941769999998</v>
      </c>
      <c r="R60" s="9">
        <v>259.07397459999999</v>
      </c>
      <c r="S60" s="9">
        <v>259.06008910000003</v>
      </c>
      <c r="T60" s="9">
        <v>259.03613280000002</v>
      </c>
      <c r="U60" s="9">
        <v>259.02670289999998</v>
      </c>
      <c r="V60" s="9">
        <v>259.02172849999999</v>
      </c>
      <c r="W60" s="9">
        <v>259.0188599</v>
      </c>
      <c r="X60" s="9">
        <v>259.0169373</v>
      </c>
      <c r="Y60" s="9">
        <v>259.01544189999998</v>
      </c>
      <c r="Z60" s="9">
        <v>259.01419069999997</v>
      </c>
      <c r="AA60" s="9">
        <v>259.01315310000001</v>
      </c>
      <c r="AB60" s="9">
        <v>259.01223750000003</v>
      </c>
      <c r="AC60" s="9">
        <v>259.01144410000001</v>
      </c>
      <c r="AD60" s="9">
        <v>259.01077270000002</v>
      </c>
      <c r="AE60" s="9">
        <v>259.01016240000001</v>
      </c>
      <c r="AF60" s="9">
        <v>259.009613</v>
      </c>
      <c r="AG60" s="9">
        <v>259.00909419999999</v>
      </c>
      <c r="AH60" s="9">
        <v>259.00863650000002</v>
      </c>
      <c r="AI60" s="9">
        <v>259.00814819999999</v>
      </c>
      <c r="AJ60" s="9">
        <v>259.00772089999998</v>
      </c>
      <c r="AK60" s="9">
        <v>259.00729369999999</v>
      </c>
      <c r="AL60" s="9">
        <v>259.00692750000002</v>
      </c>
      <c r="AM60" s="9">
        <v>259.0066223</v>
      </c>
      <c r="AN60" s="9">
        <v>259.00637819999997</v>
      </c>
      <c r="AO60" s="9">
        <v>259.00619510000001</v>
      </c>
      <c r="AP60" s="9">
        <v>259.006012</v>
      </c>
      <c r="AQ60" s="9">
        <v>259.00585940000002</v>
      </c>
      <c r="AR60" s="9">
        <v>259.00573730000002</v>
      </c>
      <c r="AS60" s="9">
        <v>259.00558469999999</v>
      </c>
      <c r="AT60" s="9">
        <v>259.00543210000001</v>
      </c>
      <c r="AU60" s="9">
        <v>259.00524899999999</v>
      </c>
      <c r="AV60" s="9">
        <v>259.00509640000001</v>
      </c>
      <c r="AW60" s="9">
        <v>259.0049133</v>
      </c>
      <c r="AX60" s="9">
        <v>259.00473019999998</v>
      </c>
      <c r="AY60" s="9">
        <v>259.00454710000002</v>
      </c>
      <c r="AZ60" s="9">
        <v>259.00439449999999</v>
      </c>
      <c r="BA60" s="9">
        <v>259.00424190000001</v>
      </c>
      <c r="BB60" s="9">
        <v>259.00411989999998</v>
      </c>
      <c r="BC60" s="9">
        <v>259.00399779999998</v>
      </c>
      <c r="BD60" s="9">
        <v>259.00390629999998</v>
      </c>
      <c r="BE60" s="9">
        <v>259.00381470000002</v>
      </c>
      <c r="BF60" s="9">
        <v>259.0037231</v>
      </c>
      <c r="BG60" s="9">
        <v>259.00366209999999</v>
      </c>
      <c r="BH60" s="9">
        <v>259.00357059999999</v>
      </c>
      <c r="BI60" s="9">
        <v>259.00350950000001</v>
      </c>
      <c r="BJ60" s="9">
        <v>259.00344849999999</v>
      </c>
      <c r="BK60" s="9">
        <v>259.00338749999997</v>
      </c>
      <c r="BL60" s="9">
        <v>259.00332639999999</v>
      </c>
      <c r="BM60" s="9">
        <v>259.00326539999998</v>
      </c>
      <c r="BN60" s="9">
        <v>259.0032349</v>
      </c>
      <c r="BO60" s="9">
        <v>259.00317380000001</v>
      </c>
      <c r="BP60" s="9">
        <v>259.00314329999998</v>
      </c>
      <c r="BQ60" s="9">
        <v>259.0031128</v>
      </c>
      <c r="BR60" s="9">
        <v>259.00305179999998</v>
      </c>
      <c r="BS60" s="9">
        <v>259.00302119999998</v>
      </c>
      <c r="BT60" s="9">
        <v>259.0029907</v>
      </c>
      <c r="BU60" s="9">
        <v>259.00292969999998</v>
      </c>
      <c r="BV60" s="9">
        <v>259.0028992</v>
      </c>
      <c r="BW60" s="9">
        <v>259.00283810000002</v>
      </c>
      <c r="BX60" s="9">
        <v>259.00280759999998</v>
      </c>
      <c r="BY60" s="9">
        <v>259.0027771</v>
      </c>
      <c r="BZ60" s="9">
        <v>259.00271609999999</v>
      </c>
      <c r="CA60" s="9">
        <v>259.00268549999998</v>
      </c>
      <c r="CB60" s="9">
        <v>259.002655</v>
      </c>
      <c r="CC60" s="9">
        <v>259.00259399999999</v>
      </c>
    </row>
    <row r="61" spans="1:81" x14ac:dyDescent="0.25">
      <c r="A61" s="9">
        <f t="shared" ca="1" si="0"/>
        <v>259.01470949999998</v>
      </c>
      <c r="B61" s="9">
        <v>259.01470949999998</v>
      </c>
      <c r="C61" s="9">
        <v>259.01589969999998</v>
      </c>
      <c r="D61" s="9">
        <v>259.01733400000001</v>
      </c>
      <c r="E61" s="9">
        <v>259.01925660000001</v>
      </c>
      <c r="F61" s="9">
        <v>259.02233890000002</v>
      </c>
      <c r="G61" s="9">
        <v>259.02822880000002</v>
      </c>
      <c r="H61" s="9">
        <v>259.04470830000002</v>
      </c>
      <c r="I61" s="9">
        <v>259.07479860000001</v>
      </c>
      <c r="J61" s="9">
        <v>259.05508420000001</v>
      </c>
      <c r="K61" s="9">
        <v>259.03488160000001</v>
      </c>
      <c r="L61" s="9">
        <v>259.02734379999998</v>
      </c>
      <c r="M61" s="9">
        <v>259.02481080000001</v>
      </c>
      <c r="N61" s="9">
        <v>259.02453609999998</v>
      </c>
      <c r="O61" s="9">
        <v>259.02597050000003</v>
      </c>
      <c r="P61" s="9">
        <v>259.02984620000001</v>
      </c>
      <c r="Q61" s="9">
        <v>259.03839110000001</v>
      </c>
      <c r="R61" s="9">
        <v>259.06024170000001</v>
      </c>
      <c r="S61" s="9">
        <v>259.07577509999999</v>
      </c>
      <c r="T61" s="9">
        <v>259.05752560000002</v>
      </c>
      <c r="U61" s="9">
        <v>259.03451539999998</v>
      </c>
      <c r="V61" s="9">
        <v>259.02593990000003</v>
      </c>
      <c r="W61" s="9">
        <v>259.02117920000001</v>
      </c>
      <c r="X61" s="9">
        <v>259.01843259999998</v>
      </c>
      <c r="Y61" s="9">
        <v>259.01654050000002</v>
      </c>
      <c r="Z61" s="9">
        <v>259.01504519999997</v>
      </c>
      <c r="AA61" s="9">
        <v>259.0138245</v>
      </c>
      <c r="AB61" s="9">
        <v>259.01278689999998</v>
      </c>
      <c r="AC61" s="9">
        <v>259.0119019</v>
      </c>
      <c r="AD61" s="9">
        <v>259.01113889999999</v>
      </c>
      <c r="AE61" s="9">
        <v>259.01049799999998</v>
      </c>
      <c r="AF61" s="9">
        <v>259.00988769999998</v>
      </c>
      <c r="AG61" s="9">
        <v>259.00933839999999</v>
      </c>
      <c r="AH61" s="9">
        <v>259.0087891</v>
      </c>
      <c r="AI61" s="9">
        <v>259.00830079999997</v>
      </c>
      <c r="AJ61" s="9">
        <v>259.0078125</v>
      </c>
      <c r="AK61" s="9">
        <v>259.00735470000001</v>
      </c>
      <c r="AL61" s="9">
        <v>259.00698849999998</v>
      </c>
      <c r="AM61" s="9">
        <v>259.00668330000002</v>
      </c>
      <c r="AN61" s="9">
        <v>259.00643919999999</v>
      </c>
      <c r="AO61" s="9">
        <v>259.00622559999999</v>
      </c>
      <c r="AP61" s="9">
        <v>259.00604249999998</v>
      </c>
      <c r="AQ61" s="9">
        <v>259.0058899</v>
      </c>
      <c r="AR61" s="9">
        <v>259.00573730000002</v>
      </c>
      <c r="AS61" s="9">
        <v>259.00558469999999</v>
      </c>
      <c r="AT61" s="9">
        <v>259.00543210000001</v>
      </c>
      <c r="AU61" s="9">
        <v>259.00524899999999</v>
      </c>
      <c r="AV61" s="9">
        <v>259.00506589999998</v>
      </c>
      <c r="AW61" s="9">
        <v>259.00488280000002</v>
      </c>
      <c r="AX61" s="9">
        <v>259.0046997</v>
      </c>
      <c r="AY61" s="9">
        <v>259.00451659999999</v>
      </c>
      <c r="AZ61" s="9">
        <v>259.00436400000001</v>
      </c>
      <c r="BA61" s="9">
        <v>259.00421139999997</v>
      </c>
      <c r="BB61" s="9">
        <v>259.0040894</v>
      </c>
      <c r="BC61" s="9">
        <v>259.0039673</v>
      </c>
      <c r="BD61" s="9">
        <v>259.00387569999998</v>
      </c>
      <c r="BE61" s="9">
        <v>259.00378419999998</v>
      </c>
      <c r="BF61" s="9">
        <v>259.00369260000002</v>
      </c>
      <c r="BG61" s="9">
        <v>259.00363160000001</v>
      </c>
      <c r="BH61" s="9">
        <v>259.00353999999999</v>
      </c>
      <c r="BI61" s="9">
        <v>259.00347900000003</v>
      </c>
      <c r="BJ61" s="9">
        <v>259.00341800000001</v>
      </c>
      <c r="BK61" s="9">
        <v>259.00335689999997</v>
      </c>
      <c r="BL61" s="9">
        <v>259.00329590000001</v>
      </c>
      <c r="BM61" s="9">
        <v>259.0032349</v>
      </c>
      <c r="BN61" s="9">
        <v>259.00320429999999</v>
      </c>
      <c r="BO61" s="9">
        <v>259.00314329999998</v>
      </c>
      <c r="BP61" s="9">
        <v>259.0031128</v>
      </c>
      <c r="BQ61" s="9">
        <v>259.00305179999998</v>
      </c>
      <c r="BR61" s="9">
        <v>259.00302119999998</v>
      </c>
      <c r="BS61" s="9">
        <v>259.0029907</v>
      </c>
      <c r="BT61" s="9">
        <v>259.00296020000002</v>
      </c>
      <c r="BU61" s="9">
        <v>259.0028992</v>
      </c>
      <c r="BV61" s="9">
        <v>259.00286870000002</v>
      </c>
      <c r="BW61" s="9">
        <v>259.00280759999998</v>
      </c>
      <c r="BX61" s="9">
        <v>259.0027771</v>
      </c>
      <c r="BY61" s="9">
        <v>259.00274660000002</v>
      </c>
      <c r="BZ61" s="9">
        <v>259.00268549999998</v>
      </c>
      <c r="CA61" s="9">
        <v>259.002655</v>
      </c>
      <c r="CB61" s="9">
        <v>259.00262450000002</v>
      </c>
      <c r="CC61" s="9">
        <v>259.00256350000001</v>
      </c>
    </row>
    <row r="62" spans="1:81" x14ac:dyDescent="0.25">
      <c r="A62" s="9">
        <f t="shared" ca="1" si="0"/>
        <v>259.0143127</v>
      </c>
      <c r="B62" s="9">
        <v>259.0143127</v>
      </c>
      <c r="C62" s="9">
        <v>259.0154114</v>
      </c>
      <c r="D62" s="9">
        <v>259.01675419999998</v>
      </c>
      <c r="E62" s="9">
        <v>259.01858520000002</v>
      </c>
      <c r="F62" s="9">
        <v>259.02133179999998</v>
      </c>
      <c r="G62" s="9">
        <v>259.02639770000002</v>
      </c>
      <c r="H62" s="9">
        <v>259.03802489999998</v>
      </c>
      <c r="I62" s="9">
        <v>259.06195070000001</v>
      </c>
      <c r="J62" s="9">
        <v>259.06674190000001</v>
      </c>
      <c r="K62" s="9">
        <v>259.039917</v>
      </c>
      <c r="L62" s="9">
        <v>259.0275269</v>
      </c>
      <c r="M62" s="9">
        <v>259.02404790000003</v>
      </c>
      <c r="N62" s="9">
        <v>259.02316280000002</v>
      </c>
      <c r="O62" s="9">
        <v>259.02349850000002</v>
      </c>
      <c r="P62" s="9">
        <v>259.02529909999998</v>
      </c>
      <c r="Q62" s="9">
        <v>259.02957149999997</v>
      </c>
      <c r="R62" s="9">
        <v>259.03848269999997</v>
      </c>
      <c r="S62" s="9">
        <v>259.06094359999997</v>
      </c>
      <c r="T62" s="9">
        <v>259.0752258</v>
      </c>
      <c r="U62" s="9">
        <v>259.0556335</v>
      </c>
      <c r="V62" s="9">
        <v>259.03341669999998</v>
      </c>
      <c r="W62" s="9">
        <v>259.025238</v>
      </c>
      <c r="X62" s="9">
        <v>259.02062990000002</v>
      </c>
      <c r="Y62" s="9">
        <v>259.01794430000001</v>
      </c>
      <c r="Z62" s="9">
        <v>259.01608279999999</v>
      </c>
      <c r="AA62" s="9">
        <v>259.0146484</v>
      </c>
      <c r="AB62" s="9">
        <v>259.01345830000002</v>
      </c>
      <c r="AC62" s="9">
        <v>259.01245119999999</v>
      </c>
      <c r="AD62" s="9">
        <v>259.01159669999998</v>
      </c>
      <c r="AE62" s="9">
        <v>259.01086429999998</v>
      </c>
      <c r="AF62" s="9">
        <v>259.01022339999997</v>
      </c>
      <c r="AG62" s="9">
        <v>259.009613</v>
      </c>
      <c r="AH62" s="9">
        <v>259.0090027</v>
      </c>
      <c r="AI62" s="9">
        <v>259.00845340000001</v>
      </c>
      <c r="AJ62" s="9">
        <v>259.00790410000002</v>
      </c>
      <c r="AK62" s="9">
        <v>259.00744630000003</v>
      </c>
      <c r="AL62" s="9">
        <v>259.00704960000002</v>
      </c>
      <c r="AM62" s="9">
        <v>259.0067444</v>
      </c>
      <c r="AN62" s="9">
        <v>259.00646970000003</v>
      </c>
      <c r="AO62" s="9">
        <v>259.00625609999997</v>
      </c>
      <c r="AP62" s="9">
        <v>259.00607300000001</v>
      </c>
      <c r="AQ62" s="9">
        <v>259.00592039999998</v>
      </c>
      <c r="AR62" s="9">
        <v>259.0057678</v>
      </c>
      <c r="AS62" s="9">
        <v>259.00558469999999</v>
      </c>
      <c r="AT62" s="9">
        <v>259.00543210000001</v>
      </c>
      <c r="AU62" s="9">
        <v>259.00524899999999</v>
      </c>
      <c r="AV62" s="9">
        <v>259.00506589999998</v>
      </c>
      <c r="AW62" s="9">
        <v>259.00485229999998</v>
      </c>
      <c r="AX62" s="9">
        <v>259.00466920000002</v>
      </c>
      <c r="AY62" s="9">
        <v>259.00448610000001</v>
      </c>
      <c r="AZ62" s="9">
        <v>259.00433349999997</v>
      </c>
      <c r="BA62" s="9">
        <v>259.00418089999999</v>
      </c>
      <c r="BB62" s="9">
        <v>259.0040588</v>
      </c>
      <c r="BC62" s="9">
        <v>259.00393680000002</v>
      </c>
      <c r="BD62" s="9">
        <v>259.0038452</v>
      </c>
      <c r="BE62" s="9">
        <v>259.0037537</v>
      </c>
      <c r="BF62" s="9">
        <v>259.00366209999999</v>
      </c>
      <c r="BG62" s="9">
        <v>259.00360110000003</v>
      </c>
      <c r="BH62" s="9">
        <v>259.00350950000001</v>
      </c>
      <c r="BI62" s="9">
        <v>259.00344849999999</v>
      </c>
      <c r="BJ62" s="9">
        <v>259.00338749999997</v>
      </c>
      <c r="BK62" s="9">
        <v>259.00332639999999</v>
      </c>
      <c r="BL62" s="9">
        <v>259.00326539999998</v>
      </c>
      <c r="BM62" s="9">
        <v>259.00320429999999</v>
      </c>
      <c r="BN62" s="9">
        <v>259.00314329999998</v>
      </c>
      <c r="BO62" s="9">
        <v>259.0031128</v>
      </c>
      <c r="BP62" s="9">
        <v>259.00305179999998</v>
      </c>
      <c r="BQ62" s="9">
        <v>259.00302119999998</v>
      </c>
      <c r="BR62" s="9">
        <v>259.0029907</v>
      </c>
      <c r="BS62" s="9">
        <v>259.00296020000002</v>
      </c>
      <c r="BT62" s="9">
        <v>259.0028992</v>
      </c>
      <c r="BU62" s="9">
        <v>259.00286870000002</v>
      </c>
      <c r="BV62" s="9">
        <v>259.00283810000002</v>
      </c>
      <c r="BW62" s="9">
        <v>259.0027771</v>
      </c>
      <c r="BX62" s="9">
        <v>259.00274660000002</v>
      </c>
      <c r="BY62" s="9">
        <v>259.00268549999998</v>
      </c>
      <c r="BZ62" s="9">
        <v>259.002655</v>
      </c>
      <c r="CA62" s="9">
        <v>259.00262450000002</v>
      </c>
      <c r="CB62" s="9">
        <v>259.00256350000001</v>
      </c>
      <c r="CC62" s="9">
        <v>259.00253300000003</v>
      </c>
    </row>
    <row r="63" spans="1:81" x14ac:dyDescent="0.25">
      <c r="A63" s="9">
        <f t="shared" ca="1" si="0"/>
        <v>259.01391599999999</v>
      </c>
      <c r="B63" s="9">
        <v>259.01391599999999</v>
      </c>
      <c r="C63" s="9">
        <v>259.01498409999999</v>
      </c>
      <c r="D63" s="9">
        <v>259.01626590000001</v>
      </c>
      <c r="E63" s="9">
        <v>259.01797490000001</v>
      </c>
      <c r="F63" s="9">
        <v>259.0203247</v>
      </c>
      <c r="G63" s="9">
        <v>259.02432249999998</v>
      </c>
      <c r="H63" s="9">
        <v>259.03164670000001</v>
      </c>
      <c r="I63" s="9">
        <v>259.05099489999998</v>
      </c>
      <c r="J63" s="9">
        <v>259.07595830000002</v>
      </c>
      <c r="K63" s="9">
        <v>259.04403689999998</v>
      </c>
      <c r="L63" s="9">
        <v>259.02804570000001</v>
      </c>
      <c r="M63" s="9">
        <v>259.0235596</v>
      </c>
      <c r="N63" s="9">
        <v>259.02209470000003</v>
      </c>
      <c r="O63" s="9">
        <v>259.02197269999999</v>
      </c>
      <c r="P63" s="9">
        <v>259.02273559999998</v>
      </c>
      <c r="Q63" s="9">
        <v>259.02487180000003</v>
      </c>
      <c r="R63" s="9">
        <v>259.0293274</v>
      </c>
      <c r="S63" s="9">
        <v>259.0392761</v>
      </c>
      <c r="T63" s="9">
        <v>259.0623779</v>
      </c>
      <c r="U63" s="9">
        <v>259.07293700000002</v>
      </c>
      <c r="V63" s="9">
        <v>259.05316160000001</v>
      </c>
      <c r="W63" s="9">
        <v>259.03237919999998</v>
      </c>
      <c r="X63" s="9">
        <v>259.02444459999998</v>
      </c>
      <c r="Y63" s="9">
        <v>259.02001949999999</v>
      </c>
      <c r="Z63" s="9">
        <v>259.0174561</v>
      </c>
      <c r="AA63" s="9">
        <v>259.01568600000002</v>
      </c>
      <c r="AB63" s="9">
        <v>259.01428220000003</v>
      </c>
      <c r="AC63" s="9">
        <v>259.01312259999997</v>
      </c>
      <c r="AD63" s="9">
        <v>259.01214599999997</v>
      </c>
      <c r="AE63" s="9">
        <v>259.01132200000001</v>
      </c>
      <c r="AF63" s="9">
        <v>259.0105896</v>
      </c>
      <c r="AG63" s="9">
        <v>259.00991820000002</v>
      </c>
      <c r="AH63" s="9">
        <v>259.00924680000003</v>
      </c>
      <c r="AI63" s="9">
        <v>259.00860599999999</v>
      </c>
      <c r="AJ63" s="9">
        <v>259.0080261</v>
      </c>
      <c r="AK63" s="9">
        <v>259.00753780000002</v>
      </c>
      <c r="AL63" s="9">
        <v>259.00711059999998</v>
      </c>
      <c r="AM63" s="9">
        <v>259.00680540000002</v>
      </c>
      <c r="AN63" s="9">
        <v>259.00653080000001</v>
      </c>
      <c r="AO63" s="9">
        <v>259.00631709999999</v>
      </c>
      <c r="AP63" s="9">
        <v>259.00613399999997</v>
      </c>
      <c r="AQ63" s="9">
        <v>259.00595090000002</v>
      </c>
      <c r="AR63" s="9">
        <v>259.0057678</v>
      </c>
      <c r="AS63" s="9">
        <v>259.00558469999999</v>
      </c>
      <c r="AT63" s="9">
        <v>259.00540160000003</v>
      </c>
      <c r="AU63" s="9">
        <v>259.00521850000001</v>
      </c>
      <c r="AV63" s="9">
        <v>259.0050354</v>
      </c>
      <c r="AW63" s="9">
        <v>259.00485229999998</v>
      </c>
      <c r="AX63" s="9">
        <v>259.00463869999999</v>
      </c>
      <c r="AY63" s="9">
        <v>259.00448610000001</v>
      </c>
      <c r="AZ63" s="9">
        <v>259.00430299999999</v>
      </c>
      <c r="BA63" s="9">
        <v>259.00418089999999</v>
      </c>
      <c r="BB63" s="9">
        <v>259.00402830000002</v>
      </c>
      <c r="BC63" s="9">
        <v>259.00393680000002</v>
      </c>
      <c r="BD63" s="9">
        <v>259.00381470000002</v>
      </c>
      <c r="BE63" s="9">
        <v>259.0037231</v>
      </c>
      <c r="BF63" s="9">
        <v>259.00363160000001</v>
      </c>
      <c r="BG63" s="9">
        <v>259.00357059999999</v>
      </c>
      <c r="BH63" s="9">
        <v>259.00347900000003</v>
      </c>
      <c r="BI63" s="9">
        <v>259.00341800000001</v>
      </c>
      <c r="BJ63" s="9">
        <v>259.00335689999997</v>
      </c>
      <c r="BK63" s="9">
        <v>259.00329590000001</v>
      </c>
      <c r="BL63" s="9">
        <v>259.0032349</v>
      </c>
      <c r="BM63" s="9">
        <v>259.00317380000001</v>
      </c>
      <c r="BN63" s="9">
        <v>259.0031128</v>
      </c>
      <c r="BO63" s="9">
        <v>259.00308230000002</v>
      </c>
      <c r="BP63" s="9">
        <v>259.00302119999998</v>
      </c>
      <c r="BQ63" s="9">
        <v>259.0029907</v>
      </c>
      <c r="BR63" s="9">
        <v>259.00292969999998</v>
      </c>
      <c r="BS63" s="9">
        <v>259.0028992</v>
      </c>
      <c r="BT63" s="9">
        <v>259.00286870000002</v>
      </c>
      <c r="BU63" s="9">
        <v>259.00283810000002</v>
      </c>
      <c r="BV63" s="9">
        <v>259.0027771</v>
      </c>
      <c r="BW63" s="9">
        <v>259.00274660000002</v>
      </c>
      <c r="BX63" s="9">
        <v>259.00271609999999</v>
      </c>
      <c r="BY63" s="9">
        <v>259.002655</v>
      </c>
      <c r="BZ63" s="9">
        <v>259.00262450000002</v>
      </c>
      <c r="CA63" s="9">
        <v>259.00259399999999</v>
      </c>
      <c r="CB63" s="9">
        <v>259.00253300000003</v>
      </c>
      <c r="CC63" s="9">
        <v>259.00250240000003</v>
      </c>
    </row>
    <row r="64" spans="1:81" x14ac:dyDescent="0.25">
      <c r="A64" s="9">
        <f t="shared" ca="1" si="0"/>
        <v>259.0135803</v>
      </c>
      <c r="B64" s="9">
        <v>259.0135803</v>
      </c>
      <c r="C64" s="9">
        <v>259.01458739999998</v>
      </c>
      <c r="D64" s="9">
        <v>259.0158386</v>
      </c>
      <c r="E64" s="9">
        <v>259.0174255</v>
      </c>
      <c r="F64" s="9">
        <v>259.01956180000002</v>
      </c>
      <c r="G64" s="9">
        <v>259.02285769999997</v>
      </c>
      <c r="H64" s="9">
        <v>259.02938840000002</v>
      </c>
      <c r="I64" s="9">
        <v>259.04733279999999</v>
      </c>
      <c r="J64" s="9">
        <v>259.0782471</v>
      </c>
      <c r="K64" s="9">
        <v>259.04513550000001</v>
      </c>
      <c r="L64" s="9">
        <v>259.02816769999998</v>
      </c>
      <c r="M64" s="9">
        <v>259.02310180000001</v>
      </c>
      <c r="N64" s="9">
        <v>259.0213013</v>
      </c>
      <c r="O64" s="9">
        <v>259.02081299999998</v>
      </c>
      <c r="P64" s="9">
        <v>259.02111819999999</v>
      </c>
      <c r="Q64" s="9">
        <v>259.02218629999999</v>
      </c>
      <c r="R64" s="9">
        <v>259.0246277</v>
      </c>
      <c r="S64" s="9">
        <v>259.02960209999998</v>
      </c>
      <c r="T64" s="9">
        <v>259.04074100000003</v>
      </c>
      <c r="U64" s="9">
        <v>259.06292719999999</v>
      </c>
      <c r="V64" s="9">
        <v>259.07089230000003</v>
      </c>
      <c r="W64" s="9">
        <v>259.05078129999998</v>
      </c>
      <c r="X64" s="9">
        <v>259.03121950000002</v>
      </c>
      <c r="Y64" s="9">
        <v>259.02352910000002</v>
      </c>
      <c r="Z64" s="9">
        <v>259.01940919999998</v>
      </c>
      <c r="AA64" s="9">
        <v>259.01699830000001</v>
      </c>
      <c r="AB64" s="9">
        <v>259.01525880000003</v>
      </c>
      <c r="AC64" s="9">
        <v>259.01391599999999</v>
      </c>
      <c r="AD64" s="9">
        <v>259.01281740000002</v>
      </c>
      <c r="AE64" s="9">
        <v>259.0118713</v>
      </c>
      <c r="AF64" s="9">
        <v>259.0110474</v>
      </c>
      <c r="AG64" s="9">
        <v>259.01028439999999</v>
      </c>
      <c r="AH64" s="9">
        <v>259.00952150000001</v>
      </c>
      <c r="AI64" s="9">
        <v>259.00881959999998</v>
      </c>
      <c r="AJ64" s="9">
        <v>259.00817869999997</v>
      </c>
      <c r="AK64" s="9">
        <v>259.00762939999998</v>
      </c>
      <c r="AL64" s="9">
        <v>259.00720209999997</v>
      </c>
      <c r="AM64" s="9">
        <v>259.0068665</v>
      </c>
      <c r="AN64" s="9">
        <v>259.00659180000002</v>
      </c>
      <c r="AO64" s="9">
        <v>259.00637819999997</v>
      </c>
      <c r="AP64" s="9">
        <v>259.00616459999998</v>
      </c>
      <c r="AQ64" s="9">
        <v>259.0059814</v>
      </c>
      <c r="AR64" s="9">
        <v>259.0057678</v>
      </c>
      <c r="AS64" s="9">
        <v>259.00558469999999</v>
      </c>
      <c r="AT64" s="9">
        <v>259.00540160000003</v>
      </c>
      <c r="AU64" s="9">
        <v>259.00518799999998</v>
      </c>
      <c r="AV64" s="9">
        <v>259.00500490000002</v>
      </c>
      <c r="AW64" s="9">
        <v>259.0048218</v>
      </c>
      <c r="AX64" s="9">
        <v>259.00463869999999</v>
      </c>
      <c r="AY64" s="9">
        <v>259.00445560000003</v>
      </c>
      <c r="AZ64" s="9">
        <v>259.00430299999999</v>
      </c>
      <c r="BA64" s="9">
        <v>259.00415040000001</v>
      </c>
      <c r="BB64" s="9">
        <v>259.00402830000002</v>
      </c>
      <c r="BC64" s="9">
        <v>259.00390629999998</v>
      </c>
      <c r="BD64" s="9">
        <v>259.00381470000002</v>
      </c>
      <c r="BE64" s="9">
        <v>259.0037231</v>
      </c>
      <c r="BF64" s="9">
        <v>259.00363160000001</v>
      </c>
      <c r="BG64" s="9">
        <v>259.00353999999999</v>
      </c>
      <c r="BH64" s="9">
        <v>259.00347900000003</v>
      </c>
      <c r="BI64" s="9">
        <v>259.00338749999997</v>
      </c>
      <c r="BJ64" s="9">
        <v>259.00332639999999</v>
      </c>
      <c r="BK64" s="9">
        <v>259.00326539999998</v>
      </c>
      <c r="BL64" s="9">
        <v>259.00320429999999</v>
      </c>
      <c r="BM64" s="9">
        <v>259.00314329999998</v>
      </c>
      <c r="BN64" s="9">
        <v>259.00308230000002</v>
      </c>
      <c r="BO64" s="9">
        <v>259.00302119999998</v>
      </c>
      <c r="BP64" s="9">
        <v>259.0029907</v>
      </c>
      <c r="BQ64" s="9">
        <v>259.00292969999998</v>
      </c>
      <c r="BR64" s="9">
        <v>259.0028992</v>
      </c>
      <c r="BS64" s="9">
        <v>259.00286870000002</v>
      </c>
      <c r="BT64" s="9">
        <v>259.00280759999998</v>
      </c>
      <c r="BU64" s="9">
        <v>259.0027771</v>
      </c>
      <c r="BV64" s="9">
        <v>259.00274660000002</v>
      </c>
      <c r="BW64" s="9">
        <v>259.00271609999999</v>
      </c>
      <c r="BX64" s="9">
        <v>259.002655</v>
      </c>
      <c r="BY64" s="9">
        <v>259.00262450000002</v>
      </c>
      <c r="BZ64" s="9">
        <v>259.00259399999999</v>
      </c>
      <c r="CA64" s="9">
        <v>259.00253300000003</v>
      </c>
      <c r="CB64" s="9">
        <v>259.00250240000003</v>
      </c>
      <c r="CC64" s="9">
        <v>259.00247189999999</v>
      </c>
    </row>
    <row r="65" spans="1:81" x14ac:dyDescent="0.25">
      <c r="A65" s="9">
        <f t="shared" ca="1" si="0"/>
        <v>259.01327509999999</v>
      </c>
      <c r="B65" s="9">
        <v>259.01327509999999</v>
      </c>
      <c r="C65" s="9">
        <v>259.01428220000003</v>
      </c>
      <c r="D65" s="9">
        <v>259.01547240000002</v>
      </c>
      <c r="E65" s="9">
        <v>259.01696779999997</v>
      </c>
      <c r="F65" s="9">
        <v>259.01901249999997</v>
      </c>
      <c r="G65" s="9">
        <v>259.02227779999998</v>
      </c>
      <c r="H65" s="9">
        <v>259.02890009999999</v>
      </c>
      <c r="I65" s="9">
        <v>259.04650880000003</v>
      </c>
      <c r="J65" s="9">
        <v>259.07858279999999</v>
      </c>
      <c r="K65" s="9">
        <v>259.04513550000001</v>
      </c>
      <c r="L65" s="9">
        <v>259.02792360000001</v>
      </c>
      <c r="M65" s="9">
        <v>259.022583</v>
      </c>
      <c r="N65" s="9">
        <v>259.02056879999998</v>
      </c>
      <c r="O65" s="9">
        <v>259.01986690000001</v>
      </c>
      <c r="P65" s="9">
        <v>259.01989750000001</v>
      </c>
      <c r="Q65" s="9">
        <v>259.0205383</v>
      </c>
      <c r="R65" s="9">
        <v>259.02182010000001</v>
      </c>
      <c r="S65" s="9">
        <v>259.02447510000002</v>
      </c>
      <c r="T65" s="9">
        <v>259.0299377</v>
      </c>
      <c r="U65" s="9">
        <v>259.04223630000001</v>
      </c>
      <c r="V65" s="9">
        <v>259.06365970000002</v>
      </c>
      <c r="W65" s="9">
        <v>259.06884769999999</v>
      </c>
      <c r="X65" s="9">
        <v>259.0476074</v>
      </c>
      <c r="Y65" s="9">
        <v>259.02966309999999</v>
      </c>
      <c r="Z65" s="9">
        <v>259.02261349999998</v>
      </c>
      <c r="AA65" s="9">
        <v>259.01879880000001</v>
      </c>
      <c r="AB65" s="9">
        <v>259.01654050000002</v>
      </c>
      <c r="AC65" s="9">
        <v>259.0148926</v>
      </c>
      <c r="AD65" s="9">
        <v>259.01361079999998</v>
      </c>
      <c r="AE65" s="9">
        <v>259.0125122</v>
      </c>
      <c r="AF65" s="9">
        <v>259.0115662</v>
      </c>
      <c r="AG65" s="9">
        <v>259.01068120000002</v>
      </c>
      <c r="AH65" s="9">
        <v>259.00982670000002</v>
      </c>
      <c r="AI65" s="9">
        <v>259.00903319999998</v>
      </c>
      <c r="AJ65" s="9">
        <v>259.00833130000001</v>
      </c>
      <c r="AK65" s="9">
        <v>259.00775149999998</v>
      </c>
      <c r="AL65" s="9">
        <v>259.00732420000003</v>
      </c>
      <c r="AM65" s="9">
        <v>259.006958</v>
      </c>
      <c r="AN65" s="9">
        <v>259.00668330000002</v>
      </c>
      <c r="AO65" s="9">
        <v>259.00643919999999</v>
      </c>
      <c r="AP65" s="9">
        <v>259.00619510000001</v>
      </c>
      <c r="AQ65" s="9">
        <v>259.0059814</v>
      </c>
      <c r="AR65" s="9">
        <v>259.0057678</v>
      </c>
      <c r="AS65" s="9">
        <v>259.00555420000001</v>
      </c>
      <c r="AT65" s="9">
        <v>259.00537109999999</v>
      </c>
      <c r="AU65" s="9">
        <v>259.0051575</v>
      </c>
      <c r="AV65" s="9">
        <v>259.00497439999998</v>
      </c>
      <c r="AW65" s="9">
        <v>259.00479130000002</v>
      </c>
      <c r="AX65" s="9">
        <v>259.00460820000001</v>
      </c>
      <c r="AY65" s="9">
        <v>259.00445560000003</v>
      </c>
      <c r="AZ65" s="9">
        <v>259.00430299999999</v>
      </c>
      <c r="BA65" s="9">
        <v>259.00415040000001</v>
      </c>
      <c r="BB65" s="9">
        <v>259.00402830000002</v>
      </c>
      <c r="BC65" s="9">
        <v>259.00390629999998</v>
      </c>
      <c r="BD65" s="9">
        <v>259.00378419999998</v>
      </c>
      <c r="BE65" s="9">
        <v>259.00369260000002</v>
      </c>
      <c r="BF65" s="9">
        <v>259.00360110000003</v>
      </c>
      <c r="BG65" s="9">
        <v>259.00353999999999</v>
      </c>
      <c r="BH65" s="9">
        <v>259.00344849999999</v>
      </c>
      <c r="BI65" s="9">
        <v>259.00338749999997</v>
      </c>
      <c r="BJ65" s="9">
        <v>259.00329590000001</v>
      </c>
      <c r="BK65" s="9">
        <v>259.0032349</v>
      </c>
      <c r="BL65" s="9">
        <v>259.00317380000001</v>
      </c>
      <c r="BM65" s="9">
        <v>259.0031128</v>
      </c>
      <c r="BN65" s="9">
        <v>259.00305179999998</v>
      </c>
      <c r="BO65" s="9">
        <v>259.0029907</v>
      </c>
      <c r="BP65" s="9">
        <v>259.00292969999998</v>
      </c>
      <c r="BQ65" s="9">
        <v>259.0028992</v>
      </c>
      <c r="BR65" s="9">
        <v>259.00283810000002</v>
      </c>
      <c r="BS65" s="9">
        <v>259.00280759999998</v>
      </c>
      <c r="BT65" s="9">
        <v>259.0027771</v>
      </c>
      <c r="BU65" s="9">
        <v>259.00274660000002</v>
      </c>
      <c r="BV65" s="9">
        <v>259.00268549999998</v>
      </c>
      <c r="BW65" s="9">
        <v>259.002655</v>
      </c>
      <c r="BX65" s="9">
        <v>259.00262450000002</v>
      </c>
      <c r="BY65" s="9">
        <v>259.00259399999999</v>
      </c>
      <c r="BZ65" s="9">
        <v>259.00253300000003</v>
      </c>
      <c r="CA65" s="9">
        <v>259.00250240000003</v>
      </c>
      <c r="CB65" s="9">
        <v>259.00247189999999</v>
      </c>
      <c r="CC65" s="9">
        <v>259.00244140000001</v>
      </c>
    </row>
    <row r="66" spans="1:81" x14ac:dyDescent="0.25">
      <c r="A66" s="9">
        <f t="shared" ref="A66:A129" ca="1" si="1">OFFSET($B$1:$CC$80,MOD(ROW()-ROW($B$1),80),INT((ROW()-ROW($B$1))/80),1,1)</f>
        <v>259.01303100000001</v>
      </c>
      <c r="B66" s="9">
        <v>259.01303100000001</v>
      </c>
      <c r="C66" s="9">
        <v>259.01394649999997</v>
      </c>
      <c r="D66" s="9">
        <v>259.01507570000001</v>
      </c>
      <c r="E66" s="9">
        <v>259.016571</v>
      </c>
      <c r="F66" s="9">
        <v>259.01864619999998</v>
      </c>
      <c r="G66" s="9">
        <v>259.0221252</v>
      </c>
      <c r="H66" s="9">
        <v>259.02890009999999</v>
      </c>
      <c r="I66" s="9">
        <v>259.0470886</v>
      </c>
      <c r="J66" s="9">
        <v>259.0788574</v>
      </c>
      <c r="K66" s="9">
        <v>259.04492190000002</v>
      </c>
      <c r="L66" s="9">
        <v>259.0274963</v>
      </c>
      <c r="M66" s="9">
        <v>259.02200319999997</v>
      </c>
      <c r="N66" s="9">
        <v>259.01989750000001</v>
      </c>
      <c r="O66" s="9">
        <v>259.01907349999999</v>
      </c>
      <c r="P66" s="9">
        <v>259.01892090000001</v>
      </c>
      <c r="Q66" s="9">
        <v>259.01925660000001</v>
      </c>
      <c r="R66" s="9">
        <v>259.02005000000003</v>
      </c>
      <c r="S66" s="9">
        <v>259.0215149</v>
      </c>
      <c r="T66" s="9">
        <v>259.0244141</v>
      </c>
      <c r="U66" s="9">
        <v>259.03024290000002</v>
      </c>
      <c r="V66" s="9">
        <v>259.04367070000001</v>
      </c>
      <c r="W66" s="9">
        <v>259.06372069999998</v>
      </c>
      <c r="X66" s="9">
        <v>259.06600950000001</v>
      </c>
      <c r="Y66" s="9">
        <v>259.04354860000001</v>
      </c>
      <c r="Z66" s="9">
        <v>259.02819820000002</v>
      </c>
      <c r="AA66" s="9">
        <v>259.02178959999998</v>
      </c>
      <c r="AB66" s="9">
        <v>259.01831049999998</v>
      </c>
      <c r="AC66" s="9">
        <v>259.01617429999999</v>
      </c>
      <c r="AD66" s="9">
        <v>259.01458739999998</v>
      </c>
      <c r="AE66" s="9">
        <v>259.01330569999999</v>
      </c>
      <c r="AF66" s="9">
        <v>259.01220699999999</v>
      </c>
      <c r="AG66" s="9">
        <v>259.01116939999997</v>
      </c>
      <c r="AH66" s="9">
        <v>259.01019289999999</v>
      </c>
      <c r="AI66" s="9">
        <v>259.00930790000001</v>
      </c>
      <c r="AJ66" s="9">
        <v>259.00851440000002</v>
      </c>
      <c r="AK66" s="9">
        <v>259.00790410000002</v>
      </c>
      <c r="AL66" s="9">
        <v>259.00744630000003</v>
      </c>
      <c r="AM66" s="9">
        <v>259.0070801</v>
      </c>
      <c r="AN66" s="9">
        <v>259.00677489999998</v>
      </c>
      <c r="AO66" s="9">
        <v>259.0065002</v>
      </c>
      <c r="AP66" s="9">
        <v>259.00622559999999</v>
      </c>
      <c r="AQ66" s="9">
        <v>259.0059814</v>
      </c>
      <c r="AR66" s="9">
        <v>259.0057678</v>
      </c>
      <c r="AS66" s="9">
        <v>259.00555420000001</v>
      </c>
      <c r="AT66" s="9">
        <v>259.00534060000001</v>
      </c>
      <c r="AU66" s="9">
        <v>259.00512700000002</v>
      </c>
      <c r="AV66" s="9">
        <v>259.00494379999998</v>
      </c>
      <c r="AW66" s="9">
        <v>259.00479130000002</v>
      </c>
      <c r="AX66" s="9">
        <v>259.00460820000001</v>
      </c>
      <c r="AY66" s="9">
        <v>259.00445560000003</v>
      </c>
      <c r="AZ66" s="9">
        <v>259.00430299999999</v>
      </c>
      <c r="BA66" s="9">
        <v>259.00415040000001</v>
      </c>
      <c r="BB66" s="9">
        <v>259.00402830000002</v>
      </c>
      <c r="BC66" s="9">
        <v>259.00390629999998</v>
      </c>
      <c r="BD66" s="9">
        <v>259.00378419999998</v>
      </c>
      <c r="BE66" s="9">
        <v>259.00369260000002</v>
      </c>
      <c r="BF66" s="9">
        <v>259.00360110000003</v>
      </c>
      <c r="BG66" s="9">
        <v>259.00350950000001</v>
      </c>
      <c r="BH66" s="9">
        <v>259.00341800000001</v>
      </c>
      <c r="BI66" s="9">
        <v>259.00335689999997</v>
      </c>
      <c r="BJ66" s="9">
        <v>259.00326539999998</v>
      </c>
      <c r="BK66" s="9">
        <v>259.00320429999999</v>
      </c>
      <c r="BL66" s="9">
        <v>259.00314329999998</v>
      </c>
      <c r="BM66" s="9">
        <v>259.00308230000002</v>
      </c>
      <c r="BN66" s="9">
        <v>259.00302119999998</v>
      </c>
      <c r="BO66" s="9">
        <v>259.00296020000002</v>
      </c>
      <c r="BP66" s="9">
        <v>259.0028992</v>
      </c>
      <c r="BQ66" s="9">
        <v>259.00283810000002</v>
      </c>
      <c r="BR66" s="9">
        <v>259.00280759999998</v>
      </c>
      <c r="BS66" s="9">
        <v>259.0027771</v>
      </c>
      <c r="BT66" s="9">
        <v>259.00271609999999</v>
      </c>
      <c r="BU66" s="9">
        <v>259.00268549999998</v>
      </c>
      <c r="BV66" s="9">
        <v>259.002655</v>
      </c>
      <c r="BW66" s="9">
        <v>259.00262450000002</v>
      </c>
      <c r="BX66" s="9">
        <v>259.00256350000001</v>
      </c>
      <c r="BY66" s="9">
        <v>259.00253300000003</v>
      </c>
      <c r="BZ66" s="9">
        <v>259.00250240000003</v>
      </c>
      <c r="CA66" s="9">
        <v>259.00247189999999</v>
      </c>
      <c r="CB66" s="9">
        <v>259.00244140000001</v>
      </c>
      <c r="CC66" s="9">
        <v>259.00238039999999</v>
      </c>
    </row>
    <row r="67" spans="1:81" x14ac:dyDescent="0.25">
      <c r="A67" s="9">
        <f t="shared" ca="1" si="1"/>
        <v>259.01278689999998</v>
      </c>
      <c r="B67" s="9">
        <v>259.01278689999998</v>
      </c>
      <c r="C67" s="9">
        <v>259.01367190000002</v>
      </c>
      <c r="D67" s="9">
        <v>259.0147705</v>
      </c>
      <c r="E67" s="9">
        <v>259.01626590000001</v>
      </c>
      <c r="F67" s="9">
        <v>259.01843259999998</v>
      </c>
      <c r="G67" s="9">
        <v>259.02206419999999</v>
      </c>
      <c r="H67" s="9">
        <v>259.0292053</v>
      </c>
      <c r="I67" s="9">
        <v>259.04751590000001</v>
      </c>
      <c r="J67" s="9">
        <v>259.07611079999998</v>
      </c>
      <c r="K67" s="9">
        <v>259.04321290000001</v>
      </c>
      <c r="L67" s="9">
        <v>259.0266724</v>
      </c>
      <c r="M67" s="9">
        <v>259.02142329999998</v>
      </c>
      <c r="N67" s="9">
        <v>259.01931760000002</v>
      </c>
      <c r="O67" s="9">
        <v>259.0184021</v>
      </c>
      <c r="P67" s="9">
        <v>259.01809689999999</v>
      </c>
      <c r="Q67" s="9">
        <v>259.01818850000001</v>
      </c>
      <c r="R67" s="9">
        <v>259.01870730000002</v>
      </c>
      <c r="S67" s="9">
        <v>259.01965330000002</v>
      </c>
      <c r="T67" s="9">
        <v>259.02127080000002</v>
      </c>
      <c r="U67" s="9">
        <v>259.02453609999998</v>
      </c>
      <c r="V67" s="9">
        <v>259.03094479999999</v>
      </c>
      <c r="W67" s="9">
        <v>259.04714969999998</v>
      </c>
      <c r="X67" s="9">
        <v>259.06857300000001</v>
      </c>
      <c r="Y67" s="9">
        <v>259.06253049999998</v>
      </c>
      <c r="Z67" s="9">
        <v>259.0402527</v>
      </c>
      <c r="AA67" s="9">
        <v>259.02706910000001</v>
      </c>
      <c r="AB67" s="9">
        <v>259.02108759999999</v>
      </c>
      <c r="AC67" s="9">
        <v>259.01785280000001</v>
      </c>
      <c r="AD67" s="9">
        <v>259.01580810000002</v>
      </c>
      <c r="AE67" s="9">
        <v>259.01425169999999</v>
      </c>
      <c r="AF67" s="9">
        <v>259.01293950000002</v>
      </c>
      <c r="AG67" s="9">
        <v>259.01174930000002</v>
      </c>
      <c r="AH67" s="9">
        <v>259.01062009999998</v>
      </c>
      <c r="AI67" s="9">
        <v>259.00958250000002</v>
      </c>
      <c r="AJ67" s="9">
        <v>259.00872800000002</v>
      </c>
      <c r="AK67" s="9">
        <v>259.00808719999998</v>
      </c>
      <c r="AL67" s="9">
        <v>259.0075989</v>
      </c>
      <c r="AM67" s="9">
        <v>259.00720209999997</v>
      </c>
      <c r="AN67" s="9">
        <v>259.0068665</v>
      </c>
      <c r="AO67" s="9">
        <v>259.00656129999999</v>
      </c>
      <c r="AP67" s="9">
        <v>259.00625609999997</v>
      </c>
      <c r="AQ67" s="9">
        <v>259.0059814</v>
      </c>
      <c r="AR67" s="9">
        <v>259.00573730000002</v>
      </c>
      <c r="AS67" s="9">
        <v>259.00552370000003</v>
      </c>
      <c r="AT67" s="9">
        <v>259.00531009999997</v>
      </c>
      <c r="AU67" s="9">
        <v>259.00512700000002</v>
      </c>
      <c r="AV67" s="9">
        <v>259.00494379999998</v>
      </c>
      <c r="AW67" s="9">
        <v>259.00476070000002</v>
      </c>
      <c r="AX67" s="9">
        <v>259.00460820000001</v>
      </c>
      <c r="AY67" s="9">
        <v>259.00445560000003</v>
      </c>
      <c r="AZ67" s="9">
        <v>259.00430299999999</v>
      </c>
      <c r="BA67" s="9">
        <v>259.00415040000001</v>
      </c>
      <c r="BB67" s="9">
        <v>259.00402830000002</v>
      </c>
      <c r="BC67" s="9">
        <v>259.00390629999998</v>
      </c>
      <c r="BD67" s="9">
        <v>259.00378419999998</v>
      </c>
      <c r="BE67" s="9">
        <v>259.00366209999999</v>
      </c>
      <c r="BF67" s="9">
        <v>259.00357059999999</v>
      </c>
      <c r="BG67" s="9">
        <v>259.00347900000003</v>
      </c>
      <c r="BH67" s="9">
        <v>259.00341800000001</v>
      </c>
      <c r="BI67" s="9">
        <v>259.00332639999999</v>
      </c>
      <c r="BJ67" s="9">
        <v>259.0032349</v>
      </c>
      <c r="BK67" s="9">
        <v>259.00317380000001</v>
      </c>
      <c r="BL67" s="9">
        <v>259.0031128</v>
      </c>
      <c r="BM67" s="9">
        <v>259.00305179999998</v>
      </c>
      <c r="BN67" s="9">
        <v>259.00296020000002</v>
      </c>
      <c r="BO67" s="9">
        <v>259.00292969999998</v>
      </c>
      <c r="BP67" s="9">
        <v>259.00286870000002</v>
      </c>
      <c r="BQ67" s="9">
        <v>259.00280759999998</v>
      </c>
      <c r="BR67" s="9">
        <v>259.0027771</v>
      </c>
      <c r="BS67" s="9">
        <v>259.00271609999999</v>
      </c>
      <c r="BT67" s="9">
        <v>259.00268549999998</v>
      </c>
      <c r="BU67" s="9">
        <v>259.00262450000002</v>
      </c>
      <c r="BV67" s="9">
        <v>259.00259399999999</v>
      </c>
      <c r="BW67" s="9">
        <v>259.00256350000001</v>
      </c>
      <c r="BX67" s="9">
        <v>259.00253300000003</v>
      </c>
      <c r="BY67" s="9">
        <v>259.00250240000003</v>
      </c>
      <c r="BZ67" s="9">
        <v>259.00247189999999</v>
      </c>
      <c r="CA67" s="9">
        <v>259.00241089999997</v>
      </c>
      <c r="CB67" s="9">
        <v>259.00238039999999</v>
      </c>
      <c r="CC67" s="9">
        <v>259.00234990000001</v>
      </c>
    </row>
    <row r="68" spans="1:81" x14ac:dyDescent="0.25">
      <c r="A68" s="9">
        <f t="shared" ca="1" si="1"/>
        <v>259.01257320000002</v>
      </c>
      <c r="B68" s="9">
        <v>259.01257320000002</v>
      </c>
      <c r="C68" s="9">
        <v>259.01345830000002</v>
      </c>
      <c r="D68" s="9">
        <v>259.01458739999998</v>
      </c>
      <c r="E68" s="9">
        <v>259.01611329999997</v>
      </c>
      <c r="F68" s="9">
        <v>259.01834109999999</v>
      </c>
      <c r="G68" s="9">
        <v>259.02230830000002</v>
      </c>
      <c r="H68" s="9">
        <v>259.03063959999997</v>
      </c>
      <c r="I68" s="9">
        <v>259.05355830000002</v>
      </c>
      <c r="J68" s="9">
        <v>259.07046509999998</v>
      </c>
      <c r="K68" s="9">
        <v>259.04049680000003</v>
      </c>
      <c r="L68" s="9">
        <v>259.02551269999998</v>
      </c>
      <c r="M68" s="9">
        <v>259.0207825</v>
      </c>
      <c r="N68" s="9">
        <v>259.01870730000002</v>
      </c>
      <c r="O68" s="9">
        <v>259.01773070000002</v>
      </c>
      <c r="P68" s="9">
        <v>259.01730350000003</v>
      </c>
      <c r="Q68" s="9">
        <v>259.01727290000002</v>
      </c>
      <c r="R68" s="9">
        <v>259.01757809999998</v>
      </c>
      <c r="S68" s="9">
        <v>259.01824950000002</v>
      </c>
      <c r="T68" s="9">
        <v>259.01931760000002</v>
      </c>
      <c r="U68" s="9">
        <v>259.02117920000001</v>
      </c>
      <c r="V68" s="9">
        <v>259.02493290000001</v>
      </c>
      <c r="W68" s="9">
        <v>259.03253169999999</v>
      </c>
      <c r="X68" s="9">
        <v>259.05114750000001</v>
      </c>
      <c r="Y68" s="9">
        <v>259.06893919999999</v>
      </c>
      <c r="Z68" s="9">
        <v>259.06042480000002</v>
      </c>
      <c r="AA68" s="9">
        <v>259.03790279999998</v>
      </c>
      <c r="AB68" s="9">
        <v>259.02606200000002</v>
      </c>
      <c r="AC68" s="9">
        <v>259.02041630000002</v>
      </c>
      <c r="AD68" s="9">
        <v>259.0174255</v>
      </c>
      <c r="AE68" s="9">
        <v>259.01547240000002</v>
      </c>
      <c r="AF68" s="9">
        <v>259.01385499999998</v>
      </c>
      <c r="AG68" s="9">
        <v>259.01245119999999</v>
      </c>
      <c r="AH68" s="9">
        <v>259.01107789999998</v>
      </c>
      <c r="AI68" s="9">
        <v>259.00988769999998</v>
      </c>
      <c r="AJ68" s="9">
        <v>259.00894169999998</v>
      </c>
      <c r="AK68" s="9">
        <v>259.00827029999999</v>
      </c>
      <c r="AL68" s="9">
        <v>259.00775149999998</v>
      </c>
      <c r="AM68" s="9">
        <v>259.00735470000001</v>
      </c>
      <c r="AN68" s="9">
        <v>259.006958</v>
      </c>
      <c r="AO68" s="9">
        <v>259.0066223</v>
      </c>
      <c r="AP68" s="9">
        <v>259.00628660000001</v>
      </c>
      <c r="AQ68" s="9">
        <v>259.0059814</v>
      </c>
      <c r="AR68" s="9">
        <v>259.00573730000002</v>
      </c>
      <c r="AS68" s="9">
        <v>259.00549319999999</v>
      </c>
      <c r="AT68" s="9">
        <v>259.00527949999997</v>
      </c>
      <c r="AU68" s="9">
        <v>259.00509640000001</v>
      </c>
      <c r="AV68" s="9">
        <v>259.00494379999998</v>
      </c>
      <c r="AW68" s="9">
        <v>259.00476070000002</v>
      </c>
      <c r="AX68" s="9">
        <v>259.00460820000001</v>
      </c>
      <c r="AY68" s="9">
        <v>259.00445560000003</v>
      </c>
      <c r="AZ68" s="9">
        <v>259.00430299999999</v>
      </c>
      <c r="BA68" s="9">
        <v>259.00415040000001</v>
      </c>
      <c r="BB68" s="9">
        <v>259.00402830000002</v>
      </c>
      <c r="BC68" s="9">
        <v>259.00387569999998</v>
      </c>
      <c r="BD68" s="9">
        <v>259.0037537</v>
      </c>
      <c r="BE68" s="9">
        <v>259.00366209999999</v>
      </c>
      <c r="BF68" s="9">
        <v>259.00357059999999</v>
      </c>
      <c r="BG68" s="9">
        <v>259.00347900000003</v>
      </c>
      <c r="BH68" s="9">
        <v>259.00338749999997</v>
      </c>
      <c r="BI68" s="9">
        <v>259.00329590000001</v>
      </c>
      <c r="BJ68" s="9">
        <v>259.00320429999999</v>
      </c>
      <c r="BK68" s="9">
        <v>259.00314329999998</v>
      </c>
      <c r="BL68" s="9">
        <v>259.00308230000002</v>
      </c>
      <c r="BM68" s="9">
        <v>259.0029907</v>
      </c>
      <c r="BN68" s="9">
        <v>259.00292969999998</v>
      </c>
      <c r="BO68" s="9">
        <v>259.00286870000002</v>
      </c>
      <c r="BP68" s="9">
        <v>259.00280759999998</v>
      </c>
      <c r="BQ68" s="9">
        <v>259.0027771</v>
      </c>
      <c r="BR68" s="9">
        <v>259.00271609999999</v>
      </c>
      <c r="BS68" s="9">
        <v>259.002655</v>
      </c>
      <c r="BT68" s="9">
        <v>259.00262450000002</v>
      </c>
      <c r="BU68" s="9">
        <v>259.00259399999999</v>
      </c>
      <c r="BV68" s="9">
        <v>259.00253300000003</v>
      </c>
      <c r="BW68" s="9">
        <v>259.00250240000003</v>
      </c>
      <c r="BX68" s="9">
        <v>259.00247189999999</v>
      </c>
      <c r="BY68" s="9">
        <v>259.00244140000001</v>
      </c>
      <c r="BZ68" s="9">
        <v>259.00241089999997</v>
      </c>
      <c r="CA68" s="9">
        <v>259.00238039999999</v>
      </c>
      <c r="CB68" s="9">
        <v>259.00234990000001</v>
      </c>
      <c r="CC68" s="9">
        <v>259.00231930000001</v>
      </c>
    </row>
    <row r="69" spans="1:81" x14ac:dyDescent="0.25">
      <c r="A69" s="9">
        <f t="shared" ca="1" si="1"/>
        <v>259.0123901</v>
      </c>
      <c r="B69" s="9">
        <v>259.0123901</v>
      </c>
      <c r="C69" s="9">
        <v>259.01330569999999</v>
      </c>
      <c r="D69" s="9">
        <v>259.01449580000002</v>
      </c>
      <c r="E69" s="9">
        <v>259.01611329999997</v>
      </c>
      <c r="F69" s="9">
        <v>259.01867679999998</v>
      </c>
      <c r="G69" s="9">
        <v>259.02337649999998</v>
      </c>
      <c r="H69" s="9">
        <v>259.03738399999997</v>
      </c>
      <c r="I69" s="9">
        <v>259.06661989999998</v>
      </c>
      <c r="J69" s="9">
        <v>259.05621339999999</v>
      </c>
      <c r="K69" s="9">
        <v>259.03344729999998</v>
      </c>
      <c r="L69" s="9">
        <v>259.02386469999999</v>
      </c>
      <c r="M69" s="9">
        <v>259.01992799999999</v>
      </c>
      <c r="N69" s="9">
        <v>259.01809689999999</v>
      </c>
      <c r="O69" s="9">
        <v>259.01708980000001</v>
      </c>
      <c r="P69" s="9">
        <v>259.016571</v>
      </c>
      <c r="Q69" s="9">
        <v>259.01644900000002</v>
      </c>
      <c r="R69" s="9">
        <v>259.01663209999998</v>
      </c>
      <c r="S69" s="9">
        <v>259.01708980000001</v>
      </c>
      <c r="T69" s="9">
        <v>259.01788329999999</v>
      </c>
      <c r="U69" s="9">
        <v>259.01913450000001</v>
      </c>
      <c r="V69" s="9">
        <v>259.02127080000002</v>
      </c>
      <c r="W69" s="9">
        <v>259.02529909999998</v>
      </c>
      <c r="X69" s="9">
        <v>259.03347780000001</v>
      </c>
      <c r="Y69" s="9">
        <v>259.05294800000001</v>
      </c>
      <c r="Z69" s="9">
        <v>259.06991579999999</v>
      </c>
      <c r="AA69" s="9">
        <v>259.05862430000002</v>
      </c>
      <c r="AB69" s="9">
        <v>259.03567500000003</v>
      </c>
      <c r="AC69" s="9">
        <v>259.02505489999999</v>
      </c>
      <c r="AD69" s="9">
        <v>259.01989750000001</v>
      </c>
      <c r="AE69" s="9">
        <v>259.01702879999999</v>
      </c>
      <c r="AF69" s="9">
        <v>259.01501459999997</v>
      </c>
      <c r="AG69" s="9">
        <v>259.01324460000001</v>
      </c>
      <c r="AH69" s="9">
        <v>259.01159669999998</v>
      </c>
      <c r="AI69" s="9">
        <v>259.01022339999997</v>
      </c>
      <c r="AJ69" s="9">
        <v>259.00921629999999</v>
      </c>
      <c r="AK69" s="9">
        <v>259.00851440000002</v>
      </c>
      <c r="AL69" s="9">
        <v>259.00796509999998</v>
      </c>
      <c r="AM69" s="9">
        <v>259.00747680000001</v>
      </c>
      <c r="AN69" s="9">
        <v>259.00704960000002</v>
      </c>
      <c r="AO69" s="9">
        <v>259.00665279999998</v>
      </c>
      <c r="AP69" s="9">
        <v>259.00628660000001</v>
      </c>
      <c r="AQ69" s="9">
        <v>259.0059814</v>
      </c>
      <c r="AR69" s="9">
        <v>259.00570679999998</v>
      </c>
      <c r="AS69" s="9">
        <v>259.00549319999999</v>
      </c>
      <c r="AT69" s="9">
        <v>259.00527949999997</v>
      </c>
      <c r="AU69" s="9">
        <v>259.00509640000001</v>
      </c>
      <c r="AV69" s="9">
        <v>259.00494379999998</v>
      </c>
      <c r="AW69" s="9">
        <v>259.00479130000002</v>
      </c>
      <c r="AX69" s="9">
        <v>259.00460820000001</v>
      </c>
      <c r="AY69" s="9">
        <v>259.00445560000003</v>
      </c>
      <c r="AZ69" s="9">
        <v>259.00430299999999</v>
      </c>
      <c r="BA69" s="9">
        <v>259.00415040000001</v>
      </c>
      <c r="BB69" s="9">
        <v>259.00402830000002</v>
      </c>
      <c r="BC69" s="9">
        <v>259.00387569999998</v>
      </c>
      <c r="BD69" s="9">
        <v>259.0037537</v>
      </c>
      <c r="BE69" s="9">
        <v>259.00363160000001</v>
      </c>
      <c r="BF69" s="9">
        <v>259.00353999999999</v>
      </c>
      <c r="BG69" s="9">
        <v>259.00344849999999</v>
      </c>
      <c r="BH69" s="9">
        <v>259.00335689999997</v>
      </c>
      <c r="BI69" s="9">
        <v>259.00326539999998</v>
      </c>
      <c r="BJ69" s="9">
        <v>259.00317380000001</v>
      </c>
      <c r="BK69" s="9">
        <v>259.0031128</v>
      </c>
      <c r="BL69" s="9">
        <v>259.00302119999998</v>
      </c>
      <c r="BM69" s="9">
        <v>259.00296020000002</v>
      </c>
      <c r="BN69" s="9">
        <v>259.0028992</v>
      </c>
      <c r="BO69" s="9">
        <v>259.00283810000002</v>
      </c>
      <c r="BP69" s="9">
        <v>259.0027771</v>
      </c>
      <c r="BQ69" s="9">
        <v>259.00271609999999</v>
      </c>
      <c r="BR69" s="9">
        <v>259.00268549999998</v>
      </c>
      <c r="BS69" s="9">
        <v>259.00262450000002</v>
      </c>
      <c r="BT69" s="9">
        <v>259.00256350000001</v>
      </c>
      <c r="BU69" s="9">
        <v>259.00253300000003</v>
      </c>
      <c r="BV69" s="9">
        <v>259.00250240000003</v>
      </c>
      <c r="BW69" s="9">
        <v>259.00247189999999</v>
      </c>
      <c r="BX69" s="9">
        <v>259.00244140000001</v>
      </c>
      <c r="BY69" s="9">
        <v>259.00241089999997</v>
      </c>
      <c r="BZ69" s="9">
        <v>259.00238039999999</v>
      </c>
      <c r="CA69" s="9">
        <v>259.00231930000001</v>
      </c>
      <c r="CB69" s="9">
        <v>259.00228879999997</v>
      </c>
      <c r="CC69" s="9">
        <v>259.00225829999999</v>
      </c>
    </row>
    <row r="70" spans="1:81" x14ac:dyDescent="0.25">
      <c r="A70" s="9">
        <f t="shared" ca="1" si="1"/>
        <v>259.01223750000003</v>
      </c>
      <c r="B70" s="9">
        <v>259.01223750000003</v>
      </c>
      <c r="C70" s="9">
        <v>259.01318359999999</v>
      </c>
      <c r="D70" s="9">
        <v>259.0144348</v>
      </c>
      <c r="E70" s="9">
        <v>259.01614380000001</v>
      </c>
      <c r="F70" s="9">
        <v>259.01895139999999</v>
      </c>
      <c r="G70" s="9">
        <v>259.02459720000002</v>
      </c>
      <c r="H70" s="9">
        <v>259.04202270000002</v>
      </c>
      <c r="I70" s="9">
        <v>259.07434080000002</v>
      </c>
      <c r="J70" s="9">
        <v>259.04626459999997</v>
      </c>
      <c r="K70" s="9">
        <v>259.02850339999998</v>
      </c>
      <c r="L70" s="9">
        <v>259.02209470000003</v>
      </c>
      <c r="M70" s="9">
        <v>259.01907349999999</v>
      </c>
      <c r="N70" s="9">
        <v>259.0174561</v>
      </c>
      <c r="O70" s="9">
        <v>259.01644900000002</v>
      </c>
      <c r="P70" s="9">
        <v>259.01593020000001</v>
      </c>
      <c r="Q70" s="9">
        <v>259.01571660000002</v>
      </c>
      <c r="R70" s="9">
        <v>259.01580810000002</v>
      </c>
      <c r="S70" s="9">
        <v>259.01614380000001</v>
      </c>
      <c r="T70" s="9">
        <v>259.01672359999998</v>
      </c>
      <c r="U70" s="9">
        <v>259.01763920000002</v>
      </c>
      <c r="V70" s="9">
        <v>259.01898189999997</v>
      </c>
      <c r="W70" s="9">
        <v>259.0213013</v>
      </c>
      <c r="X70" s="9">
        <v>259.02563479999998</v>
      </c>
      <c r="Y70" s="9">
        <v>259.03405759999998</v>
      </c>
      <c r="Z70" s="9">
        <v>259.0546875</v>
      </c>
      <c r="AA70" s="9">
        <v>259.07089230000003</v>
      </c>
      <c r="AB70" s="9">
        <v>259.0568237</v>
      </c>
      <c r="AC70" s="9">
        <v>259.03332519999998</v>
      </c>
      <c r="AD70" s="9">
        <v>259.02420039999998</v>
      </c>
      <c r="AE70" s="9">
        <v>259.01940919999998</v>
      </c>
      <c r="AF70" s="9">
        <v>259.01650999999998</v>
      </c>
      <c r="AG70" s="9">
        <v>259.01425169999999</v>
      </c>
      <c r="AH70" s="9">
        <v>259.01223750000003</v>
      </c>
      <c r="AI70" s="9">
        <v>259.01065060000002</v>
      </c>
      <c r="AJ70" s="9">
        <v>259.00955199999999</v>
      </c>
      <c r="AK70" s="9">
        <v>259.0087585</v>
      </c>
      <c r="AL70" s="9">
        <v>259.00814819999999</v>
      </c>
      <c r="AM70" s="9">
        <v>259.00762939999998</v>
      </c>
      <c r="AN70" s="9">
        <v>259.00714110000001</v>
      </c>
      <c r="AO70" s="9">
        <v>259.00668330000002</v>
      </c>
      <c r="AP70" s="9">
        <v>259.00631709999999</v>
      </c>
      <c r="AQ70" s="9">
        <v>259.0059814</v>
      </c>
      <c r="AR70" s="9">
        <v>259.00570679999998</v>
      </c>
      <c r="AS70" s="9">
        <v>259.00549319999999</v>
      </c>
      <c r="AT70" s="9">
        <v>259.00531009999997</v>
      </c>
      <c r="AU70" s="9">
        <v>259.00512700000002</v>
      </c>
      <c r="AV70" s="9">
        <v>259.00494379999998</v>
      </c>
      <c r="AW70" s="9">
        <v>259.00479130000002</v>
      </c>
      <c r="AX70" s="9">
        <v>259.00463869999999</v>
      </c>
      <c r="AY70" s="9">
        <v>259.00445560000003</v>
      </c>
      <c r="AZ70" s="9">
        <v>259.00430299999999</v>
      </c>
      <c r="BA70" s="9">
        <v>259.00415040000001</v>
      </c>
      <c r="BB70" s="9">
        <v>259.00399779999998</v>
      </c>
      <c r="BC70" s="9">
        <v>259.00387569999998</v>
      </c>
      <c r="BD70" s="9">
        <v>259.0037231</v>
      </c>
      <c r="BE70" s="9">
        <v>259.00363160000001</v>
      </c>
      <c r="BF70" s="9">
        <v>259.00350950000001</v>
      </c>
      <c r="BG70" s="9">
        <v>259.00341800000001</v>
      </c>
      <c r="BH70" s="9">
        <v>259.00332639999999</v>
      </c>
      <c r="BI70" s="9">
        <v>259.0032349</v>
      </c>
      <c r="BJ70" s="9">
        <v>259.00314329999998</v>
      </c>
      <c r="BK70" s="9">
        <v>259.00305179999998</v>
      </c>
      <c r="BL70" s="9">
        <v>259.0029907</v>
      </c>
      <c r="BM70" s="9">
        <v>259.00292969999998</v>
      </c>
      <c r="BN70" s="9">
        <v>259.00286870000002</v>
      </c>
      <c r="BO70" s="9">
        <v>259.00280759999998</v>
      </c>
      <c r="BP70" s="9">
        <v>259.00274660000002</v>
      </c>
      <c r="BQ70" s="9">
        <v>259.00268549999998</v>
      </c>
      <c r="BR70" s="9">
        <v>259.00262450000002</v>
      </c>
      <c r="BS70" s="9">
        <v>259.00256350000001</v>
      </c>
      <c r="BT70" s="9">
        <v>259.00253300000003</v>
      </c>
      <c r="BU70" s="9">
        <v>259.00250240000003</v>
      </c>
      <c r="BV70" s="9">
        <v>259.00244140000001</v>
      </c>
      <c r="BW70" s="9">
        <v>259.00241089999997</v>
      </c>
      <c r="BX70" s="9">
        <v>259.00238039999999</v>
      </c>
      <c r="BY70" s="9">
        <v>259.00234990000001</v>
      </c>
      <c r="BZ70" s="9">
        <v>259.00231930000001</v>
      </c>
      <c r="CA70" s="9">
        <v>259.00228879999997</v>
      </c>
      <c r="CB70" s="9">
        <v>259.00225829999999</v>
      </c>
      <c r="CC70" s="9">
        <v>259.00222780000001</v>
      </c>
    </row>
    <row r="71" spans="1:81" x14ac:dyDescent="0.25">
      <c r="A71" s="9">
        <f t="shared" ca="1" si="1"/>
        <v>259.01208500000001</v>
      </c>
      <c r="B71" s="9">
        <v>259.01208500000001</v>
      </c>
      <c r="C71" s="9">
        <v>259.01306149999999</v>
      </c>
      <c r="D71" s="9">
        <v>259.01434330000001</v>
      </c>
      <c r="E71" s="9">
        <v>259.01611329999997</v>
      </c>
      <c r="F71" s="9">
        <v>259.01907349999999</v>
      </c>
      <c r="G71" s="9">
        <v>259.02514650000001</v>
      </c>
      <c r="H71" s="9">
        <v>259.04244999999997</v>
      </c>
      <c r="I71" s="9">
        <v>259.07507320000002</v>
      </c>
      <c r="J71" s="9">
        <v>259.04299930000002</v>
      </c>
      <c r="K71" s="9">
        <v>259.02630620000002</v>
      </c>
      <c r="L71" s="9">
        <v>259.02087399999999</v>
      </c>
      <c r="M71" s="9">
        <v>259.01831049999998</v>
      </c>
      <c r="N71" s="9">
        <v>259.01678470000002</v>
      </c>
      <c r="O71" s="9">
        <v>259.0158386</v>
      </c>
      <c r="P71" s="9">
        <v>259.01528930000001</v>
      </c>
      <c r="Q71" s="9">
        <v>259.01504519999997</v>
      </c>
      <c r="R71" s="9">
        <v>259.01507570000001</v>
      </c>
      <c r="S71" s="9">
        <v>259.01528930000001</v>
      </c>
      <c r="T71" s="9">
        <v>259.0157471</v>
      </c>
      <c r="U71" s="9">
        <v>259.01644900000002</v>
      </c>
      <c r="V71" s="9">
        <v>259.0174255</v>
      </c>
      <c r="W71" s="9">
        <v>259.0188599</v>
      </c>
      <c r="X71" s="9">
        <v>259.0213013</v>
      </c>
      <c r="Y71" s="9">
        <v>259.02581789999999</v>
      </c>
      <c r="Z71" s="9">
        <v>259.03463749999997</v>
      </c>
      <c r="AA71" s="9">
        <v>259.05642699999999</v>
      </c>
      <c r="AB71" s="9">
        <v>259.07174680000003</v>
      </c>
      <c r="AC71" s="9">
        <v>259.05389400000001</v>
      </c>
      <c r="AD71" s="9">
        <v>259.03189090000001</v>
      </c>
      <c r="AE71" s="9">
        <v>259.02352910000002</v>
      </c>
      <c r="AF71" s="9">
        <v>259.01879880000001</v>
      </c>
      <c r="AG71" s="9">
        <v>259.01556399999998</v>
      </c>
      <c r="AH71" s="9">
        <v>259.01297</v>
      </c>
      <c r="AI71" s="9">
        <v>259.01113889999999</v>
      </c>
      <c r="AJ71" s="9">
        <v>259.00991820000002</v>
      </c>
      <c r="AK71" s="9">
        <v>259.00906370000001</v>
      </c>
      <c r="AL71" s="9">
        <v>259.00836179999999</v>
      </c>
      <c r="AM71" s="9">
        <v>259.00772089999998</v>
      </c>
      <c r="AN71" s="9">
        <v>259.00717159999999</v>
      </c>
      <c r="AO71" s="9">
        <v>259.00671390000002</v>
      </c>
      <c r="AP71" s="9">
        <v>259.00631709999999</v>
      </c>
      <c r="AQ71" s="9">
        <v>259.006012</v>
      </c>
      <c r="AR71" s="9">
        <v>259.0057678</v>
      </c>
      <c r="AS71" s="9">
        <v>259.00552370000003</v>
      </c>
      <c r="AT71" s="9">
        <v>259.00534060000001</v>
      </c>
      <c r="AU71" s="9">
        <v>259.0051575</v>
      </c>
      <c r="AV71" s="9">
        <v>259.00497439999998</v>
      </c>
      <c r="AW71" s="9">
        <v>259.0048218</v>
      </c>
      <c r="AX71" s="9">
        <v>259.00463869999999</v>
      </c>
      <c r="AY71" s="9">
        <v>259.00448610000001</v>
      </c>
      <c r="AZ71" s="9">
        <v>259.00430299999999</v>
      </c>
      <c r="BA71" s="9">
        <v>259.00415040000001</v>
      </c>
      <c r="BB71" s="9">
        <v>259.00399779999998</v>
      </c>
      <c r="BC71" s="9">
        <v>259.0038452</v>
      </c>
      <c r="BD71" s="9">
        <v>259.0037231</v>
      </c>
      <c r="BE71" s="9">
        <v>259.00360110000003</v>
      </c>
      <c r="BF71" s="9">
        <v>259.00347900000003</v>
      </c>
      <c r="BG71" s="9">
        <v>259.00335689999997</v>
      </c>
      <c r="BH71" s="9">
        <v>259.00326539999998</v>
      </c>
      <c r="BI71" s="9">
        <v>259.00317380000001</v>
      </c>
      <c r="BJ71" s="9">
        <v>259.0031128</v>
      </c>
      <c r="BK71" s="9">
        <v>259.00302119999998</v>
      </c>
      <c r="BL71" s="9">
        <v>259.00296020000002</v>
      </c>
      <c r="BM71" s="9">
        <v>259.00286870000002</v>
      </c>
      <c r="BN71" s="9">
        <v>259.00280759999998</v>
      </c>
      <c r="BO71" s="9">
        <v>259.00274660000002</v>
      </c>
      <c r="BP71" s="9">
        <v>259.00268549999998</v>
      </c>
      <c r="BQ71" s="9">
        <v>259.00262450000002</v>
      </c>
      <c r="BR71" s="9">
        <v>259.00259399999999</v>
      </c>
      <c r="BS71" s="9">
        <v>259.00253300000003</v>
      </c>
      <c r="BT71" s="9">
        <v>259.00247189999999</v>
      </c>
      <c r="BU71" s="9">
        <v>259.00244140000001</v>
      </c>
      <c r="BV71" s="9">
        <v>259.00241089999997</v>
      </c>
      <c r="BW71" s="9">
        <v>259.00234990000001</v>
      </c>
      <c r="BX71" s="9">
        <v>259.00231930000001</v>
      </c>
      <c r="BY71" s="9">
        <v>259.00228879999997</v>
      </c>
      <c r="BZ71" s="9">
        <v>259.00225829999999</v>
      </c>
      <c r="CA71" s="9">
        <v>259.00222780000001</v>
      </c>
      <c r="CB71" s="9">
        <v>259.00219729999998</v>
      </c>
      <c r="CC71" s="9">
        <v>259.00216669999998</v>
      </c>
    </row>
    <row r="72" spans="1:81" x14ac:dyDescent="0.25">
      <c r="A72" s="9">
        <f t="shared" ca="1" si="1"/>
        <v>259.01193239999998</v>
      </c>
      <c r="B72" s="9">
        <v>259.01193239999998</v>
      </c>
      <c r="C72" s="9">
        <v>259.01290890000001</v>
      </c>
      <c r="D72" s="9">
        <v>259.01422120000001</v>
      </c>
      <c r="E72" s="9">
        <v>259.01605219999999</v>
      </c>
      <c r="F72" s="9">
        <v>259.01907349999999</v>
      </c>
      <c r="G72" s="9">
        <v>259.025238</v>
      </c>
      <c r="H72" s="9">
        <v>259.04287720000002</v>
      </c>
      <c r="I72" s="9">
        <v>259.07571410000003</v>
      </c>
      <c r="J72" s="9">
        <v>259.0421753</v>
      </c>
      <c r="K72" s="9">
        <v>259.02514650000001</v>
      </c>
      <c r="L72" s="9">
        <v>259.02001949999999</v>
      </c>
      <c r="M72" s="9">
        <v>259.01760860000002</v>
      </c>
      <c r="N72" s="9">
        <v>259.01620480000003</v>
      </c>
      <c r="O72" s="9">
        <v>259.01528930000001</v>
      </c>
      <c r="P72" s="9">
        <v>259.01470949999998</v>
      </c>
      <c r="Q72" s="9">
        <v>259.01446529999998</v>
      </c>
      <c r="R72" s="9">
        <v>259.01440430000002</v>
      </c>
      <c r="S72" s="9">
        <v>259.0145569</v>
      </c>
      <c r="T72" s="9">
        <v>259.0148926</v>
      </c>
      <c r="U72" s="9">
        <v>259.0154114</v>
      </c>
      <c r="V72" s="9">
        <v>259.01617429999999</v>
      </c>
      <c r="W72" s="9">
        <v>259.01724239999999</v>
      </c>
      <c r="X72" s="9">
        <v>259.0187378</v>
      </c>
      <c r="Y72" s="9">
        <v>259.02124020000002</v>
      </c>
      <c r="Z72" s="9">
        <v>259.02590939999999</v>
      </c>
      <c r="AA72" s="9">
        <v>259.03503419999998</v>
      </c>
      <c r="AB72" s="9">
        <v>259.05706789999999</v>
      </c>
      <c r="AC72" s="9">
        <v>259.07131959999998</v>
      </c>
      <c r="AD72" s="9">
        <v>259.05261230000002</v>
      </c>
      <c r="AE72" s="9">
        <v>259.03094479999999</v>
      </c>
      <c r="AF72" s="9">
        <v>259.02273559999998</v>
      </c>
      <c r="AG72" s="9">
        <v>259.0174561</v>
      </c>
      <c r="AH72" s="9">
        <v>259.01388550000001</v>
      </c>
      <c r="AI72" s="9">
        <v>259.01171879999998</v>
      </c>
      <c r="AJ72" s="9">
        <v>259.01031490000003</v>
      </c>
      <c r="AK72" s="9">
        <v>259.00933839999999</v>
      </c>
      <c r="AL72" s="9">
        <v>259.00851440000002</v>
      </c>
      <c r="AM72" s="9">
        <v>259.0078125</v>
      </c>
      <c r="AN72" s="9">
        <v>259.00723269999997</v>
      </c>
      <c r="AO72" s="9">
        <v>259.0067444</v>
      </c>
      <c r="AP72" s="9">
        <v>259.00637819999997</v>
      </c>
      <c r="AQ72" s="9">
        <v>259.00607300000001</v>
      </c>
      <c r="AR72" s="9">
        <v>259.00579829999998</v>
      </c>
      <c r="AS72" s="9">
        <v>259.00558469999999</v>
      </c>
      <c r="AT72" s="9">
        <v>259.00537109999999</v>
      </c>
      <c r="AU72" s="9">
        <v>259.00518799999998</v>
      </c>
      <c r="AV72" s="9">
        <v>259.00500490000002</v>
      </c>
      <c r="AW72" s="9">
        <v>259.0048218</v>
      </c>
      <c r="AX72" s="9">
        <v>259.00463869999999</v>
      </c>
      <c r="AY72" s="9">
        <v>259.00445560000003</v>
      </c>
      <c r="AZ72" s="9">
        <v>259.00430299999999</v>
      </c>
      <c r="BA72" s="9">
        <v>259.00411989999998</v>
      </c>
      <c r="BB72" s="9">
        <v>259.0039673</v>
      </c>
      <c r="BC72" s="9">
        <v>259.00381470000002</v>
      </c>
      <c r="BD72" s="9">
        <v>259.00369260000002</v>
      </c>
      <c r="BE72" s="9">
        <v>259.00357059999999</v>
      </c>
      <c r="BF72" s="9">
        <v>259.00344849999999</v>
      </c>
      <c r="BG72" s="9">
        <v>259.00332639999999</v>
      </c>
      <c r="BH72" s="9">
        <v>259.0032349</v>
      </c>
      <c r="BI72" s="9">
        <v>259.00314329999998</v>
      </c>
      <c r="BJ72" s="9">
        <v>259.00305179999998</v>
      </c>
      <c r="BK72" s="9">
        <v>259.0029907</v>
      </c>
      <c r="BL72" s="9">
        <v>259.0028992</v>
      </c>
      <c r="BM72" s="9">
        <v>259.00283810000002</v>
      </c>
      <c r="BN72" s="9">
        <v>259.0027771</v>
      </c>
      <c r="BO72" s="9">
        <v>259.00271609999999</v>
      </c>
      <c r="BP72" s="9">
        <v>259.002655</v>
      </c>
      <c r="BQ72" s="9">
        <v>259.00259399999999</v>
      </c>
      <c r="BR72" s="9">
        <v>259.00253300000003</v>
      </c>
      <c r="BS72" s="9">
        <v>259.00250240000003</v>
      </c>
      <c r="BT72" s="9">
        <v>259.00244140000001</v>
      </c>
      <c r="BU72" s="9">
        <v>259.00238039999999</v>
      </c>
      <c r="BV72" s="9">
        <v>259.00234990000001</v>
      </c>
      <c r="BW72" s="9">
        <v>259.00231930000001</v>
      </c>
      <c r="BX72" s="9">
        <v>259.00228879999997</v>
      </c>
      <c r="BY72" s="9">
        <v>259.00225829999999</v>
      </c>
      <c r="BZ72" s="9">
        <v>259.00222780000001</v>
      </c>
      <c r="CA72" s="9">
        <v>259.00219729999998</v>
      </c>
      <c r="CB72" s="9">
        <v>259.00216669999998</v>
      </c>
      <c r="CC72" s="9">
        <v>259.0021362</v>
      </c>
    </row>
    <row r="73" spans="1:81" x14ac:dyDescent="0.25">
      <c r="A73" s="9">
        <f t="shared" ca="1" si="1"/>
        <v>259.01174930000002</v>
      </c>
      <c r="B73" s="9">
        <v>259.01174930000002</v>
      </c>
      <c r="C73" s="9">
        <v>259.0127258</v>
      </c>
      <c r="D73" s="9">
        <v>259.01403809999999</v>
      </c>
      <c r="E73" s="9">
        <v>259.01589969999998</v>
      </c>
      <c r="F73" s="9">
        <v>259.01892090000001</v>
      </c>
      <c r="G73" s="9">
        <v>259.02514650000001</v>
      </c>
      <c r="H73" s="9">
        <v>259.0428162</v>
      </c>
      <c r="I73" s="9">
        <v>259.07418819999998</v>
      </c>
      <c r="J73" s="9">
        <v>259.04092409999998</v>
      </c>
      <c r="K73" s="9">
        <v>259.02426150000002</v>
      </c>
      <c r="L73" s="9">
        <v>259.01916499999999</v>
      </c>
      <c r="M73" s="9">
        <v>259.01699830000001</v>
      </c>
      <c r="N73" s="9">
        <v>259.01565549999998</v>
      </c>
      <c r="O73" s="9">
        <v>259.0147705</v>
      </c>
      <c r="P73" s="9">
        <v>259.01419069999997</v>
      </c>
      <c r="Q73" s="9">
        <v>259.01391599999999</v>
      </c>
      <c r="R73" s="9">
        <v>259.0138245</v>
      </c>
      <c r="S73" s="9">
        <v>259.01391599999999</v>
      </c>
      <c r="T73" s="9">
        <v>259.01416019999999</v>
      </c>
      <c r="U73" s="9">
        <v>259.0145569</v>
      </c>
      <c r="V73" s="9">
        <v>259.01513670000003</v>
      </c>
      <c r="W73" s="9">
        <v>259.01596069999999</v>
      </c>
      <c r="X73" s="9">
        <v>259.01705930000003</v>
      </c>
      <c r="Y73" s="9">
        <v>259.01858520000002</v>
      </c>
      <c r="Z73" s="9">
        <v>259.0213013</v>
      </c>
      <c r="AA73" s="9">
        <v>259.02615359999999</v>
      </c>
      <c r="AB73" s="9">
        <v>259.03683469999999</v>
      </c>
      <c r="AC73" s="9">
        <v>259.06097410000001</v>
      </c>
      <c r="AD73" s="9">
        <v>259.07144169999998</v>
      </c>
      <c r="AE73" s="9">
        <v>259.04962160000002</v>
      </c>
      <c r="AF73" s="9">
        <v>259.02987669999999</v>
      </c>
      <c r="AG73" s="9">
        <v>259.0205383</v>
      </c>
      <c r="AH73" s="9">
        <v>259.01522829999999</v>
      </c>
      <c r="AI73" s="9">
        <v>259.0123901</v>
      </c>
      <c r="AJ73" s="9">
        <v>259.01077270000002</v>
      </c>
      <c r="AK73" s="9">
        <v>259.009613</v>
      </c>
      <c r="AL73" s="9">
        <v>259.00863650000002</v>
      </c>
      <c r="AM73" s="9">
        <v>259.00787350000002</v>
      </c>
      <c r="AN73" s="9">
        <v>259.00729369999999</v>
      </c>
      <c r="AO73" s="9">
        <v>259.0068359</v>
      </c>
      <c r="AP73" s="9">
        <v>259.00646970000003</v>
      </c>
      <c r="AQ73" s="9">
        <v>259.00613399999997</v>
      </c>
      <c r="AR73" s="9">
        <v>259.00585940000002</v>
      </c>
      <c r="AS73" s="9">
        <v>259.00561520000002</v>
      </c>
      <c r="AT73" s="9">
        <v>259.00540160000003</v>
      </c>
      <c r="AU73" s="9">
        <v>259.00518799999998</v>
      </c>
      <c r="AV73" s="9">
        <v>259.00500490000002</v>
      </c>
      <c r="AW73" s="9">
        <v>259.0048218</v>
      </c>
      <c r="AX73" s="9">
        <v>259.00463869999999</v>
      </c>
      <c r="AY73" s="9">
        <v>259.00445560000003</v>
      </c>
      <c r="AZ73" s="9">
        <v>259.00427250000001</v>
      </c>
      <c r="BA73" s="9">
        <v>259.00411989999998</v>
      </c>
      <c r="BB73" s="9">
        <v>259.00393680000002</v>
      </c>
      <c r="BC73" s="9">
        <v>259.00378419999998</v>
      </c>
      <c r="BD73" s="9">
        <v>259.00366209999999</v>
      </c>
      <c r="BE73" s="9">
        <v>259.00353999999999</v>
      </c>
      <c r="BF73" s="9">
        <v>259.00341800000001</v>
      </c>
      <c r="BG73" s="9">
        <v>259.00329590000001</v>
      </c>
      <c r="BH73" s="9">
        <v>259.00320429999999</v>
      </c>
      <c r="BI73" s="9">
        <v>259.0031128</v>
      </c>
      <c r="BJ73" s="9">
        <v>259.00302119999998</v>
      </c>
      <c r="BK73" s="9">
        <v>259.00296020000002</v>
      </c>
      <c r="BL73" s="9">
        <v>259.00286870000002</v>
      </c>
      <c r="BM73" s="9">
        <v>259.00280759999998</v>
      </c>
      <c r="BN73" s="9">
        <v>259.00274660000002</v>
      </c>
      <c r="BO73" s="9">
        <v>259.00268549999998</v>
      </c>
      <c r="BP73" s="9">
        <v>259.00262450000002</v>
      </c>
      <c r="BQ73" s="9">
        <v>259.00256350000001</v>
      </c>
      <c r="BR73" s="9">
        <v>259.00250240000003</v>
      </c>
      <c r="BS73" s="9">
        <v>259.00244140000001</v>
      </c>
      <c r="BT73" s="9">
        <v>259.00241089999997</v>
      </c>
      <c r="BU73" s="9">
        <v>259.00234990000001</v>
      </c>
      <c r="BV73" s="9">
        <v>259.00231930000001</v>
      </c>
      <c r="BW73" s="9">
        <v>259.00225829999999</v>
      </c>
      <c r="BX73" s="9">
        <v>259.00222780000001</v>
      </c>
      <c r="BY73" s="9">
        <v>259.00219729999998</v>
      </c>
      <c r="BZ73" s="9">
        <v>259.00216669999998</v>
      </c>
      <c r="CA73" s="9">
        <v>259.0021362</v>
      </c>
      <c r="CB73" s="9">
        <v>259.00210570000002</v>
      </c>
      <c r="CC73" s="9">
        <v>259.00210570000002</v>
      </c>
    </row>
    <row r="74" spans="1:81" x14ac:dyDescent="0.25">
      <c r="A74" s="9">
        <f t="shared" ca="1" si="1"/>
        <v>259.01159669999998</v>
      </c>
      <c r="B74" s="9">
        <v>259.01159669999998</v>
      </c>
      <c r="C74" s="9">
        <v>259.01257320000002</v>
      </c>
      <c r="D74" s="9">
        <v>259.0138245</v>
      </c>
      <c r="E74" s="9">
        <v>259.01565549999998</v>
      </c>
      <c r="F74" s="9">
        <v>259.0188599</v>
      </c>
      <c r="G74" s="9">
        <v>259.02563479999998</v>
      </c>
      <c r="H74" s="9">
        <v>259.04437259999997</v>
      </c>
      <c r="I74" s="9">
        <v>259.07305910000002</v>
      </c>
      <c r="J74" s="9">
        <v>259.03973389999999</v>
      </c>
      <c r="K74" s="9">
        <v>259.02319340000003</v>
      </c>
      <c r="L74" s="9">
        <v>259.01837160000002</v>
      </c>
      <c r="M74" s="9">
        <v>259.01632690000002</v>
      </c>
      <c r="N74" s="9">
        <v>259.01510619999999</v>
      </c>
      <c r="O74" s="9">
        <v>259.01425169999999</v>
      </c>
      <c r="P74" s="9">
        <v>259.0137024</v>
      </c>
      <c r="Q74" s="9">
        <v>259.01339719999999</v>
      </c>
      <c r="R74" s="9">
        <v>259.01327509999999</v>
      </c>
      <c r="S74" s="9">
        <v>259.01330569999999</v>
      </c>
      <c r="T74" s="9">
        <v>259.0134888</v>
      </c>
      <c r="U74" s="9">
        <v>259.0137939</v>
      </c>
      <c r="V74" s="9">
        <v>259.01425169999999</v>
      </c>
      <c r="W74" s="9">
        <v>259.01486210000002</v>
      </c>
      <c r="X74" s="9">
        <v>259.01571660000002</v>
      </c>
      <c r="Y74" s="9">
        <v>259.01687620000001</v>
      </c>
      <c r="Z74" s="9">
        <v>259.0185242</v>
      </c>
      <c r="AA74" s="9">
        <v>259.02157590000002</v>
      </c>
      <c r="AB74" s="9">
        <v>259.02734379999998</v>
      </c>
      <c r="AC74" s="9">
        <v>259.04046629999999</v>
      </c>
      <c r="AD74" s="9">
        <v>259.06341550000002</v>
      </c>
      <c r="AE74" s="9">
        <v>259.06756589999998</v>
      </c>
      <c r="AF74" s="9">
        <v>259.04714969999998</v>
      </c>
      <c r="AG74" s="9">
        <v>259.02603149999999</v>
      </c>
      <c r="AH74" s="9">
        <v>259.01718140000003</v>
      </c>
      <c r="AI74" s="9">
        <v>259.01327509999999</v>
      </c>
      <c r="AJ74" s="9">
        <v>259.01126099999999</v>
      </c>
      <c r="AK74" s="9">
        <v>259.00976559999998</v>
      </c>
      <c r="AL74" s="9">
        <v>259.00872800000002</v>
      </c>
      <c r="AM74" s="9">
        <v>259.00796509999998</v>
      </c>
      <c r="AN74" s="9">
        <v>259.00738530000001</v>
      </c>
      <c r="AO74" s="9">
        <v>259.00692750000002</v>
      </c>
      <c r="AP74" s="9">
        <v>259.00656129999999</v>
      </c>
      <c r="AQ74" s="9">
        <v>259.00622559999999</v>
      </c>
      <c r="AR74" s="9">
        <v>259.00592039999998</v>
      </c>
      <c r="AS74" s="9">
        <v>259.0056763</v>
      </c>
      <c r="AT74" s="9">
        <v>259.00543210000001</v>
      </c>
      <c r="AU74" s="9">
        <v>259.00521850000001</v>
      </c>
      <c r="AV74" s="9">
        <v>259.00500490000002</v>
      </c>
      <c r="AW74" s="9">
        <v>259.00479130000002</v>
      </c>
      <c r="AX74" s="9">
        <v>259.00460820000001</v>
      </c>
      <c r="AY74" s="9">
        <v>259.00442500000003</v>
      </c>
      <c r="AZ74" s="9">
        <v>259.00424190000001</v>
      </c>
      <c r="BA74" s="9">
        <v>259.0040894</v>
      </c>
      <c r="BB74" s="9">
        <v>259.00393680000002</v>
      </c>
      <c r="BC74" s="9">
        <v>259.00378419999998</v>
      </c>
      <c r="BD74" s="9">
        <v>259.00363160000001</v>
      </c>
      <c r="BE74" s="9">
        <v>259.00347900000003</v>
      </c>
      <c r="BF74" s="9">
        <v>259.00338749999997</v>
      </c>
      <c r="BG74" s="9">
        <v>259.00326539999998</v>
      </c>
      <c r="BH74" s="9">
        <v>259.00317380000001</v>
      </c>
      <c r="BI74" s="9">
        <v>259.00308230000002</v>
      </c>
      <c r="BJ74" s="9">
        <v>259.0029907</v>
      </c>
      <c r="BK74" s="9">
        <v>259.0028992</v>
      </c>
      <c r="BL74" s="9">
        <v>259.00283810000002</v>
      </c>
      <c r="BM74" s="9">
        <v>259.0027771</v>
      </c>
      <c r="BN74" s="9">
        <v>259.00268549999998</v>
      </c>
      <c r="BO74" s="9">
        <v>259.00262450000002</v>
      </c>
      <c r="BP74" s="9">
        <v>259.00256350000001</v>
      </c>
      <c r="BQ74" s="9">
        <v>259.00250240000003</v>
      </c>
      <c r="BR74" s="9">
        <v>259.00247189999999</v>
      </c>
      <c r="BS74" s="9">
        <v>259.00241089999997</v>
      </c>
      <c r="BT74" s="9">
        <v>259.00234990000001</v>
      </c>
      <c r="BU74" s="9">
        <v>259.00231930000001</v>
      </c>
      <c r="BV74" s="9">
        <v>259.00225829999999</v>
      </c>
      <c r="BW74" s="9">
        <v>259.00222780000001</v>
      </c>
      <c r="BX74" s="9">
        <v>259.00219729999998</v>
      </c>
      <c r="BY74" s="9">
        <v>259.00216669999998</v>
      </c>
      <c r="BZ74" s="9">
        <v>259.0021362</v>
      </c>
      <c r="CA74" s="9">
        <v>259.00210570000002</v>
      </c>
      <c r="CB74" s="9">
        <v>259.00207519999998</v>
      </c>
      <c r="CC74" s="9">
        <v>259.0020447</v>
      </c>
    </row>
    <row r="75" spans="1:81" x14ac:dyDescent="0.25">
      <c r="A75" s="9">
        <f t="shared" ca="1" si="1"/>
        <v>259.01150510000002</v>
      </c>
      <c r="B75" s="9">
        <v>259.01150510000002</v>
      </c>
      <c r="C75" s="9">
        <v>259.01245119999999</v>
      </c>
      <c r="D75" s="9">
        <v>259.0137024</v>
      </c>
      <c r="E75" s="9">
        <v>259.0155029</v>
      </c>
      <c r="F75" s="9">
        <v>259.01895139999999</v>
      </c>
      <c r="G75" s="9">
        <v>259.02713010000002</v>
      </c>
      <c r="H75" s="9">
        <v>259.05081180000002</v>
      </c>
      <c r="I75" s="9">
        <v>259.0652771</v>
      </c>
      <c r="J75" s="9">
        <v>259.03619379999998</v>
      </c>
      <c r="K75" s="9">
        <v>259.02185059999999</v>
      </c>
      <c r="L75" s="9">
        <v>259.01748659999998</v>
      </c>
      <c r="M75" s="9">
        <v>259.01559450000002</v>
      </c>
      <c r="N75" s="9">
        <v>259.01449580000002</v>
      </c>
      <c r="O75" s="9">
        <v>259.01373289999998</v>
      </c>
      <c r="P75" s="9">
        <v>259.01321410000003</v>
      </c>
      <c r="Q75" s="9">
        <v>259.01290890000001</v>
      </c>
      <c r="R75" s="9">
        <v>259.01278689999998</v>
      </c>
      <c r="S75" s="9">
        <v>259.01278689999998</v>
      </c>
      <c r="T75" s="9">
        <v>259.01290890000001</v>
      </c>
      <c r="U75" s="9">
        <v>259.01312259999997</v>
      </c>
      <c r="V75" s="9">
        <v>259.0134888</v>
      </c>
      <c r="W75" s="9">
        <v>259.01397709999998</v>
      </c>
      <c r="X75" s="9">
        <v>259.01461790000002</v>
      </c>
      <c r="Y75" s="9">
        <v>259.0155029</v>
      </c>
      <c r="Z75" s="9">
        <v>259.01678470000002</v>
      </c>
      <c r="AA75" s="9">
        <v>259.01867679999998</v>
      </c>
      <c r="AB75" s="9">
        <v>259.0221252</v>
      </c>
      <c r="AC75" s="9">
        <v>259.02886960000001</v>
      </c>
      <c r="AD75" s="9">
        <v>259.04428100000001</v>
      </c>
      <c r="AE75" s="9">
        <v>259.06695560000003</v>
      </c>
      <c r="AF75" s="9">
        <v>259.07070920000001</v>
      </c>
      <c r="AG75" s="9">
        <v>259.03637700000002</v>
      </c>
      <c r="AH75" s="9">
        <v>259.01992799999999</v>
      </c>
      <c r="AI75" s="9">
        <v>259.01440430000002</v>
      </c>
      <c r="AJ75" s="9">
        <v>259.01150510000002</v>
      </c>
      <c r="AK75" s="9">
        <v>259.00988769999998</v>
      </c>
      <c r="AL75" s="9">
        <v>259.00885010000002</v>
      </c>
      <c r="AM75" s="9">
        <v>259.00811770000001</v>
      </c>
      <c r="AN75" s="9">
        <v>259.00753780000002</v>
      </c>
      <c r="AO75" s="9">
        <v>259.00704960000002</v>
      </c>
      <c r="AP75" s="9">
        <v>259.0066223</v>
      </c>
      <c r="AQ75" s="9">
        <v>259.00628660000001</v>
      </c>
      <c r="AR75" s="9">
        <v>259.00595090000002</v>
      </c>
      <c r="AS75" s="9">
        <v>259.0056763</v>
      </c>
      <c r="AT75" s="9">
        <v>259.00543210000001</v>
      </c>
      <c r="AU75" s="9">
        <v>259.00518799999998</v>
      </c>
      <c r="AV75" s="9">
        <v>259.00497439999998</v>
      </c>
      <c r="AW75" s="9">
        <v>259.00479130000002</v>
      </c>
      <c r="AX75" s="9">
        <v>259.00460820000001</v>
      </c>
      <c r="AY75" s="9">
        <v>259.00442500000003</v>
      </c>
      <c r="AZ75" s="9">
        <v>259.00424190000001</v>
      </c>
      <c r="BA75" s="9">
        <v>259.0040588</v>
      </c>
      <c r="BB75" s="9">
        <v>259.00390629999998</v>
      </c>
      <c r="BC75" s="9">
        <v>259.0037537</v>
      </c>
      <c r="BD75" s="9">
        <v>259.00360110000003</v>
      </c>
      <c r="BE75" s="9">
        <v>259.00347900000003</v>
      </c>
      <c r="BF75" s="9">
        <v>259.00335689999997</v>
      </c>
      <c r="BG75" s="9">
        <v>259.0032349</v>
      </c>
      <c r="BH75" s="9">
        <v>259.00314329999998</v>
      </c>
      <c r="BI75" s="9">
        <v>259.00302119999998</v>
      </c>
      <c r="BJ75" s="9">
        <v>259.00296020000002</v>
      </c>
      <c r="BK75" s="9">
        <v>259.00286870000002</v>
      </c>
      <c r="BL75" s="9">
        <v>259.00280759999998</v>
      </c>
      <c r="BM75" s="9">
        <v>259.00271609999999</v>
      </c>
      <c r="BN75" s="9">
        <v>259.002655</v>
      </c>
      <c r="BO75" s="9">
        <v>259.00259399999999</v>
      </c>
      <c r="BP75" s="9">
        <v>259.00253300000003</v>
      </c>
      <c r="BQ75" s="9">
        <v>259.00247189999999</v>
      </c>
      <c r="BR75" s="9">
        <v>259.00241089999997</v>
      </c>
      <c r="BS75" s="9">
        <v>259.00238039999999</v>
      </c>
      <c r="BT75" s="9">
        <v>259.00231930000001</v>
      </c>
      <c r="BU75" s="9">
        <v>259.00228879999997</v>
      </c>
      <c r="BV75" s="9">
        <v>259.00222780000001</v>
      </c>
      <c r="BW75" s="9">
        <v>259.00219729999998</v>
      </c>
      <c r="BX75" s="9">
        <v>259.0021362</v>
      </c>
      <c r="BY75" s="9">
        <v>259.00210570000002</v>
      </c>
      <c r="BZ75" s="9">
        <v>259.00207519999998</v>
      </c>
      <c r="CA75" s="9">
        <v>259.0020447</v>
      </c>
      <c r="CB75" s="9">
        <v>259.00201420000002</v>
      </c>
      <c r="CC75" s="9">
        <v>259.00201420000002</v>
      </c>
    </row>
    <row r="76" spans="1:81" x14ac:dyDescent="0.25">
      <c r="A76" s="9">
        <f t="shared" ca="1" si="1"/>
        <v>259.01141360000003</v>
      </c>
      <c r="B76" s="9">
        <v>259.01141360000003</v>
      </c>
      <c r="C76" s="9">
        <v>259.01235960000002</v>
      </c>
      <c r="D76" s="9">
        <v>259.01364139999998</v>
      </c>
      <c r="E76" s="9">
        <v>259.01577759999998</v>
      </c>
      <c r="F76" s="9">
        <v>259.02005000000003</v>
      </c>
      <c r="G76" s="9">
        <v>259.03478999999999</v>
      </c>
      <c r="H76" s="9">
        <v>259.06521609999999</v>
      </c>
      <c r="I76" s="9">
        <v>259.04968259999998</v>
      </c>
      <c r="J76" s="9">
        <v>259.02844240000002</v>
      </c>
      <c r="K76" s="9">
        <v>259.01998900000001</v>
      </c>
      <c r="L76" s="9">
        <v>259.0163574</v>
      </c>
      <c r="M76" s="9">
        <v>259.01480099999998</v>
      </c>
      <c r="N76" s="9">
        <v>259.01385499999998</v>
      </c>
      <c r="O76" s="9">
        <v>259.01321410000003</v>
      </c>
      <c r="P76" s="9">
        <v>259.01275629999998</v>
      </c>
      <c r="Q76" s="9">
        <v>259.01245119999999</v>
      </c>
      <c r="R76" s="9">
        <v>259.01229860000001</v>
      </c>
      <c r="S76" s="9">
        <v>259.01226810000003</v>
      </c>
      <c r="T76" s="9">
        <v>259.01232909999999</v>
      </c>
      <c r="U76" s="9">
        <v>259.0125122</v>
      </c>
      <c r="V76" s="9">
        <v>259.01281740000002</v>
      </c>
      <c r="W76" s="9">
        <v>259.01321410000003</v>
      </c>
      <c r="X76" s="9">
        <v>259.01373289999998</v>
      </c>
      <c r="Y76" s="9">
        <v>259.01446529999998</v>
      </c>
      <c r="Z76" s="9">
        <v>259.01544189999998</v>
      </c>
      <c r="AA76" s="9">
        <v>259.0168152</v>
      </c>
      <c r="AB76" s="9">
        <v>259.01901249999997</v>
      </c>
      <c r="AC76" s="9">
        <v>259.02328490000002</v>
      </c>
      <c r="AD76" s="9">
        <v>259.03189090000001</v>
      </c>
      <c r="AE76" s="9">
        <v>259.05346680000002</v>
      </c>
      <c r="AF76" s="9">
        <v>259.07650760000001</v>
      </c>
      <c r="AG76" s="9">
        <v>259.04821779999997</v>
      </c>
      <c r="AH76" s="9">
        <v>259.0233154</v>
      </c>
      <c r="AI76" s="9">
        <v>259.01510619999999</v>
      </c>
      <c r="AJ76" s="9">
        <v>259.01181029999998</v>
      </c>
      <c r="AK76" s="9">
        <v>259.01016240000001</v>
      </c>
      <c r="AL76" s="9">
        <v>259.00906370000001</v>
      </c>
      <c r="AM76" s="9">
        <v>259.00823969999999</v>
      </c>
      <c r="AN76" s="9">
        <v>259.0075989</v>
      </c>
      <c r="AO76" s="9">
        <v>259.0070801</v>
      </c>
      <c r="AP76" s="9">
        <v>259.00665279999998</v>
      </c>
      <c r="AQ76" s="9">
        <v>259.00628660000001</v>
      </c>
      <c r="AR76" s="9">
        <v>259.00595090000002</v>
      </c>
      <c r="AS76" s="9">
        <v>259.00564580000002</v>
      </c>
      <c r="AT76" s="9">
        <v>259.00540160000003</v>
      </c>
      <c r="AU76" s="9">
        <v>259.0051575</v>
      </c>
      <c r="AV76" s="9">
        <v>259.00494379999998</v>
      </c>
      <c r="AW76" s="9">
        <v>259.00476070000002</v>
      </c>
      <c r="AX76" s="9">
        <v>259.0045776</v>
      </c>
      <c r="AY76" s="9">
        <v>259.00439449999999</v>
      </c>
      <c r="AZ76" s="9">
        <v>259.00421139999997</v>
      </c>
      <c r="BA76" s="9">
        <v>259.00402830000002</v>
      </c>
      <c r="BB76" s="9">
        <v>259.00387569999998</v>
      </c>
      <c r="BC76" s="9">
        <v>259.0037231</v>
      </c>
      <c r="BD76" s="9">
        <v>259.00357059999999</v>
      </c>
      <c r="BE76" s="9">
        <v>259.00344849999999</v>
      </c>
      <c r="BF76" s="9">
        <v>259.00332639999999</v>
      </c>
      <c r="BG76" s="9">
        <v>259.00320429999999</v>
      </c>
      <c r="BH76" s="9">
        <v>259.0031128</v>
      </c>
      <c r="BI76" s="9">
        <v>259.00302119999998</v>
      </c>
      <c r="BJ76" s="9">
        <v>259.00292969999998</v>
      </c>
      <c r="BK76" s="9">
        <v>259.00283810000002</v>
      </c>
      <c r="BL76" s="9">
        <v>259.0027771</v>
      </c>
      <c r="BM76" s="9">
        <v>259.00268549999998</v>
      </c>
      <c r="BN76" s="9">
        <v>259.00262450000002</v>
      </c>
      <c r="BO76" s="9">
        <v>259.00256350000001</v>
      </c>
      <c r="BP76" s="9">
        <v>259.00250240000003</v>
      </c>
      <c r="BQ76" s="9">
        <v>259.00244140000001</v>
      </c>
      <c r="BR76" s="9">
        <v>259.00238039999999</v>
      </c>
      <c r="BS76" s="9">
        <v>259.00234990000001</v>
      </c>
      <c r="BT76" s="9">
        <v>259.00228879999997</v>
      </c>
      <c r="BU76" s="9">
        <v>259.00222780000001</v>
      </c>
      <c r="BV76" s="9">
        <v>259.00219729999998</v>
      </c>
      <c r="BW76" s="9">
        <v>259.0021362</v>
      </c>
      <c r="BX76" s="9">
        <v>259.00210570000002</v>
      </c>
      <c r="BY76" s="9">
        <v>259.00207519999998</v>
      </c>
      <c r="BZ76" s="9">
        <v>259.0020447</v>
      </c>
      <c r="CA76" s="9">
        <v>259.00201420000002</v>
      </c>
      <c r="CB76" s="9">
        <v>259.00198360000002</v>
      </c>
      <c r="CC76" s="9">
        <v>259.00195309999998</v>
      </c>
    </row>
    <row r="77" spans="1:81" x14ac:dyDescent="0.25">
      <c r="A77" s="9">
        <f t="shared" ca="1" si="1"/>
        <v>259.01129150000003</v>
      </c>
      <c r="B77" s="9">
        <v>259.01129150000003</v>
      </c>
      <c r="C77" s="9">
        <v>259.01223750000003</v>
      </c>
      <c r="D77" s="9">
        <v>259.01354980000002</v>
      </c>
      <c r="E77" s="9">
        <v>259.01586909999997</v>
      </c>
      <c r="F77" s="9">
        <v>259.02099609999999</v>
      </c>
      <c r="G77" s="9">
        <v>259.03826900000001</v>
      </c>
      <c r="H77" s="9">
        <v>259.07107539999998</v>
      </c>
      <c r="I77" s="9">
        <v>259.0409851</v>
      </c>
      <c r="J77" s="9">
        <v>259.02404790000003</v>
      </c>
      <c r="K77" s="9">
        <v>259.01800539999999</v>
      </c>
      <c r="L77" s="9">
        <v>259.01528930000001</v>
      </c>
      <c r="M77" s="9">
        <v>259.01400760000001</v>
      </c>
      <c r="N77" s="9">
        <v>259.01324460000001</v>
      </c>
      <c r="O77" s="9">
        <v>259.01269530000002</v>
      </c>
      <c r="P77" s="9">
        <v>259.01226810000003</v>
      </c>
      <c r="Q77" s="9">
        <v>259.01199339999999</v>
      </c>
      <c r="R77" s="9">
        <v>259.01181029999998</v>
      </c>
      <c r="S77" s="9">
        <v>259.01174930000002</v>
      </c>
      <c r="T77" s="9">
        <v>259.01181029999998</v>
      </c>
      <c r="U77" s="9">
        <v>259.01196290000001</v>
      </c>
      <c r="V77" s="9">
        <v>259.01220699999999</v>
      </c>
      <c r="W77" s="9">
        <v>259.01254269999998</v>
      </c>
      <c r="X77" s="9">
        <v>259.01300049999998</v>
      </c>
      <c r="Y77" s="9">
        <v>259.01361079999998</v>
      </c>
      <c r="Z77" s="9">
        <v>259.0144348</v>
      </c>
      <c r="AA77" s="9">
        <v>259.01556399999998</v>
      </c>
      <c r="AB77" s="9">
        <v>259.01727290000002</v>
      </c>
      <c r="AC77" s="9">
        <v>259.0204468</v>
      </c>
      <c r="AD77" s="9">
        <v>259.0271912</v>
      </c>
      <c r="AE77" s="9">
        <v>259.0411072</v>
      </c>
      <c r="AF77" s="9">
        <v>259.0691223</v>
      </c>
      <c r="AG77" s="9">
        <v>259.05740359999999</v>
      </c>
      <c r="AH77" s="9">
        <v>259.0282593</v>
      </c>
      <c r="AI77" s="9">
        <v>259.01565549999998</v>
      </c>
      <c r="AJ77" s="9">
        <v>259.01217650000001</v>
      </c>
      <c r="AK77" s="9">
        <v>259.01028439999999</v>
      </c>
      <c r="AL77" s="9">
        <v>259.00909419999999</v>
      </c>
      <c r="AM77" s="9">
        <v>259.00823969999999</v>
      </c>
      <c r="AN77" s="9">
        <v>259.00756840000003</v>
      </c>
      <c r="AO77" s="9">
        <v>259.00704960000002</v>
      </c>
      <c r="AP77" s="9">
        <v>259.0066223</v>
      </c>
      <c r="AQ77" s="9">
        <v>259.00622559999999</v>
      </c>
      <c r="AR77" s="9">
        <v>259.00592039999998</v>
      </c>
      <c r="AS77" s="9">
        <v>259.00561520000002</v>
      </c>
      <c r="AT77" s="9">
        <v>259.00537109999999</v>
      </c>
      <c r="AU77" s="9">
        <v>259.00512700000002</v>
      </c>
      <c r="AV77" s="9">
        <v>259.00494379999998</v>
      </c>
      <c r="AW77" s="9">
        <v>259.00473019999998</v>
      </c>
      <c r="AX77" s="9">
        <v>259.00454710000002</v>
      </c>
      <c r="AY77" s="9">
        <v>259.00436400000001</v>
      </c>
      <c r="AZ77" s="9">
        <v>259.00418089999999</v>
      </c>
      <c r="BA77" s="9">
        <v>259.00402830000002</v>
      </c>
      <c r="BB77" s="9">
        <v>259.00387569999998</v>
      </c>
      <c r="BC77" s="9">
        <v>259.0037231</v>
      </c>
      <c r="BD77" s="9">
        <v>259.00357059999999</v>
      </c>
      <c r="BE77" s="9">
        <v>259.00341800000001</v>
      </c>
      <c r="BF77" s="9">
        <v>259.00329590000001</v>
      </c>
      <c r="BG77" s="9">
        <v>259.00320429999999</v>
      </c>
      <c r="BH77" s="9">
        <v>259.00308230000002</v>
      </c>
      <c r="BI77" s="9">
        <v>259.0029907</v>
      </c>
      <c r="BJ77" s="9">
        <v>259.0028992</v>
      </c>
      <c r="BK77" s="9">
        <v>259.00280759999998</v>
      </c>
      <c r="BL77" s="9">
        <v>259.00274660000002</v>
      </c>
      <c r="BM77" s="9">
        <v>259.002655</v>
      </c>
      <c r="BN77" s="9">
        <v>259.00259399999999</v>
      </c>
      <c r="BO77" s="9">
        <v>259.00253300000003</v>
      </c>
      <c r="BP77" s="9">
        <v>259.00247189999999</v>
      </c>
      <c r="BQ77" s="9">
        <v>259.00241089999997</v>
      </c>
      <c r="BR77" s="9">
        <v>259.00234990000001</v>
      </c>
      <c r="BS77" s="9">
        <v>259.00231930000001</v>
      </c>
      <c r="BT77" s="9">
        <v>259.00225829999999</v>
      </c>
      <c r="BU77" s="9">
        <v>259.00219729999998</v>
      </c>
      <c r="BV77" s="9">
        <v>259.00216669999998</v>
      </c>
      <c r="BW77" s="9">
        <v>259.00210570000002</v>
      </c>
      <c r="BX77" s="9">
        <v>259.00207519999998</v>
      </c>
      <c r="BY77" s="9">
        <v>259.0020447</v>
      </c>
      <c r="BZ77" s="9">
        <v>259.00201420000002</v>
      </c>
      <c r="CA77" s="9">
        <v>259.00198360000002</v>
      </c>
      <c r="CB77" s="9">
        <v>259.00195309999998</v>
      </c>
      <c r="CC77" s="9">
        <v>259.0019226</v>
      </c>
    </row>
    <row r="78" spans="1:81" x14ac:dyDescent="0.25">
      <c r="A78" s="9">
        <f t="shared" ca="1" si="1"/>
        <v>259.01107789999998</v>
      </c>
      <c r="B78" s="9">
        <v>259.01107789999998</v>
      </c>
      <c r="C78" s="9">
        <v>259.01202389999997</v>
      </c>
      <c r="D78" s="9">
        <v>259.01339719999999</v>
      </c>
      <c r="E78" s="9">
        <v>259.01571660000002</v>
      </c>
      <c r="F78" s="9">
        <v>259.02096560000001</v>
      </c>
      <c r="G78" s="9">
        <v>259.03720090000002</v>
      </c>
      <c r="H78" s="9">
        <v>259.06915279999998</v>
      </c>
      <c r="I78" s="9">
        <v>259.03781129999999</v>
      </c>
      <c r="J78" s="9">
        <v>259.02178959999998</v>
      </c>
      <c r="K78" s="9">
        <v>259.01663209999998</v>
      </c>
      <c r="L78" s="9">
        <v>259.01440430000002</v>
      </c>
      <c r="M78" s="9">
        <v>259.01327509999999</v>
      </c>
      <c r="N78" s="9">
        <v>259.01257320000002</v>
      </c>
      <c r="O78" s="9">
        <v>259.01211549999999</v>
      </c>
      <c r="P78" s="9">
        <v>259.01174930000002</v>
      </c>
      <c r="Q78" s="9">
        <v>259.01147459999999</v>
      </c>
      <c r="R78" s="9">
        <v>259.01129150000003</v>
      </c>
      <c r="S78" s="9">
        <v>259.01123050000001</v>
      </c>
      <c r="T78" s="9">
        <v>259.01126099999999</v>
      </c>
      <c r="U78" s="9">
        <v>259.01141360000003</v>
      </c>
      <c r="V78" s="9">
        <v>259.01162720000002</v>
      </c>
      <c r="W78" s="9">
        <v>259.01196290000001</v>
      </c>
      <c r="X78" s="9">
        <v>259.0123901</v>
      </c>
      <c r="Y78" s="9">
        <v>259.01297</v>
      </c>
      <c r="Z78" s="9">
        <v>259.01373289999998</v>
      </c>
      <c r="AA78" s="9">
        <v>259.01480099999998</v>
      </c>
      <c r="AB78" s="9">
        <v>259.01654050000002</v>
      </c>
      <c r="AC78" s="9">
        <v>259.02023320000001</v>
      </c>
      <c r="AD78" s="9">
        <v>259.028595</v>
      </c>
      <c r="AE78" s="9">
        <v>259.05346680000002</v>
      </c>
      <c r="AF78" s="9">
        <v>259.07418819999998</v>
      </c>
      <c r="AG78" s="9">
        <v>259.04705810000002</v>
      </c>
      <c r="AH78" s="9">
        <v>259.02279659999999</v>
      </c>
      <c r="AI78" s="9">
        <v>259.01510619999999</v>
      </c>
      <c r="AJ78" s="9">
        <v>259.01174930000002</v>
      </c>
      <c r="AK78" s="9">
        <v>259.01007079999999</v>
      </c>
      <c r="AL78" s="9">
        <v>259.00894169999998</v>
      </c>
      <c r="AM78" s="9">
        <v>259.00811770000001</v>
      </c>
      <c r="AN78" s="9">
        <v>259.00747680000001</v>
      </c>
      <c r="AO78" s="9">
        <v>259.006958</v>
      </c>
      <c r="AP78" s="9">
        <v>259.00653080000001</v>
      </c>
      <c r="AQ78" s="9">
        <v>259.00616459999998</v>
      </c>
      <c r="AR78" s="9">
        <v>259.00585940000002</v>
      </c>
      <c r="AS78" s="9">
        <v>259.00558469999999</v>
      </c>
      <c r="AT78" s="9">
        <v>259.00534060000001</v>
      </c>
      <c r="AU78" s="9">
        <v>259.00512700000002</v>
      </c>
      <c r="AV78" s="9">
        <v>259.0049133</v>
      </c>
      <c r="AW78" s="9">
        <v>259.00473019999998</v>
      </c>
      <c r="AX78" s="9">
        <v>259.00454710000002</v>
      </c>
      <c r="AY78" s="9">
        <v>259.00436400000001</v>
      </c>
      <c r="AZ78" s="9">
        <v>259.00418089999999</v>
      </c>
      <c r="BA78" s="9">
        <v>259.00402830000002</v>
      </c>
      <c r="BB78" s="9">
        <v>259.00387569999998</v>
      </c>
      <c r="BC78" s="9">
        <v>259.00369260000002</v>
      </c>
      <c r="BD78" s="9">
        <v>259.00357059999999</v>
      </c>
      <c r="BE78" s="9">
        <v>259.00341800000001</v>
      </c>
      <c r="BF78" s="9">
        <v>259.00329590000001</v>
      </c>
      <c r="BG78" s="9">
        <v>259.00317380000001</v>
      </c>
      <c r="BH78" s="9">
        <v>259.00308230000002</v>
      </c>
      <c r="BI78" s="9">
        <v>259.00296020000002</v>
      </c>
      <c r="BJ78" s="9">
        <v>259.00286870000002</v>
      </c>
      <c r="BK78" s="9">
        <v>259.0027771</v>
      </c>
      <c r="BL78" s="9">
        <v>259.00271609999999</v>
      </c>
      <c r="BM78" s="9">
        <v>259.002655</v>
      </c>
      <c r="BN78" s="9">
        <v>259.00256350000001</v>
      </c>
      <c r="BO78" s="9">
        <v>259.00250240000003</v>
      </c>
      <c r="BP78" s="9">
        <v>259.00244140000001</v>
      </c>
      <c r="BQ78" s="9">
        <v>259.00238039999999</v>
      </c>
      <c r="BR78" s="9">
        <v>259.00234990000001</v>
      </c>
      <c r="BS78" s="9">
        <v>259.00228879999997</v>
      </c>
      <c r="BT78" s="9">
        <v>259.00222780000001</v>
      </c>
      <c r="BU78" s="9">
        <v>259.00216669999998</v>
      </c>
      <c r="BV78" s="9">
        <v>259.0021362</v>
      </c>
      <c r="BW78" s="9">
        <v>259.00207519999998</v>
      </c>
      <c r="BX78" s="9">
        <v>259.0020447</v>
      </c>
      <c r="BY78" s="9">
        <v>259.00201420000002</v>
      </c>
      <c r="BZ78" s="9">
        <v>259.00195309999998</v>
      </c>
      <c r="CA78" s="9">
        <v>259.0019226</v>
      </c>
      <c r="CB78" s="9">
        <v>259.00189210000002</v>
      </c>
      <c r="CC78" s="9">
        <v>259.00189210000002</v>
      </c>
    </row>
    <row r="79" spans="1:81" x14ac:dyDescent="0.25">
      <c r="A79" s="9">
        <f t="shared" ca="1" si="1"/>
        <v>259.0107117</v>
      </c>
      <c r="B79" s="9">
        <v>259.0107117</v>
      </c>
      <c r="C79" s="9">
        <v>259.01168819999998</v>
      </c>
      <c r="D79" s="9">
        <v>259.01303100000001</v>
      </c>
      <c r="E79" s="9">
        <v>259.01531979999999</v>
      </c>
      <c r="F79" s="9">
        <v>259.02011110000001</v>
      </c>
      <c r="G79" s="9">
        <v>259.0358276</v>
      </c>
      <c r="H79" s="9">
        <v>259.06686400000001</v>
      </c>
      <c r="I79" s="9">
        <v>259.03552250000001</v>
      </c>
      <c r="J79" s="9">
        <v>259.01995849999997</v>
      </c>
      <c r="K79" s="9">
        <v>259.0155029</v>
      </c>
      <c r="L79" s="9">
        <v>259.01354980000002</v>
      </c>
      <c r="M79" s="9">
        <v>259.0125122</v>
      </c>
      <c r="N79" s="9">
        <v>259.0118713</v>
      </c>
      <c r="O79" s="9">
        <v>259.01147459999999</v>
      </c>
      <c r="P79" s="9">
        <v>259.01116939999997</v>
      </c>
      <c r="Q79" s="9">
        <v>259.01095579999998</v>
      </c>
      <c r="R79" s="9">
        <v>259.0108032</v>
      </c>
      <c r="S79" s="9">
        <v>259.01074219999998</v>
      </c>
      <c r="T79" s="9">
        <v>259.01074219999998</v>
      </c>
      <c r="U79" s="9">
        <v>259.01086429999998</v>
      </c>
      <c r="V79" s="9">
        <v>259.01107789999998</v>
      </c>
      <c r="W79" s="9">
        <v>259.01138309999999</v>
      </c>
      <c r="X79" s="9">
        <v>259.0117798</v>
      </c>
      <c r="Y79" s="9">
        <v>259.01235960000002</v>
      </c>
      <c r="Z79" s="9">
        <v>259.01318359999999</v>
      </c>
      <c r="AA79" s="9">
        <v>259.01437379999999</v>
      </c>
      <c r="AB79" s="9">
        <v>259.0166016</v>
      </c>
      <c r="AC79" s="9">
        <v>259.02154539999998</v>
      </c>
      <c r="AD79" s="9">
        <v>259.0400391</v>
      </c>
      <c r="AE79" s="9">
        <v>259.06704710000002</v>
      </c>
      <c r="AF79" s="9">
        <v>259.05776980000002</v>
      </c>
      <c r="AG79" s="9">
        <v>259.0305176</v>
      </c>
      <c r="AH79" s="9">
        <v>259.01846310000002</v>
      </c>
      <c r="AI79" s="9">
        <v>259.01312259999997</v>
      </c>
      <c r="AJ79" s="9">
        <v>259.01083369999998</v>
      </c>
      <c r="AK79" s="9">
        <v>259.00952150000001</v>
      </c>
      <c r="AL79" s="9">
        <v>259.00857539999998</v>
      </c>
      <c r="AM79" s="9">
        <v>259.00784299999998</v>
      </c>
      <c r="AN79" s="9">
        <v>259.00729369999999</v>
      </c>
      <c r="AO79" s="9">
        <v>259.00680540000002</v>
      </c>
      <c r="AP79" s="9">
        <v>259.00640870000001</v>
      </c>
      <c r="AQ79" s="9">
        <v>259.00607300000001</v>
      </c>
      <c r="AR79" s="9">
        <v>259.00579829999998</v>
      </c>
      <c r="AS79" s="9">
        <v>259.00552370000003</v>
      </c>
      <c r="AT79" s="9">
        <v>259.00531009999997</v>
      </c>
      <c r="AU79" s="9">
        <v>259.00509640000001</v>
      </c>
      <c r="AV79" s="9">
        <v>259.00488280000002</v>
      </c>
      <c r="AW79" s="9">
        <v>259.0046997</v>
      </c>
      <c r="AX79" s="9">
        <v>259.00451659999999</v>
      </c>
      <c r="AY79" s="9">
        <v>259.00436400000001</v>
      </c>
      <c r="AZ79" s="9">
        <v>259.00418089999999</v>
      </c>
      <c r="BA79" s="9">
        <v>259.00402830000002</v>
      </c>
      <c r="BB79" s="9">
        <v>259.00387569999998</v>
      </c>
      <c r="BC79" s="9">
        <v>259.0037231</v>
      </c>
      <c r="BD79" s="9">
        <v>259.00357059999999</v>
      </c>
      <c r="BE79" s="9">
        <v>259.00341800000001</v>
      </c>
      <c r="BF79" s="9">
        <v>259.00329590000001</v>
      </c>
      <c r="BG79" s="9">
        <v>259.00317380000001</v>
      </c>
      <c r="BH79" s="9">
        <v>259.00305179999998</v>
      </c>
      <c r="BI79" s="9">
        <v>259.00296020000002</v>
      </c>
      <c r="BJ79" s="9">
        <v>259.00286870000002</v>
      </c>
      <c r="BK79" s="9">
        <v>259.0027771</v>
      </c>
      <c r="BL79" s="9">
        <v>259.00268549999998</v>
      </c>
      <c r="BM79" s="9">
        <v>259.00262450000002</v>
      </c>
      <c r="BN79" s="9">
        <v>259.00256350000001</v>
      </c>
      <c r="BO79" s="9">
        <v>259.00250240000003</v>
      </c>
      <c r="BP79" s="9">
        <v>259.00244140000001</v>
      </c>
      <c r="BQ79" s="9">
        <v>259.00238039999999</v>
      </c>
      <c r="BR79" s="9">
        <v>259.00231930000001</v>
      </c>
      <c r="BS79" s="9">
        <v>259.00225829999999</v>
      </c>
      <c r="BT79" s="9">
        <v>259.00219729999998</v>
      </c>
      <c r="BU79" s="9">
        <v>259.0021362</v>
      </c>
      <c r="BV79" s="9">
        <v>259.00210570000002</v>
      </c>
      <c r="BW79" s="9">
        <v>259.0020447</v>
      </c>
      <c r="BX79" s="9">
        <v>259.00201420000002</v>
      </c>
      <c r="BY79" s="9">
        <v>259.00198360000002</v>
      </c>
      <c r="BZ79" s="9">
        <v>259.0019226</v>
      </c>
      <c r="CA79" s="9">
        <v>259.00189210000002</v>
      </c>
      <c r="CB79" s="9">
        <v>259.00186159999998</v>
      </c>
      <c r="CC79" s="9">
        <v>259.0018311</v>
      </c>
    </row>
    <row r="80" spans="1:81" x14ac:dyDescent="0.25">
      <c r="A80" s="9">
        <f t="shared" ca="1" si="1"/>
        <v>259.01025390000001</v>
      </c>
      <c r="B80" s="9">
        <v>259.01025390000001</v>
      </c>
      <c r="C80" s="9">
        <v>259.01113889999999</v>
      </c>
      <c r="D80" s="9">
        <v>259.01232909999999</v>
      </c>
      <c r="E80" s="9">
        <v>259.01428220000003</v>
      </c>
      <c r="F80" s="9">
        <v>259.01843259999998</v>
      </c>
      <c r="G80" s="9">
        <v>259.03201289999998</v>
      </c>
      <c r="H80" s="9">
        <v>259.05508420000001</v>
      </c>
      <c r="I80" s="9">
        <v>259.03057860000001</v>
      </c>
      <c r="J80" s="9">
        <v>259.01782229999998</v>
      </c>
      <c r="K80" s="9">
        <v>259.01412959999999</v>
      </c>
      <c r="L80" s="9">
        <v>259.01257320000002</v>
      </c>
      <c r="M80" s="9">
        <v>259.01174930000002</v>
      </c>
      <c r="N80" s="9">
        <v>259.01119999999997</v>
      </c>
      <c r="O80" s="9">
        <v>259.01086429999998</v>
      </c>
      <c r="P80" s="9">
        <v>259.01062009999998</v>
      </c>
      <c r="Q80" s="9">
        <v>259.01043700000002</v>
      </c>
      <c r="R80" s="9">
        <v>259.01031490000003</v>
      </c>
      <c r="S80" s="9">
        <v>259.01025390000001</v>
      </c>
      <c r="T80" s="9">
        <v>259.01028439999999</v>
      </c>
      <c r="U80" s="9">
        <v>259.01037600000001</v>
      </c>
      <c r="V80" s="9">
        <v>259.01055910000002</v>
      </c>
      <c r="W80" s="9">
        <v>259.0108032</v>
      </c>
      <c r="X80" s="9">
        <v>259.01119999999997</v>
      </c>
      <c r="Y80" s="9">
        <v>259.01171879999998</v>
      </c>
      <c r="Z80" s="9">
        <v>259.0125122</v>
      </c>
      <c r="AA80" s="9">
        <v>259.01385499999998</v>
      </c>
      <c r="AB80" s="9">
        <v>259.0164795</v>
      </c>
      <c r="AC80" s="9">
        <v>259.02517699999999</v>
      </c>
      <c r="AD80" s="9">
        <v>259.04660030000002</v>
      </c>
      <c r="AE80" s="9">
        <v>259.05847169999998</v>
      </c>
      <c r="AF80" s="9">
        <v>259.03610229999998</v>
      </c>
      <c r="AG80" s="9">
        <v>259.02172849999999</v>
      </c>
      <c r="AH80" s="9">
        <v>259.01507570000001</v>
      </c>
      <c r="AI80" s="9">
        <v>259.01150510000002</v>
      </c>
      <c r="AJ80" s="9">
        <v>259.00976559999998</v>
      </c>
      <c r="AK80" s="9">
        <v>259.0087891</v>
      </c>
      <c r="AL80" s="9">
        <v>259.00808719999998</v>
      </c>
      <c r="AM80" s="9">
        <v>259.00750729999999</v>
      </c>
      <c r="AN80" s="9">
        <v>259.00704960000002</v>
      </c>
      <c r="AO80" s="9">
        <v>259.00665279999998</v>
      </c>
      <c r="AP80" s="9">
        <v>259.00628660000001</v>
      </c>
      <c r="AQ80" s="9">
        <v>259.0059814</v>
      </c>
      <c r="AR80" s="9">
        <v>259.00570679999998</v>
      </c>
      <c r="AS80" s="9">
        <v>259.00549319999999</v>
      </c>
      <c r="AT80" s="9">
        <v>259.00524899999999</v>
      </c>
      <c r="AU80" s="9">
        <v>259.00506589999998</v>
      </c>
      <c r="AV80" s="9">
        <v>259.00485229999998</v>
      </c>
      <c r="AW80" s="9">
        <v>259.0046997</v>
      </c>
      <c r="AX80" s="9">
        <v>259.00451659999999</v>
      </c>
      <c r="AY80" s="9">
        <v>259.00436400000001</v>
      </c>
      <c r="AZ80" s="9">
        <v>259.00418089999999</v>
      </c>
      <c r="BA80" s="9">
        <v>259.00402830000002</v>
      </c>
      <c r="BB80" s="9">
        <v>259.00387569999998</v>
      </c>
      <c r="BC80" s="9">
        <v>259.0037231</v>
      </c>
      <c r="BD80" s="9">
        <v>259.00357059999999</v>
      </c>
      <c r="BE80" s="9">
        <v>259.00344849999999</v>
      </c>
      <c r="BF80" s="9">
        <v>259.00329590000001</v>
      </c>
      <c r="BG80" s="9">
        <v>259.00317380000001</v>
      </c>
      <c r="BH80" s="9">
        <v>259.00305179999998</v>
      </c>
      <c r="BI80" s="9">
        <v>259.00296020000002</v>
      </c>
      <c r="BJ80" s="9">
        <v>259.00286870000002</v>
      </c>
      <c r="BK80" s="9">
        <v>259.0027771</v>
      </c>
      <c r="BL80" s="9">
        <v>259.00268549999998</v>
      </c>
      <c r="BM80" s="9">
        <v>259.00259399999999</v>
      </c>
      <c r="BN80" s="9">
        <v>259.00253300000003</v>
      </c>
      <c r="BO80" s="9">
        <v>259.00247189999999</v>
      </c>
      <c r="BP80" s="9">
        <v>259.00241089999997</v>
      </c>
      <c r="BQ80" s="9">
        <v>259.00234990000001</v>
      </c>
      <c r="BR80" s="9">
        <v>259.00228879999997</v>
      </c>
      <c r="BS80" s="9">
        <v>259.00222780000001</v>
      </c>
      <c r="BT80" s="9">
        <v>259.00216669999998</v>
      </c>
      <c r="BU80" s="9">
        <v>259.0021362</v>
      </c>
      <c r="BV80" s="9">
        <v>259.00207519999998</v>
      </c>
      <c r="BW80" s="9">
        <v>259.00201420000002</v>
      </c>
      <c r="BX80" s="9">
        <v>259.00198360000002</v>
      </c>
      <c r="BY80" s="9">
        <v>259.0019226</v>
      </c>
      <c r="BZ80" s="9">
        <v>259.00189210000002</v>
      </c>
      <c r="CA80" s="9">
        <v>259.00186159999998</v>
      </c>
      <c r="CB80" s="9">
        <v>259.0018311</v>
      </c>
      <c r="CC80" s="9">
        <v>259.0018005</v>
      </c>
    </row>
    <row r="81" spans="1:1" x14ac:dyDescent="0.25">
      <c r="A81" s="9">
        <f t="shared" ca="1" si="1"/>
        <v>259.01849370000002</v>
      </c>
    </row>
    <row r="82" spans="1:1" x14ac:dyDescent="0.25">
      <c r="A82" s="9">
        <f t="shared" ca="1" si="1"/>
        <v>259.02029420000002</v>
      </c>
    </row>
    <row r="83" spans="1:1" x14ac:dyDescent="0.25">
      <c r="A83" s="9">
        <f t="shared" ca="1" si="1"/>
        <v>259.02239989999998</v>
      </c>
    </row>
    <row r="84" spans="1:1" x14ac:dyDescent="0.25">
      <c r="A84" s="9">
        <f t="shared" ca="1" si="1"/>
        <v>259.02499390000003</v>
      </c>
    </row>
    <row r="85" spans="1:1" x14ac:dyDescent="0.25">
      <c r="A85" s="9">
        <f t="shared" ca="1" si="1"/>
        <v>259.02819820000002</v>
      </c>
    </row>
    <row r="86" spans="1:1" x14ac:dyDescent="0.25">
      <c r="A86" s="9">
        <f t="shared" ca="1" si="1"/>
        <v>259.03225709999998</v>
      </c>
    </row>
    <row r="87" spans="1:1" x14ac:dyDescent="0.25">
      <c r="A87" s="9">
        <f t="shared" ca="1" si="1"/>
        <v>259.03735349999999</v>
      </c>
    </row>
    <row r="88" spans="1:1" x14ac:dyDescent="0.25">
      <c r="A88" s="9">
        <f t="shared" ca="1" si="1"/>
        <v>259.04379269999998</v>
      </c>
    </row>
    <row r="89" spans="1:1" x14ac:dyDescent="0.25">
      <c r="A89" s="9">
        <f t="shared" ca="1" si="1"/>
        <v>259.05209350000001</v>
      </c>
    </row>
    <row r="90" spans="1:1" x14ac:dyDescent="0.25">
      <c r="A90" s="9">
        <f t="shared" ca="1" si="1"/>
        <v>259.06359859999998</v>
      </c>
    </row>
    <row r="91" spans="1:1" x14ac:dyDescent="0.25">
      <c r="A91" s="9">
        <f t="shared" ca="1" si="1"/>
        <v>259.08172610000003</v>
      </c>
    </row>
    <row r="92" spans="1:1" x14ac:dyDescent="0.25">
      <c r="A92" s="9">
        <f t="shared" ca="1" si="1"/>
        <v>259.11431879999998</v>
      </c>
    </row>
    <row r="93" spans="1:1" x14ac:dyDescent="0.25">
      <c r="A93" s="9">
        <f t="shared" ca="1" si="1"/>
        <v>259.18704220000001</v>
      </c>
    </row>
    <row r="94" spans="1:1" x14ac:dyDescent="0.25">
      <c r="A94" s="9">
        <f t="shared" ca="1" si="1"/>
        <v>259.29846190000001</v>
      </c>
    </row>
    <row r="95" spans="1:1" x14ac:dyDescent="0.25">
      <c r="A95" s="9">
        <f t="shared" ca="1" si="1"/>
        <v>259.33639529999999</v>
      </c>
    </row>
    <row r="96" spans="1:1" x14ac:dyDescent="0.25">
      <c r="A96" s="9">
        <f t="shared" ca="1" si="1"/>
        <v>259.2246399</v>
      </c>
    </row>
    <row r="97" spans="1:1" x14ac:dyDescent="0.25">
      <c r="A97" s="9">
        <f t="shared" ca="1" si="1"/>
        <v>259.10836790000002</v>
      </c>
    </row>
    <row r="98" spans="1:1" x14ac:dyDescent="0.25">
      <c r="A98" s="9">
        <f t="shared" ca="1" si="1"/>
        <v>259.06521609999999</v>
      </c>
    </row>
    <row r="99" spans="1:1" x14ac:dyDescent="0.25">
      <c r="A99" s="9">
        <f t="shared" ca="1" si="1"/>
        <v>259.04745480000003</v>
      </c>
    </row>
    <row r="100" spans="1:1" x14ac:dyDescent="0.25">
      <c r="A100" s="9">
        <f t="shared" ca="1" si="1"/>
        <v>259.04006959999998</v>
      </c>
    </row>
    <row r="101" spans="1:1" x14ac:dyDescent="0.25">
      <c r="A101" s="9">
        <f t="shared" ca="1" si="1"/>
        <v>259.03851320000001</v>
      </c>
    </row>
    <row r="102" spans="1:1" x14ac:dyDescent="0.25">
      <c r="A102" s="9">
        <f t="shared" ca="1" si="1"/>
        <v>259.04681399999998</v>
      </c>
    </row>
    <row r="103" spans="1:1" x14ac:dyDescent="0.25">
      <c r="A103" s="9">
        <f t="shared" ca="1" si="1"/>
        <v>259.03527830000002</v>
      </c>
    </row>
    <row r="104" spans="1:1" x14ac:dyDescent="0.25">
      <c r="A104" s="9">
        <f t="shared" ca="1" si="1"/>
        <v>259.02688599999999</v>
      </c>
    </row>
    <row r="105" spans="1:1" x14ac:dyDescent="0.25">
      <c r="A105" s="9">
        <f t="shared" ca="1" si="1"/>
        <v>259.02328490000002</v>
      </c>
    </row>
    <row r="106" spans="1:1" x14ac:dyDescent="0.25">
      <c r="A106" s="9">
        <f t="shared" ca="1" si="1"/>
        <v>259.02108759999999</v>
      </c>
    </row>
    <row r="107" spans="1:1" x14ac:dyDescent="0.25">
      <c r="A107" s="9">
        <f t="shared" ca="1" si="1"/>
        <v>259.01950069999998</v>
      </c>
    </row>
    <row r="108" spans="1:1" x14ac:dyDescent="0.25">
      <c r="A108" s="9">
        <f t="shared" ca="1" si="1"/>
        <v>259.01828</v>
      </c>
    </row>
    <row r="109" spans="1:1" x14ac:dyDescent="0.25">
      <c r="A109" s="9">
        <f t="shared" ca="1" si="1"/>
        <v>259.01730350000003</v>
      </c>
    </row>
    <row r="110" spans="1:1" x14ac:dyDescent="0.25">
      <c r="A110" s="9">
        <f t="shared" ca="1" si="1"/>
        <v>259.01654050000002</v>
      </c>
    </row>
    <row r="111" spans="1:1" x14ac:dyDescent="0.25">
      <c r="A111" s="9">
        <f t="shared" ca="1" si="1"/>
        <v>259.01593020000001</v>
      </c>
    </row>
    <row r="112" spans="1:1" x14ac:dyDescent="0.25">
      <c r="A112" s="9">
        <f t="shared" ca="1" si="1"/>
        <v>259.0154114</v>
      </c>
    </row>
    <row r="113" spans="1:1" x14ac:dyDescent="0.25">
      <c r="A113" s="9">
        <f t="shared" ca="1" si="1"/>
        <v>259.01507570000001</v>
      </c>
    </row>
    <row r="114" spans="1:1" x14ac:dyDescent="0.25">
      <c r="A114" s="9">
        <f t="shared" ca="1" si="1"/>
        <v>259.01486210000002</v>
      </c>
    </row>
    <row r="115" spans="1:1" x14ac:dyDescent="0.25">
      <c r="A115" s="9">
        <f t="shared" ca="1" si="1"/>
        <v>259.01486210000002</v>
      </c>
    </row>
    <row r="116" spans="1:1" x14ac:dyDescent="0.25">
      <c r="A116" s="9">
        <f t="shared" ca="1" si="1"/>
        <v>259.01504519999997</v>
      </c>
    </row>
    <row r="117" spans="1:1" x14ac:dyDescent="0.25">
      <c r="A117" s="9">
        <f t="shared" ca="1" si="1"/>
        <v>259.0155029</v>
      </c>
    </row>
    <row r="118" spans="1:1" x14ac:dyDescent="0.25">
      <c r="A118" s="9">
        <f t="shared" ca="1" si="1"/>
        <v>259.01629639999999</v>
      </c>
    </row>
    <row r="119" spans="1:1" x14ac:dyDescent="0.25">
      <c r="A119" s="9">
        <f t="shared" ca="1" si="1"/>
        <v>259.01763920000002</v>
      </c>
    </row>
    <row r="120" spans="1:1" x14ac:dyDescent="0.25">
      <c r="A120" s="9">
        <f t="shared" ca="1" si="1"/>
        <v>259.0205383</v>
      </c>
    </row>
    <row r="121" spans="1:1" x14ac:dyDescent="0.25">
      <c r="A121" s="9">
        <f t="shared" ca="1" si="1"/>
        <v>259.02700809999999</v>
      </c>
    </row>
    <row r="122" spans="1:1" x14ac:dyDescent="0.25">
      <c r="A122" s="9">
        <f t="shared" ca="1" si="1"/>
        <v>259.04534910000001</v>
      </c>
    </row>
    <row r="123" spans="1:1" x14ac:dyDescent="0.25">
      <c r="A123" s="9">
        <f t="shared" ca="1" si="1"/>
        <v>259.06771850000001</v>
      </c>
    </row>
    <row r="124" spans="1:1" x14ac:dyDescent="0.25">
      <c r="A124" s="9">
        <f t="shared" ca="1" si="1"/>
        <v>259.07577509999999</v>
      </c>
    </row>
    <row r="125" spans="1:1" x14ac:dyDescent="0.25">
      <c r="A125" s="9">
        <f t="shared" ca="1" si="1"/>
        <v>259.07077029999999</v>
      </c>
    </row>
    <row r="126" spans="1:1" x14ac:dyDescent="0.25">
      <c r="A126" s="9">
        <f t="shared" ca="1" si="1"/>
        <v>259.07229610000002</v>
      </c>
    </row>
    <row r="127" spans="1:1" x14ac:dyDescent="0.25">
      <c r="A127" s="9">
        <f t="shared" ca="1" si="1"/>
        <v>259.0780029</v>
      </c>
    </row>
    <row r="128" spans="1:1" x14ac:dyDescent="0.25">
      <c r="A128" s="9">
        <f t="shared" ca="1" si="1"/>
        <v>259.06219479999999</v>
      </c>
    </row>
    <row r="129" spans="1:1" x14ac:dyDescent="0.25">
      <c r="A129" s="9">
        <f t="shared" ca="1" si="1"/>
        <v>259.04541019999999</v>
      </c>
    </row>
    <row r="130" spans="1:1" x14ac:dyDescent="0.25">
      <c r="A130" s="9">
        <f t="shared" ref="A130:A193" ca="1" si="2">OFFSET($B$1:$CC$80,MOD(ROW()-ROW($B$1),80),INT((ROW()-ROW($B$1))/80),1,1)</f>
        <v>259.03472900000003</v>
      </c>
    </row>
    <row r="131" spans="1:1" x14ac:dyDescent="0.25">
      <c r="A131" s="9">
        <f t="shared" ca="1" si="2"/>
        <v>259.02905270000002</v>
      </c>
    </row>
    <row r="132" spans="1:1" x14ac:dyDescent="0.25">
      <c r="A132" s="9">
        <f t="shared" ca="1" si="2"/>
        <v>259.02587890000001</v>
      </c>
    </row>
    <row r="133" spans="1:1" x14ac:dyDescent="0.25">
      <c r="A133" s="9">
        <f t="shared" ca="1" si="2"/>
        <v>259.02319340000003</v>
      </c>
    </row>
    <row r="134" spans="1:1" x14ac:dyDescent="0.25">
      <c r="A134" s="9">
        <f t="shared" ca="1" si="2"/>
        <v>259.0215149</v>
      </c>
    </row>
    <row r="135" spans="1:1" x14ac:dyDescent="0.25">
      <c r="A135" s="9">
        <f t="shared" ca="1" si="2"/>
        <v>259.02023320000001</v>
      </c>
    </row>
    <row r="136" spans="1:1" x14ac:dyDescent="0.25">
      <c r="A136" s="9">
        <f t="shared" ca="1" si="2"/>
        <v>259.01913450000001</v>
      </c>
    </row>
    <row r="137" spans="1:1" x14ac:dyDescent="0.25">
      <c r="A137" s="9">
        <f t="shared" ca="1" si="2"/>
        <v>259.01831049999998</v>
      </c>
    </row>
    <row r="138" spans="1:1" x14ac:dyDescent="0.25">
      <c r="A138" s="9">
        <f t="shared" ca="1" si="2"/>
        <v>259.01751710000002</v>
      </c>
    </row>
    <row r="139" spans="1:1" x14ac:dyDescent="0.25">
      <c r="A139" s="9">
        <f t="shared" ca="1" si="2"/>
        <v>259.01687620000001</v>
      </c>
    </row>
    <row r="140" spans="1:1" x14ac:dyDescent="0.25">
      <c r="A140" s="9">
        <f t="shared" ca="1" si="2"/>
        <v>259.0163574</v>
      </c>
    </row>
    <row r="141" spans="1:1" x14ac:dyDescent="0.25">
      <c r="A141" s="9">
        <f t="shared" ca="1" si="2"/>
        <v>259.01589969999998</v>
      </c>
    </row>
    <row r="142" spans="1:1" x14ac:dyDescent="0.25">
      <c r="A142" s="9">
        <f t="shared" ca="1" si="2"/>
        <v>259.0154114</v>
      </c>
    </row>
    <row r="143" spans="1:1" x14ac:dyDescent="0.25">
      <c r="A143" s="9">
        <f t="shared" ca="1" si="2"/>
        <v>259.01498409999999</v>
      </c>
    </row>
    <row r="144" spans="1:1" x14ac:dyDescent="0.25">
      <c r="A144" s="9">
        <f t="shared" ca="1" si="2"/>
        <v>259.01458739999998</v>
      </c>
    </row>
    <row r="145" spans="1:1" x14ac:dyDescent="0.25">
      <c r="A145" s="9">
        <f t="shared" ca="1" si="2"/>
        <v>259.01428220000003</v>
      </c>
    </row>
    <row r="146" spans="1:1" x14ac:dyDescent="0.25">
      <c r="A146" s="9">
        <f t="shared" ca="1" si="2"/>
        <v>259.01394649999997</v>
      </c>
    </row>
    <row r="147" spans="1:1" x14ac:dyDescent="0.25">
      <c r="A147" s="9">
        <f t="shared" ca="1" si="2"/>
        <v>259.01367190000002</v>
      </c>
    </row>
    <row r="148" spans="1:1" x14ac:dyDescent="0.25">
      <c r="A148" s="9">
        <f t="shared" ca="1" si="2"/>
        <v>259.01345830000002</v>
      </c>
    </row>
    <row r="149" spans="1:1" x14ac:dyDescent="0.25">
      <c r="A149" s="9">
        <f t="shared" ca="1" si="2"/>
        <v>259.01330569999999</v>
      </c>
    </row>
    <row r="150" spans="1:1" x14ac:dyDescent="0.25">
      <c r="A150" s="9">
        <f t="shared" ca="1" si="2"/>
        <v>259.01318359999999</v>
      </c>
    </row>
    <row r="151" spans="1:1" x14ac:dyDescent="0.25">
      <c r="A151" s="9">
        <f t="shared" ca="1" si="2"/>
        <v>259.01306149999999</v>
      </c>
    </row>
    <row r="152" spans="1:1" x14ac:dyDescent="0.25">
      <c r="A152" s="9">
        <f t="shared" ca="1" si="2"/>
        <v>259.01290890000001</v>
      </c>
    </row>
    <row r="153" spans="1:1" x14ac:dyDescent="0.25">
      <c r="A153" s="9">
        <f t="shared" ca="1" si="2"/>
        <v>259.0127258</v>
      </c>
    </row>
    <row r="154" spans="1:1" x14ac:dyDescent="0.25">
      <c r="A154" s="9">
        <f t="shared" ca="1" si="2"/>
        <v>259.01257320000002</v>
      </c>
    </row>
    <row r="155" spans="1:1" x14ac:dyDescent="0.25">
      <c r="A155" s="9">
        <f t="shared" ca="1" si="2"/>
        <v>259.01245119999999</v>
      </c>
    </row>
    <row r="156" spans="1:1" x14ac:dyDescent="0.25">
      <c r="A156" s="9">
        <f t="shared" ca="1" si="2"/>
        <v>259.01235960000002</v>
      </c>
    </row>
    <row r="157" spans="1:1" x14ac:dyDescent="0.25">
      <c r="A157" s="9">
        <f t="shared" ca="1" si="2"/>
        <v>259.01223750000003</v>
      </c>
    </row>
    <row r="158" spans="1:1" x14ac:dyDescent="0.25">
      <c r="A158" s="9">
        <f t="shared" ca="1" si="2"/>
        <v>259.01202389999997</v>
      </c>
    </row>
    <row r="159" spans="1:1" x14ac:dyDescent="0.25">
      <c r="A159" s="9">
        <f t="shared" ca="1" si="2"/>
        <v>259.01168819999998</v>
      </c>
    </row>
    <row r="160" spans="1:1" x14ac:dyDescent="0.25">
      <c r="A160" s="9">
        <f t="shared" ca="1" si="2"/>
        <v>259.01113889999999</v>
      </c>
    </row>
    <row r="161" spans="1:1" x14ac:dyDescent="0.25">
      <c r="A161" s="9">
        <f t="shared" ca="1" si="2"/>
        <v>259.02035519999998</v>
      </c>
    </row>
    <row r="162" spans="1:1" x14ac:dyDescent="0.25">
      <c r="A162" s="9">
        <f t="shared" ca="1" si="2"/>
        <v>259.0224609</v>
      </c>
    </row>
    <row r="163" spans="1:1" x14ac:dyDescent="0.25">
      <c r="A163" s="9">
        <f t="shared" ca="1" si="2"/>
        <v>259.02493290000001</v>
      </c>
    </row>
    <row r="164" spans="1:1" x14ac:dyDescent="0.25">
      <c r="A164" s="9">
        <f t="shared" ca="1" si="2"/>
        <v>259.0280151</v>
      </c>
    </row>
    <row r="165" spans="1:1" x14ac:dyDescent="0.25">
      <c r="A165" s="9">
        <f t="shared" ca="1" si="2"/>
        <v>259.03186040000003</v>
      </c>
    </row>
    <row r="166" spans="1:1" x14ac:dyDescent="0.25">
      <c r="A166" s="9">
        <f t="shared" ca="1" si="2"/>
        <v>259.03674319999999</v>
      </c>
    </row>
    <row r="167" spans="1:1" x14ac:dyDescent="0.25">
      <c r="A167" s="9">
        <f t="shared" ca="1" si="2"/>
        <v>259.0430298</v>
      </c>
    </row>
    <row r="168" spans="1:1" x14ac:dyDescent="0.25">
      <c r="A168" s="9">
        <f t="shared" ca="1" si="2"/>
        <v>259.05133060000003</v>
      </c>
    </row>
    <row r="169" spans="1:1" x14ac:dyDescent="0.25">
      <c r="A169" s="9">
        <f t="shared" ca="1" si="2"/>
        <v>259.06286619999997</v>
      </c>
    </row>
    <row r="170" spans="1:1" x14ac:dyDescent="0.25">
      <c r="A170" s="9">
        <f t="shared" ca="1" si="2"/>
        <v>259.08160400000003</v>
      </c>
    </row>
    <row r="171" spans="1:1" x14ac:dyDescent="0.25">
      <c r="A171" s="9">
        <f t="shared" ca="1" si="2"/>
        <v>259.11608890000002</v>
      </c>
    </row>
    <row r="172" spans="1:1" x14ac:dyDescent="0.25">
      <c r="A172" s="9">
        <f t="shared" ca="1" si="2"/>
        <v>259.20062259999997</v>
      </c>
    </row>
    <row r="173" spans="1:1" x14ac:dyDescent="0.25">
      <c r="A173" s="9">
        <f t="shared" ca="1" si="2"/>
        <v>259.31823730000002</v>
      </c>
    </row>
    <row r="174" spans="1:1" x14ac:dyDescent="0.25">
      <c r="A174" s="9">
        <f t="shared" ca="1" si="2"/>
        <v>259.33258060000003</v>
      </c>
    </row>
    <row r="175" spans="1:1" x14ac:dyDescent="0.25">
      <c r="A175" s="9">
        <f t="shared" ca="1" si="2"/>
        <v>259.2276306</v>
      </c>
    </row>
    <row r="176" spans="1:1" x14ac:dyDescent="0.25">
      <c r="A176" s="9">
        <f t="shared" ca="1" si="2"/>
        <v>259.12677000000002</v>
      </c>
    </row>
    <row r="177" spans="1:1" x14ac:dyDescent="0.25">
      <c r="A177" s="9">
        <f t="shared" ca="1" si="2"/>
        <v>259.08325200000002</v>
      </c>
    </row>
    <row r="178" spans="1:1" x14ac:dyDescent="0.25">
      <c r="A178" s="9">
        <f t="shared" ca="1" si="2"/>
        <v>259.0586548</v>
      </c>
    </row>
    <row r="179" spans="1:1" x14ac:dyDescent="0.25">
      <c r="A179" s="9">
        <f t="shared" ca="1" si="2"/>
        <v>259.04620360000001</v>
      </c>
    </row>
    <row r="180" spans="1:1" x14ac:dyDescent="0.25">
      <c r="A180" s="9">
        <f t="shared" ca="1" si="2"/>
        <v>259.04043580000001</v>
      </c>
    </row>
    <row r="181" spans="1:1" x14ac:dyDescent="0.25">
      <c r="A181" s="9">
        <f t="shared" ca="1" si="2"/>
        <v>259.03964230000003</v>
      </c>
    </row>
    <row r="182" spans="1:1" x14ac:dyDescent="0.25">
      <c r="A182" s="9">
        <f t="shared" ca="1" si="2"/>
        <v>259.04824830000001</v>
      </c>
    </row>
    <row r="183" spans="1:1" x14ac:dyDescent="0.25">
      <c r="A183" s="9">
        <f t="shared" ca="1" si="2"/>
        <v>259.03671259999999</v>
      </c>
    </row>
    <row r="184" spans="1:1" x14ac:dyDescent="0.25">
      <c r="A184" s="9">
        <f t="shared" ca="1" si="2"/>
        <v>259.02792360000001</v>
      </c>
    </row>
    <row r="185" spans="1:1" x14ac:dyDescent="0.25">
      <c r="A185" s="9">
        <f t="shared" ca="1" si="2"/>
        <v>259.02398679999999</v>
      </c>
    </row>
    <row r="186" spans="1:1" x14ac:dyDescent="0.25">
      <c r="A186" s="9">
        <f t="shared" ca="1" si="2"/>
        <v>259.021637</v>
      </c>
    </row>
    <row r="187" spans="1:1" x14ac:dyDescent="0.25">
      <c r="A187" s="9">
        <f t="shared" ca="1" si="2"/>
        <v>259.01995849999997</v>
      </c>
    </row>
    <row r="188" spans="1:1" x14ac:dyDescent="0.25">
      <c r="A188" s="9">
        <f t="shared" ca="1" si="2"/>
        <v>259.01867679999998</v>
      </c>
    </row>
    <row r="189" spans="1:1" x14ac:dyDescent="0.25">
      <c r="A189" s="9">
        <f t="shared" ca="1" si="2"/>
        <v>259.0176697</v>
      </c>
    </row>
    <row r="190" spans="1:1" x14ac:dyDescent="0.25">
      <c r="A190" s="9">
        <f t="shared" ca="1" si="2"/>
        <v>259.01687620000001</v>
      </c>
    </row>
    <row r="191" spans="1:1" x14ac:dyDescent="0.25">
      <c r="A191" s="9">
        <f t="shared" ca="1" si="2"/>
        <v>259.01620480000003</v>
      </c>
    </row>
    <row r="192" spans="1:1" x14ac:dyDescent="0.25">
      <c r="A192" s="9">
        <f t="shared" ca="1" si="2"/>
        <v>259.01568600000002</v>
      </c>
    </row>
    <row r="193" spans="1:1" x14ac:dyDescent="0.25">
      <c r="A193" s="9">
        <f t="shared" ca="1" si="2"/>
        <v>259.01535030000002</v>
      </c>
    </row>
    <row r="194" spans="1:1" x14ac:dyDescent="0.25">
      <c r="A194" s="9">
        <f t="shared" ref="A194:A257" ca="1" si="3">OFFSET($B$1:$CC$80,MOD(ROW()-ROW($B$1),80),INT((ROW()-ROW($B$1))/80),1,1)</f>
        <v>259.01516720000001</v>
      </c>
    </row>
    <row r="195" spans="1:1" x14ac:dyDescent="0.25">
      <c r="A195" s="9">
        <f t="shared" ca="1" si="3"/>
        <v>259.01513670000003</v>
      </c>
    </row>
    <row r="196" spans="1:1" x14ac:dyDescent="0.25">
      <c r="A196" s="9">
        <f t="shared" ca="1" si="3"/>
        <v>259.01531979999999</v>
      </c>
    </row>
    <row r="197" spans="1:1" x14ac:dyDescent="0.25">
      <c r="A197" s="9">
        <f t="shared" ca="1" si="3"/>
        <v>259.01571660000002</v>
      </c>
    </row>
    <row r="198" spans="1:1" x14ac:dyDescent="0.25">
      <c r="A198" s="9">
        <f t="shared" ca="1" si="3"/>
        <v>259.01641849999999</v>
      </c>
    </row>
    <row r="199" spans="1:1" x14ac:dyDescent="0.25">
      <c r="A199" s="9">
        <f t="shared" ca="1" si="3"/>
        <v>259.0175476</v>
      </c>
    </row>
    <row r="200" spans="1:1" x14ac:dyDescent="0.25">
      <c r="A200" s="9">
        <f t="shared" ca="1" si="3"/>
        <v>259.01943970000002</v>
      </c>
    </row>
    <row r="201" spans="1:1" x14ac:dyDescent="0.25">
      <c r="A201" s="9">
        <f t="shared" ca="1" si="3"/>
        <v>259.02307130000003</v>
      </c>
    </row>
    <row r="202" spans="1:1" x14ac:dyDescent="0.25">
      <c r="A202" s="9">
        <f t="shared" ca="1" si="3"/>
        <v>259.03045650000001</v>
      </c>
    </row>
    <row r="203" spans="1:1" x14ac:dyDescent="0.25">
      <c r="A203" s="9">
        <f t="shared" ca="1" si="3"/>
        <v>259.04745480000003</v>
      </c>
    </row>
    <row r="204" spans="1:1" x14ac:dyDescent="0.25">
      <c r="A204" s="9">
        <f t="shared" ca="1" si="3"/>
        <v>259.0705261</v>
      </c>
    </row>
    <row r="205" spans="1:1" x14ac:dyDescent="0.25">
      <c r="A205" s="9">
        <f t="shared" ca="1" si="3"/>
        <v>259.07894900000002</v>
      </c>
    </row>
    <row r="206" spans="1:1" x14ac:dyDescent="0.25">
      <c r="A206" s="9">
        <f t="shared" ca="1" si="3"/>
        <v>259.0712585</v>
      </c>
    </row>
    <row r="207" spans="1:1" x14ac:dyDescent="0.25">
      <c r="A207" s="9">
        <f t="shared" ca="1" si="3"/>
        <v>259.0700989</v>
      </c>
    </row>
    <row r="208" spans="1:1" x14ac:dyDescent="0.25">
      <c r="A208" s="9">
        <f t="shared" ca="1" si="3"/>
        <v>259.07879639999999</v>
      </c>
    </row>
    <row r="209" spans="1:1" x14ac:dyDescent="0.25">
      <c r="A209" s="9">
        <f t="shared" ca="1" si="3"/>
        <v>259.07061770000001</v>
      </c>
    </row>
    <row r="210" spans="1:1" x14ac:dyDescent="0.25">
      <c r="A210" s="9">
        <f t="shared" ca="1" si="3"/>
        <v>259.05462649999998</v>
      </c>
    </row>
    <row r="211" spans="1:1" x14ac:dyDescent="0.25">
      <c r="A211" s="9">
        <f t="shared" ca="1" si="3"/>
        <v>259.04104610000002</v>
      </c>
    </row>
    <row r="212" spans="1:1" x14ac:dyDescent="0.25">
      <c r="A212" s="9">
        <f t="shared" ca="1" si="3"/>
        <v>259.03311159999998</v>
      </c>
    </row>
    <row r="213" spans="1:1" x14ac:dyDescent="0.25">
      <c r="A213" s="9">
        <f t="shared" ca="1" si="3"/>
        <v>259.02856450000002</v>
      </c>
    </row>
    <row r="214" spans="1:1" x14ac:dyDescent="0.25">
      <c r="A214" s="9">
        <f t="shared" ca="1" si="3"/>
        <v>259.0254822</v>
      </c>
    </row>
    <row r="215" spans="1:1" x14ac:dyDescent="0.25">
      <c r="A215" s="9">
        <f t="shared" ca="1" si="3"/>
        <v>259.02297970000001</v>
      </c>
    </row>
    <row r="216" spans="1:1" x14ac:dyDescent="0.25">
      <c r="A216" s="9">
        <f t="shared" ca="1" si="3"/>
        <v>259.02157590000002</v>
      </c>
    </row>
    <row r="217" spans="1:1" x14ac:dyDescent="0.25">
      <c r="A217" s="9">
        <f t="shared" ca="1" si="3"/>
        <v>259.02041630000002</v>
      </c>
    </row>
    <row r="218" spans="1:1" x14ac:dyDescent="0.25">
      <c r="A218" s="9">
        <f t="shared" ca="1" si="3"/>
        <v>259.0193787</v>
      </c>
    </row>
    <row r="219" spans="1:1" x14ac:dyDescent="0.25">
      <c r="A219" s="9">
        <f t="shared" ca="1" si="3"/>
        <v>259.01858520000002</v>
      </c>
    </row>
    <row r="220" spans="1:1" x14ac:dyDescent="0.25">
      <c r="A220" s="9">
        <f t="shared" ca="1" si="3"/>
        <v>259.01794430000001</v>
      </c>
    </row>
    <row r="221" spans="1:1" x14ac:dyDescent="0.25">
      <c r="A221" s="9">
        <f t="shared" ca="1" si="3"/>
        <v>259.01733400000001</v>
      </c>
    </row>
    <row r="222" spans="1:1" x14ac:dyDescent="0.25">
      <c r="A222" s="9">
        <f t="shared" ca="1" si="3"/>
        <v>259.01675419999998</v>
      </c>
    </row>
    <row r="223" spans="1:1" x14ac:dyDescent="0.25">
      <c r="A223" s="9">
        <f t="shared" ca="1" si="3"/>
        <v>259.01626590000001</v>
      </c>
    </row>
    <row r="224" spans="1:1" x14ac:dyDescent="0.25">
      <c r="A224" s="9">
        <f t="shared" ca="1" si="3"/>
        <v>259.0158386</v>
      </c>
    </row>
    <row r="225" spans="1:1" x14ac:dyDescent="0.25">
      <c r="A225" s="9">
        <f t="shared" ca="1" si="3"/>
        <v>259.01547240000002</v>
      </c>
    </row>
    <row r="226" spans="1:1" x14ac:dyDescent="0.25">
      <c r="A226" s="9">
        <f t="shared" ca="1" si="3"/>
        <v>259.01507570000001</v>
      </c>
    </row>
    <row r="227" spans="1:1" x14ac:dyDescent="0.25">
      <c r="A227" s="9">
        <f t="shared" ca="1" si="3"/>
        <v>259.0147705</v>
      </c>
    </row>
    <row r="228" spans="1:1" x14ac:dyDescent="0.25">
      <c r="A228" s="9">
        <f t="shared" ca="1" si="3"/>
        <v>259.01458739999998</v>
      </c>
    </row>
    <row r="229" spans="1:1" x14ac:dyDescent="0.25">
      <c r="A229" s="9">
        <f t="shared" ca="1" si="3"/>
        <v>259.01449580000002</v>
      </c>
    </row>
    <row r="230" spans="1:1" x14ac:dyDescent="0.25">
      <c r="A230" s="9">
        <f t="shared" ca="1" si="3"/>
        <v>259.0144348</v>
      </c>
    </row>
    <row r="231" spans="1:1" x14ac:dyDescent="0.25">
      <c r="A231" s="9">
        <f t="shared" ca="1" si="3"/>
        <v>259.01434330000001</v>
      </c>
    </row>
    <row r="232" spans="1:1" x14ac:dyDescent="0.25">
      <c r="A232" s="9">
        <f t="shared" ca="1" si="3"/>
        <v>259.01422120000001</v>
      </c>
    </row>
    <row r="233" spans="1:1" x14ac:dyDescent="0.25">
      <c r="A233" s="9">
        <f t="shared" ca="1" si="3"/>
        <v>259.01403809999999</v>
      </c>
    </row>
    <row r="234" spans="1:1" x14ac:dyDescent="0.25">
      <c r="A234" s="9">
        <f t="shared" ca="1" si="3"/>
        <v>259.0138245</v>
      </c>
    </row>
    <row r="235" spans="1:1" x14ac:dyDescent="0.25">
      <c r="A235" s="9">
        <f t="shared" ca="1" si="3"/>
        <v>259.0137024</v>
      </c>
    </row>
    <row r="236" spans="1:1" x14ac:dyDescent="0.25">
      <c r="A236" s="9">
        <f t="shared" ca="1" si="3"/>
        <v>259.01364139999998</v>
      </c>
    </row>
    <row r="237" spans="1:1" x14ac:dyDescent="0.25">
      <c r="A237" s="9">
        <f t="shared" ca="1" si="3"/>
        <v>259.01354980000002</v>
      </c>
    </row>
    <row r="238" spans="1:1" x14ac:dyDescent="0.25">
      <c r="A238" s="9">
        <f t="shared" ca="1" si="3"/>
        <v>259.01339719999999</v>
      </c>
    </row>
    <row r="239" spans="1:1" x14ac:dyDescent="0.25">
      <c r="A239" s="9">
        <f t="shared" ca="1" si="3"/>
        <v>259.01303100000001</v>
      </c>
    </row>
    <row r="240" spans="1:1" x14ac:dyDescent="0.25">
      <c r="A240" s="9">
        <f t="shared" ca="1" si="3"/>
        <v>259.01232909999999</v>
      </c>
    </row>
    <row r="241" spans="1:1" x14ac:dyDescent="0.25">
      <c r="A241" s="9">
        <f t="shared" ca="1" si="3"/>
        <v>259.02218629999999</v>
      </c>
    </row>
    <row r="242" spans="1:1" x14ac:dyDescent="0.25">
      <c r="A242" s="9">
        <f t="shared" ca="1" si="3"/>
        <v>259.02456669999998</v>
      </c>
    </row>
    <row r="243" spans="1:1" x14ac:dyDescent="0.25">
      <c r="A243" s="9">
        <f t="shared" ca="1" si="3"/>
        <v>259.02743529999998</v>
      </c>
    </row>
    <row r="244" spans="1:1" x14ac:dyDescent="0.25">
      <c r="A244" s="9">
        <f t="shared" ca="1" si="3"/>
        <v>259.03097530000002</v>
      </c>
    </row>
    <row r="245" spans="1:1" x14ac:dyDescent="0.25">
      <c r="A245" s="9">
        <f t="shared" ca="1" si="3"/>
        <v>259.03546139999997</v>
      </c>
    </row>
    <row r="246" spans="1:1" x14ac:dyDescent="0.25">
      <c r="A246" s="9">
        <f t="shared" ca="1" si="3"/>
        <v>259.04116820000002</v>
      </c>
    </row>
    <row r="247" spans="1:1" x14ac:dyDescent="0.25">
      <c r="A247" s="9">
        <f t="shared" ca="1" si="3"/>
        <v>259.04876710000002</v>
      </c>
    </row>
    <row r="248" spans="1:1" x14ac:dyDescent="0.25">
      <c r="A248" s="9">
        <f t="shared" ca="1" si="3"/>
        <v>259.05941769999998</v>
      </c>
    </row>
    <row r="249" spans="1:1" x14ac:dyDescent="0.25">
      <c r="A249" s="9">
        <f t="shared" ca="1" si="3"/>
        <v>259.07684330000001</v>
      </c>
    </row>
    <row r="250" spans="1:1" x14ac:dyDescent="0.25">
      <c r="A250" s="9">
        <f t="shared" ca="1" si="3"/>
        <v>259.10800169999999</v>
      </c>
    </row>
    <row r="251" spans="1:1" x14ac:dyDescent="0.25">
      <c r="A251" s="9">
        <f t="shared" ca="1" si="3"/>
        <v>259.1855774</v>
      </c>
    </row>
    <row r="252" spans="1:1" x14ac:dyDescent="0.25">
      <c r="A252" s="9">
        <f t="shared" ca="1" si="3"/>
        <v>259.32192989999999</v>
      </c>
    </row>
    <row r="253" spans="1:1" x14ac:dyDescent="0.25">
      <c r="A253" s="9">
        <f t="shared" ca="1" si="3"/>
        <v>259.33419800000001</v>
      </c>
    </row>
    <row r="254" spans="1:1" x14ac:dyDescent="0.25">
      <c r="A254" s="9">
        <f t="shared" ca="1" si="3"/>
        <v>259.22302250000001</v>
      </c>
    </row>
    <row r="255" spans="1:1" x14ac:dyDescent="0.25">
      <c r="A255" s="9">
        <f t="shared" ca="1" si="3"/>
        <v>259.1306763</v>
      </c>
    </row>
    <row r="256" spans="1:1" x14ac:dyDescent="0.25">
      <c r="A256" s="9">
        <f t="shared" ca="1" si="3"/>
        <v>259.09127810000001</v>
      </c>
    </row>
    <row r="257" spans="1:1" x14ac:dyDescent="0.25">
      <c r="A257" s="9">
        <f t="shared" ca="1" si="3"/>
        <v>259.06692500000003</v>
      </c>
    </row>
    <row r="258" spans="1:1" x14ac:dyDescent="0.25">
      <c r="A258" s="9">
        <f t="shared" ref="A258:A321" ca="1" si="4">OFFSET($B$1:$CC$80,MOD(ROW()-ROW($B$1),80),INT((ROW()-ROW($B$1))/80),1,1)</f>
        <v>259.05319209999999</v>
      </c>
    </row>
    <row r="259" spans="1:1" x14ac:dyDescent="0.25">
      <c r="A259" s="9">
        <f t="shared" ca="1" si="4"/>
        <v>259.04443359999999</v>
      </c>
    </row>
    <row r="260" spans="1:1" x14ac:dyDescent="0.25">
      <c r="A260" s="9">
        <f t="shared" ca="1" si="4"/>
        <v>259.03958130000001</v>
      </c>
    </row>
    <row r="261" spans="1:1" x14ac:dyDescent="0.25">
      <c r="A261" s="9">
        <f t="shared" ca="1" si="4"/>
        <v>259.03967290000003</v>
      </c>
    </row>
    <row r="262" spans="1:1" x14ac:dyDescent="0.25">
      <c r="A262" s="9">
        <f t="shared" ca="1" si="4"/>
        <v>259.0490112</v>
      </c>
    </row>
    <row r="263" spans="1:1" x14ac:dyDescent="0.25">
      <c r="A263" s="9">
        <f t="shared" ca="1" si="4"/>
        <v>259.03747559999999</v>
      </c>
    </row>
    <row r="264" spans="1:1" x14ac:dyDescent="0.25">
      <c r="A264" s="9">
        <f t="shared" ca="1" si="4"/>
        <v>259.02856450000002</v>
      </c>
    </row>
    <row r="265" spans="1:1" x14ac:dyDescent="0.25">
      <c r="A265" s="9">
        <f t="shared" ca="1" si="4"/>
        <v>259.02456669999998</v>
      </c>
    </row>
    <row r="266" spans="1:1" x14ac:dyDescent="0.25">
      <c r="A266" s="9">
        <f t="shared" ca="1" si="4"/>
        <v>259.0221252</v>
      </c>
    </row>
    <row r="267" spans="1:1" x14ac:dyDescent="0.25">
      <c r="A267" s="9">
        <f t="shared" ca="1" si="4"/>
        <v>259.02038570000002</v>
      </c>
    </row>
    <row r="268" spans="1:1" x14ac:dyDescent="0.25">
      <c r="A268" s="9">
        <f t="shared" ca="1" si="4"/>
        <v>259.01907349999999</v>
      </c>
    </row>
    <row r="269" spans="1:1" x14ac:dyDescent="0.25">
      <c r="A269" s="9">
        <f t="shared" ca="1" si="4"/>
        <v>259.01800539999999</v>
      </c>
    </row>
    <row r="270" spans="1:1" x14ac:dyDescent="0.25">
      <c r="A270" s="9">
        <f t="shared" ca="1" si="4"/>
        <v>259.01712040000001</v>
      </c>
    </row>
    <row r="271" spans="1:1" x14ac:dyDescent="0.25">
      <c r="A271" s="9">
        <f t="shared" ca="1" si="4"/>
        <v>259.01641849999999</v>
      </c>
    </row>
    <row r="272" spans="1:1" x14ac:dyDescent="0.25">
      <c r="A272" s="9">
        <f t="shared" ca="1" si="4"/>
        <v>259.01586909999997</v>
      </c>
    </row>
    <row r="273" spans="1:1" x14ac:dyDescent="0.25">
      <c r="A273" s="9">
        <f t="shared" ca="1" si="4"/>
        <v>259.01547240000002</v>
      </c>
    </row>
    <row r="274" spans="1:1" x14ac:dyDescent="0.25">
      <c r="A274" s="9">
        <f t="shared" ca="1" si="4"/>
        <v>259.01525880000003</v>
      </c>
    </row>
    <row r="275" spans="1:1" x14ac:dyDescent="0.25">
      <c r="A275" s="9">
        <f t="shared" ca="1" si="4"/>
        <v>259.01522829999999</v>
      </c>
    </row>
    <row r="276" spans="1:1" x14ac:dyDescent="0.25">
      <c r="A276" s="9">
        <f t="shared" ca="1" si="4"/>
        <v>259.01538090000003</v>
      </c>
    </row>
    <row r="277" spans="1:1" x14ac:dyDescent="0.25">
      <c r="A277" s="9">
        <f t="shared" ca="1" si="4"/>
        <v>259.01571660000002</v>
      </c>
    </row>
    <row r="278" spans="1:1" x14ac:dyDescent="0.25">
      <c r="A278" s="9">
        <f t="shared" ca="1" si="4"/>
        <v>259.01629639999999</v>
      </c>
    </row>
    <row r="279" spans="1:1" x14ac:dyDescent="0.25">
      <c r="A279" s="9">
        <f t="shared" ca="1" si="4"/>
        <v>259.01715089999999</v>
      </c>
    </row>
    <row r="280" spans="1:1" x14ac:dyDescent="0.25">
      <c r="A280" s="9">
        <f t="shared" ca="1" si="4"/>
        <v>259.01843259999998</v>
      </c>
    </row>
    <row r="281" spans="1:1" x14ac:dyDescent="0.25">
      <c r="A281" s="9">
        <f t="shared" ca="1" si="4"/>
        <v>259.02072140000001</v>
      </c>
    </row>
    <row r="282" spans="1:1" x14ac:dyDescent="0.25">
      <c r="A282" s="9">
        <f t="shared" ca="1" si="4"/>
        <v>259.02465819999998</v>
      </c>
    </row>
    <row r="283" spans="1:1" x14ac:dyDescent="0.25">
      <c r="A283" s="9">
        <f t="shared" ca="1" si="4"/>
        <v>259.03152469999998</v>
      </c>
    </row>
    <row r="284" spans="1:1" x14ac:dyDescent="0.25">
      <c r="A284" s="9">
        <f t="shared" ca="1" si="4"/>
        <v>259.04620360000001</v>
      </c>
    </row>
    <row r="285" spans="1:1" x14ac:dyDescent="0.25">
      <c r="A285" s="9">
        <f t="shared" ca="1" si="4"/>
        <v>259.0675354</v>
      </c>
    </row>
    <row r="286" spans="1:1" x14ac:dyDescent="0.25">
      <c r="A286" s="9">
        <f t="shared" ca="1" si="4"/>
        <v>259.08047490000001</v>
      </c>
    </row>
    <row r="287" spans="1:1" x14ac:dyDescent="0.25">
      <c r="A287" s="9">
        <f t="shared" ca="1" si="4"/>
        <v>259.07186890000003</v>
      </c>
    </row>
    <row r="288" spans="1:1" x14ac:dyDescent="0.25">
      <c r="A288" s="9">
        <f t="shared" ca="1" si="4"/>
        <v>259.06735229999998</v>
      </c>
    </row>
    <row r="289" spans="1:1" x14ac:dyDescent="0.25">
      <c r="A289" s="9">
        <f t="shared" ca="1" si="4"/>
        <v>259.07537839999998</v>
      </c>
    </row>
    <row r="290" spans="1:1" x14ac:dyDescent="0.25">
      <c r="A290" s="9">
        <f t="shared" ca="1" si="4"/>
        <v>259.07763670000003</v>
      </c>
    </row>
    <row r="291" spans="1:1" x14ac:dyDescent="0.25">
      <c r="A291" s="9">
        <f t="shared" ca="1" si="4"/>
        <v>259.06436159999998</v>
      </c>
    </row>
    <row r="292" spans="1:1" x14ac:dyDescent="0.25">
      <c r="A292" s="9">
        <f t="shared" ca="1" si="4"/>
        <v>259.05242920000001</v>
      </c>
    </row>
    <row r="293" spans="1:1" x14ac:dyDescent="0.25">
      <c r="A293" s="9">
        <f t="shared" ca="1" si="4"/>
        <v>259.03863530000001</v>
      </c>
    </row>
    <row r="294" spans="1:1" x14ac:dyDescent="0.25">
      <c r="A294" s="9">
        <f t="shared" ca="1" si="4"/>
        <v>259.03170779999999</v>
      </c>
    </row>
    <row r="295" spans="1:1" x14ac:dyDescent="0.25">
      <c r="A295" s="9">
        <f t="shared" ca="1" si="4"/>
        <v>259.0281372</v>
      </c>
    </row>
    <row r="296" spans="1:1" x14ac:dyDescent="0.25">
      <c r="A296" s="9">
        <f t="shared" ca="1" si="4"/>
        <v>259.02545170000002</v>
      </c>
    </row>
    <row r="297" spans="1:1" x14ac:dyDescent="0.25">
      <c r="A297" s="9">
        <f t="shared" ca="1" si="4"/>
        <v>259.02352910000002</v>
      </c>
    </row>
    <row r="298" spans="1:1" x14ac:dyDescent="0.25">
      <c r="A298" s="9">
        <f t="shared" ca="1" si="4"/>
        <v>259.02200319999997</v>
      </c>
    </row>
    <row r="299" spans="1:1" x14ac:dyDescent="0.25">
      <c r="A299" s="9">
        <f t="shared" ca="1" si="4"/>
        <v>259.02090449999997</v>
      </c>
    </row>
    <row r="300" spans="1:1" x14ac:dyDescent="0.25">
      <c r="A300" s="9">
        <f t="shared" ca="1" si="4"/>
        <v>259.01998900000001</v>
      </c>
    </row>
    <row r="301" spans="1:1" x14ac:dyDescent="0.25">
      <c r="A301" s="9">
        <f t="shared" ca="1" si="4"/>
        <v>259.01925660000001</v>
      </c>
    </row>
    <row r="302" spans="1:1" x14ac:dyDescent="0.25">
      <c r="A302" s="9">
        <f t="shared" ca="1" si="4"/>
        <v>259.01858520000002</v>
      </c>
    </row>
    <row r="303" spans="1:1" x14ac:dyDescent="0.25">
      <c r="A303" s="9">
        <f t="shared" ca="1" si="4"/>
        <v>259.01797490000001</v>
      </c>
    </row>
    <row r="304" spans="1:1" x14ac:dyDescent="0.25">
      <c r="A304" s="9">
        <f t="shared" ca="1" si="4"/>
        <v>259.0174255</v>
      </c>
    </row>
    <row r="305" spans="1:1" x14ac:dyDescent="0.25">
      <c r="A305" s="9">
        <f t="shared" ca="1" si="4"/>
        <v>259.01696779999997</v>
      </c>
    </row>
    <row r="306" spans="1:1" x14ac:dyDescent="0.25">
      <c r="A306" s="9">
        <f t="shared" ca="1" si="4"/>
        <v>259.016571</v>
      </c>
    </row>
    <row r="307" spans="1:1" x14ac:dyDescent="0.25">
      <c r="A307" s="9">
        <f t="shared" ca="1" si="4"/>
        <v>259.01626590000001</v>
      </c>
    </row>
    <row r="308" spans="1:1" x14ac:dyDescent="0.25">
      <c r="A308" s="9">
        <f t="shared" ca="1" si="4"/>
        <v>259.01611329999997</v>
      </c>
    </row>
    <row r="309" spans="1:1" x14ac:dyDescent="0.25">
      <c r="A309" s="9">
        <f t="shared" ca="1" si="4"/>
        <v>259.01611329999997</v>
      </c>
    </row>
    <row r="310" spans="1:1" x14ac:dyDescent="0.25">
      <c r="A310" s="9">
        <f t="shared" ca="1" si="4"/>
        <v>259.01614380000001</v>
      </c>
    </row>
    <row r="311" spans="1:1" x14ac:dyDescent="0.25">
      <c r="A311" s="9">
        <f t="shared" ca="1" si="4"/>
        <v>259.01611329999997</v>
      </c>
    </row>
    <row r="312" spans="1:1" x14ac:dyDescent="0.25">
      <c r="A312" s="9">
        <f t="shared" ca="1" si="4"/>
        <v>259.01605219999999</v>
      </c>
    </row>
    <row r="313" spans="1:1" x14ac:dyDescent="0.25">
      <c r="A313" s="9">
        <f t="shared" ca="1" si="4"/>
        <v>259.01589969999998</v>
      </c>
    </row>
    <row r="314" spans="1:1" x14ac:dyDescent="0.25">
      <c r="A314" s="9">
        <f t="shared" ca="1" si="4"/>
        <v>259.01565549999998</v>
      </c>
    </row>
    <row r="315" spans="1:1" x14ac:dyDescent="0.25">
      <c r="A315" s="9">
        <f t="shared" ca="1" si="4"/>
        <v>259.0155029</v>
      </c>
    </row>
    <row r="316" spans="1:1" x14ac:dyDescent="0.25">
      <c r="A316" s="9">
        <f t="shared" ca="1" si="4"/>
        <v>259.01577759999998</v>
      </c>
    </row>
    <row r="317" spans="1:1" x14ac:dyDescent="0.25">
      <c r="A317" s="9">
        <f t="shared" ca="1" si="4"/>
        <v>259.01586909999997</v>
      </c>
    </row>
    <row r="318" spans="1:1" x14ac:dyDescent="0.25">
      <c r="A318" s="9">
        <f t="shared" ca="1" si="4"/>
        <v>259.01571660000002</v>
      </c>
    </row>
    <row r="319" spans="1:1" x14ac:dyDescent="0.25">
      <c r="A319" s="9">
        <f t="shared" ca="1" si="4"/>
        <v>259.01531979999999</v>
      </c>
    </row>
    <row r="320" spans="1:1" x14ac:dyDescent="0.25">
      <c r="A320" s="9">
        <f t="shared" ca="1" si="4"/>
        <v>259.01428220000003</v>
      </c>
    </row>
    <row r="321" spans="1:1" x14ac:dyDescent="0.25">
      <c r="A321" s="9">
        <f t="shared" ca="1" si="4"/>
        <v>259.02386469999999</v>
      </c>
    </row>
    <row r="322" spans="1:1" x14ac:dyDescent="0.25">
      <c r="A322" s="9">
        <f t="shared" ref="A322:A385" ca="1" si="5">OFFSET($B$1:$CC$80,MOD(ROW()-ROW($B$1),80),INT((ROW()-ROW($B$1))/80),1,1)</f>
        <v>259.02648929999998</v>
      </c>
    </row>
    <row r="323" spans="1:1" x14ac:dyDescent="0.25">
      <c r="A323" s="9">
        <f t="shared" ca="1" si="5"/>
        <v>259.02969359999997</v>
      </c>
    </row>
    <row r="324" spans="1:1" x14ac:dyDescent="0.25">
      <c r="A324" s="9">
        <f t="shared" ca="1" si="5"/>
        <v>259.03372189999999</v>
      </c>
    </row>
    <row r="325" spans="1:1" x14ac:dyDescent="0.25">
      <c r="A325" s="9">
        <f t="shared" ca="1" si="5"/>
        <v>259.03881840000003</v>
      </c>
    </row>
    <row r="326" spans="1:1" x14ac:dyDescent="0.25">
      <c r="A326" s="9">
        <f t="shared" ca="1" si="5"/>
        <v>259.04547120000001</v>
      </c>
    </row>
    <row r="327" spans="1:1" x14ac:dyDescent="0.25">
      <c r="A327" s="9">
        <f t="shared" ca="1" si="5"/>
        <v>259.05471799999998</v>
      </c>
    </row>
    <row r="328" spans="1:1" x14ac:dyDescent="0.25">
      <c r="A328" s="9">
        <f t="shared" ca="1" si="5"/>
        <v>259.0690002</v>
      </c>
    </row>
    <row r="329" spans="1:1" x14ac:dyDescent="0.25">
      <c r="A329" s="9">
        <f t="shared" ca="1" si="5"/>
        <v>259.09466550000002</v>
      </c>
    </row>
    <row r="330" spans="1:1" x14ac:dyDescent="0.25">
      <c r="A330" s="9">
        <f t="shared" ca="1" si="5"/>
        <v>259.1514282</v>
      </c>
    </row>
    <row r="331" spans="1:1" x14ac:dyDescent="0.25">
      <c r="A331" s="9">
        <f t="shared" ca="1" si="5"/>
        <v>259.2883301</v>
      </c>
    </row>
    <row r="332" spans="1:1" x14ac:dyDescent="0.25">
      <c r="A332" s="9">
        <f t="shared" ca="1" si="5"/>
        <v>259.33920289999998</v>
      </c>
    </row>
    <row r="333" spans="1:1" x14ac:dyDescent="0.25">
      <c r="A333" s="9">
        <f t="shared" ca="1" si="5"/>
        <v>259.23056029999998</v>
      </c>
    </row>
    <row r="334" spans="1:1" x14ac:dyDescent="0.25">
      <c r="A334" s="9">
        <f t="shared" ca="1" si="5"/>
        <v>259.13369749999998</v>
      </c>
    </row>
    <row r="335" spans="1:1" x14ac:dyDescent="0.25">
      <c r="A335" s="9">
        <f t="shared" ca="1" si="5"/>
        <v>259.0955811</v>
      </c>
    </row>
    <row r="336" spans="1:1" x14ac:dyDescent="0.25">
      <c r="A336" s="9">
        <f t="shared" ca="1" si="5"/>
        <v>259.07171629999999</v>
      </c>
    </row>
    <row r="337" spans="1:1" x14ac:dyDescent="0.25">
      <c r="A337" s="9">
        <f t="shared" ca="1" si="5"/>
        <v>259.05838010000002</v>
      </c>
    </row>
    <row r="338" spans="1:1" x14ac:dyDescent="0.25">
      <c r="A338" s="9">
        <f t="shared" ca="1" si="5"/>
        <v>259.04931640000001</v>
      </c>
    </row>
    <row r="339" spans="1:1" x14ac:dyDescent="0.25">
      <c r="A339" s="9">
        <f t="shared" ca="1" si="5"/>
        <v>259.04260249999999</v>
      </c>
    </row>
    <row r="340" spans="1:1" x14ac:dyDescent="0.25">
      <c r="A340" s="9">
        <f t="shared" ca="1" si="5"/>
        <v>259.03866579999999</v>
      </c>
    </row>
    <row r="341" spans="1:1" x14ac:dyDescent="0.25">
      <c r="A341" s="9">
        <f t="shared" ca="1" si="5"/>
        <v>259.03936770000001</v>
      </c>
    </row>
    <row r="342" spans="1:1" x14ac:dyDescent="0.25">
      <c r="A342" s="9">
        <f t="shared" ca="1" si="5"/>
        <v>259.04949950000002</v>
      </c>
    </row>
    <row r="343" spans="1:1" x14ac:dyDescent="0.25">
      <c r="A343" s="9">
        <f t="shared" ca="1" si="5"/>
        <v>259.03778080000001</v>
      </c>
    </row>
    <row r="344" spans="1:1" x14ac:dyDescent="0.25">
      <c r="A344" s="9">
        <f t="shared" ca="1" si="5"/>
        <v>259.02883910000003</v>
      </c>
    </row>
    <row r="345" spans="1:1" x14ac:dyDescent="0.25">
      <c r="A345" s="9">
        <f t="shared" ca="1" si="5"/>
        <v>259.02487180000003</v>
      </c>
    </row>
    <row r="346" spans="1:1" x14ac:dyDescent="0.25">
      <c r="A346" s="9">
        <f t="shared" ca="1" si="5"/>
        <v>259.0224915</v>
      </c>
    </row>
    <row r="347" spans="1:1" x14ac:dyDescent="0.25">
      <c r="A347" s="9">
        <f t="shared" ca="1" si="5"/>
        <v>259.02075200000002</v>
      </c>
    </row>
    <row r="348" spans="1:1" x14ac:dyDescent="0.25">
      <c r="A348" s="9">
        <f t="shared" ca="1" si="5"/>
        <v>259.0193787</v>
      </c>
    </row>
    <row r="349" spans="1:1" x14ac:dyDescent="0.25">
      <c r="A349" s="9">
        <f t="shared" ca="1" si="5"/>
        <v>259.01828</v>
      </c>
    </row>
    <row r="350" spans="1:1" x14ac:dyDescent="0.25">
      <c r="A350" s="9">
        <f t="shared" ca="1" si="5"/>
        <v>259.01733400000001</v>
      </c>
    </row>
    <row r="351" spans="1:1" x14ac:dyDescent="0.25">
      <c r="A351" s="9">
        <f t="shared" ca="1" si="5"/>
        <v>259.016571</v>
      </c>
    </row>
    <row r="352" spans="1:1" x14ac:dyDescent="0.25">
      <c r="A352" s="9">
        <f t="shared" ca="1" si="5"/>
        <v>259.01599119999997</v>
      </c>
    </row>
    <row r="353" spans="1:1" x14ac:dyDescent="0.25">
      <c r="A353" s="9">
        <f t="shared" ca="1" si="5"/>
        <v>259.01559450000002</v>
      </c>
    </row>
    <row r="354" spans="1:1" x14ac:dyDescent="0.25">
      <c r="A354" s="9">
        <f t="shared" ca="1" si="5"/>
        <v>259.01535030000002</v>
      </c>
    </row>
    <row r="355" spans="1:1" x14ac:dyDescent="0.25">
      <c r="A355" s="9">
        <f t="shared" ca="1" si="5"/>
        <v>259.01528930000001</v>
      </c>
    </row>
    <row r="356" spans="1:1" x14ac:dyDescent="0.25">
      <c r="A356" s="9">
        <f t="shared" ca="1" si="5"/>
        <v>259.01538090000003</v>
      </c>
    </row>
    <row r="357" spans="1:1" x14ac:dyDescent="0.25">
      <c r="A357" s="9">
        <f t="shared" ca="1" si="5"/>
        <v>259.015625</v>
      </c>
    </row>
    <row r="358" spans="1:1" x14ac:dyDescent="0.25">
      <c r="A358" s="9">
        <f t="shared" ca="1" si="5"/>
        <v>259.01608279999999</v>
      </c>
    </row>
    <row r="359" spans="1:1" x14ac:dyDescent="0.25">
      <c r="A359" s="9">
        <f t="shared" ca="1" si="5"/>
        <v>259.01672359999998</v>
      </c>
    </row>
    <row r="360" spans="1:1" x14ac:dyDescent="0.25">
      <c r="A360" s="9">
        <f t="shared" ca="1" si="5"/>
        <v>259.01773070000002</v>
      </c>
    </row>
    <row r="361" spans="1:1" x14ac:dyDescent="0.25">
      <c r="A361" s="9">
        <f t="shared" ca="1" si="5"/>
        <v>259.01931760000002</v>
      </c>
    </row>
    <row r="362" spans="1:1" x14ac:dyDescent="0.25">
      <c r="A362" s="9">
        <f t="shared" ca="1" si="5"/>
        <v>259.02157590000002</v>
      </c>
    </row>
    <row r="363" spans="1:1" x14ac:dyDescent="0.25">
      <c r="A363" s="9">
        <f t="shared" ca="1" si="5"/>
        <v>259.02539059999998</v>
      </c>
    </row>
    <row r="364" spans="1:1" x14ac:dyDescent="0.25">
      <c r="A364" s="9">
        <f t="shared" ca="1" si="5"/>
        <v>259.03204349999999</v>
      </c>
    </row>
    <row r="365" spans="1:1" x14ac:dyDescent="0.25">
      <c r="A365" s="9">
        <f t="shared" ca="1" si="5"/>
        <v>259.04541019999999</v>
      </c>
    </row>
    <row r="366" spans="1:1" x14ac:dyDescent="0.25">
      <c r="A366" s="9">
        <f t="shared" ca="1" si="5"/>
        <v>259.06930540000002</v>
      </c>
    </row>
    <row r="367" spans="1:1" x14ac:dyDescent="0.25">
      <c r="A367" s="9">
        <f t="shared" ca="1" si="5"/>
        <v>259.08190919999998</v>
      </c>
    </row>
    <row r="368" spans="1:1" x14ac:dyDescent="0.25">
      <c r="A368" s="9">
        <f t="shared" ca="1" si="5"/>
        <v>259.07302859999999</v>
      </c>
    </row>
    <row r="369" spans="1:1" x14ac:dyDescent="0.25">
      <c r="A369" s="9">
        <f t="shared" ca="1" si="5"/>
        <v>259.06121830000001</v>
      </c>
    </row>
    <row r="370" spans="1:1" x14ac:dyDescent="0.25">
      <c r="A370" s="9">
        <f t="shared" ca="1" si="5"/>
        <v>259.06457519999998</v>
      </c>
    </row>
    <row r="371" spans="1:1" x14ac:dyDescent="0.25">
      <c r="A371" s="9">
        <f t="shared" ca="1" si="5"/>
        <v>259.07699580000002</v>
      </c>
    </row>
    <row r="372" spans="1:1" x14ac:dyDescent="0.25">
      <c r="A372" s="9">
        <f t="shared" ca="1" si="5"/>
        <v>259.07815549999998</v>
      </c>
    </row>
    <row r="373" spans="1:1" x14ac:dyDescent="0.25">
      <c r="A373" s="9">
        <f t="shared" ca="1" si="5"/>
        <v>259.0606995</v>
      </c>
    </row>
    <row r="374" spans="1:1" x14ac:dyDescent="0.25">
      <c r="A374" s="9">
        <f t="shared" ca="1" si="5"/>
        <v>259.04931640000001</v>
      </c>
    </row>
    <row r="375" spans="1:1" x14ac:dyDescent="0.25">
      <c r="A375" s="9">
        <f t="shared" ca="1" si="5"/>
        <v>259.03765870000001</v>
      </c>
    </row>
    <row r="376" spans="1:1" x14ac:dyDescent="0.25">
      <c r="A376" s="9">
        <f t="shared" ca="1" si="5"/>
        <v>259.03179929999999</v>
      </c>
    </row>
    <row r="377" spans="1:1" x14ac:dyDescent="0.25">
      <c r="A377" s="9">
        <f t="shared" ca="1" si="5"/>
        <v>259.02951050000001</v>
      </c>
    </row>
    <row r="378" spans="1:1" x14ac:dyDescent="0.25">
      <c r="A378" s="9">
        <f t="shared" ca="1" si="5"/>
        <v>259.02682499999997</v>
      </c>
    </row>
    <row r="379" spans="1:1" x14ac:dyDescent="0.25">
      <c r="A379" s="9">
        <f t="shared" ca="1" si="5"/>
        <v>259.02447510000002</v>
      </c>
    </row>
    <row r="380" spans="1:1" x14ac:dyDescent="0.25">
      <c r="A380" s="9">
        <f t="shared" ca="1" si="5"/>
        <v>259.02307130000003</v>
      </c>
    </row>
    <row r="381" spans="1:1" x14ac:dyDescent="0.25">
      <c r="A381" s="9">
        <f t="shared" ca="1" si="5"/>
        <v>259.02233890000002</v>
      </c>
    </row>
    <row r="382" spans="1:1" x14ac:dyDescent="0.25">
      <c r="A382" s="9">
        <f t="shared" ca="1" si="5"/>
        <v>259.02133179999998</v>
      </c>
    </row>
    <row r="383" spans="1:1" x14ac:dyDescent="0.25">
      <c r="A383" s="9">
        <f t="shared" ca="1" si="5"/>
        <v>259.0203247</v>
      </c>
    </row>
    <row r="384" spans="1:1" x14ac:dyDescent="0.25">
      <c r="A384" s="9">
        <f t="shared" ca="1" si="5"/>
        <v>259.01956180000002</v>
      </c>
    </row>
    <row r="385" spans="1:1" x14ac:dyDescent="0.25">
      <c r="A385" s="9">
        <f t="shared" ca="1" si="5"/>
        <v>259.01901249999997</v>
      </c>
    </row>
    <row r="386" spans="1:1" x14ac:dyDescent="0.25">
      <c r="A386" s="9">
        <f t="shared" ref="A386:A449" ca="1" si="6">OFFSET($B$1:$CC$80,MOD(ROW()-ROW($B$1),80),INT((ROW()-ROW($B$1))/80),1,1)</f>
        <v>259.01864619999998</v>
      </c>
    </row>
    <row r="387" spans="1:1" x14ac:dyDescent="0.25">
      <c r="A387" s="9">
        <f t="shared" ca="1" si="6"/>
        <v>259.01843259999998</v>
      </c>
    </row>
    <row r="388" spans="1:1" x14ac:dyDescent="0.25">
      <c r="A388" s="9">
        <f t="shared" ca="1" si="6"/>
        <v>259.01834109999999</v>
      </c>
    </row>
    <row r="389" spans="1:1" x14ac:dyDescent="0.25">
      <c r="A389" s="9">
        <f t="shared" ca="1" si="6"/>
        <v>259.01867679999998</v>
      </c>
    </row>
    <row r="390" spans="1:1" x14ac:dyDescent="0.25">
      <c r="A390" s="9">
        <f t="shared" ca="1" si="6"/>
        <v>259.01895139999999</v>
      </c>
    </row>
    <row r="391" spans="1:1" x14ac:dyDescent="0.25">
      <c r="A391" s="9">
        <f t="shared" ca="1" si="6"/>
        <v>259.01907349999999</v>
      </c>
    </row>
    <row r="392" spans="1:1" x14ac:dyDescent="0.25">
      <c r="A392" s="9">
        <f t="shared" ca="1" si="6"/>
        <v>259.01907349999999</v>
      </c>
    </row>
    <row r="393" spans="1:1" x14ac:dyDescent="0.25">
      <c r="A393" s="9">
        <f t="shared" ca="1" si="6"/>
        <v>259.01892090000001</v>
      </c>
    </row>
    <row r="394" spans="1:1" x14ac:dyDescent="0.25">
      <c r="A394" s="9">
        <f t="shared" ca="1" si="6"/>
        <v>259.0188599</v>
      </c>
    </row>
    <row r="395" spans="1:1" x14ac:dyDescent="0.25">
      <c r="A395" s="9">
        <f t="shared" ca="1" si="6"/>
        <v>259.01895139999999</v>
      </c>
    </row>
    <row r="396" spans="1:1" x14ac:dyDescent="0.25">
      <c r="A396" s="9">
        <f t="shared" ca="1" si="6"/>
        <v>259.02005000000003</v>
      </c>
    </row>
    <row r="397" spans="1:1" x14ac:dyDescent="0.25">
      <c r="A397" s="9">
        <f t="shared" ca="1" si="6"/>
        <v>259.02099609999999</v>
      </c>
    </row>
    <row r="398" spans="1:1" x14ac:dyDescent="0.25">
      <c r="A398" s="9">
        <f t="shared" ca="1" si="6"/>
        <v>259.02096560000001</v>
      </c>
    </row>
    <row r="399" spans="1:1" x14ac:dyDescent="0.25">
      <c r="A399" s="9">
        <f t="shared" ca="1" si="6"/>
        <v>259.02011110000001</v>
      </c>
    </row>
    <row r="400" spans="1:1" x14ac:dyDescent="0.25">
      <c r="A400" s="9">
        <f t="shared" ca="1" si="6"/>
        <v>259.01843259999998</v>
      </c>
    </row>
    <row r="401" spans="1:1" x14ac:dyDescent="0.25">
      <c r="A401" s="9">
        <f t="shared" ca="1" si="6"/>
        <v>259.02529909999998</v>
      </c>
    </row>
    <row r="402" spans="1:1" x14ac:dyDescent="0.25">
      <c r="A402" s="9">
        <f t="shared" ca="1" si="6"/>
        <v>259.02819820000002</v>
      </c>
    </row>
    <row r="403" spans="1:1" x14ac:dyDescent="0.25">
      <c r="A403" s="9">
        <f t="shared" ca="1" si="6"/>
        <v>259.03176880000001</v>
      </c>
    </row>
    <row r="404" spans="1:1" x14ac:dyDescent="0.25">
      <c r="A404" s="9">
        <f t="shared" ca="1" si="6"/>
        <v>259.03631589999998</v>
      </c>
    </row>
    <row r="405" spans="1:1" x14ac:dyDescent="0.25">
      <c r="A405" s="9">
        <f t="shared" ca="1" si="6"/>
        <v>259.04211429999998</v>
      </c>
    </row>
    <row r="406" spans="1:1" x14ac:dyDescent="0.25">
      <c r="A406" s="9">
        <f t="shared" ca="1" si="6"/>
        <v>259.04995730000002</v>
      </c>
    </row>
    <row r="407" spans="1:1" x14ac:dyDescent="0.25">
      <c r="A407" s="9">
        <f t="shared" ca="1" si="6"/>
        <v>259.06161500000002</v>
      </c>
    </row>
    <row r="408" spans="1:1" x14ac:dyDescent="0.25">
      <c r="A408" s="9">
        <f t="shared" ca="1" si="6"/>
        <v>259.08312990000002</v>
      </c>
    </row>
    <row r="409" spans="1:1" x14ac:dyDescent="0.25">
      <c r="A409" s="9">
        <f t="shared" ca="1" si="6"/>
        <v>259.12292480000002</v>
      </c>
    </row>
    <row r="410" spans="1:1" x14ac:dyDescent="0.25">
      <c r="A410" s="9">
        <f t="shared" ca="1" si="6"/>
        <v>259.24642940000001</v>
      </c>
    </row>
    <row r="411" spans="1:1" x14ac:dyDescent="0.25">
      <c r="A411" s="9">
        <f t="shared" ca="1" si="6"/>
        <v>259.36224370000002</v>
      </c>
    </row>
    <row r="412" spans="1:1" x14ac:dyDescent="0.25">
      <c r="A412" s="9">
        <f t="shared" ca="1" si="6"/>
        <v>259.25817869999997</v>
      </c>
    </row>
    <row r="413" spans="1:1" x14ac:dyDescent="0.25">
      <c r="A413" s="9">
        <f t="shared" ca="1" si="6"/>
        <v>259.14239500000002</v>
      </c>
    </row>
    <row r="414" spans="1:1" x14ac:dyDescent="0.25">
      <c r="A414" s="9">
        <f t="shared" ca="1" si="6"/>
        <v>259.1003723</v>
      </c>
    </row>
    <row r="415" spans="1:1" x14ac:dyDescent="0.25">
      <c r="A415" s="9">
        <f t="shared" ca="1" si="6"/>
        <v>259.07595830000002</v>
      </c>
    </row>
    <row r="416" spans="1:1" x14ac:dyDescent="0.25">
      <c r="A416" s="9">
        <f t="shared" ca="1" si="6"/>
        <v>259.06207280000001</v>
      </c>
    </row>
    <row r="417" spans="1:1" x14ac:dyDescent="0.25">
      <c r="A417" s="9">
        <f t="shared" ca="1" si="6"/>
        <v>259.052887</v>
      </c>
    </row>
    <row r="418" spans="1:1" x14ac:dyDescent="0.25">
      <c r="A418" s="9">
        <f t="shared" ca="1" si="6"/>
        <v>259.04605099999998</v>
      </c>
    </row>
    <row r="419" spans="1:1" x14ac:dyDescent="0.25">
      <c r="A419" s="9">
        <f t="shared" ca="1" si="6"/>
        <v>259.04083250000002</v>
      </c>
    </row>
    <row r="420" spans="1:1" x14ac:dyDescent="0.25">
      <c r="A420" s="9">
        <f t="shared" ca="1" si="6"/>
        <v>259.03768919999999</v>
      </c>
    </row>
    <row r="421" spans="1:1" x14ac:dyDescent="0.25">
      <c r="A421" s="9">
        <f t="shared" ca="1" si="6"/>
        <v>259.03860470000001</v>
      </c>
    </row>
    <row r="422" spans="1:1" x14ac:dyDescent="0.25">
      <c r="A422" s="9">
        <f t="shared" ca="1" si="6"/>
        <v>259.04858400000001</v>
      </c>
    </row>
    <row r="423" spans="1:1" x14ac:dyDescent="0.25">
      <c r="A423" s="9">
        <f t="shared" ca="1" si="6"/>
        <v>259.03735349999999</v>
      </c>
    </row>
    <row r="424" spans="1:1" x14ac:dyDescent="0.25">
      <c r="A424" s="9">
        <f t="shared" ca="1" si="6"/>
        <v>259.02874759999997</v>
      </c>
    </row>
    <row r="425" spans="1:1" x14ac:dyDescent="0.25">
      <c r="A425" s="9">
        <f t="shared" ca="1" si="6"/>
        <v>259.02493290000001</v>
      </c>
    </row>
    <row r="426" spans="1:1" x14ac:dyDescent="0.25">
      <c r="A426" s="9">
        <f t="shared" ca="1" si="6"/>
        <v>259.02264400000001</v>
      </c>
    </row>
    <row r="427" spans="1:1" x14ac:dyDescent="0.25">
      <c r="A427" s="9">
        <f t="shared" ca="1" si="6"/>
        <v>259.02093509999997</v>
      </c>
    </row>
    <row r="428" spans="1:1" x14ac:dyDescent="0.25">
      <c r="A428" s="9">
        <f t="shared" ca="1" si="6"/>
        <v>259.0195923</v>
      </c>
    </row>
    <row r="429" spans="1:1" x14ac:dyDescent="0.25">
      <c r="A429" s="9">
        <f t="shared" ca="1" si="6"/>
        <v>259.01843259999998</v>
      </c>
    </row>
    <row r="430" spans="1:1" x14ac:dyDescent="0.25">
      <c r="A430" s="9">
        <f t="shared" ca="1" si="6"/>
        <v>259.01748659999998</v>
      </c>
    </row>
    <row r="431" spans="1:1" x14ac:dyDescent="0.25">
      <c r="A431" s="9">
        <f t="shared" ca="1" si="6"/>
        <v>259.01672359999998</v>
      </c>
    </row>
    <row r="432" spans="1:1" x14ac:dyDescent="0.25">
      <c r="A432" s="9">
        <f t="shared" ca="1" si="6"/>
        <v>259.01611329999997</v>
      </c>
    </row>
    <row r="433" spans="1:1" x14ac:dyDescent="0.25">
      <c r="A433" s="9">
        <f t="shared" ca="1" si="6"/>
        <v>259.01571660000002</v>
      </c>
    </row>
    <row r="434" spans="1:1" x14ac:dyDescent="0.25">
      <c r="A434" s="9">
        <f t="shared" ca="1" si="6"/>
        <v>259.01547240000002</v>
      </c>
    </row>
    <row r="435" spans="1:1" x14ac:dyDescent="0.25">
      <c r="A435" s="9">
        <f t="shared" ca="1" si="6"/>
        <v>259.01535030000002</v>
      </c>
    </row>
    <row r="436" spans="1:1" x14ac:dyDescent="0.25">
      <c r="A436" s="9">
        <f t="shared" ca="1" si="6"/>
        <v>259.0154114</v>
      </c>
    </row>
    <row r="437" spans="1:1" x14ac:dyDescent="0.25">
      <c r="A437" s="9">
        <f t="shared" ca="1" si="6"/>
        <v>259.01556399999998</v>
      </c>
    </row>
    <row r="438" spans="1:1" x14ac:dyDescent="0.25">
      <c r="A438" s="9">
        <f t="shared" ca="1" si="6"/>
        <v>259.01586909999997</v>
      </c>
    </row>
    <row r="439" spans="1:1" x14ac:dyDescent="0.25">
      <c r="A439" s="9">
        <f t="shared" ca="1" si="6"/>
        <v>259.0163574</v>
      </c>
    </row>
    <row r="440" spans="1:1" x14ac:dyDescent="0.25">
      <c r="A440" s="9">
        <f t="shared" ca="1" si="6"/>
        <v>259.01715089999999</v>
      </c>
    </row>
    <row r="441" spans="1:1" x14ac:dyDescent="0.25">
      <c r="A441" s="9">
        <f t="shared" ca="1" si="6"/>
        <v>259.01831049999998</v>
      </c>
    </row>
    <row r="442" spans="1:1" x14ac:dyDescent="0.25">
      <c r="A442" s="9">
        <f t="shared" ca="1" si="6"/>
        <v>259.01983639999997</v>
      </c>
    </row>
    <row r="443" spans="1:1" x14ac:dyDescent="0.25">
      <c r="A443" s="9">
        <f t="shared" ca="1" si="6"/>
        <v>259.0221252</v>
      </c>
    </row>
    <row r="444" spans="1:1" x14ac:dyDescent="0.25">
      <c r="A444" s="9">
        <f t="shared" ca="1" si="6"/>
        <v>259.02581789999999</v>
      </c>
    </row>
    <row r="445" spans="1:1" x14ac:dyDescent="0.25">
      <c r="A445" s="9">
        <f t="shared" ca="1" si="6"/>
        <v>259.03213499999998</v>
      </c>
    </row>
    <row r="446" spans="1:1" x14ac:dyDescent="0.25">
      <c r="A446" s="9">
        <f t="shared" ca="1" si="6"/>
        <v>259.04382320000002</v>
      </c>
    </row>
    <row r="447" spans="1:1" x14ac:dyDescent="0.25">
      <c r="A447" s="9">
        <f t="shared" ca="1" si="6"/>
        <v>259.06610110000003</v>
      </c>
    </row>
    <row r="448" spans="1:1" x14ac:dyDescent="0.25">
      <c r="A448" s="9">
        <f t="shared" ca="1" si="6"/>
        <v>259.08425899999997</v>
      </c>
    </row>
    <row r="449" spans="1:1" x14ac:dyDescent="0.25">
      <c r="A449" s="9">
        <f t="shared" ca="1" si="6"/>
        <v>259.0721436</v>
      </c>
    </row>
    <row r="450" spans="1:1" x14ac:dyDescent="0.25">
      <c r="A450" s="9">
        <f t="shared" ref="A450:A513" ca="1" si="7">OFFSET($B$1:$CC$80,MOD(ROW()-ROW($B$1),80),INT((ROW()-ROW($B$1))/80),1,1)</f>
        <v>259.0573425</v>
      </c>
    </row>
    <row r="451" spans="1:1" x14ac:dyDescent="0.25">
      <c r="A451" s="9">
        <f t="shared" ca="1" si="7"/>
        <v>259.05743410000002</v>
      </c>
    </row>
    <row r="452" spans="1:1" x14ac:dyDescent="0.25">
      <c r="A452" s="9">
        <f t="shared" ca="1" si="7"/>
        <v>259.06469729999998</v>
      </c>
    </row>
    <row r="453" spans="1:1" x14ac:dyDescent="0.25">
      <c r="A453" s="9">
        <f t="shared" ca="1" si="7"/>
        <v>259.0791931</v>
      </c>
    </row>
    <row r="454" spans="1:1" x14ac:dyDescent="0.25">
      <c r="A454" s="9">
        <f t="shared" ca="1" si="7"/>
        <v>259.07638550000001</v>
      </c>
    </row>
    <row r="455" spans="1:1" x14ac:dyDescent="0.25">
      <c r="A455" s="9">
        <f t="shared" ca="1" si="7"/>
        <v>259.05905150000001</v>
      </c>
    </row>
    <row r="456" spans="1:1" x14ac:dyDescent="0.25">
      <c r="A456" s="9">
        <f t="shared" ca="1" si="7"/>
        <v>259.05081180000002</v>
      </c>
    </row>
    <row r="457" spans="1:1" x14ac:dyDescent="0.25">
      <c r="A457" s="9">
        <f t="shared" ca="1" si="7"/>
        <v>259.04522709999998</v>
      </c>
    </row>
    <row r="458" spans="1:1" x14ac:dyDescent="0.25">
      <c r="A458" s="9">
        <f t="shared" ca="1" si="7"/>
        <v>259.03543089999999</v>
      </c>
    </row>
    <row r="459" spans="1:1" x14ac:dyDescent="0.25">
      <c r="A459" s="9">
        <f t="shared" ca="1" si="7"/>
        <v>259.03094479999999</v>
      </c>
    </row>
    <row r="460" spans="1:1" x14ac:dyDescent="0.25">
      <c r="A460" s="9">
        <f t="shared" ca="1" si="7"/>
        <v>259.0294189</v>
      </c>
    </row>
    <row r="461" spans="1:1" x14ac:dyDescent="0.25">
      <c r="A461" s="9">
        <f t="shared" ca="1" si="7"/>
        <v>259.02822880000002</v>
      </c>
    </row>
    <row r="462" spans="1:1" x14ac:dyDescent="0.25">
      <c r="A462" s="9">
        <f t="shared" ca="1" si="7"/>
        <v>259.02639770000002</v>
      </c>
    </row>
    <row r="463" spans="1:1" x14ac:dyDescent="0.25">
      <c r="A463" s="9">
        <f t="shared" ca="1" si="7"/>
        <v>259.02432249999998</v>
      </c>
    </row>
    <row r="464" spans="1:1" x14ac:dyDescent="0.25">
      <c r="A464" s="9">
        <f t="shared" ca="1" si="7"/>
        <v>259.02285769999997</v>
      </c>
    </row>
    <row r="465" spans="1:1" x14ac:dyDescent="0.25">
      <c r="A465" s="9">
        <f t="shared" ca="1" si="7"/>
        <v>259.02227779999998</v>
      </c>
    </row>
    <row r="466" spans="1:1" x14ac:dyDescent="0.25">
      <c r="A466" s="9">
        <f t="shared" ca="1" si="7"/>
        <v>259.0221252</v>
      </c>
    </row>
    <row r="467" spans="1:1" x14ac:dyDescent="0.25">
      <c r="A467" s="9">
        <f t="shared" ca="1" si="7"/>
        <v>259.02206419999999</v>
      </c>
    </row>
    <row r="468" spans="1:1" x14ac:dyDescent="0.25">
      <c r="A468" s="9">
        <f t="shared" ca="1" si="7"/>
        <v>259.02230830000002</v>
      </c>
    </row>
    <row r="469" spans="1:1" x14ac:dyDescent="0.25">
      <c r="A469" s="9">
        <f t="shared" ca="1" si="7"/>
        <v>259.02337649999998</v>
      </c>
    </row>
    <row r="470" spans="1:1" x14ac:dyDescent="0.25">
      <c r="A470" s="9">
        <f t="shared" ca="1" si="7"/>
        <v>259.02459720000002</v>
      </c>
    </row>
    <row r="471" spans="1:1" x14ac:dyDescent="0.25">
      <c r="A471" s="9">
        <f t="shared" ca="1" si="7"/>
        <v>259.02514650000001</v>
      </c>
    </row>
    <row r="472" spans="1:1" x14ac:dyDescent="0.25">
      <c r="A472" s="9">
        <f t="shared" ca="1" si="7"/>
        <v>259.025238</v>
      </c>
    </row>
    <row r="473" spans="1:1" x14ac:dyDescent="0.25">
      <c r="A473" s="9">
        <f t="shared" ca="1" si="7"/>
        <v>259.02514650000001</v>
      </c>
    </row>
    <row r="474" spans="1:1" x14ac:dyDescent="0.25">
      <c r="A474" s="9">
        <f t="shared" ca="1" si="7"/>
        <v>259.02563479999998</v>
      </c>
    </row>
    <row r="475" spans="1:1" x14ac:dyDescent="0.25">
      <c r="A475" s="9">
        <f t="shared" ca="1" si="7"/>
        <v>259.02713010000002</v>
      </c>
    </row>
    <row r="476" spans="1:1" x14ac:dyDescent="0.25">
      <c r="A476" s="9">
        <f t="shared" ca="1" si="7"/>
        <v>259.03478999999999</v>
      </c>
    </row>
    <row r="477" spans="1:1" x14ac:dyDescent="0.25">
      <c r="A477" s="9">
        <f t="shared" ca="1" si="7"/>
        <v>259.03826900000001</v>
      </c>
    </row>
    <row r="478" spans="1:1" x14ac:dyDescent="0.25">
      <c r="A478" s="9">
        <f t="shared" ca="1" si="7"/>
        <v>259.03720090000002</v>
      </c>
    </row>
    <row r="479" spans="1:1" x14ac:dyDescent="0.25">
      <c r="A479" s="9">
        <f t="shared" ca="1" si="7"/>
        <v>259.0358276</v>
      </c>
    </row>
    <row r="480" spans="1:1" x14ac:dyDescent="0.25">
      <c r="A480" s="9">
        <f t="shared" ca="1" si="7"/>
        <v>259.03201289999998</v>
      </c>
    </row>
    <row r="481" spans="1:1" x14ac:dyDescent="0.25">
      <c r="A481" s="9">
        <f t="shared" ca="1" si="7"/>
        <v>259.0265503</v>
      </c>
    </row>
    <row r="482" spans="1:1" x14ac:dyDescent="0.25">
      <c r="A482" s="9">
        <f t="shared" ca="1" si="7"/>
        <v>259.02972410000001</v>
      </c>
    </row>
    <row r="483" spans="1:1" x14ac:dyDescent="0.25">
      <c r="A483" s="9">
        <f t="shared" ca="1" si="7"/>
        <v>259.03372189999999</v>
      </c>
    </row>
    <row r="484" spans="1:1" x14ac:dyDescent="0.25">
      <c r="A484" s="9">
        <f t="shared" ca="1" si="7"/>
        <v>259.03887939999998</v>
      </c>
    </row>
    <row r="485" spans="1:1" x14ac:dyDescent="0.25">
      <c r="A485" s="9">
        <f t="shared" ca="1" si="7"/>
        <v>259.0456848</v>
      </c>
    </row>
    <row r="486" spans="1:1" x14ac:dyDescent="0.25">
      <c r="A486" s="9">
        <f t="shared" ca="1" si="7"/>
        <v>259.05523679999999</v>
      </c>
    </row>
    <row r="487" spans="1:1" x14ac:dyDescent="0.25">
      <c r="A487" s="9">
        <f t="shared" ca="1" si="7"/>
        <v>259.07135010000002</v>
      </c>
    </row>
    <row r="488" spans="1:1" x14ac:dyDescent="0.25">
      <c r="A488" s="9">
        <f t="shared" ca="1" si="7"/>
        <v>259.10086059999998</v>
      </c>
    </row>
    <row r="489" spans="1:1" x14ac:dyDescent="0.25">
      <c r="A489" s="9">
        <f t="shared" ca="1" si="7"/>
        <v>259.18023679999999</v>
      </c>
    </row>
    <row r="490" spans="1:1" x14ac:dyDescent="0.25">
      <c r="A490" s="9">
        <f t="shared" ca="1" si="7"/>
        <v>259.33636469999999</v>
      </c>
    </row>
    <row r="491" spans="1:1" x14ac:dyDescent="0.25">
      <c r="A491" s="9">
        <f t="shared" ca="1" si="7"/>
        <v>259.2987061</v>
      </c>
    </row>
    <row r="492" spans="1:1" x14ac:dyDescent="0.25">
      <c r="A492" s="9">
        <f t="shared" ca="1" si="7"/>
        <v>259.16922</v>
      </c>
    </row>
    <row r="493" spans="1:1" x14ac:dyDescent="0.25">
      <c r="A493" s="9">
        <f t="shared" ca="1" si="7"/>
        <v>259.10858150000001</v>
      </c>
    </row>
    <row r="494" spans="1:1" x14ac:dyDescent="0.25">
      <c r="A494" s="9">
        <f t="shared" ca="1" si="7"/>
        <v>259.08148189999997</v>
      </c>
    </row>
    <row r="495" spans="1:1" x14ac:dyDescent="0.25">
      <c r="A495" s="9">
        <f t="shared" ca="1" si="7"/>
        <v>259.06610110000003</v>
      </c>
    </row>
    <row r="496" spans="1:1" x14ac:dyDescent="0.25">
      <c r="A496" s="9">
        <f t="shared" ca="1" si="7"/>
        <v>259.0559998</v>
      </c>
    </row>
    <row r="497" spans="1:1" x14ac:dyDescent="0.25">
      <c r="A497" s="9">
        <f t="shared" ca="1" si="7"/>
        <v>259.04876710000002</v>
      </c>
    </row>
    <row r="498" spans="1:1" x14ac:dyDescent="0.25">
      <c r="A498" s="9">
        <f t="shared" ca="1" si="7"/>
        <v>259.04333500000001</v>
      </c>
    </row>
    <row r="499" spans="1:1" x14ac:dyDescent="0.25">
      <c r="A499" s="9">
        <f t="shared" ca="1" si="7"/>
        <v>259.03912350000002</v>
      </c>
    </row>
    <row r="500" spans="1:1" x14ac:dyDescent="0.25">
      <c r="A500" s="9">
        <f t="shared" ca="1" si="7"/>
        <v>259.03668210000001</v>
      </c>
    </row>
    <row r="501" spans="1:1" x14ac:dyDescent="0.25">
      <c r="A501" s="9">
        <f t="shared" ca="1" si="7"/>
        <v>259.03790279999998</v>
      </c>
    </row>
    <row r="502" spans="1:1" x14ac:dyDescent="0.25">
      <c r="A502" s="9">
        <f t="shared" ca="1" si="7"/>
        <v>259.047821</v>
      </c>
    </row>
    <row r="503" spans="1:1" x14ac:dyDescent="0.25">
      <c r="A503" s="9">
        <f t="shared" ca="1" si="7"/>
        <v>259.03686520000002</v>
      </c>
    </row>
    <row r="504" spans="1:1" x14ac:dyDescent="0.25">
      <c r="A504" s="9">
        <f t="shared" ca="1" si="7"/>
        <v>259.0284729</v>
      </c>
    </row>
    <row r="505" spans="1:1" x14ac:dyDescent="0.25">
      <c r="A505" s="9">
        <f t="shared" ca="1" si="7"/>
        <v>259.02478029999997</v>
      </c>
    </row>
    <row r="506" spans="1:1" x14ac:dyDescent="0.25">
      <c r="A506" s="9">
        <f t="shared" ca="1" si="7"/>
        <v>259.022583</v>
      </c>
    </row>
    <row r="507" spans="1:1" x14ac:dyDescent="0.25">
      <c r="A507" s="9">
        <f t="shared" ca="1" si="7"/>
        <v>259.02096560000001</v>
      </c>
    </row>
    <row r="508" spans="1:1" x14ac:dyDescent="0.25">
      <c r="A508" s="9">
        <f t="shared" ca="1" si="7"/>
        <v>259.01962279999998</v>
      </c>
    </row>
    <row r="509" spans="1:1" x14ac:dyDescent="0.25">
      <c r="A509" s="9">
        <f t="shared" ca="1" si="7"/>
        <v>259.01849370000002</v>
      </c>
    </row>
    <row r="510" spans="1:1" x14ac:dyDescent="0.25">
      <c r="A510" s="9">
        <f t="shared" ca="1" si="7"/>
        <v>259.0175476</v>
      </c>
    </row>
    <row r="511" spans="1:1" x14ac:dyDescent="0.25">
      <c r="A511" s="9">
        <f t="shared" ca="1" si="7"/>
        <v>259.0168152</v>
      </c>
    </row>
    <row r="512" spans="1:1" x14ac:dyDescent="0.25">
      <c r="A512" s="9">
        <f t="shared" ca="1" si="7"/>
        <v>259.01623540000003</v>
      </c>
    </row>
    <row r="513" spans="1:1" x14ac:dyDescent="0.25">
      <c r="A513" s="9">
        <f t="shared" ca="1" si="7"/>
        <v>259.0158386</v>
      </c>
    </row>
    <row r="514" spans="1:1" x14ac:dyDescent="0.25">
      <c r="A514" s="9">
        <f t="shared" ref="A514:A577" ca="1" si="8">OFFSET($B$1:$CC$80,MOD(ROW()-ROW($B$1),80),INT((ROW()-ROW($B$1))/80),1,1)</f>
        <v>259.01559450000002</v>
      </c>
    </row>
    <row r="515" spans="1:1" x14ac:dyDescent="0.25">
      <c r="A515" s="9">
        <f t="shared" ca="1" si="8"/>
        <v>259.01544189999998</v>
      </c>
    </row>
    <row r="516" spans="1:1" x14ac:dyDescent="0.25">
      <c r="A516" s="9">
        <f t="shared" ca="1" si="8"/>
        <v>259.0154114</v>
      </c>
    </row>
    <row r="517" spans="1:1" x14ac:dyDescent="0.25">
      <c r="A517" s="9">
        <f t="shared" ca="1" si="8"/>
        <v>259.0155029</v>
      </c>
    </row>
    <row r="518" spans="1:1" x14ac:dyDescent="0.25">
      <c r="A518" s="9">
        <f t="shared" ca="1" si="8"/>
        <v>259.01568600000002</v>
      </c>
    </row>
    <row r="519" spans="1:1" x14ac:dyDescent="0.25">
      <c r="A519" s="9">
        <f t="shared" ca="1" si="8"/>
        <v>259.01605219999999</v>
      </c>
    </row>
    <row r="520" spans="1:1" x14ac:dyDescent="0.25">
      <c r="A520" s="9">
        <f t="shared" ca="1" si="8"/>
        <v>259.01663209999998</v>
      </c>
    </row>
    <row r="521" spans="1:1" x14ac:dyDescent="0.25">
      <c r="A521" s="9">
        <f t="shared" ca="1" si="8"/>
        <v>259.01748659999998</v>
      </c>
    </row>
    <row r="522" spans="1:1" x14ac:dyDescent="0.25">
      <c r="A522" s="9">
        <f t="shared" ca="1" si="8"/>
        <v>259.01864619999998</v>
      </c>
    </row>
    <row r="523" spans="1:1" x14ac:dyDescent="0.25">
      <c r="A523" s="9">
        <f t="shared" ca="1" si="8"/>
        <v>259.02023320000001</v>
      </c>
    </row>
    <row r="524" spans="1:1" x14ac:dyDescent="0.25">
      <c r="A524" s="9">
        <f t="shared" ca="1" si="8"/>
        <v>259.0224915</v>
      </c>
    </row>
    <row r="525" spans="1:1" x14ac:dyDescent="0.25">
      <c r="A525" s="9">
        <f t="shared" ca="1" si="8"/>
        <v>259.02584839999997</v>
      </c>
    </row>
    <row r="526" spans="1:1" x14ac:dyDescent="0.25">
      <c r="A526" s="9">
        <f t="shared" ca="1" si="8"/>
        <v>259.03149409999997</v>
      </c>
    </row>
    <row r="527" spans="1:1" x14ac:dyDescent="0.25">
      <c r="A527" s="9">
        <f t="shared" ca="1" si="8"/>
        <v>259.0409851</v>
      </c>
    </row>
    <row r="528" spans="1:1" x14ac:dyDescent="0.25">
      <c r="A528" s="9">
        <f t="shared" ca="1" si="8"/>
        <v>259.06289670000001</v>
      </c>
    </row>
    <row r="529" spans="1:1" x14ac:dyDescent="0.25">
      <c r="A529" s="9">
        <f t="shared" ca="1" si="8"/>
        <v>259.0818787</v>
      </c>
    </row>
    <row r="530" spans="1:1" x14ac:dyDescent="0.25">
      <c r="A530" s="9">
        <f t="shared" ca="1" si="8"/>
        <v>259.07473750000003</v>
      </c>
    </row>
    <row r="531" spans="1:1" x14ac:dyDescent="0.25">
      <c r="A531" s="9">
        <f t="shared" ca="1" si="8"/>
        <v>259.05712890000001</v>
      </c>
    </row>
    <row r="532" spans="1:1" x14ac:dyDescent="0.25">
      <c r="A532" s="9">
        <f t="shared" ca="1" si="8"/>
        <v>259.05026249999997</v>
      </c>
    </row>
    <row r="533" spans="1:1" x14ac:dyDescent="0.25">
      <c r="A533" s="9">
        <f t="shared" ca="1" si="8"/>
        <v>259.05496219999998</v>
      </c>
    </row>
    <row r="534" spans="1:1" x14ac:dyDescent="0.25">
      <c r="A534" s="9">
        <f t="shared" ca="1" si="8"/>
        <v>259.0622864</v>
      </c>
    </row>
    <row r="535" spans="1:1" x14ac:dyDescent="0.25">
      <c r="A535" s="9">
        <f t="shared" ca="1" si="8"/>
        <v>259.07788090000003</v>
      </c>
    </row>
    <row r="536" spans="1:1" x14ac:dyDescent="0.25">
      <c r="A536" s="9">
        <f t="shared" ca="1" si="8"/>
        <v>259.08291630000002</v>
      </c>
    </row>
    <row r="537" spans="1:1" x14ac:dyDescent="0.25">
      <c r="A537" s="9">
        <f t="shared" ca="1" si="8"/>
        <v>259.07247919999998</v>
      </c>
    </row>
    <row r="538" spans="1:1" x14ac:dyDescent="0.25">
      <c r="A538" s="9">
        <f t="shared" ca="1" si="8"/>
        <v>259.05694579999999</v>
      </c>
    </row>
    <row r="539" spans="1:1" x14ac:dyDescent="0.25">
      <c r="A539" s="9">
        <f t="shared" ca="1" si="8"/>
        <v>259.0499878</v>
      </c>
    </row>
    <row r="540" spans="1:1" x14ac:dyDescent="0.25">
      <c r="A540" s="9">
        <f t="shared" ca="1" si="8"/>
        <v>259.04705810000002</v>
      </c>
    </row>
    <row r="541" spans="1:1" x14ac:dyDescent="0.25">
      <c r="A541" s="9">
        <f t="shared" ca="1" si="8"/>
        <v>259.04470830000002</v>
      </c>
    </row>
    <row r="542" spans="1:1" x14ac:dyDescent="0.25">
      <c r="A542" s="9">
        <f t="shared" ca="1" si="8"/>
        <v>259.03802489999998</v>
      </c>
    </row>
    <row r="543" spans="1:1" x14ac:dyDescent="0.25">
      <c r="A543" s="9">
        <f t="shared" ca="1" si="8"/>
        <v>259.03164670000001</v>
      </c>
    </row>
    <row r="544" spans="1:1" x14ac:dyDescent="0.25">
      <c r="A544" s="9">
        <f t="shared" ca="1" si="8"/>
        <v>259.02938840000002</v>
      </c>
    </row>
    <row r="545" spans="1:1" x14ac:dyDescent="0.25">
      <c r="A545" s="9">
        <f t="shared" ca="1" si="8"/>
        <v>259.02890009999999</v>
      </c>
    </row>
    <row r="546" spans="1:1" x14ac:dyDescent="0.25">
      <c r="A546" s="9">
        <f t="shared" ca="1" si="8"/>
        <v>259.02890009999999</v>
      </c>
    </row>
    <row r="547" spans="1:1" x14ac:dyDescent="0.25">
      <c r="A547" s="9">
        <f t="shared" ca="1" si="8"/>
        <v>259.0292053</v>
      </c>
    </row>
    <row r="548" spans="1:1" x14ac:dyDescent="0.25">
      <c r="A548" s="9">
        <f t="shared" ca="1" si="8"/>
        <v>259.03063959999997</v>
      </c>
    </row>
    <row r="549" spans="1:1" x14ac:dyDescent="0.25">
      <c r="A549" s="9">
        <f t="shared" ca="1" si="8"/>
        <v>259.03738399999997</v>
      </c>
    </row>
    <row r="550" spans="1:1" x14ac:dyDescent="0.25">
      <c r="A550" s="9">
        <f t="shared" ca="1" si="8"/>
        <v>259.04202270000002</v>
      </c>
    </row>
    <row r="551" spans="1:1" x14ac:dyDescent="0.25">
      <c r="A551" s="9">
        <f t="shared" ca="1" si="8"/>
        <v>259.04244999999997</v>
      </c>
    </row>
    <row r="552" spans="1:1" x14ac:dyDescent="0.25">
      <c r="A552" s="9">
        <f t="shared" ca="1" si="8"/>
        <v>259.04287720000002</v>
      </c>
    </row>
    <row r="553" spans="1:1" x14ac:dyDescent="0.25">
      <c r="A553" s="9">
        <f t="shared" ca="1" si="8"/>
        <v>259.0428162</v>
      </c>
    </row>
    <row r="554" spans="1:1" x14ac:dyDescent="0.25">
      <c r="A554" s="9">
        <f t="shared" ca="1" si="8"/>
        <v>259.04437259999997</v>
      </c>
    </row>
    <row r="555" spans="1:1" x14ac:dyDescent="0.25">
      <c r="A555" s="9">
        <f t="shared" ca="1" si="8"/>
        <v>259.05081180000002</v>
      </c>
    </row>
    <row r="556" spans="1:1" x14ac:dyDescent="0.25">
      <c r="A556" s="9">
        <f t="shared" ca="1" si="8"/>
        <v>259.06521609999999</v>
      </c>
    </row>
    <row r="557" spans="1:1" x14ac:dyDescent="0.25">
      <c r="A557" s="9">
        <f t="shared" ca="1" si="8"/>
        <v>259.07107539999998</v>
      </c>
    </row>
    <row r="558" spans="1:1" x14ac:dyDescent="0.25">
      <c r="A558" s="9">
        <f t="shared" ca="1" si="8"/>
        <v>259.06915279999998</v>
      </c>
    </row>
    <row r="559" spans="1:1" x14ac:dyDescent="0.25">
      <c r="A559" s="9">
        <f t="shared" ca="1" si="8"/>
        <v>259.06686400000001</v>
      </c>
    </row>
    <row r="560" spans="1:1" x14ac:dyDescent="0.25">
      <c r="A560" s="9">
        <f t="shared" ca="1" si="8"/>
        <v>259.05508420000001</v>
      </c>
    </row>
    <row r="561" spans="1:1" x14ac:dyDescent="0.25">
      <c r="A561" s="9">
        <f t="shared" ca="1" si="8"/>
        <v>259.02774049999999</v>
      </c>
    </row>
    <row r="562" spans="1:1" x14ac:dyDescent="0.25">
      <c r="A562" s="9">
        <f t="shared" ca="1" si="8"/>
        <v>259.03125</v>
      </c>
    </row>
    <row r="563" spans="1:1" x14ac:dyDescent="0.25">
      <c r="A563" s="9">
        <f t="shared" ca="1" si="8"/>
        <v>259.03576659999999</v>
      </c>
    </row>
    <row r="564" spans="1:1" x14ac:dyDescent="0.25">
      <c r="A564" s="9">
        <f t="shared" ca="1" si="8"/>
        <v>259.04168700000002</v>
      </c>
    </row>
    <row r="565" spans="1:1" x14ac:dyDescent="0.25">
      <c r="A565" s="9">
        <f t="shared" ca="1" si="8"/>
        <v>259.0496521</v>
      </c>
    </row>
    <row r="566" spans="1:1" x14ac:dyDescent="0.25">
      <c r="A566" s="9">
        <f t="shared" ca="1" si="8"/>
        <v>259.06137080000002</v>
      </c>
    </row>
    <row r="567" spans="1:1" x14ac:dyDescent="0.25">
      <c r="A567" s="9">
        <f t="shared" ca="1" si="8"/>
        <v>259.0828247</v>
      </c>
    </row>
    <row r="568" spans="1:1" x14ac:dyDescent="0.25">
      <c r="A568" s="9">
        <f t="shared" ca="1" si="8"/>
        <v>259.12338260000001</v>
      </c>
    </row>
    <row r="569" spans="1:1" x14ac:dyDescent="0.25">
      <c r="A569" s="9">
        <f t="shared" ca="1" si="8"/>
        <v>259.24673460000002</v>
      </c>
    </row>
    <row r="570" spans="1:1" x14ac:dyDescent="0.25">
      <c r="A570" s="9">
        <f t="shared" ca="1" si="8"/>
        <v>259.3683777</v>
      </c>
    </row>
    <row r="571" spans="1:1" x14ac:dyDescent="0.25">
      <c r="A571" s="9">
        <f t="shared" ca="1" si="8"/>
        <v>259.23648070000002</v>
      </c>
    </row>
    <row r="572" spans="1:1" x14ac:dyDescent="0.25">
      <c r="A572" s="9">
        <f t="shared" ca="1" si="8"/>
        <v>259.12792969999998</v>
      </c>
    </row>
    <row r="573" spans="1:1" x14ac:dyDescent="0.25">
      <c r="A573" s="9">
        <f t="shared" ca="1" si="8"/>
        <v>259.09033199999999</v>
      </c>
    </row>
    <row r="574" spans="1:1" x14ac:dyDescent="0.25">
      <c r="A574" s="9">
        <f t="shared" ca="1" si="8"/>
        <v>259.07110599999999</v>
      </c>
    </row>
    <row r="575" spans="1:1" x14ac:dyDescent="0.25">
      <c r="A575" s="9">
        <f t="shared" ca="1" si="8"/>
        <v>259.05987549999998</v>
      </c>
    </row>
    <row r="576" spans="1:1" x14ac:dyDescent="0.25">
      <c r="A576" s="9">
        <f t="shared" ca="1" si="8"/>
        <v>259.05160519999998</v>
      </c>
    </row>
    <row r="577" spans="1:1" x14ac:dyDescent="0.25">
      <c r="A577" s="9">
        <f t="shared" ca="1" si="8"/>
        <v>259.04559330000001</v>
      </c>
    </row>
    <row r="578" spans="1:1" x14ac:dyDescent="0.25">
      <c r="A578" s="9">
        <f t="shared" ref="A578:A641" ca="1" si="9">OFFSET($B$1:$CC$80,MOD(ROW()-ROW($B$1),80),INT((ROW()-ROW($B$1))/80),1,1)</f>
        <v>259.04107670000002</v>
      </c>
    </row>
    <row r="579" spans="1:1" x14ac:dyDescent="0.25">
      <c r="A579" s="9">
        <f t="shared" ca="1" si="9"/>
        <v>259.03756709999999</v>
      </c>
    </row>
    <row r="580" spans="1:1" x14ac:dyDescent="0.25">
      <c r="A580" s="9">
        <f t="shared" ca="1" si="9"/>
        <v>259.03564449999999</v>
      </c>
    </row>
    <row r="581" spans="1:1" x14ac:dyDescent="0.25">
      <c r="A581" s="9">
        <f t="shared" ca="1" si="9"/>
        <v>259.03720090000002</v>
      </c>
    </row>
    <row r="582" spans="1:1" x14ac:dyDescent="0.25">
      <c r="A582" s="9">
        <f t="shared" ca="1" si="9"/>
        <v>259.04727170000001</v>
      </c>
    </row>
    <row r="583" spans="1:1" x14ac:dyDescent="0.25">
      <c r="A583" s="9">
        <f t="shared" ca="1" si="9"/>
        <v>259.03643799999998</v>
      </c>
    </row>
    <row r="584" spans="1:1" x14ac:dyDescent="0.25">
      <c r="A584" s="9">
        <f t="shared" ca="1" si="9"/>
        <v>259.02816769999998</v>
      </c>
    </row>
    <row r="585" spans="1:1" x14ac:dyDescent="0.25">
      <c r="A585" s="9">
        <f t="shared" ca="1" si="9"/>
        <v>259.02456669999998</v>
      </c>
    </row>
    <row r="586" spans="1:1" x14ac:dyDescent="0.25">
      <c r="A586" s="9">
        <f t="shared" ca="1" si="9"/>
        <v>259.02243040000002</v>
      </c>
    </row>
    <row r="587" spans="1:1" x14ac:dyDescent="0.25">
      <c r="A587" s="9">
        <f t="shared" ca="1" si="9"/>
        <v>259.02084350000001</v>
      </c>
    </row>
    <row r="588" spans="1:1" x14ac:dyDescent="0.25">
      <c r="A588" s="9">
        <f t="shared" ca="1" si="9"/>
        <v>259.01953129999998</v>
      </c>
    </row>
    <row r="589" spans="1:1" x14ac:dyDescent="0.25">
      <c r="A589" s="9">
        <f t="shared" ca="1" si="9"/>
        <v>259.01843259999998</v>
      </c>
    </row>
    <row r="590" spans="1:1" x14ac:dyDescent="0.25">
      <c r="A590" s="9">
        <f t="shared" ca="1" si="9"/>
        <v>259.0175476</v>
      </c>
    </row>
    <row r="591" spans="1:1" x14ac:dyDescent="0.25">
      <c r="A591" s="9">
        <f t="shared" ca="1" si="9"/>
        <v>259.01684569999998</v>
      </c>
    </row>
    <row r="592" spans="1:1" x14ac:dyDescent="0.25">
      <c r="A592" s="9">
        <f t="shared" ca="1" si="9"/>
        <v>259.01632690000002</v>
      </c>
    </row>
    <row r="593" spans="1:1" x14ac:dyDescent="0.25">
      <c r="A593" s="9">
        <f t="shared" ca="1" si="9"/>
        <v>259.01593020000001</v>
      </c>
    </row>
    <row r="594" spans="1:1" x14ac:dyDescent="0.25">
      <c r="A594" s="9">
        <f t="shared" ca="1" si="9"/>
        <v>259.01568600000002</v>
      </c>
    </row>
    <row r="595" spans="1:1" x14ac:dyDescent="0.25">
      <c r="A595" s="9">
        <f t="shared" ca="1" si="9"/>
        <v>259.0155029</v>
      </c>
    </row>
    <row r="596" spans="1:1" x14ac:dyDescent="0.25">
      <c r="A596" s="9">
        <f t="shared" ca="1" si="9"/>
        <v>259.0154114</v>
      </c>
    </row>
    <row r="597" spans="1:1" x14ac:dyDescent="0.25">
      <c r="A597" s="9">
        <f t="shared" ca="1" si="9"/>
        <v>259.01538090000003</v>
      </c>
    </row>
    <row r="598" spans="1:1" x14ac:dyDescent="0.25">
      <c r="A598" s="9">
        <f t="shared" ca="1" si="9"/>
        <v>259.01547240000002</v>
      </c>
    </row>
    <row r="599" spans="1:1" x14ac:dyDescent="0.25">
      <c r="A599" s="9">
        <f t="shared" ca="1" si="9"/>
        <v>259.0157471</v>
      </c>
    </row>
    <row r="600" spans="1:1" x14ac:dyDescent="0.25">
      <c r="A600" s="9">
        <f t="shared" ca="1" si="9"/>
        <v>259.01620480000003</v>
      </c>
    </row>
    <row r="601" spans="1:1" x14ac:dyDescent="0.25">
      <c r="A601" s="9">
        <f t="shared" ca="1" si="9"/>
        <v>259.01684569999998</v>
      </c>
    </row>
    <row r="602" spans="1:1" x14ac:dyDescent="0.25">
      <c r="A602" s="9">
        <f t="shared" ca="1" si="9"/>
        <v>259.01773070000002</v>
      </c>
    </row>
    <row r="603" spans="1:1" x14ac:dyDescent="0.25">
      <c r="A603" s="9">
        <f t="shared" ca="1" si="9"/>
        <v>259.01892090000001</v>
      </c>
    </row>
    <row r="604" spans="1:1" x14ac:dyDescent="0.25">
      <c r="A604" s="9">
        <f t="shared" ca="1" si="9"/>
        <v>259.02047729999998</v>
      </c>
    </row>
    <row r="605" spans="1:1" x14ac:dyDescent="0.25">
      <c r="A605" s="9">
        <f t="shared" ca="1" si="9"/>
        <v>259.02261349999998</v>
      </c>
    </row>
    <row r="606" spans="1:1" x14ac:dyDescent="0.25">
      <c r="A606" s="9">
        <f t="shared" ca="1" si="9"/>
        <v>259.02572629999997</v>
      </c>
    </row>
    <row r="607" spans="1:1" x14ac:dyDescent="0.25">
      <c r="A607" s="9">
        <f t="shared" ca="1" si="9"/>
        <v>259.03076170000003</v>
      </c>
    </row>
    <row r="608" spans="1:1" x14ac:dyDescent="0.25">
      <c r="A608" s="9">
        <f t="shared" ca="1" si="9"/>
        <v>259.03930659999997</v>
      </c>
    </row>
    <row r="609" spans="1:1" x14ac:dyDescent="0.25">
      <c r="A609" s="9">
        <f t="shared" ca="1" si="9"/>
        <v>259.06054690000002</v>
      </c>
    </row>
    <row r="610" spans="1:1" x14ac:dyDescent="0.25">
      <c r="A610" s="9">
        <f t="shared" ca="1" si="9"/>
        <v>259.0801697</v>
      </c>
    </row>
    <row r="611" spans="1:1" x14ac:dyDescent="0.25">
      <c r="A611" s="9">
        <f t="shared" ca="1" si="9"/>
        <v>259.07461549999999</v>
      </c>
    </row>
    <row r="612" spans="1:1" x14ac:dyDescent="0.25">
      <c r="A612" s="9">
        <f t="shared" ca="1" si="9"/>
        <v>259.05538940000002</v>
      </c>
    </row>
    <row r="613" spans="1:1" x14ac:dyDescent="0.25">
      <c r="A613" s="9">
        <f t="shared" ca="1" si="9"/>
        <v>259.04583739999998</v>
      </c>
    </row>
    <row r="614" spans="1:1" x14ac:dyDescent="0.25">
      <c r="A614" s="9">
        <f t="shared" ca="1" si="9"/>
        <v>259.04476929999998</v>
      </c>
    </row>
    <row r="615" spans="1:1" x14ac:dyDescent="0.25">
      <c r="A615" s="9">
        <f t="shared" ca="1" si="9"/>
        <v>259.0508423</v>
      </c>
    </row>
    <row r="616" spans="1:1" x14ac:dyDescent="0.25">
      <c r="A616" s="9">
        <f t="shared" ca="1" si="9"/>
        <v>259.05517579999997</v>
      </c>
    </row>
    <row r="617" spans="1:1" x14ac:dyDescent="0.25">
      <c r="A617" s="9">
        <f t="shared" ca="1" si="9"/>
        <v>259.0632324</v>
      </c>
    </row>
    <row r="618" spans="1:1" x14ac:dyDescent="0.25">
      <c r="A618" s="9">
        <f t="shared" ca="1" si="9"/>
        <v>259.07763670000003</v>
      </c>
    </row>
    <row r="619" spans="1:1" x14ac:dyDescent="0.25">
      <c r="A619" s="9">
        <f t="shared" ca="1" si="9"/>
        <v>259.08230589999999</v>
      </c>
    </row>
    <row r="620" spans="1:1" x14ac:dyDescent="0.25">
      <c r="A620" s="9">
        <f t="shared" ca="1" si="9"/>
        <v>259.07983400000001</v>
      </c>
    </row>
    <row r="621" spans="1:1" x14ac:dyDescent="0.25">
      <c r="A621" s="9">
        <f t="shared" ca="1" si="9"/>
        <v>259.07479860000001</v>
      </c>
    </row>
    <row r="622" spans="1:1" x14ac:dyDescent="0.25">
      <c r="A622" s="9">
        <f t="shared" ca="1" si="9"/>
        <v>259.06195070000001</v>
      </c>
    </row>
    <row r="623" spans="1:1" x14ac:dyDescent="0.25">
      <c r="A623" s="9">
        <f t="shared" ca="1" si="9"/>
        <v>259.05099489999998</v>
      </c>
    </row>
    <row r="624" spans="1:1" x14ac:dyDescent="0.25">
      <c r="A624" s="9">
        <f t="shared" ca="1" si="9"/>
        <v>259.04733279999999</v>
      </c>
    </row>
    <row r="625" spans="1:1" x14ac:dyDescent="0.25">
      <c r="A625" s="9">
        <f t="shared" ca="1" si="9"/>
        <v>259.04650880000003</v>
      </c>
    </row>
    <row r="626" spans="1:1" x14ac:dyDescent="0.25">
      <c r="A626" s="9">
        <f t="shared" ca="1" si="9"/>
        <v>259.0470886</v>
      </c>
    </row>
    <row r="627" spans="1:1" x14ac:dyDescent="0.25">
      <c r="A627" s="9">
        <f t="shared" ca="1" si="9"/>
        <v>259.04751590000001</v>
      </c>
    </row>
    <row r="628" spans="1:1" x14ac:dyDescent="0.25">
      <c r="A628" s="9">
        <f t="shared" ca="1" si="9"/>
        <v>259.05355830000002</v>
      </c>
    </row>
    <row r="629" spans="1:1" x14ac:dyDescent="0.25">
      <c r="A629" s="9">
        <f t="shared" ca="1" si="9"/>
        <v>259.06661989999998</v>
      </c>
    </row>
    <row r="630" spans="1:1" x14ac:dyDescent="0.25">
      <c r="A630" s="9">
        <f t="shared" ca="1" si="9"/>
        <v>259.07434080000002</v>
      </c>
    </row>
    <row r="631" spans="1:1" x14ac:dyDescent="0.25">
      <c r="A631" s="9">
        <f t="shared" ca="1" si="9"/>
        <v>259.07507320000002</v>
      </c>
    </row>
    <row r="632" spans="1:1" x14ac:dyDescent="0.25">
      <c r="A632" s="9">
        <f t="shared" ca="1" si="9"/>
        <v>259.07571410000003</v>
      </c>
    </row>
    <row r="633" spans="1:1" x14ac:dyDescent="0.25">
      <c r="A633" s="9">
        <f t="shared" ca="1" si="9"/>
        <v>259.07418819999998</v>
      </c>
    </row>
    <row r="634" spans="1:1" x14ac:dyDescent="0.25">
      <c r="A634" s="9">
        <f t="shared" ca="1" si="9"/>
        <v>259.07305910000002</v>
      </c>
    </row>
    <row r="635" spans="1:1" x14ac:dyDescent="0.25">
      <c r="A635" s="9">
        <f t="shared" ca="1" si="9"/>
        <v>259.0652771</v>
      </c>
    </row>
    <row r="636" spans="1:1" x14ac:dyDescent="0.25">
      <c r="A636" s="9">
        <f t="shared" ca="1" si="9"/>
        <v>259.04968259999998</v>
      </c>
    </row>
    <row r="637" spans="1:1" x14ac:dyDescent="0.25">
      <c r="A637" s="9">
        <f t="shared" ca="1" si="9"/>
        <v>259.0409851</v>
      </c>
    </row>
    <row r="638" spans="1:1" x14ac:dyDescent="0.25">
      <c r="A638" s="9">
        <f t="shared" ca="1" si="9"/>
        <v>259.03781129999999</v>
      </c>
    </row>
    <row r="639" spans="1:1" x14ac:dyDescent="0.25">
      <c r="A639" s="9">
        <f t="shared" ca="1" si="9"/>
        <v>259.03552250000001</v>
      </c>
    </row>
    <row r="640" spans="1:1" x14ac:dyDescent="0.25">
      <c r="A640" s="9">
        <f t="shared" ca="1" si="9"/>
        <v>259.03057860000001</v>
      </c>
    </row>
    <row r="641" spans="1:1" x14ac:dyDescent="0.25">
      <c r="A641" s="9">
        <f t="shared" ca="1" si="9"/>
        <v>259.02902219999999</v>
      </c>
    </row>
    <row r="642" spans="1:1" x14ac:dyDescent="0.25">
      <c r="A642" s="9">
        <f t="shared" ref="A642:A705" ca="1" si="10">OFFSET($B$1:$CC$80,MOD(ROW()-ROW($B$1),80),INT((ROW()-ROW($B$1))/80),1,1)</f>
        <v>259.03292850000003</v>
      </c>
    </row>
    <row r="643" spans="1:1" x14ac:dyDescent="0.25">
      <c r="A643" s="9">
        <f t="shared" ca="1" si="10"/>
        <v>259.0380859</v>
      </c>
    </row>
    <row r="644" spans="1:1" x14ac:dyDescent="0.25">
      <c r="A644" s="9">
        <f t="shared" ca="1" si="10"/>
        <v>259.0449524</v>
      </c>
    </row>
    <row r="645" spans="1:1" x14ac:dyDescent="0.25">
      <c r="A645" s="9">
        <f t="shared" ca="1" si="10"/>
        <v>259.05453490000002</v>
      </c>
    </row>
    <row r="646" spans="1:1" x14ac:dyDescent="0.25">
      <c r="A646" s="9">
        <f t="shared" ca="1" si="10"/>
        <v>259.07012939999998</v>
      </c>
    </row>
    <row r="647" spans="1:1" x14ac:dyDescent="0.25">
      <c r="A647" s="9">
        <f t="shared" ca="1" si="10"/>
        <v>259.09854130000002</v>
      </c>
    </row>
    <row r="648" spans="1:1" x14ac:dyDescent="0.25">
      <c r="A648" s="9">
        <f t="shared" ca="1" si="10"/>
        <v>259.17315669999999</v>
      </c>
    </row>
    <row r="649" spans="1:1" x14ac:dyDescent="0.25">
      <c r="A649" s="9">
        <f t="shared" ca="1" si="10"/>
        <v>259.32702640000002</v>
      </c>
    </row>
    <row r="650" spans="1:1" x14ac:dyDescent="0.25">
      <c r="A650" s="9">
        <f t="shared" ca="1" si="10"/>
        <v>259.29949950000002</v>
      </c>
    </row>
    <row r="651" spans="1:1" x14ac:dyDescent="0.25">
      <c r="A651" s="9">
        <f t="shared" ca="1" si="10"/>
        <v>259.1706848</v>
      </c>
    </row>
    <row r="652" spans="1:1" x14ac:dyDescent="0.25">
      <c r="A652" s="9">
        <f t="shared" ca="1" si="10"/>
        <v>259.1044617</v>
      </c>
    </row>
    <row r="653" spans="1:1" x14ac:dyDescent="0.25">
      <c r="A653" s="9">
        <f t="shared" ca="1" si="10"/>
        <v>259.07861329999997</v>
      </c>
    </row>
    <row r="654" spans="1:1" x14ac:dyDescent="0.25">
      <c r="A654" s="9">
        <f t="shared" ca="1" si="10"/>
        <v>259.0645447</v>
      </c>
    </row>
    <row r="655" spans="1:1" x14ac:dyDescent="0.25">
      <c r="A655" s="9">
        <f t="shared" ca="1" si="10"/>
        <v>259.05508420000001</v>
      </c>
    </row>
    <row r="656" spans="1:1" x14ac:dyDescent="0.25">
      <c r="A656" s="9">
        <f t="shared" ca="1" si="10"/>
        <v>259.04812620000001</v>
      </c>
    </row>
    <row r="657" spans="1:1" x14ac:dyDescent="0.25">
      <c r="A657" s="9">
        <f t="shared" ca="1" si="10"/>
        <v>259.04296879999998</v>
      </c>
    </row>
    <row r="658" spans="1:1" x14ac:dyDescent="0.25">
      <c r="A658" s="9">
        <f t="shared" ca="1" si="10"/>
        <v>259.03912350000002</v>
      </c>
    </row>
    <row r="659" spans="1:1" x14ac:dyDescent="0.25">
      <c r="A659" s="9">
        <f t="shared" ca="1" si="10"/>
        <v>259.03613280000002</v>
      </c>
    </row>
    <row r="660" spans="1:1" x14ac:dyDescent="0.25">
      <c r="A660" s="9">
        <f t="shared" ca="1" si="10"/>
        <v>259.03460689999997</v>
      </c>
    </row>
    <row r="661" spans="1:1" x14ac:dyDescent="0.25">
      <c r="A661" s="9">
        <f t="shared" ca="1" si="10"/>
        <v>259.03646850000001</v>
      </c>
    </row>
    <row r="662" spans="1:1" x14ac:dyDescent="0.25">
      <c r="A662" s="9">
        <f t="shared" ca="1" si="10"/>
        <v>259.0467529</v>
      </c>
    </row>
    <row r="663" spans="1:1" x14ac:dyDescent="0.25">
      <c r="A663" s="9">
        <f t="shared" ca="1" si="10"/>
        <v>259.03610229999998</v>
      </c>
    </row>
    <row r="664" spans="1:1" x14ac:dyDescent="0.25">
      <c r="A664" s="9">
        <f t="shared" ca="1" si="10"/>
        <v>259.02789310000003</v>
      </c>
    </row>
    <row r="665" spans="1:1" x14ac:dyDescent="0.25">
      <c r="A665" s="9">
        <f t="shared" ca="1" si="10"/>
        <v>259.02435300000002</v>
      </c>
    </row>
    <row r="666" spans="1:1" x14ac:dyDescent="0.25">
      <c r="A666" s="9">
        <f t="shared" ca="1" si="10"/>
        <v>259.02221680000002</v>
      </c>
    </row>
    <row r="667" spans="1:1" x14ac:dyDescent="0.25">
      <c r="A667" s="9">
        <f t="shared" ca="1" si="10"/>
        <v>259.02062990000002</v>
      </c>
    </row>
    <row r="668" spans="1:1" x14ac:dyDescent="0.25">
      <c r="A668" s="9">
        <f t="shared" ca="1" si="10"/>
        <v>259.0193481</v>
      </c>
    </row>
    <row r="669" spans="1:1" x14ac:dyDescent="0.25">
      <c r="A669" s="9">
        <f t="shared" ca="1" si="10"/>
        <v>259.01831049999998</v>
      </c>
    </row>
    <row r="670" spans="1:1" x14ac:dyDescent="0.25">
      <c r="A670" s="9">
        <f t="shared" ca="1" si="10"/>
        <v>259.01748659999998</v>
      </c>
    </row>
    <row r="671" spans="1:1" x14ac:dyDescent="0.25">
      <c r="A671" s="9">
        <f t="shared" ca="1" si="10"/>
        <v>259.01684569999998</v>
      </c>
    </row>
    <row r="672" spans="1:1" x14ac:dyDescent="0.25">
      <c r="A672" s="9">
        <f t="shared" ca="1" si="10"/>
        <v>259.0163574</v>
      </c>
    </row>
    <row r="673" spans="1:1" x14ac:dyDescent="0.25">
      <c r="A673" s="9">
        <f t="shared" ca="1" si="10"/>
        <v>259.01599119999997</v>
      </c>
    </row>
    <row r="674" spans="1:1" x14ac:dyDescent="0.25">
      <c r="A674" s="9">
        <f t="shared" ca="1" si="10"/>
        <v>259.01568600000002</v>
      </c>
    </row>
    <row r="675" spans="1:1" x14ac:dyDescent="0.25">
      <c r="A675" s="9">
        <f t="shared" ca="1" si="10"/>
        <v>259.01547240000002</v>
      </c>
    </row>
    <row r="676" spans="1:1" x14ac:dyDescent="0.25">
      <c r="A676" s="9">
        <f t="shared" ca="1" si="10"/>
        <v>259.01531979999999</v>
      </c>
    </row>
    <row r="677" spans="1:1" x14ac:dyDescent="0.25">
      <c r="A677" s="9">
        <f t="shared" ca="1" si="10"/>
        <v>259.01522829999999</v>
      </c>
    </row>
    <row r="678" spans="1:1" x14ac:dyDescent="0.25">
      <c r="A678" s="9">
        <f t="shared" ca="1" si="10"/>
        <v>259.01528930000001</v>
      </c>
    </row>
    <row r="679" spans="1:1" x14ac:dyDescent="0.25">
      <c r="A679" s="9">
        <f t="shared" ca="1" si="10"/>
        <v>259.01547240000002</v>
      </c>
    </row>
    <row r="680" spans="1:1" x14ac:dyDescent="0.25">
      <c r="A680" s="9">
        <f t="shared" ca="1" si="10"/>
        <v>259.01580810000002</v>
      </c>
    </row>
    <row r="681" spans="1:1" x14ac:dyDescent="0.25">
      <c r="A681" s="9">
        <f t="shared" ca="1" si="10"/>
        <v>259.01632690000002</v>
      </c>
    </row>
    <row r="682" spans="1:1" x14ac:dyDescent="0.25">
      <c r="A682" s="9">
        <f t="shared" ca="1" si="10"/>
        <v>259.01702879999999</v>
      </c>
    </row>
    <row r="683" spans="1:1" x14ac:dyDescent="0.25">
      <c r="A683" s="9">
        <f t="shared" ca="1" si="10"/>
        <v>259.01791379999997</v>
      </c>
    </row>
    <row r="684" spans="1:1" x14ac:dyDescent="0.25">
      <c r="A684" s="9">
        <f t="shared" ca="1" si="10"/>
        <v>259.01910400000003</v>
      </c>
    </row>
    <row r="685" spans="1:1" x14ac:dyDescent="0.25">
      <c r="A685" s="9">
        <f t="shared" ca="1" si="10"/>
        <v>259.02059939999998</v>
      </c>
    </row>
    <row r="686" spans="1:1" x14ac:dyDescent="0.25">
      <c r="A686" s="9">
        <f t="shared" ca="1" si="10"/>
        <v>259.02252199999998</v>
      </c>
    </row>
    <row r="687" spans="1:1" x14ac:dyDescent="0.25">
      <c r="A687" s="9">
        <f t="shared" ca="1" si="10"/>
        <v>259.02542110000002</v>
      </c>
    </row>
    <row r="688" spans="1:1" x14ac:dyDescent="0.25">
      <c r="A688" s="9">
        <f t="shared" ca="1" si="10"/>
        <v>259.03012080000002</v>
      </c>
    </row>
    <row r="689" spans="1:1" x14ac:dyDescent="0.25">
      <c r="A689" s="9">
        <f t="shared" ca="1" si="10"/>
        <v>259.0380859</v>
      </c>
    </row>
    <row r="690" spans="1:1" x14ac:dyDescent="0.25">
      <c r="A690" s="9">
        <f t="shared" ca="1" si="10"/>
        <v>259.0578003</v>
      </c>
    </row>
    <row r="691" spans="1:1" x14ac:dyDescent="0.25">
      <c r="A691" s="9">
        <f t="shared" ca="1" si="10"/>
        <v>259.0763245</v>
      </c>
    </row>
    <row r="692" spans="1:1" x14ac:dyDescent="0.25">
      <c r="A692" s="9">
        <f t="shared" ca="1" si="10"/>
        <v>259.07098389999999</v>
      </c>
    </row>
    <row r="693" spans="1:1" x14ac:dyDescent="0.25">
      <c r="A693" s="9">
        <f t="shared" ca="1" si="10"/>
        <v>259.05514529999999</v>
      </c>
    </row>
    <row r="694" spans="1:1" x14ac:dyDescent="0.25">
      <c r="A694" s="9">
        <f t="shared" ca="1" si="10"/>
        <v>259.04382320000002</v>
      </c>
    </row>
    <row r="695" spans="1:1" x14ac:dyDescent="0.25">
      <c r="A695" s="9">
        <f t="shared" ca="1" si="10"/>
        <v>259.03955079999997</v>
      </c>
    </row>
    <row r="696" spans="1:1" x14ac:dyDescent="0.25">
      <c r="A696" s="9">
        <f t="shared" ca="1" si="10"/>
        <v>259.03875729999999</v>
      </c>
    </row>
    <row r="697" spans="1:1" x14ac:dyDescent="0.25">
      <c r="A697" s="9">
        <f t="shared" ca="1" si="10"/>
        <v>259.04095460000002</v>
      </c>
    </row>
    <row r="698" spans="1:1" x14ac:dyDescent="0.25">
      <c r="A698" s="9">
        <f t="shared" ca="1" si="10"/>
        <v>259.04721069999999</v>
      </c>
    </row>
    <row r="699" spans="1:1" x14ac:dyDescent="0.25">
      <c r="A699" s="9">
        <f t="shared" ca="1" si="10"/>
        <v>259.04974370000002</v>
      </c>
    </row>
    <row r="700" spans="1:1" x14ac:dyDescent="0.25">
      <c r="A700" s="9">
        <f t="shared" ca="1" si="10"/>
        <v>259.05056760000002</v>
      </c>
    </row>
    <row r="701" spans="1:1" x14ac:dyDescent="0.25">
      <c r="A701" s="9">
        <f t="shared" ca="1" si="10"/>
        <v>259.05508420000001</v>
      </c>
    </row>
    <row r="702" spans="1:1" x14ac:dyDescent="0.25">
      <c r="A702" s="9">
        <f t="shared" ca="1" si="10"/>
        <v>259.06674190000001</v>
      </c>
    </row>
    <row r="703" spans="1:1" x14ac:dyDescent="0.25">
      <c r="A703" s="9">
        <f t="shared" ca="1" si="10"/>
        <v>259.07595830000002</v>
      </c>
    </row>
    <row r="704" spans="1:1" x14ac:dyDescent="0.25">
      <c r="A704" s="9">
        <f t="shared" ca="1" si="10"/>
        <v>259.0782471</v>
      </c>
    </row>
    <row r="705" spans="1:1" x14ac:dyDescent="0.25">
      <c r="A705" s="9">
        <f t="shared" ca="1" si="10"/>
        <v>259.07858279999999</v>
      </c>
    </row>
    <row r="706" spans="1:1" x14ac:dyDescent="0.25">
      <c r="A706" s="9">
        <f t="shared" ref="A706:A769" ca="1" si="11">OFFSET($B$1:$CC$80,MOD(ROW()-ROW($B$1),80),INT((ROW()-ROW($B$1))/80),1,1)</f>
        <v>259.0788574</v>
      </c>
    </row>
    <row r="707" spans="1:1" x14ac:dyDescent="0.25">
      <c r="A707" s="9">
        <f t="shared" ca="1" si="11"/>
        <v>259.07611079999998</v>
      </c>
    </row>
    <row r="708" spans="1:1" x14ac:dyDescent="0.25">
      <c r="A708" s="9">
        <f t="shared" ca="1" si="11"/>
        <v>259.07046509999998</v>
      </c>
    </row>
    <row r="709" spans="1:1" x14ac:dyDescent="0.25">
      <c r="A709" s="9">
        <f t="shared" ca="1" si="11"/>
        <v>259.05621339999999</v>
      </c>
    </row>
    <row r="710" spans="1:1" x14ac:dyDescent="0.25">
      <c r="A710" s="9">
        <f t="shared" ca="1" si="11"/>
        <v>259.04626459999997</v>
      </c>
    </row>
    <row r="711" spans="1:1" x14ac:dyDescent="0.25">
      <c r="A711" s="9">
        <f t="shared" ca="1" si="11"/>
        <v>259.04299930000002</v>
      </c>
    </row>
    <row r="712" spans="1:1" x14ac:dyDescent="0.25">
      <c r="A712" s="9">
        <f t="shared" ca="1" si="11"/>
        <v>259.0421753</v>
      </c>
    </row>
    <row r="713" spans="1:1" x14ac:dyDescent="0.25">
      <c r="A713" s="9">
        <f t="shared" ca="1" si="11"/>
        <v>259.04092409999998</v>
      </c>
    </row>
    <row r="714" spans="1:1" x14ac:dyDescent="0.25">
      <c r="A714" s="9">
        <f t="shared" ca="1" si="11"/>
        <v>259.03973389999999</v>
      </c>
    </row>
    <row r="715" spans="1:1" x14ac:dyDescent="0.25">
      <c r="A715" s="9">
        <f t="shared" ca="1" si="11"/>
        <v>259.03619379999998</v>
      </c>
    </row>
    <row r="716" spans="1:1" x14ac:dyDescent="0.25">
      <c r="A716" s="9">
        <f t="shared" ca="1" si="11"/>
        <v>259.02844240000002</v>
      </c>
    </row>
    <row r="717" spans="1:1" x14ac:dyDescent="0.25">
      <c r="A717" s="9">
        <f t="shared" ca="1" si="11"/>
        <v>259.02404790000003</v>
      </c>
    </row>
    <row r="718" spans="1:1" x14ac:dyDescent="0.25">
      <c r="A718" s="9">
        <f t="shared" ca="1" si="11"/>
        <v>259.02178959999998</v>
      </c>
    </row>
    <row r="719" spans="1:1" x14ac:dyDescent="0.25">
      <c r="A719" s="9">
        <f t="shared" ca="1" si="11"/>
        <v>259.01995849999997</v>
      </c>
    </row>
    <row r="720" spans="1:1" x14ac:dyDescent="0.25">
      <c r="A720" s="9">
        <f t="shared" ca="1" si="11"/>
        <v>259.01782229999998</v>
      </c>
    </row>
    <row r="721" spans="1:1" x14ac:dyDescent="0.25">
      <c r="A721" s="9">
        <f t="shared" ca="1" si="11"/>
        <v>259.03045650000001</v>
      </c>
    </row>
    <row r="722" spans="1:1" x14ac:dyDescent="0.25">
      <c r="A722" s="9">
        <f t="shared" ca="1" si="11"/>
        <v>259.03488160000001</v>
      </c>
    </row>
    <row r="723" spans="1:1" x14ac:dyDescent="0.25">
      <c r="A723" s="9">
        <f t="shared" ca="1" si="11"/>
        <v>259.04074100000003</v>
      </c>
    </row>
    <row r="724" spans="1:1" x14ac:dyDescent="0.25">
      <c r="A724" s="9">
        <f t="shared" ca="1" si="11"/>
        <v>259.0486755</v>
      </c>
    </row>
    <row r="725" spans="1:1" x14ac:dyDescent="0.25">
      <c r="A725" s="9">
        <f t="shared" ca="1" si="11"/>
        <v>259.06005859999999</v>
      </c>
    </row>
    <row r="726" spans="1:1" x14ac:dyDescent="0.25">
      <c r="A726" s="9">
        <f t="shared" ca="1" si="11"/>
        <v>259.07952879999999</v>
      </c>
    </row>
    <row r="727" spans="1:1" x14ac:dyDescent="0.25">
      <c r="A727" s="9">
        <f t="shared" ca="1" si="11"/>
        <v>259.11560059999999</v>
      </c>
    </row>
    <row r="728" spans="1:1" x14ac:dyDescent="0.25">
      <c r="A728" s="9">
        <f t="shared" ca="1" si="11"/>
        <v>259.22180179999998</v>
      </c>
    </row>
    <row r="729" spans="1:1" x14ac:dyDescent="0.25">
      <c r="A729" s="9">
        <f t="shared" ca="1" si="11"/>
        <v>259.36492920000001</v>
      </c>
    </row>
    <row r="730" spans="1:1" x14ac:dyDescent="0.25">
      <c r="A730" s="9">
        <f t="shared" ca="1" si="11"/>
        <v>259.2414551</v>
      </c>
    </row>
    <row r="731" spans="1:1" x14ac:dyDescent="0.25">
      <c r="A731" s="9">
        <f t="shared" ca="1" si="11"/>
        <v>259.12966920000002</v>
      </c>
    </row>
    <row r="732" spans="1:1" x14ac:dyDescent="0.25">
      <c r="A732" s="9">
        <f t="shared" ca="1" si="11"/>
        <v>259.09011839999999</v>
      </c>
    </row>
    <row r="733" spans="1:1" x14ac:dyDescent="0.25">
      <c r="A733" s="9">
        <f t="shared" ca="1" si="11"/>
        <v>259.0704346</v>
      </c>
    </row>
    <row r="734" spans="1:1" x14ac:dyDescent="0.25">
      <c r="A734" s="9">
        <f t="shared" ca="1" si="11"/>
        <v>259.05944820000002</v>
      </c>
    </row>
    <row r="735" spans="1:1" x14ac:dyDescent="0.25">
      <c r="A735" s="9">
        <f t="shared" ca="1" si="11"/>
        <v>259.05136110000001</v>
      </c>
    </row>
    <row r="736" spans="1:1" x14ac:dyDescent="0.25">
      <c r="A736" s="9">
        <f t="shared" ca="1" si="11"/>
        <v>259.04528809999999</v>
      </c>
    </row>
    <row r="737" spans="1:1" x14ac:dyDescent="0.25">
      <c r="A737" s="9">
        <f t="shared" ca="1" si="11"/>
        <v>259.04080199999999</v>
      </c>
    </row>
    <row r="738" spans="1:1" x14ac:dyDescent="0.25">
      <c r="A738" s="9">
        <f t="shared" ca="1" si="11"/>
        <v>259.03741459999998</v>
      </c>
    </row>
    <row r="739" spans="1:1" x14ac:dyDescent="0.25">
      <c r="A739" s="9">
        <f t="shared" ca="1" si="11"/>
        <v>259.03485110000003</v>
      </c>
    </row>
    <row r="740" spans="1:1" x14ac:dyDescent="0.25">
      <c r="A740" s="9">
        <f t="shared" ca="1" si="11"/>
        <v>259.03363039999999</v>
      </c>
    </row>
    <row r="741" spans="1:1" x14ac:dyDescent="0.25">
      <c r="A741" s="9">
        <f t="shared" ca="1" si="11"/>
        <v>259.03576659999999</v>
      </c>
    </row>
    <row r="742" spans="1:1" x14ac:dyDescent="0.25">
      <c r="A742" s="9">
        <f t="shared" ca="1" si="11"/>
        <v>259.04647829999999</v>
      </c>
    </row>
    <row r="743" spans="1:1" x14ac:dyDescent="0.25">
      <c r="A743" s="9">
        <f t="shared" ca="1" si="11"/>
        <v>259.03585820000001</v>
      </c>
    </row>
    <row r="744" spans="1:1" x14ac:dyDescent="0.25">
      <c r="A744" s="9">
        <f t="shared" ca="1" si="11"/>
        <v>259.02767940000001</v>
      </c>
    </row>
    <row r="745" spans="1:1" x14ac:dyDescent="0.25">
      <c r="A745" s="9">
        <f t="shared" ca="1" si="11"/>
        <v>259.02413940000002</v>
      </c>
    </row>
    <row r="746" spans="1:1" x14ac:dyDescent="0.25">
      <c r="A746" s="9">
        <f t="shared" ca="1" si="11"/>
        <v>259.02197269999999</v>
      </c>
    </row>
    <row r="747" spans="1:1" x14ac:dyDescent="0.25">
      <c r="A747" s="9">
        <f t="shared" ca="1" si="11"/>
        <v>259.02038570000002</v>
      </c>
    </row>
    <row r="748" spans="1:1" x14ac:dyDescent="0.25">
      <c r="A748" s="9">
        <f t="shared" ca="1" si="11"/>
        <v>259.01910400000003</v>
      </c>
    </row>
    <row r="749" spans="1:1" x14ac:dyDescent="0.25">
      <c r="A749" s="9">
        <f t="shared" ca="1" si="11"/>
        <v>259.01812740000003</v>
      </c>
    </row>
    <row r="750" spans="1:1" x14ac:dyDescent="0.25">
      <c r="A750" s="9">
        <f t="shared" ca="1" si="11"/>
        <v>259.01736449999999</v>
      </c>
    </row>
    <row r="751" spans="1:1" x14ac:dyDescent="0.25">
      <c r="A751" s="9">
        <f t="shared" ca="1" si="11"/>
        <v>259.01678470000002</v>
      </c>
    </row>
    <row r="752" spans="1:1" x14ac:dyDescent="0.25">
      <c r="A752" s="9">
        <f t="shared" ca="1" si="11"/>
        <v>259.01632690000002</v>
      </c>
    </row>
    <row r="753" spans="1:1" x14ac:dyDescent="0.25">
      <c r="A753" s="9">
        <f t="shared" ca="1" si="11"/>
        <v>259.01593020000001</v>
      </c>
    </row>
    <row r="754" spans="1:1" x14ac:dyDescent="0.25">
      <c r="A754" s="9">
        <f t="shared" ca="1" si="11"/>
        <v>259.015625</v>
      </c>
    </row>
    <row r="755" spans="1:1" x14ac:dyDescent="0.25">
      <c r="A755" s="9">
        <f t="shared" ca="1" si="11"/>
        <v>259.01535030000002</v>
      </c>
    </row>
    <row r="756" spans="1:1" x14ac:dyDescent="0.25">
      <c r="A756" s="9">
        <f t="shared" ca="1" si="11"/>
        <v>259.01513670000003</v>
      </c>
    </row>
    <row r="757" spans="1:1" x14ac:dyDescent="0.25">
      <c r="A757" s="9">
        <f t="shared" ca="1" si="11"/>
        <v>259.01504519999997</v>
      </c>
    </row>
    <row r="758" spans="1:1" x14ac:dyDescent="0.25">
      <c r="A758" s="9">
        <f t="shared" ca="1" si="11"/>
        <v>259.01504519999997</v>
      </c>
    </row>
    <row r="759" spans="1:1" x14ac:dyDescent="0.25">
      <c r="A759" s="9">
        <f t="shared" ca="1" si="11"/>
        <v>259.01519780000001</v>
      </c>
    </row>
    <row r="760" spans="1:1" x14ac:dyDescent="0.25">
      <c r="A760" s="9">
        <f t="shared" ca="1" si="11"/>
        <v>259.01547240000002</v>
      </c>
    </row>
    <row r="761" spans="1:1" x14ac:dyDescent="0.25">
      <c r="A761" s="9">
        <f t="shared" ca="1" si="11"/>
        <v>259.01586909999997</v>
      </c>
    </row>
    <row r="762" spans="1:1" x14ac:dyDescent="0.25">
      <c r="A762" s="9">
        <f t="shared" ca="1" si="11"/>
        <v>259.01641849999999</v>
      </c>
    </row>
    <row r="763" spans="1:1" x14ac:dyDescent="0.25">
      <c r="A763" s="9">
        <f t="shared" ca="1" si="11"/>
        <v>259.01708980000001</v>
      </c>
    </row>
    <row r="764" spans="1:1" x14ac:dyDescent="0.25">
      <c r="A764" s="9">
        <f t="shared" ca="1" si="11"/>
        <v>259.01797490000001</v>
      </c>
    </row>
    <row r="765" spans="1:1" x14ac:dyDescent="0.25">
      <c r="A765" s="9">
        <f t="shared" ca="1" si="11"/>
        <v>259.01907349999999</v>
      </c>
    </row>
    <row r="766" spans="1:1" x14ac:dyDescent="0.25">
      <c r="A766" s="9">
        <f t="shared" ca="1" si="11"/>
        <v>259.02047729999998</v>
      </c>
    </row>
    <row r="767" spans="1:1" x14ac:dyDescent="0.25">
      <c r="A767" s="9">
        <f t="shared" ca="1" si="11"/>
        <v>259.02230830000002</v>
      </c>
    </row>
    <row r="768" spans="1:1" x14ac:dyDescent="0.25">
      <c r="A768" s="9">
        <f t="shared" ca="1" si="11"/>
        <v>259.02496339999999</v>
      </c>
    </row>
    <row r="769" spans="1:1" x14ac:dyDescent="0.25">
      <c r="A769" s="9">
        <f t="shared" ca="1" si="11"/>
        <v>259.0294189</v>
      </c>
    </row>
    <row r="770" spans="1:1" x14ac:dyDescent="0.25">
      <c r="A770" s="9">
        <f t="shared" ref="A770:A833" ca="1" si="12">OFFSET($B$1:$CC$80,MOD(ROW()-ROW($B$1),80),INT((ROW()-ROW($B$1))/80),1,1)</f>
        <v>259.0369263</v>
      </c>
    </row>
    <row r="771" spans="1:1" x14ac:dyDescent="0.25">
      <c r="A771" s="9">
        <f t="shared" ca="1" si="12"/>
        <v>259.05493159999997</v>
      </c>
    </row>
    <row r="772" spans="1:1" x14ac:dyDescent="0.25">
      <c r="A772" s="9">
        <f t="shared" ca="1" si="12"/>
        <v>259.07409669999998</v>
      </c>
    </row>
    <row r="773" spans="1:1" x14ac:dyDescent="0.25">
      <c r="A773" s="9">
        <f t="shared" ca="1" si="12"/>
        <v>259.07394410000001</v>
      </c>
    </row>
    <row r="774" spans="1:1" x14ac:dyDescent="0.25">
      <c r="A774" s="9">
        <f t="shared" ca="1" si="12"/>
        <v>259.05654909999998</v>
      </c>
    </row>
    <row r="775" spans="1:1" x14ac:dyDescent="0.25">
      <c r="A775" s="9">
        <f t="shared" ca="1" si="12"/>
        <v>259.04202270000002</v>
      </c>
    </row>
    <row r="776" spans="1:1" x14ac:dyDescent="0.25">
      <c r="A776" s="9">
        <f t="shared" ca="1" si="12"/>
        <v>259.03610229999998</v>
      </c>
    </row>
    <row r="777" spans="1:1" x14ac:dyDescent="0.25">
      <c r="A777" s="9">
        <f t="shared" ca="1" si="12"/>
        <v>259.03366089999997</v>
      </c>
    </row>
    <row r="778" spans="1:1" x14ac:dyDescent="0.25">
      <c r="A778" s="9">
        <f t="shared" ca="1" si="12"/>
        <v>259.03320309999998</v>
      </c>
    </row>
    <row r="779" spans="1:1" x14ac:dyDescent="0.25">
      <c r="A779" s="9">
        <f t="shared" ca="1" si="12"/>
        <v>259.03332519999998</v>
      </c>
    </row>
    <row r="780" spans="1:1" x14ac:dyDescent="0.25">
      <c r="A780" s="9">
        <f t="shared" ca="1" si="12"/>
        <v>259.03347780000001</v>
      </c>
    </row>
    <row r="781" spans="1:1" x14ac:dyDescent="0.25">
      <c r="A781" s="9">
        <f t="shared" ca="1" si="12"/>
        <v>259.03488160000001</v>
      </c>
    </row>
    <row r="782" spans="1:1" x14ac:dyDescent="0.25">
      <c r="A782" s="9">
        <f t="shared" ca="1" si="12"/>
        <v>259.039917</v>
      </c>
    </row>
    <row r="783" spans="1:1" x14ac:dyDescent="0.25">
      <c r="A783" s="9">
        <f t="shared" ca="1" si="12"/>
        <v>259.04403689999998</v>
      </c>
    </row>
    <row r="784" spans="1:1" x14ac:dyDescent="0.25">
      <c r="A784" s="9">
        <f t="shared" ca="1" si="12"/>
        <v>259.04513550000001</v>
      </c>
    </row>
    <row r="785" spans="1:1" x14ac:dyDescent="0.25">
      <c r="A785" s="9">
        <f t="shared" ca="1" si="12"/>
        <v>259.04513550000001</v>
      </c>
    </row>
    <row r="786" spans="1:1" x14ac:dyDescent="0.25">
      <c r="A786" s="9">
        <f t="shared" ca="1" si="12"/>
        <v>259.04492190000002</v>
      </c>
    </row>
    <row r="787" spans="1:1" x14ac:dyDescent="0.25">
      <c r="A787" s="9">
        <f t="shared" ca="1" si="12"/>
        <v>259.04321290000001</v>
      </c>
    </row>
    <row r="788" spans="1:1" x14ac:dyDescent="0.25">
      <c r="A788" s="9">
        <f t="shared" ca="1" si="12"/>
        <v>259.04049680000003</v>
      </c>
    </row>
    <row r="789" spans="1:1" x14ac:dyDescent="0.25">
      <c r="A789" s="9">
        <f t="shared" ca="1" si="12"/>
        <v>259.03344729999998</v>
      </c>
    </row>
    <row r="790" spans="1:1" x14ac:dyDescent="0.25">
      <c r="A790" s="9">
        <f t="shared" ca="1" si="12"/>
        <v>259.02850339999998</v>
      </c>
    </row>
    <row r="791" spans="1:1" x14ac:dyDescent="0.25">
      <c r="A791" s="9">
        <f t="shared" ca="1" si="12"/>
        <v>259.02630620000002</v>
      </c>
    </row>
    <row r="792" spans="1:1" x14ac:dyDescent="0.25">
      <c r="A792" s="9">
        <f t="shared" ca="1" si="12"/>
        <v>259.02514650000001</v>
      </c>
    </row>
    <row r="793" spans="1:1" x14ac:dyDescent="0.25">
      <c r="A793" s="9">
        <f t="shared" ca="1" si="12"/>
        <v>259.02426150000002</v>
      </c>
    </row>
    <row r="794" spans="1:1" x14ac:dyDescent="0.25">
      <c r="A794" s="9">
        <f t="shared" ca="1" si="12"/>
        <v>259.02319340000003</v>
      </c>
    </row>
    <row r="795" spans="1:1" x14ac:dyDescent="0.25">
      <c r="A795" s="9">
        <f t="shared" ca="1" si="12"/>
        <v>259.02185059999999</v>
      </c>
    </row>
    <row r="796" spans="1:1" x14ac:dyDescent="0.25">
      <c r="A796" s="9">
        <f t="shared" ca="1" si="12"/>
        <v>259.01998900000001</v>
      </c>
    </row>
    <row r="797" spans="1:1" x14ac:dyDescent="0.25">
      <c r="A797" s="9">
        <f t="shared" ca="1" si="12"/>
        <v>259.01800539999999</v>
      </c>
    </row>
    <row r="798" spans="1:1" x14ac:dyDescent="0.25">
      <c r="A798" s="9">
        <f t="shared" ca="1" si="12"/>
        <v>259.01663209999998</v>
      </c>
    </row>
    <row r="799" spans="1:1" x14ac:dyDescent="0.25">
      <c r="A799" s="9">
        <f t="shared" ca="1" si="12"/>
        <v>259.0155029</v>
      </c>
    </row>
    <row r="800" spans="1:1" x14ac:dyDescent="0.25">
      <c r="A800" s="9">
        <f t="shared" ca="1" si="12"/>
        <v>259.01412959999999</v>
      </c>
    </row>
    <row r="801" spans="1:1" x14ac:dyDescent="0.25">
      <c r="A801" s="9">
        <f t="shared" ca="1" si="12"/>
        <v>259.03213499999998</v>
      </c>
    </row>
    <row r="802" spans="1:1" x14ac:dyDescent="0.25">
      <c r="A802" s="9">
        <f t="shared" ca="1" si="12"/>
        <v>259.03717039999998</v>
      </c>
    </row>
    <row r="803" spans="1:1" x14ac:dyDescent="0.25">
      <c r="A803" s="9">
        <f t="shared" ca="1" si="12"/>
        <v>259.04379269999998</v>
      </c>
    </row>
    <row r="804" spans="1:1" x14ac:dyDescent="0.25">
      <c r="A804" s="9">
        <f t="shared" ca="1" si="12"/>
        <v>259.05291749999998</v>
      </c>
    </row>
    <row r="805" spans="1:1" x14ac:dyDescent="0.25">
      <c r="A805" s="9">
        <f t="shared" ca="1" si="12"/>
        <v>259.06689449999999</v>
      </c>
    </row>
    <row r="806" spans="1:1" x14ac:dyDescent="0.25">
      <c r="A806" s="9">
        <f t="shared" ca="1" si="12"/>
        <v>259.09207149999997</v>
      </c>
    </row>
    <row r="807" spans="1:1" x14ac:dyDescent="0.25">
      <c r="A807" s="9">
        <f t="shared" ca="1" si="12"/>
        <v>259.14990230000001</v>
      </c>
    </row>
    <row r="808" spans="1:1" x14ac:dyDescent="0.25">
      <c r="A808" s="9">
        <f t="shared" ca="1" si="12"/>
        <v>259.29153439999999</v>
      </c>
    </row>
    <row r="809" spans="1:1" x14ac:dyDescent="0.25">
      <c r="A809" s="9">
        <f t="shared" ca="1" si="12"/>
        <v>259.32690430000002</v>
      </c>
    </row>
    <row r="810" spans="1:1" x14ac:dyDescent="0.25">
      <c r="A810" s="9">
        <f t="shared" ca="1" si="12"/>
        <v>259.19250490000002</v>
      </c>
    </row>
    <row r="811" spans="1:1" x14ac:dyDescent="0.25">
      <c r="A811" s="9">
        <f t="shared" ca="1" si="12"/>
        <v>259.10836790000002</v>
      </c>
    </row>
    <row r="812" spans="1:1" x14ac:dyDescent="0.25">
      <c r="A812" s="9">
        <f t="shared" ca="1" si="12"/>
        <v>259.08010860000002</v>
      </c>
    </row>
    <row r="813" spans="1:1" x14ac:dyDescent="0.25">
      <c r="A813" s="9">
        <f t="shared" ca="1" si="12"/>
        <v>259.06484990000001</v>
      </c>
    </row>
    <row r="814" spans="1:1" x14ac:dyDescent="0.25">
      <c r="A814" s="9">
        <f t="shared" ca="1" si="12"/>
        <v>259.05520630000001</v>
      </c>
    </row>
    <row r="815" spans="1:1" x14ac:dyDescent="0.25">
      <c r="A815" s="9">
        <f t="shared" ca="1" si="12"/>
        <v>259.0481873</v>
      </c>
    </row>
    <row r="816" spans="1:1" x14ac:dyDescent="0.25">
      <c r="A816" s="9">
        <f t="shared" ca="1" si="12"/>
        <v>259.0428162</v>
      </c>
    </row>
    <row r="817" spans="1:1" x14ac:dyDescent="0.25">
      <c r="A817" s="9">
        <f t="shared" ca="1" si="12"/>
        <v>259.0388489</v>
      </c>
    </row>
    <row r="818" spans="1:1" x14ac:dyDescent="0.25">
      <c r="A818" s="9">
        <f t="shared" ca="1" si="12"/>
        <v>259.03588869999999</v>
      </c>
    </row>
    <row r="819" spans="1:1" x14ac:dyDescent="0.25">
      <c r="A819" s="9">
        <f t="shared" ca="1" si="12"/>
        <v>259.03359990000001</v>
      </c>
    </row>
    <row r="820" spans="1:1" x14ac:dyDescent="0.25">
      <c r="A820" s="9">
        <f t="shared" ca="1" si="12"/>
        <v>259.03265379999999</v>
      </c>
    </row>
    <row r="821" spans="1:1" x14ac:dyDescent="0.25">
      <c r="A821" s="9">
        <f t="shared" ca="1" si="12"/>
        <v>259.03518680000002</v>
      </c>
    </row>
    <row r="822" spans="1:1" x14ac:dyDescent="0.25">
      <c r="A822" s="9">
        <f t="shared" ca="1" si="12"/>
        <v>259.04653930000001</v>
      </c>
    </row>
    <row r="823" spans="1:1" x14ac:dyDescent="0.25">
      <c r="A823" s="9">
        <f t="shared" ca="1" si="12"/>
        <v>259.03570560000003</v>
      </c>
    </row>
    <row r="824" spans="1:1" x14ac:dyDescent="0.25">
      <c r="A824" s="9">
        <f t="shared" ca="1" si="12"/>
        <v>259.02743529999998</v>
      </c>
    </row>
    <row r="825" spans="1:1" x14ac:dyDescent="0.25">
      <c r="A825" s="9">
        <f t="shared" ca="1" si="12"/>
        <v>259.02392579999997</v>
      </c>
    </row>
    <row r="826" spans="1:1" x14ac:dyDescent="0.25">
      <c r="A826" s="9">
        <f t="shared" ca="1" si="12"/>
        <v>259.02172849999999</v>
      </c>
    </row>
    <row r="827" spans="1:1" x14ac:dyDescent="0.25">
      <c r="A827" s="9">
        <f t="shared" ca="1" si="12"/>
        <v>259.02011110000001</v>
      </c>
    </row>
    <row r="828" spans="1:1" x14ac:dyDescent="0.25">
      <c r="A828" s="9">
        <f t="shared" ca="1" si="12"/>
        <v>259.0188599</v>
      </c>
    </row>
    <row r="829" spans="1:1" x14ac:dyDescent="0.25">
      <c r="A829" s="9">
        <f t="shared" ca="1" si="12"/>
        <v>259.01794430000001</v>
      </c>
    </row>
    <row r="830" spans="1:1" x14ac:dyDescent="0.25">
      <c r="A830" s="9">
        <f t="shared" ca="1" si="12"/>
        <v>259.01724239999999</v>
      </c>
    </row>
    <row r="831" spans="1:1" x14ac:dyDescent="0.25">
      <c r="A831" s="9">
        <f t="shared" ca="1" si="12"/>
        <v>259.0166931</v>
      </c>
    </row>
    <row r="832" spans="1:1" x14ac:dyDescent="0.25">
      <c r="A832" s="9">
        <f t="shared" ca="1" si="12"/>
        <v>259.01620480000003</v>
      </c>
    </row>
    <row r="833" spans="1:1" x14ac:dyDescent="0.25">
      <c r="A833" s="9">
        <f t="shared" ca="1" si="12"/>
        <v>259.01580810000002</v>
      </c>
    </row>
    <row r="834" spans="1:1" x14ac:dyDescent="0.25">
      <c r="A834" s="9">
        <f t="shared" ref="A834:A897" ca="1" si="13">OFFSET($B$1:$CC$80,MOD(ROW()-ROW($B$1),80),INT((ROW()-ROW($B$1))/80),1,1)</f>
        <v>259.01544189999998</v>
      </c>
    </row>
    <row r="835" spans="1:1" x14ac:dyDescent="0.25">
      <c r="A835" s="9">
        <f t="shared" ca="1" si="13"/>
        <v>259.01513670000003</v>
      </c>
    </row>
    <row r="836" spans="1:1" x14ac:dyDescent="0.25">
      <c r="A836" s="9">
        <f t="shared" ca="1" si="13"/>
        <v>259.01492309999998</v>
      </c>
    </row>
    <row r="837" spans="1:1" x14ac:dyDescent="0.25">
      <c r="A837" s="9">
        <f t="shared" ca="1" si="13"/>
        <v>259.01483150000001</v>
      </c>
    </row>
    <row r="838" spans="1:1" x14ac:dyDescent="0.25">
      <c r="A838" s="9">
        <f t="shared" ca="1" si="13"/>
        <v>259.01480099999998</v>
      </c>
    </row>
    <row r="839" spans="1:1" x14ac:dyDescent="0.25">
      <c r="A839" s="9">
        <f t="shared" ca="1" si="13"/>
        <v>259.01492309999998</v>
      </c>
    </row>
    <row r="840" spans="1:1" x14ac:dyDescent="0.25">
      <c r="A840" s="9">
        <f t="shared" ca="1" si="13"/>
        <v>259.01513670000003</v>
      </c>
    </row>
    <row r="841" spans="1:1" x14ac:dyDescent="0.25">
      <c r="A841" s="9">
        <f t="shared" ca="1" si="13"/>
        <v>259.01544189999998</v>
      </c>
    </row>
    <row r="842" spans="1:1" x14ac:dyDescent="0.25">
      <c r="A842" s="9">
        <f t="shared" ca="1" si="13"/>
        <v>259.01586909999997</v>
      </c>
    </row>
    <row r="843" spans="1:1" x14ac:dyDescent="0.25">
      <c r="A843" s="9">
        <f t="shared" ca="1" si="13"/>
        <v>259.01638789999998</v>
      </c>
    </row>
    <row r="844" spans="1:1" x14ac:dyDescent="0.25">
      <c r="A844" s="9">
        <f t="shared" ca="1" si="13"/>
        <v>259.01702879999999</v>
      </c>
    </row>
    <row r="845" spans="1:1" x14ac:dyDescent="0.25">
      <c r="A845" s="9">
        <f t="shared" ca="1" si="13"/>
        <v>259.01785280000001</v>
      </c>
    </row>
    <row r="846" spans="1:1" x14ac:dyDescent="0.25">
      <c r="A846" s="9">
        <f t="shared" ca="1" si="13"/>
        <v>259.01889039999998</v>
      </c>
    </row>
    <row r="847" spans="1:1" x14ac:dyDescent="0.25">
      <c r="A847" s="9">
        <f t="shared" ca="1" si="13"/>
        <v>259.0202026</v>
      </c>
    </row>
    <row r="848" spans="1:1" x14ac:dyDescent="0.25">
      <c r="A848" s="9">
        <f t="shared" ca="1" si="13"/>
        <v>259.02194209999999</v>
      </c>
    </row>
    <row r="849" spans="1:1" x14ac:dyDescent="0.25">
      <c r="A849" s="9">
        <f t="shared" ca="1" si="13"/>
        <v>259.02444459999998</v>
      </c>
    </row>
    <row r="850" spans="1:1" x14ac:dyDescent="0.25">
      <c r="A850" s="9">
        <f t="shared" ca="1" si="13"/>
        <v>259.028595</v>
      </c>
    </row>
    <row r="851" spans="1:1" x14ac:dyDescent="0.25">
      <c r="A851" s="9">
        <f t="shared" ca="1" si="13"/>
        <v>259.03570560000003</v>
      </c>
    </row>
    <row r="852" spans="1:1" x14ac:dyDescent="0.25">
      <c r="A852" s="9">
        <f t="shared" ca="1" si="13"/>
        <v>259.05245969999999</v>
      </c>
    </row>
    <row r="853" spans="1:1" x14ac:dyDescent="0.25">
      <c r="A853" s="9">
        <f t="shared" ca="1" si="13"/>
        <v>259.0724487</v>
      </c>
    </row>
    <row r="854" spans="1:1" x14ac:dyDescent="0.25">
      <c r="A854" s="9">
        <f t="shared" ca="1" si="13"/>
        <v>259.0742798</v>
      </c>
    </row>
    <row r="855" spans="1:1" x14ac:dyDescent="0.25">
      <c r="A855" s="9">
        <f t="shared" ca="1" si="13"/>
        <v>259.05618290000001</v>
      </c>
    </row>
    <row r="856" spans="1:1" x14ac:dyDescent="0.25">
      <c r="A856" s="9">
        <f t="shared" ca="1" si="13"/>
        <v>259.04034419999999</v>
      </c>
    </row>
    <row r="857" spans="1:1" x14ac:dyDescent="0.25">
      <c r="A857" s="9">
        <f t="shared" ca="1" si="13"/>
        <v>259.03378300000003</v>
      </c>
    </row>
    <row r="858" spans="1:1" x14ac:dyDescent="0.25">
      <c r="A858" s="9">
        <f t="shared" ca="1" si="13"/>
        <v>259.03045650000001</v>
      </c>
    </row>
    <row r="859" spans="1:1" x14ac:dyDescent="0.25">
      <c r="A859" s="9">
        <f t="shared" ca="1" si="13"/>
        <v>259.02865600000001</v>
      </c>
    </row>
    <row r="860" spans="1:1" x14ac:dyDescent="0.25">
      <c r="A860" s="9">
        <f t="shared" ca="1" si="13"/>
        <v>259.02774049999999</v>
      </c>
    </row>
    <row r="861" spans="1:1" x14ac:dyDescent="0.25">
      <c r="A861" s="9">
        <f t="shared" ca="1" si="13"/>
        <v>259.02734379999998</v>
      </c>
    </row>
    <row r="862" spans="1:1" x14ac:dyDescent="0.25">
      <c r="A862" s="9">
        <f t="shared" ca="1" si="13"/>
        <v>259.0275269</v>
      </c>
    </row>
    <row r="863" spans="1:1" x14ac:dyDescent="0.25">
      <c r="A863" s="9">
        <f t="shared" ca="1" si="13"/>
        <v>259.02804570000001</v>
      </c>
    </row>
    <row r="864" spans="1:1" x14ac:dyDescent="0.25">
      <c r="A864" s="9">
        <f t="shared" ca="1" si="13"/>
        <v>259.02816769999998</v>
      </c>
    </row>
    <row r="865" spans="1:1" x14ac:dyDescent="0.25">
      <c r="A865" s="9">
        <f t="shared" ca="1" si="13"/>
        <v>259.02792360000001</v>
      </c>
    </row>
    <row r="866" spans="1:1" x14ac:dyDescent="0.25">
      <c r="A866" s="9">
        <f t="shared" ca="1" si="13"/>
        <v>259.0274963</v>
      </c>
    </row>
    <row r="867" spans="1:1" x14ac:dyDescent="0.25">
      <c r="A867" s="9">
        <f t="shared" ca="1" si="13"/>
        <v>259.0266724</v>
      </c>
    </row>
    <row r="868" spans="1:1" x14ac:dyDescent="0.25">
      <c r="A868" s="9">
        <f t="shared" ca="1" si="13"/>
        <v>259.02551269999998</v>
      </c>
    </row>
    <row r="869" spans="1:1" x14ac:dyDescent="0.25">
      <c r="A869" s="9">
        <f t="shared" ca="1" si="13"/>
        <v>259.02386469999999</v>
      </c>
    </row>
    <row r="870" spans="1:1" x14ac:dyDescent="0.25">
      <c r="A870" s="9">
        <f t="shared" ca="1" si="13"/>
        <v>259.02209470000003</v>
      </c>
    </row>
    <row r="871" spans="1:1" x14ac:dyDescent="0.25">
      <c r="A871" s="9">
        <f t="shared" ca="1" si="13"/>
        <v>259.02087399999999</v>
      </c>
    </row>
    <row r="872" spans="1:1" x14ac:dyDescent="0.25">
      <c r="A872" s="9">
        <f t="shared" ca="1" si="13"/>
        <v>259.02001949999999</v>
      </c>
    </row>
    <row r="873" spans="1:1" x14ac:dyDescent="0.25">
      <c r="A873" s="9">
        <f t="shared" ca="1" si="13"/>
        <v>259.01916499999999</v>
      </c>
    </row>
    <row r="874" spans="1:1" x14ac:dyDescent="0.25">
      <c r="A874" s="9">
        <f t="shared" ca="1" si="13"/>
        <v>259.01837160000002</v>
      </c>
    </row>
    <row r="875" spans="1:1" x14ac:dyDescent="0.25">
      <c r="A875" s="9">
        <f t="shared" ca="1" si="13"/>
        <v>259.01748659999998</v>
      </c>
    </row>
    <row r="876" spans="1:1" x14ac:dyDescent="0.25">
      <c r="A876" s="9">
        <f t="shared" ca="1" si="13"/>
        <v>259.0163574</v>
      </c>
    </row>
    <row r="877" spans="1:1" x14ac:dyDescent="0.25">
      <c r="A877" s="9">
        <f t="shared" ca="1" si="13"/>
        <v>259.01528930000001</v>
      </c>
    </row>
    <row r="878" spans="1:1" x14ac:dyDescent="0.25">
      <c r="A878" s="9">
        <f t="shared" ca="1" si="13"/>
        <v>259.01440430000002</v>
      </c>
    </row>
    <row r="879" spans="1:1" x14ac:dyDescent="0.25">
      <c r="A879" s="9">
        <f t="shared" ca="1" si="13"/>
        <v>259.01354980000002</v>
      </c>
    </row>
    <row r="880" spans="1:1" x14ac:dyDescent="0.25">
      <c r="A880" s="9">
        <f t="shared" ca="1" si="13"/>
        <v>259.01257320000002</v>
      </c>
    </row>
    <row r="881" spans="1:1" x14ac:dyDescent="0.25">
      <c r="A881" s="9">
        <f t="shared" ca="1" si="13"/>
        <v>259.03411870000002</v>
      </c>
    </row>
    <row r="882" spans="1:1" x14ac:dyDescent="0.25">
      <c r="A882" s="9">
        <f t="shared" ca="1" si="13"/>
        <v>259.03976440000002</v>
      </c>
    </row>
    <row r="883" spans="1:1" x14ac:dyDescent="0.25">
      <c r="A883" s="9">
        <f t="shared" ca="1" si="13"/>
        <v>259.04724119999997</v>
      </c>
    </row>
    <row r="884" spans="1:1" x14ac:dyDescent="0.25">
      <c r="A884" s="9">
        <f t="shared" ca="1" si="13"/>
        <v>259.05783079999998</v>
      </c>
    </row>
    <row r="885" spans="1:1" x14ac:dyDescent="0.25">
      <c r="A885" s="9">
        <f t="shared" ca="1" si="13"/>
        <v>259.07559199999997</v>
      </c>
    </row>
    <row r="886" spans="1:1" x14ac:dyDescent="0.25">
      <c r="A886" s="9">
        <f t="shared" ca="1" si="13"/>
        <v>259.10794069999997</v>
      </c>
    </row>
    <row r="887" spans="1:1" x14ac:dyDescent="0.25">
      <c r="A887" s="9">
        <f t="shared" ca="1" si="13"/>
        <v>259.20220949999998</v>
      </c>
    </row>
    <row r="888" spans="1:1" x14ac:dyDescent="0.25">
      <c r="A888" s="9">
        <f t="shared" ca="1" si="13"/>
        <v>259.36062620000001</v>
      </c>
    </row>
    <row r="889" spans="1:1" x14ac:dyDescent="0.25">
      <c r="A889" s="9">
        <f t="shared" ca="1" si="13"/>
        <v>259.2587891</v>
      </c>
    </row>
    <row r="890" spans="1:1" x14ac:dyDescent="0.25">
      <c r="A890" s="9">
        <f t="shared" ca="1" si="13"/>
        <v>259.13903809999999</v>
      </c>
    </row>
    <row r="891" spans="1:1" x14ac:dyDescent="0.25">
      <c r="A891" s="9">
        <f t="shared" ca="1" si="13"/>
        <v>259.09338380000003</v>
      </c>
    </row>
    <row r="892" spans="1:1" x14ac:dyDescent="0.25">
      <c r="A892" s="9">
        <f t="shared" ca="1" si="13"/>
        <v>259.07180790000001</v>
      </c>
    </row>
    <row r="893" spans="1:1" x14ac:dyDescent="0.25">
      <c r="A893" s="9">
        <f t="shared" ca="1" si="13"/>
        <v>259.06018069999999</v>
      </c>
    </row>
    <row r="894" spans="1:1" x14ac:dyDescent="0.25">
      <c r="A894" s="9">
        <f t="shared" ca="1" si="13"/>
        <v>259.0517883</v>
      </c>
    </row>
    <row r="895" spans="1:1" x14ac:dyDescent="0.25">
      <c r="A895" s="9">
        <f t="shared" ca="1" si="13"/>
        <v>259.04544069999997</v>
      </c>
    </row>
    <row r="896" spans="1:1" x14ac:dyDescent="0.25">
      <c r="A896" s="9">
        <f t="shared" ca="1" si="13"/>
        <v>259.04061890000003</v>
      </c>
    </row>
    <row r="897" spans="1:1" x14ac:dyDescent="0.25">
      <c r="A897" s="9">
        <f t="shared" ca="1" si="13"/>
        <v>259.03707889999998</v>
      </c>
    </row>
    <row r="898" spans="1:1" x14ac:dyDescent="0.25">
      <c r="A898" s="9">
        <f t="shared" ref="A898:A961" ca="1" si="14">OFFSET($B$1:$CC$80,MOD(ROW()-ROW($B$1),80),INT((ROW()-ROW($B$1))/80),1,1)</f>
        <v>259.03442380000001</v>
      </c>
    </row>
    <row r="899" spans="1:1" x14ac:dyDescent="0.25">
      <c r="A899" s="9">
        <f t="shared" ca="1" si="14"/>
        <v>259.03240970000002</v>
      </c>
    </row>
    <row r="900" spans="1:1" x14ac:dyDescent="0.25">
      <c r="A900" s="9">
        <f t="shared" ca="1" si="14"/>
        <v>259.03167719999999</v>
      </c>
    </row>
    <row r="901" spans="1:1" x14ac:dyDescent="0.25">
      <c r="A901" s="9">
        <f t="shared" ca="1" si="14"/>
        <v>259.03430179999998</v>
      </c>
    </row>
    <row r="902" spans="1:1" x14ac:dyDescent="0.25">
      <c r="A902" s="9">
        <f t="shared" ca="1" si="14"/>
        <v>259.04547120000001</v>
      </c>
    </row>
    <row r="903" spans="1:1" x14ac:dyDescent="0.25">
      <c r="A903" s="9">
        <f t="shared" ca="1" si="14"/>
        <v>259.03515629999998</v>
      </c>
    </row>
    <row r="904" spans="1:1" x14ac:dyDescent="0.25">
      <c r="A904" s="9">
        <f t="shared" ca="1" si="14"/>
        <v>259.0271912</v>
      </c>
    </row>
    <row r="905" spans="1:1" x14ac:dyDescent="0.25">
      <c r="A905" s="9">
        <f t="shared" ca="1" si="14"/>
        <v>259.02368159999997</v>
      </c>
    </row>
    <row r="906" spans="1:1" x14ac:dyDescent="0.25">
      <c r="A906" s="9">
        <f t="shared" ca="1" si="14"/>
        <v>259.02148440000002</v>
      </c>
    </row>
    <row r="907" spans="1:1" x14ac:dyDescent="0.25">
      <c r="A907" s="9">
        <f t="shared" ca="1" si="14"/>
        <v>259.01986690000001</v>
      </c>
    </row>
    <row r="908" spans="1:1" x14ac:dyDescent="0.25">
      <c r="A908" s="9">
        <f t="shared" ca="1" si="14"/>
        <v>259.01867679999998</v>
      </c>
    </row>
    <row r="909" spans="1:1" x14ac:dyDescent="0.25">
      <c r="A909" s="9">
        <f t="shared" ca="1" si="14"/>
        <v>259.01779169999998</v>
      </c>
    </row>
    <row r="910" spans="1:1" x14ac:dyDescent="0.25">
      <c r="A910" s="9">
        <f t="shared" ca="1" si="14"/>
        <v>259.01708980000001</v>
      </c>
    </row>
    <row r="911" spans="1:1" x14ac:dyDescent="0.25">
      <c r="A911" s="9">
        <f t="shared" ca="1" si="14"/>
        <v>259.01650999999998</v>
      </c>
    </row>
    <row r="912" spans="1:1" x14ac:dyDescent="0.25">
      <c r="A912" s="9">
        <f t="shared" ca="1" si="14"/>
        <v>259.01602170000001</v>
      </c>
    </row>
    <row r="913" spans="1:1" x14ac:dyDescent="0.25">
      <c r="A913" s="9">
        <f t="shared" ca="1" si="14"/>
        <v>259.01556399999998</v>
      </c>
    </row>
    <row r="914" spans="1:1" x14ac:dyDescent="0.25">
      <c r="A914" s="9">
        <f t="shared" ca="1" si="14"/>
        <v>259.01519780000001</v>
      </c>
    </row>
    <row r="915" spans="1:1" x14ac:dyDescent="0.25">
      <c r="A915" s="9">
        <f t="shared" ca="1" si="14"/>
        <v>259.0148926</v>
      </c>
    </row>
    <row r="916" spans="1:1" x14ac:dyDescent="0.25">
      <c r="A916" s="9">
        <f t="shared" ca="1" si="14"/>
        <v>259.014679</v>
      </c>
    </row>
    <row r="917" spans="1:1" x14ac:dyDescent="0.25">
      <c r="A917" s="9">
        <f t="shared" ca="1" si="14"/>
        <v>259.01458739999998</v>
      </c>
    </row>
    <row r="918" spans="1:1" x14ac:dyDescent="0.25">
      <c r="A918" s="9">
        <f t="shared" ca="1" si="14"/>
        <v>259.0145569</v>
      </c>
    </row>
    <row r="919" spans="1:1" x14ac:dyDescent="0.25">
      <c r="A919" s="9">
        <f t="shared" ca="1" si="14"/>
        <v>259.0146484</v>
      </c>
    </row>
    <row r="920" spans="1:1" x14ac:dyDescent="0.25">
      <c r="A920" s="9">
        <f t="shared" ca="1" si="14"/>
        <v>259.01480099999998</v>
      </c>
    </row>
    <row r="921" spans="1:1" x14ac:dyDescent="0.25">
      <c r="A921" s="9">
        <f t="shared" ca="1" si="14"/>
        <v>259.01501459999997</v>
      </c>
    </row>
    <row r="922" spans="1:1" x14ac:dyDescent="0.25">
      <c r="A922" s="9">
        <f t="shared" ca="1" si="14"/>
        <v>259.01531979999999</v>
      </c>
    </row>
    <row r="923" spans="1:1" x14ac:dyDescent="0.25">
      <c r="A923" s="9">
        <f t="shared" ca="1" si="14"/>
        <v>259.01571660000002</v>
      </c>
    </row>
    <row r="924" spans="1:1" x14ac:dyDescent="0.25">
      <c r="A924" s="9">
        <f t="shared" ca="1" si="14"/>
        <v>259.01620480000003</v>
      </c>
    </row>
    <row r="925" spans="1:1" x14ac:dyDescent="0.25">
      <c r="A925" s="9">
        <f t="shared" ca="1" si="14"/>
        <v>259.0168152</v>
      </c>
    </row>
    <row r="926" spans="1:1" x14ac:dyDescent="0.25">
      <c r="A926" s="9">
        <f t="shared" ca="1" si="14"/>
        <v>259.01757809999998</v>
      </c>
    </row>
    <row r="927" spans="1:1" x14ac:dyDescent="0.25">
      <c r="A927" s="9">
        <f t="shared" ca="1" si="14"/>
        <v>259.01855469999998</v>
      </c>
    </row>
    <row r="928" spans="1:1" x14ac:dyDescent="0.25">
      <c r="A928" s="9">
        <f t="shared" ca="1" si="14"/>
        <v>259.01980589999999</v>
      </c>
    </row>
    <row r="929" spans="1:1" x14ac:dyDescent="0.25">
      <c r="A929" s="9">
        <f t="shared" ca="1" si="14"/>
        <v>259.02148440000002</v>
      </c>
    </row>
    <row r="930" spans="1:1" x14ac:dyDescent="0.25">
      <c r="A930" s="9">
        <f t="shared" ca="1" si="14"/>
        <v>259.02386469999999</v>
      </c>
    </row>
    <row r="931" spans="1:1" x14ac:dyDescent="0.25">
      <c r="A931" s="9">
        <f t="shared" ca="1" si="14"/>
        <v>259.02771000000001</v>
      </c>
    </row>
    <row r="932" spans="1:1" x14ac:dyDescent="0.25">
      <c r="A932" s="9">
        <f t="shared" ca="1" si="14"/>
        <v>259.03433230000002</v>
      </c>
    </row>
    <row r="933" spans="1:1" x14ac:dyDescent="0.25">
      <c r="A933" s="9">
        <f t="shared" ca="1" si="14"/>
        <v>259.04962160000002</v>
      </c>
    </row>
    <row r="934" spans="1:1" x14ac:dyDescent="0.25">
      <c r="A934" s="9">
        <f t="shared" ca="1" si="14"/>
        <v>259.0691223</v>
      </c>
    </row>
    <row r="935" spans="1:1" x14ac:dyDescent="0.25">
      <c r="A935" s="9">
        <f t="shared" ca="1" si="14"/>
        <v>259.07241820000002</v>
      </c>
    </row>
    <row r="936" spans="1:1" x14ac:dyDescent="0.25">
      <c r="A936" s="9">
        <f t="shared" ca="1" si="14"/>
        <v>259.05581669999998</v>
      </c>
    </row>
    <row r="937" spans="1:1" x14ac:dyDescent="0.25">
      <c r="A937" s="9">
        <f t="shared" ca="1" si="14"/>
        <v>259.03930659999997</v>
      </c>
    </row>
    <row r="938" spans="1:1" x14ac:dyDescent="0.25">
      <c r="A938" s="9">
        <f t="shared" ca="1" si="14"/>
        <v>259.03201289999998</v>
      </c>
    </row>
    <row r="939" spans="1:1" x14ac:dyDescent="0.25">
      <c r="A939" s="9">
        <f t="shared" ca="1" si="14"/>
        <v>259.02819820000002</v>
      </c>
    </row>
    <row r="940" spans="1:1" x14ac:dyDescent="0.25">
      <c r="A940" s="9">
        <f t="shared" ca="1" si="14"/>
        <v>259.0260925</v>
      </c>
    </row>
    <row r="941" spans="1:1" x14ac:dyDescent="0.25">
      <c r="A941" s="9">
        <f t="shared" ca="1" si="14"/>
        <v>259.02481080000001</v>
      </c>
    </row>
    <row r="942" spans="1:1" x14ac:dyDescent="0.25">
      <c r="A942" s="9">
        <f t="shared" ca="1" si="14"/>
        <v>259.02404790000003</v>
      </c>
    </row>
    <row r="943" spans="1:1" x14ac:dyDescent="0.25">
      <c r="A943" s="9">
        <f t="shared" ca="1" si="14"/>
        <v>259.0235596</v>
      </c>
    </row>
    <row r="944" spans="1:1" x14ac:dyDescent="0.25">
      <c r="A944" s="9">
        <f t="shared" ca="1" si="14"/>
        <v>259.02310180000001</v>
      </c>
    </row>
    <row r="945" spans="1:1" x14ac:dyDescent="0.25">
      <c r="A945" s="9">
        <f t="shared" ca="1" si="14"/>
        <v>259.022583</v>
      </c>
    </row>
    <row r="946" spans="1:1" x14ac:dyDescent="0.25">
      <c r="A946" s="9">
        <f t="shared" ca="1" si="14"/>
        <v>259.02200319999997</v>
      </c>
    </row>
    <row r="947" spans="1:1" x14ac:dyDescent="0.25">
      <c r="A947" s="9">
        <f t="shared" ca="1" si="14"/>
        <v>259.02142329999998</v>
      </c>
    </row>
    <row r="948" spans="1:1" x14ac:dyDescent="0.25">
      <c r="A948" s="9">
        <f t="shared" ca="1" si="14"/>
        <v>259.0207825</v>
      </c>
    </row>
    <row r="949" spans="1:1" x14ac:dyDescent="0.25">
      <c r="A949" s="9">
        <f t="shared" ca="1" si="14"/>
        <v>259.01992799999999</v>
      </c>
    </row>
    <row r="950" spans="1:1" x14ac:dyDescent="0.25">
      <c r="A950" s="9">
        <f t="shared" ca="1" si="14"/>
        <v>259.01907349999999</v>
      </c>
    </row>
    <row r="951" spans="1:1" x14ac:dyDescent="0.25">
      <c r="A951" s="9">
        <f t="shared" ca="1" si="14"/>
        <v>259.01831049999998</v>
      </c>
    </row>
    <row r="952" spans="1:1" x14ac:dyDescent="0.25">
      <c r="A952" s="9">
        <f t="shared" ca="1" si="14"/>
        <v>259.01760860000002</v>
      </c>
    </row>
    <row r="953" spans="1:1" x14ac:dyDescent="0.25">
      <c r="A953" s="9">
        <f t="shared" ca="1" si="14"/>
        <v>259.01699830000001</v>
      </c>
    </row>
    <row r="954" spans="1:1" x14ac:dyDescent="0.25">
      <c r="A954" s="9">
        <f t="shared" ca="1" si="14"/>
        <v>259.01632690000002</v>
      </c>
    </row>
    <row r="955" spans="1:1" x14ac:dyDescent="0.25">
      <c r="A955" s="9">
        <f t="shared" ca="1" si="14"/>
        <v>259.01559450000002</v>
      </c>
    </row>
    <row r="956" spans="1:1" x14ac:dyDescent="0.25">
      <c r="A956" s="9">
        <f t="shared" ca="1" si="14"/>
        <v>259.01480099999998</v>
      </c>
    </row>
    <row r="957" spans="1:1" x14ac:dyDescent="0.25">
      <c r="A957" s="9">
        <f t="shared" ca="1" si="14"/>
        <v>259.01400760000001</v>
      </c>
    </row>
    <row r="958" spans="1:1" x14ac:dyDescent="0.25">
      <c r="A958" s="9">
        <f t="shared" ca="1" si="14"/>
        <v>259.01327509999999</v>
      </c>
    </row>
    <row r="959" spans="1:1" x14ac:dyDescent="0.25">
      <c r="A959" s="9">
        <f t="shared" ca="1" si="14"/>
        <v>259.0125122</v>
      </c>
    </row>
    <row r="960" spans="1:1" x14ac:dyDescent="0.25">
      <c r="A960" s="9">
        <f t="shared" ca="1" si="14"/>
        <v>259.01174930000002</v>
      </c>
    </row>
    <row r="961" spans="1:1" x14ac:dyDescent="0.25">
      <c r="A961" s="9">
        <f t="shared" ca="1" si="14"/>
        <v>259.03637700000002</v>
      </c>
    </row>
    <row r="962" spans="1:1" x14ac:dyDescent="0.25">
      <c r="A962" s="9">
        <f t="shared" ref="A962:A1025" ca="1" si="15">OFFSET($B$1:$CC$80,MOD(ROW()-ROW($B$1),80),INT((ROW()-ROW($B$1))/80),1,1)</f>
        <v>259.04257200000001</v>
      </c>
    </row>
    <row r="963" spans="1:1" x14ac:dyDescent="0.25">
      <c r="A963" s="9">
        <f t="shared" ca="1" si="15"/>
        <v>259.0509338</v>
      </c>
    </row>
    <row r="964" spans="1:1" x14ac:dyDescent="0.25">
      <c r="A964" s="9">
        <f t="shared" ca="1" si="15"/>
        <v>259.06329349999999</v>
      </c>
    </row>
    <row r="965" spans="1:1" x14ac:dyDescent="0.25">
      <c r="A965" s="9">
        <f t="shared" ca="1" si="15"/>
        <v>259.08587649999998</v>
      </c>
    </row>
    <row r="966" spans="1:1" x14ac:dyDescent="0.25">
      <c r="A966" s="9">
        <f t="shared" ca="1" si="15"/>
        <v>259.1317444</v>
      </c>
    </row>
    <row r="967" spans="1:1" x14ac:dyDescent="0.25">
      <c r="A967" s="9">
        <f t="shared" ca="1" si="15"/>
        <v>259.26608279999999</v>
      </c>
    </row>
    <row r="968" spans="1:1" x14ac:dyDescent="0.25">
      <c r="A968" s="9">
        <f t="shared" ca="1" si="15"/>
        <v>259.34954829999998</v>
      </c>
    </row>
    <row r="969" spans="1:1" x14ac:dyDescent="0.25">
      <c r="A969" s="9">
        <f t="shared" ca="1" si="15"/>
        <v>259.21096799999998</v>
      </c>
    </row>
    <row r="970" spans="1:1" x14ac:dyDescent="0.25">
      <c r="A970" s="9">
        <f t="shared" ca="1" si="15"/>
        <v>259.1142883</v>
      </c>
    </row>
    <row r="971" spans="1:1" x14ac:dyDescent="0.25">
      <c r="A971" s="9">
        <f t="shared" ca="1" si="15"/>
        <v>259.0830383</v>
      </c>
    </row>
    <row r="972" spans="1:1" x14ac:dyDescent="0.25">
      <c r="A972" s="9">
        <f t="shared" ca="1" si="15"/>
        <v>259.06591800000001</v>
      </c>
    </row>
    <row r="973" spans="1:1" x14ac:dyDescent="0.25">
      <c r="A973" s="9">
        <f t="shared" ca="1" si="15"/>
        <v>259.05590819999998</v>
      </c>
    </row>
    <row r="974" spans="1:1" x14ac:dyDescent="0.25">
      <c r="A974" s="9">
        <f t="shared" ca="1" si="15"/>
        <v>259.0486755</v>
      </c>
    </row>
    <row r="975" spans="1:1" x14ac:dyDescent="0.25">
      <c r="A975" s="9">
        <f t="shared" ca="1" si="15"/>
        <v>259.0430298</v>
      </c>
    </row>
    <row r="976" spans="1:1" x14ac:dyDescent="0.25">
      <c r="A976" s="9">
        <f t="shared" ca="1" si="15"/>
        <v>259.03863530000001</v>
      </c>
    </row>
    <row r="977" spans="1:1" x14ac:dyDescent="0.25">
      <c r="A977" s="9">
        <f t="shared" ca="1" si="15"/>
        <v>259.03546139999997</v>
      </c>
    </row>
    <row r="978" spans="1:1" x14ac:dyDescent="0.25">
      <c r="A978" s="9">
        <f t="shared" ca="1" si="15"/>
        <v>259.0330811</v>
      </c>
    </row>
    <row r="979" spans="1:1" x14ac:dyDescent="0.25">
      <c r="A979" s="9">
        <f t="shared" ca="1" si="15"/>
        <v>259.03125</v>
      </c>
    </row>
    <row r="980" spans="1:1" x14ac:dyDescent="0.25">
      <c r="A980" s="9">
        <f t="shared" ca="1" si="15"/>
        <v>259.03073119999999</v>
      </c>
    </row>
    <row r="981" spans="1:1" x14ac:dyDescent="0.25">
      <c r="A981" s="9">
        <f t="shared" ca="1" si="15"/>
        <v>259.03353879999997</v>
      </c>
    </row>
    <row r="982" spans="1:1" x14ac:dyDescent="0.25">
      <c r="A982" s="9">
        <f t="shared" ca="1" si="15"/>
        <v>259.04470830000002</v>
      </c>
    </row>
    <row r="983" spans="1:1" x14ac:dyDescent="0.25">
      <c r="A983" s="9">
        <f t="shared" ca="1" si="15"/>
        <v>259.03469849999999</v>
      </c>
    </row>
    <row r="984" spans="1:1" x14ac:dyDescent="0.25">
      <c r="A984" s="9">
        <f t="shared" ca="1" si="15"/>
        <v>259.02685550000001</v>
      </c>
    </row>
    <row r="985" spans="1:1" x14ac:dyDescent="0.25">
      <c r="A985" s="9">
        <f t="shared" ca="1" si="15"/>
        <v>259.02337649999998</v>
      </c>
    </row>
    <row r="986" spans="1:1" x14ac:dyDescent="0.25">
      <c r="A986" s="9">
        <f t="shared" ca="1" si="15"/>
        <v>259.02120969999999</v>
      </c>
    </row>
    <row r="987" spans="1:1" x14ac:dyDescent="0.25">
      <c r="A987" s="9">
        <f t="shared" ca="1" si="15"/>
        <v>259.01965330000002</v>
      </c>
    </row>
    <row r="988" spans="1:1" x14ac:dyDescent="0.25">
      <c r="A988" s="9">
        <f t="shared" ca="1" si="15"/>
        <v>259.0185242</v>
      </c>
    </row>
    <row r="989" spans="1:1" x14ac:dyDescent="0.25">
      <c r="A989" s="9">
        <f t="shared" ca="1" si="15"/>
        <v>259.01763920000002</v>
      </c>
    </row>
    <row r="990" spans="1:1" x14ac:dyDescent="0.25">
      <c r="A990" s="9">
        <f t="shared" ca="1" si="15"/>
        <v>259.01690669999999</v>
      </c>
    </row>
    <row r="991" spans="1:1" x14ac:dyDescent="0.25">
      <c r="A991" s="9">
        <f t="shared" ca="1" si="15"/>
        <v>259.01629639999999</v>
      </c>
    </row>
    <row r="992" spans="1:1" x14ac:dyDescent="0.25">
      <c r="A992" s="9">
        <f t="shared" ca="1" si="15"/>
        <v>259.0157471</v>
      </c>
    </row>
    <row r="993" spans="1:1" x14ac:dyDescent="0.25">
      <c r="A993" s="9">
        <f t="shared" ca="1" si="15"/>
        <v>259.01528930000001</v>
      </c>
    </row>
    <row r="994" spans="1:1" x14ac:dyDescent="0.25">
      <c r="A994" s="9">
        <f t="shared" ca="1" si="15"/>
        <v>259.01492309999998</v>
      </c>
    </row>
    <row r="995" spans="1:1" x14ac:dyDescent="0.25">
      <c r="A995" s="9">
        <f t="shared" ca="1" si="15"/>
        <v>259.0146484</v>
      </c>
    </row>
    <row r="996" spans="1:1" x14ac:dyDescent="0.25">
      <c r="A996" s="9">
        <f t="shared" ca="1" si="15"/>
        <v>259.0144348</v>
      </c>
    </row>
    <row r="997" spans="1:1" x14ac:dyDescent="0.25">
      <c r="A997" s="9">
        <f t="shared" ca="1" si="15"/>
        <v>259.01434330000001</v>
      </c>
    </row>
    <row r="998" spans="1:1" x14ac:dyDescent="0.25">
      <c r="A998" s="9">
        <f t="shared" ca="1" si="15"/>
        <v>259.01428220000003</v>
      </c>
    </row>
    <row r="999" spans="1:1" x14ac:dyDescent="0.25">
      <c r="A999" s="9">
        <f t="shared" ca="1" si="15"/>
        <v>259.01434330000001</v>
      </c>
    </row>
    <row r="1000" spans="1:1" x14ac:dyDescent="0.25">
      <c r="A1000" s="9">
        <f t="shared" ca="1" si="15"/>
        <v>259.0144348</v>
      </c>
    </row>
    <row r="1001" spans="1:1" x14ac:dyDescent="0.25">
      <c r="A1001" s="9">
        <f t="shared" ca="1" si="15"/>
        <v>259.01458739999998</v>
      </c>
    </row>
    <row r="1002" spans="1:1" x14ac:dyDescent="0.25">
      <c r="A1002" s="9">
        <f t="shared" ca="1" si="15"/>
        <v>259.01480099999998</v>
      </c>
    </row>
    <row r="1003" spans="1:1" x14ac:dyDescent="0.25">
      <c r="A1003" s="9">
        <f t="shared" ca="1" si="15"/>
        <v>259.01507570000001</v>
      </c>
    </row>
    <row r="1004" spans="1:1" x14ac:dyDescent="0.25">
      <c r="A1004" s="9">
        <f t="shared" ca="1" si="15"/>
        <v>259.01544189999998</v>
      </c>
    </row>
    <row r="1005" spans="1:1" x14ac:dyDescent="0.25">
      <c r="A1005" s="9">
        <f t="shared" ca="1" si="15"/>
        <v>259.01589969999998</v>
      </c>
    </row>
    <row r="1006" spans="1:1" x14ac:dyDescent="0.25">
      <c r="A1006" s="9">
        <f t="shared" ca="1" si="15"/>
        <v>259.0164795</v>
      </c>
    </row>
    <row r="1007" spans="1:1" x14ac:dyDescent="0.25">
      <c r="A1007" s="9">
        <f t="shared" ca="1" si="15"/>
        <v>259.01721190000001</v>
      </c>
    </row>
    <row r="1008" spans="1:1" x14ac:dyDescent="0.25">
      <c r="A1008" s="9">
        <f t="shared" ca="1" si="15"/>
        <v>259.01815800000003</v>
      </c>
    </row>
    <row r="1009" spans="1:1" x14ac:dyDescent="0.25">
      <c r="A1009" s="9">
        <f t="shared" ca="1" si="15"/>
        <v>259.01940919999998</v>
      </c>
    </row>
    <row r="1010" spans="1:1" x14ac:dyDescent="0.25">
      <c r="A1010" s="9">
        <f t="shared" ca="1" si="15"/>
        <v>259.02099609999999</v>
      </c>
    </row>
    <row r="1011" spans="1:1" x14ac:dyDescent="0.25">
      <c r="A1011" s="9">
        <f t="shared" ca="1" si="15"/>
        <v>259.0232239</v>
      </c>
    </row>
    <row r="1012" spans="1:1" x14ac:dyDescent="0.25">
      <c r="A1012" s="9">
        <f t="shared" ca="1" si="15"/>
        <v>259.02691650000003</v>
      </c>
    </row>
    <row r="1013" spans="1:1" x14ac:dyDescent="0.25">
      <c r="A1013" s="9">
        <f t="shared" ca="1" si="15"/>
        <v>259.0332947</v>
      </c>
    </row>
    <row r="1014" spans="1:1" x14ac:dyDescent="0.25">
      <c r="A1014" s="9">
        <f t="shared" ca="1" si="15"/>
        <v>259.04800419999998</v>
      </c>
    </row>
    <row r="1015" spans="1:1" x14ac:dyDescent="0.25">
      <c r="A1015" s="9">
        <f t="shared" ca="1" si="15"/>
        <v>259.0690002</v>
      </c>
    </row>
    <row r="1016" spans="1:1" x14ac:dyDescent="0.25">
      <c r="A1016" s="9">
        <f t="shared" ca="1" si="15"/>
        <v>259.07360840000001</v>
      </c>
    </row>
    <row r="1017" spans="1:1" x14ac:dyDescent="0.25">
      <c r="A1017" s="9">
        <f t="shared" ca="1" si="15"/>
        <v>259.05667110000002</v>
      </c>
    </row>
    <row r="1018" spans="1:1" x14ac:dyDescent="0.25">
      <c r="A1018" s="9">
        <f t="shared" ca="1" si="15"/>
        <v>259.03860470000001</v>
      </c>
    </row>
    <row r="1019" spans="1:1" x14ac:dyDescent="0.25">
      <c r="A1019" s="9">
        <f t="shared" ca="1" si="15"/>
        <v>259.03088380000003</v>
      </c>
    </row>
    <row r="1020" spans="1:1" x14ac:dyDescent="0.25">
      <c r="A1020" s="9">
        <f t="shared" ca="1" si="15"/>
        <v>259.02679439999997</v>
      </c>
    </row>
    <row r="1021" spans="1:1" x14ac:dyDescent="0.25">
      <c r="A1021" s="9">
        <f t="shared" ca="1" si="15"/>
        <v>259.02453609999998</v>
      </c>
    </row>
    <row r="1022" spans="1:1" x14ac:dyDescent="0.25">
      <c r="A1022" s="9">
        <f t="shared" ca="1" si="15"/>
        <v>259.02316280000002</v>
      </c>
    </row>
    <row r="1023" spans="1:1" x14ac:dyDescent="0.25">
      <c r="A1023" s="9">
        <f t="shared" ca="1" si="15"/>
        <v>259.02209470000003</v>
      </c>
    </row>
    <row r="1024" spans="1:1" x14ac:dyDescent="0.25">
      <c r="A1024" s="9">
        <f t="shared" ca="1" si="15"/>
        <v>259.0213013</v>
      </c>
    </row>
    <row r="1025" spans="1:1" x14ac:dyDescent="0.25">
      <c r="A1025" s="9">
        <f t="shared" ca="1" si="15"/>
        <v>259.02056879999998</v>
      </c>
    </row>
    <row r="1026" spans="1:1" x14ac:dyDescent="0.25">
      <c r="A1026" s="9">
        <f t="shared" ref="A1026:A1089" ca="1" si="16">OFFSET($B$1:$CC$80,MOD(ROW()-ROW($B$1),80),INT((ROW()-ROW($B$1))/80),1,1)</f>
        <v>259.01989750000001</v>
      </c>
    </row>
    <row r="1027" spans="1:1" x14ac:dyDescent="0.25">
      <c r="A1027" s="9">
        <f t="shared" ca="1" si="16"/>
        <v>259.01931760000002</v>
      </c>
    </row>
    <row r="1028" spans="1:1" x14ac:dyDescent="0.25">
      <c r="A1028" s="9">
        <f t="shared" ca="1" si="16"/>
        <v>259.01870730000002</v>
      </c>
    </row>
    <row r="1029" spans="1:1" x14ac:dyDescent="0.25">
      <c r="A1029" s="9">
        <f t="shared" ca="1" si="16"/>
        <v>259.01809689999999</v>
      </c>
    </row>
    <row r="1030" spans="1:1" x14ac:dyDescent="0.25">
      <c r="A1030" s="9">
        <f t="shared" ca="1" si="16"/>
        <v>259.0174561</v>
      </c>
    </row>
    <row r="1031" spans="1:1" x14ac:dyDescent="0.25">
      <c r="A1031" s="9">
        <f t="shared" ca="1" si="16"/>
        <v>259.01678470000002</v>
      </c>
    </row>
    <row r="1032" spans="1:1" x14ac:dyDescent="0.25">
      <c r="A1032" s="9">
        <f t="shared" ca="1" si="16"/>
        <v>259.01620480000003</v>
      </c>
    </row>
    <row r="1033" spans="1:1" x14ac:dyDescent="0.25">
      <c r="A1033" s="9">
        <f t="shared" ca="1" si="16"/>
        <v>259.01565549999998</v>
      </c>
    </row>
    <row r="1034" spans="1:1" x14ac:dyDescent="0.25">
      <c r="A1034" s="9">
        <f t="shared" ca="1" si="16"/>
        <v>259.01510619999999</v>
      </c>
    </row>
    <row r="1035" spans="1:1" x14ac:dyDescent="0.25">
      <c r="A1035" s="9">
        <f t="shared" ca="1" si="16"/>
        <v>259.01449580000002</v>
      </c>
    </row>
    <row r="1036" spans="1:1" x14ac:dyDescent="0.25">
      <c r="A1036" s="9">
        <f t="shared" ca="1" si="16"/>
        <v>259.01385499999998</v>
      </c>
    </row>
    <row r="1037" spans="1:1" x14ac:dyDescent="0.25">
      <c r="A1037" s="9">
        <f t="shared" ca="1" si="16"/>
        <v>259.01324460000001</v>
      </c>
    </row>
    <row r="1038" spans="1:1" x14ac:dyDescent="0.25">
      <c r="A1038" s="9">
        <f t="shared" ca="1" si="16"/>
        <v>259.01257320000002</v>
      </c>
    </row>
    <row r="1039" spans="1:1" x14ac:dyDescent="0.25">
      <c r="A1039" s="9">
        <f t="shared" ca="1" si="16"/>
        <v>259.0118713</v>
      </c>
    </row>
    <row r="1040" spans="1:1" x14ac:dyDescent="0.25">
      <c r="A1040" s="9">
        <f t="shared" ca="1" si="16"/>
        <v>259.01119999999997</v>
      </c>
    </row>
    <row r="1041" spans="1:1" x14ac:dyDescent="0.25">
      <c r="A1041" s="9">
        <f t="shared" ca="1" si="16"/>
        <v>259.03872680000001</v>
      </c>
    </row>
    <row r="1042" spans="1:1" x14ac:dyDescent="0.25">
      <c r="A1042" s="9">
        <f t="shared" ca="1" si="16"/>
        <v>259.04562379999999</v>
      </c>
    </row>
    <row r="1043" spans="1:1" x14ac:dyDescent="0.25">
      <c r="A1043" s="9">
        <f t="shared" ca="1" si="16"/>
        <v>259.05514529999999</v>
      </c>
    </row>
    <row r="1044" spans="1:1" x14ac:dyDescent="0.25">
      <c r="A1044" s="9">
        <f t="shared" ca="1" si="16"/>
        <v>259.07144169999998</v>
      </c>
    </row>
    <row r="1045" spans="1:1" x14ac:dyDescent="0.25">
      <c r="A1045" s="9">
        <f t="shared" ca="1" si="16"/>
        <v>259.10174560000002</v>
      </c>
    </row>
    <row r="1046" spans="1:1" x14ac:dyDescent="0.25">
      <c r="A1046" s="9">
        <f t="shared" ca="1" si="16"/>
        <v>259.190155</v>
      </c>
    </row>
    <row r="1047" spans="1:1" x14ac:dyDescent="0.25">
      <c r="A1047" s="9">
        <f t="shared" ca="1" si="16"/>
        <v>259.35766599999999</v>
      </c>
    </row>
    <row r="1048" spans="1:1" x14ac:dyDescent="0.25">
      <c r="A1048" s="9">
        <f t="shared" ca="1" si="16"/>
        <v>259.2721252</v>
      </c>
    </row>
    <row r="1049" spans="1:1" x14ac:dyDescent="0.25">
      <c r="A1049" s="9">
        <f t="shared" ca="1" si="16"/>
        <v>259.14788820000001</v>
      </c>
    </row>
    <row r="1050" spans="1:1" x14ac:dyDescent="0.25">
      <c r="A1050" s="9">
        <f t="shared" ca="1" si="16"/>
        <v>259.09710689999997</v>
      </c>
    </row>
    <row r="1051" spans="1:1" x14ac:dyDescent="0.25">
      <c r="A1051" s="9">
        <f t="shared" ca="1" si="16"/>
        <v>259.07385249999999</v>
      </c>
    </row>
    <row r="1052" spans="1:1" x14ac:dyDescent="0.25">
      <c r="A1052" s="9">
        <f t="shared" ca="1" si="16"/>
        <v>259.06115720000003</v>
      </c>
    </row>
    <row r="1053" spans="1:1" x14ac:dyDescent="0.25">
      <c r="A1053" s="9">
        <f t="shared" ca="1" si="16"/>
        <v>259.05230710000001</v>
      </c>
    </row>
    <row r="1054" spans="1:1" x14ac:dyDescent="0.25">
      <c r="A1054" s="9">
        <f t="shared" ca="1" si="16"/>
        <v>259.04583739999998</v>
      </c>
    </row>
    <row r="1055" spans="1:1" x14ac:dyDescent="0.25">
      <c r="A1055" s="9">
        <f t="shared" ca="1" si="16"/>
        <v>259.04077150000001</v>
      </c>
    </row>
    <row r="1056" spans="1:1" x14ac:dyDescent="0.25">
      <c r="A1056" s="9">
        <f t="shared" ca="1" si="16"/>
        <v>259.03683469999999</v>
      </c>
    </row>
    <row r="1057" spans="1:1" x14ac:dyDescent="0.25">
      <c r="A1057" s="9">
        <f t="shared" ca="1" si="16"/>
        <v>259.03396609999999</v>
      </c>
    </row>
    <row r="1058" spans="1:1" x14ac:dyDescent="0.25">
      <c r="A1058" s="9">
        <f t="shared" ca="1" si="16"/>
        <v>259.03179929999999</v>
      </c>
    </row>
    <row r="1059" spans="1:1" x14ac:dyDescent="0.25">
      <c r="A1059" s="9">
        <f t="shared" ca="1" si="16"/>
        <v>259.0301819</v>
      </c>
    </row>
    <row r="1060" spans="1:1" x14ac:dyDescent="0.25">
      <c r="A1060" s="9">
        <f t="shared" ca="1" si="16"/>
        <v>259.02987669999999</v>
      </c>
    </row>
    <row r="1061" spans="1:1" x14ac:dyDescent="0.25">
      <c r="A1061" s="9">
        <f t="shared" ca="1" si="16"/>
        <v>259.03289790000002</v>
      </c>
    </row>
    <row r="1062" spans="1:1" x14ac:dyDescent="0.25">
      <c r="A1062" s="9">
        <f t="shared" ca="1" si="16"/>
        <v>259.04425049999998</v>
      </c>
    </row>
    <row r="1063" spans="1:1" x14ac:dyDescent="0.25">
      <c r="A1063" s="9">
        <f t="shared" ca="1" si="16"/>
        <v>259.03433230000002</v>
      </c>
    </row>
    <row r="1064" spans="1:1" x14ac:dyDescent="0.25">
      <c r="A1064" s="9">
        <f t="shared" ca="1" si="16"/>
        <v>259.02648929999998</v>
      </c>
    </row>
    <row r="1065" spans="1:1" x14ac:dyDescent="0.25">
      <c r="A1065" s="9">
        <f t="shared" ca="1" si="16"/>
        <v>259.02304079999999</v>
      </c>
    </row>
    <row r="1066" spans="1:1" x14ac:dyDescent="0.25">
      <c r="A1066" s="9">
        <f t="shared" ca="1" si="16"/>
        <v>259.02096560000001</v>
      </c>
    </row>
    <row r="1067" spans="1:1" x14ac:dyDescent="0.25">
      <c r="A1067" s="9">
        <f t="shared" ca="1" si="16"/>
        <v>259.01950069999998</v>
      </c>
    </row>
    <row r="1068" spans="1:1" x14ac:dyDescent="0.25">
      <c r="A1068" s="9">
        <f t="shared" ca="1" si="16"/>
        <v>259.01837160000002</v>
      </c>
    </row>
    <row r="1069" spans="1:1" x14ac:dyDescent="0.25">
      <c r="A1069" s="9">
        <f t="shared" ca="1" si="16"/>
        <v>259.0174561</v>
      </c>
    </row>
    <row r="1070" spans="1:1" x14ac:dyDescent="0.25">
      <c r="A1070" s="9">
        <f t="shared" ca="1" si="16"/>
        <v>259.01666260000002</v>
      </c>
    </row>
    <row r="1071" spans="1:1" x14ac:dyDescent="0.25">
      <c r="A1071" s="9">
        <f t="shared" ca="1" si="16"/>
        <v>259.01602170000001</v>
      </c>
    </row>
    <row r="1072" spans="1:1" x14ac:dyDescent="0.25">
      <c r="A1072" s="9">
        <f t="shared" ca="1" si="16"/>
        <v>259.01544189999998</v>
      </c>
    </row>
    <row r="1073" spans="1:1" x14ac:dyDescent="0.25">
      <c r="A1073" s="9">
        <f t="shared" ca="1" si="16"/>
        <v>259.01501459999997</v>
      </c>
    </row>
    <row r="1074" spans="1:1" x14ac:dyDescent="0.25">
      <c r="A1074" s="9">
        <f t="shared" ca="1" si="16"/>
        <v>259.0146484</v>
      </c>
    </row>
    <row r="1075" spans="1:1" x14ac:dyDescent="0.25">
      <c r="A1075" s="9">
        <f t="shared" ca="1" si="16"/>
        <v>259.01437379999999</v>
      </c>
    </row>
    <row r="1076" spans="1:1" x14ac:dyDescent="0.25">
      <c r="A1076" s="9">
        <f t="shared" ca="1" si="16"/>
        <v>259.01419069999997</v>
      </c>
    </row>
    <row r="1077" spans="1:1" x14ac:dyDescent="0.25">
      <c r="A1077" s="9">
        <f t="shared" ca="1" si="16"/>
        <v>259.01406859999997</v>
      </c>
    </row>
    <row r="1078" spans="1:1" x14ac:dyDescent="0.25">
      <c r="A1078" s="9">
        <f t="shared" ca="1" si="16"/>
        <v>259.01400760000001</v>
      </c>
    </row>
    <row r="1079" spans="1:1" x14ac:dyDescent="0.25">
      <c r="A1079" s="9">
        <f t="shared" ca="1" si="16"/>
        <v>259.01400760000001</v>
      </c>
    </row>
    <row r="1080" spans="1:1" x14ac:dyDescent="0.25">
      <c r="A1080" s="9">
        <f t="shared" ca="1" si="16"/>
        <v>259.01403809999999</v>
      </c>
    </row>
    <row r="1081" spans="1:1" x14ac:dyDescent="0.25">
      <c r="A1081" s="9">
        <f t="shared" ca="1" si="16"/>
        <v>259.01412959999999</v>
      </c>
    </row>
    <row r="1082" spans="1:1" x14ac:dyDescent="0.25">
      <c r="A1082" s="9">
        <f t="shared" ca="1" si="16"/>
        <v>259.01428220000003</v>
      </c>
    </row>
    <row r="1083" spans="1:1" x14ac:dyDescent="0.25">
      <c r="A1083" s="9">
        <f t="shared" ca="1" si="16"/>
        <v>259.01446529999998</v>
      </c>
    </row>
    <row r="1084" spans="1:1" x14ac:dyDescent="0.25">
      <c r="A1084" s="9">
        <f t="shared" ca="1" si="16"/>
        <v>259.01474000000002</v>
      </c>
    </row>
    <row r="1085" spans="1:1" x14ac:dyDescent="0.25">
      <c r="A1085" s="9">
        <f t="shared" ca="1" si="16"/>
        <v>259.01507570000001</v>
      </c>
    </row>
    <row r="1086" spans="1:1" x14ac:dyDescent="0.25">
      <c r="A1086" s="9">
        <f t="shared" ca="1" si="16"/>
        <v>259.01553339999998</v>
      </c>
    </row>
    <row r="1087" spans="1:1" x14ac:dyDescent="0.25">
      <c r="A1087" s="9">
        <f t="shared" ca="1" si="16"/>
        <v>259.01611329999997</v>
      </c>
    </row>
    <row r="1088" spans="1:1" x14ac:dyDescent="0.25">
      <c r="A1088" s="9">
        <f t="shared" ca="1" si="16"/>
        <v>259.01687620000001</v>
      </c>
    </row>
    <row r="1089" spans="1:1" x14ac:dyDescent="0.25">
      <c r="A1089" s="9">
        <f t="shared" ca="1" si="16"/>
        <v>259.01782229999998</v>
      </c>
    </row>
    <row r="1090" spans="1:1" x14ac:dyDescent="0.25">
      <c r="A1090" s="9">
        <f t="shared" ref="A1090:A1153" ca="1" si="17">OFFSET($B$1:$CC$80,MOD(ROW()-ROW($B$1),80),INT((ROW()-ROW($B$1))/80),1,1)</f>
        <v>259.01898189999997</v>
      </c>
    </row>
    <row r="1091" spans="1:1" x14ac:dyDescent="0.25">
      <c r="A1091" s="9">
        <f t="shared" ca="1" si="17"/>
        <v>259.02050780000002</v>
      </c>
    </row>
    <row r="1092" spans="1:1" x14ac:dyDescent="0.25">
      <c r="A1092" s="9">
        <f t="shared" ca="1" si="17"/>
        <v>259.02264400000001</v>
      </c>
    </row>
    <row r="1093" spans="1:1" x14ac:dyDescent="0.25">
      <c r="A1093" s="9">
        <f t="shared" ca="1" si="17"/>
        <v>259.02618410000002</v>
      </c>
    </row>
    <row r="1094" spans="1:1" x14ac:dyDescent="0.25">
      <c r="A1094" s="9">
        <f t="shared" ca="1" si="17"/>
        <v>259.03234859999998</v>
      </c>
    </row>
    <row r="1095" spans="1:1" x14ac:dyDescent="0.25">
      <c r="A1095" s="9">
        <f t="shared" ca="1" si="17"/>
        <v>259.04632570000001</v>
      </c>
    </row>
    <row r="1096" spans="1:1" x14ac:dyDescent="0.25">
      <c r="A1096" s="9">
        <f t="shared" ca="1" si="17"/>
        <v>259.06698610000001</v>
      </c>
    </row>
    <row r="1097" spans="1:1" x14ac:dyDescent="0.25">
      <c r="A1097" s="9">
        <f t="shared" ca="1" si="17"/>
        <v>259.07385249999999</v>
      </c>
    </row>
    <row r="1098" spans="1:1" x14ac:dyDescent="0.25">
      <c r="A1098" s="9">
        <f t="shared" ca="1" si="17"/>
        <v>259.056488</v>
      </c>
    </row>
    <row r="1099" spans="1:1" x14ac:dyDescent="0.25">
      <c r="A1099" s="9">
        <f t="shared" ca="1" si="17"/>
        <v>259.0379944</v>
      </c>
    </row>
    <row r="1100" spans="1:1" x14ac:dyDescent="0.25">
      <c r="A1100" s="9">
        <f t="shared" ca="1" si="17"/>
        <v>259.03024290000002</v>
      </c>
    </row>
    <row r="1101" spans="1:1" x14ac:dyDescent="0.25">
      <c r="A1101" s="9">
        <f t="shared" ca="1" si="17"/>
        <v>259.02597050000003</v>
      </c>
    </row>
    <row r="1102" spans="1:1" x14ac:dyDescent="0.25">
      <c r="A1102" s="9">
        <f t="shared" ca="1" si="17"/>
        <v>259.02349850000002</v>
      </c>
    </row>
    <row r="1103" spans="1:1" x14ac:dyDescent="0.25">
      <c r="A1103" s="9">
        <f t="shared" ca="1" si="17"/>
        <v>259.02197269999999</v>
      </c>
    </row>
    <row r="1104" spans="1:1" x14ac:dyDescent="0.25">
      <c r="A1104" s="9">
        <f t="shared" ca="1" si="17"/>
        <v>259.02081299999998</v>
      </c>
    </row>
    <row r="1105" spans="1:1" x14ac:dyDescent="0.25">
      <c r="A1105" s="9">
        <f t="shared" ca="1" si="17"/>
        <v>259.01986690000001</v>
      </c>
    </row>
    <row r="1106" spans="1:1" x14ac:dyDescent="0.25">
      <c r="A1106" s="9">
        <f t="shared" ca="1" si="17"/>
        <v>259.01907349999999</v>
      </c>
    </row>
    <row r="1107" spans="1:1" x14ac:dyDescent="0.25">
      <c r="A1107" s="9">
        <f t="shared" ca="1" si="17"/>
        <v>259.0184021</v>
      </c>
    </row>
    <row r="1108" spans="1:1" x14ac:dyDescent="0.25">
      <c r="A1108" s="9">
        <f t="shared" ca="1" si="17"/>
        <v>259.01773070000002</v>
      </c>
    </row>
    <row r="1109" spans="1:1" x14ac:dyDescent="0.25">
      <c r="A1109" s="9">
        <f t="shared" ca="1" si="17"/>
        <v>259.01708980000001</v>
      </c>
    </row>
    <row r="1110" spans="1:1" x14ac:dyDescent="0.25">
      <c r="A1110" s="9">
        <f t="shared" ca="1" si="17"/>
        <v>259.01644900000002</v>
      </c>
    </row>
    <row r="1111" spans="1:1" x14ac:dyDescent="0.25">
      <c r="A1111" s="9">
        <f t="shared" ca="1" si="17"/>
        <v>259.0158386</v>
      </c>
    </row>
    <row r="1112" spans="1:1" x14ac:dyDescent="0.25">
      <c r="A1112" s="9">
        <f t="shared" ca="1" si="17"/>
        <v>259.01528930000001</v>
      </c>
    </row>
    <row r="1113" spans="1:1" x14ac:dyDescent="0.25">
      <c r="A1113" s="9">
        <f t="shared" ca="1" si="17"/>
        <v>259.0147705</v>
      </c>
    </row>
    <row r="1114" spans="1:1" x14ac:dyDescent="0.25">
      <c r="A1114" s="9">
        <f t="shared" ca="1" si="17"/>
        <v>259.01425169999999</v>
      </c>
    </row>
    <row r="1115" spans="1:1" x14ac:dyDescent="0.25">
      <c r="A1115" s="9">
        <f t="shared" ca="1" si="17"/>
        <v>259.01373289999998</v>
      </c>
    </row>
    <row r="1116" spans="1:1" x14ac:dyDescent="0.25">
      <c r="A1116" s="9">
        <f t="shared" ca="1" si="17"/>
        <v>259.01321410000003</v>
      </c>
    </row>
    <row r="1117" spans="1:1" x14ac:dyDescent="0.25">
      <c r="A1117" s="9">
        <f t="shared" ca="1" si="17"/>
        <v>259.01269530000002</v>
      </c>
    </row>
    <row r="1118" spans="1:1" x14ac:dyDescent="0.25">
      <c r="A1118" s="9">
        <f t="shared" ca="1" si="17"/>
        <v>259.01211549999999</v>
      </c>
    </row>
    <row r="1119" spans="1:1" x14ac:dyDescent="0.25">
      <c r="A1119" s="9">
        <f t="shared" ca="1" si="17"/>
        <v>259.01147459999999</v>
      </c>
    </row>
    <row r="1120" spans="1:1" x14ac:dyDescent="0.25">
      <c r="A1120" s="9">
        <f t="shared" ca="1" si="17"/>
        <v>259.01086429999998</v>
      </c>
    </row>
    <row r="1121" spans="1:1" x14ac:dyDescent="0.25">
      <c r="A1121" s="9">
        <f t="shared" ca="1" si="17"/>
        <v>259.04107670000002</v>
      </c>
    </row>
    <row r="1122" spans="1:1" x14ac:dyDescent="0.25">
      <c r="A1122" s="9">
        <f t="shared" ca="1" si="17"/>
        <v>259.04864500000002</v>
      </c>
    </row>
    <row r="1123" spans="1:1" x14ac:dyDescent="0.25">
      <c r="A1123" s="9">
        <f t="shared" ca="1" si="17"/>
        <v>259.0596008</v>
      </c>
    </row>
    <row r="1124" spans="1:1" x14ac:dyDescent="0.25">
      <c r="A1124" s="9">
        <f t="shared" ca="1" si="17"/>
        <v>259.07968140000003</v>
      </c>
    </row>
    <row r="1125" spans="1:1" x14ac:dyDescent="0.25">
      <c r="A1125" s="9">
        <f t="shared" ca="1" si="17"/>
        <v>259.11904909999998</v>
      </c>
    </row>
    <row r="1126" spans="1:1" x14ac:dyDescent="0.25">
      <c r="A1126" s="9">
        <f t="shared" ca="1" si="17"/>
        <v>259.24118040000002</v>
      </c>
    </row>
    <row r="1127" spans="1:1" x14ac:dyDescent="0.25">
      <c r="A1127" s="9">
        <f t="shared" ca="1" si="17"/>
        <v>259.37005620000002</v>
      </c>
    </row>
    <row r="1128" spans="1:1" x14ac:dyDescent="0.25">
      <c r="A1128" s="9">
        <f t="shared" ca="1" si="17"/>
        <v>259.2277527</v>
      </c>
    </row>
    <row r="1129" spans="1:1" x14ac:dyDescent="0.25">
      <c r="A1129" s="9">
        <f t="shared" ca="1" si="17"/>
        <v>259.1203003</v>
      </c>
    </row>
    <row r="1130" spans="1:1" x14ac:dyDescent="0.25">
      <c r="A1130" s="9">
        <f t="shared" ca="1" si="17"/>
        <v>259.08587649999998</v>
      </c>
    </row>
    <row r="1131" spans="1:1" x14ac:dyDescent="0.25">
      <c r="A1131" s="9">
        <f t="shared" ca="1" si="17"/>
        <v>259.06729130000002</v>
      </c>
    </row>
    <row r="1132" spans="1:1" x14ac:dyDescent="0.25">
      <c r="A1132" s="9">
        <f t="shared" ca="1" si="17"/>
        <v>259.05664059999998</v>
      </c>
    </row>
    <row r="1133" spans="1:1" x14ac:dyDescent="0.25">
      <c r="A1133" s="9">
        <f t="shared" ca="1" si="17"/>
        <v>259.04907229999998</v>
      </c>
    </row>
    <row r="1134" spans="1:1" x14ac:dyDescent="0.25">
      <c r="A1134" s="9">
        <f t="shared" ca="1" si="17"/>
        <v>259.04330440000001</v>
      </c>
    </row>
    <row r="1135" spans="1:1" x14ac:dyDescent="0.25">
      <c r="A1135" s="9">
        <f t="shared" ca="1" si="17"/>
        <v>259.03869630000003</v>
      </c>
    </row>
    <row r="1136" spans="1:1" x14ac:dyDescent="0.25">
      <c r="A1136" s="9">
        <f t="shared" ca="1" si="17"/>
        <v>259.03515629999998</v>
      </c>
    </row>
    <row r="1137" spans="1:1" x14ac:dyDescent="0.25">
      <c r="A1137" s="9">
        <f t="shared" ca="1" si="17"/>
        <v>259.03259279999997</v>
      </c>
    </row>
    <row r="1138" spans="1:1" x14ac:dyDescent="0.25">
      <c r="A1138" s="9">
        <f t="shared" ca="1" si="17"/>
        <v>259.03057860000001</v>
      </c>
    </row>
    <row r="1139" spans="1:1" x14ac:dyDescent="0.25">
      <c r="A1139" s="9">
        <f t="shared" ca="1" si="17"/>
        <v>259.02917480000002</v>
      </c>
    </row>
    <row r="1140" spans="1:1" x14ac:dyDescent="0.25">
      <c r="A1140" s="9">
        <f t="shared" ca="1" si="17"/>
        <v>259.0291138</v>
      </c>
    </row>
    <row r="1141" spans="1:1" x14ac:dyDescent="0.25">
      <c r="A1141" s="9">
        <f t="shared" ca="1" si="17"/>
        <v>259.03237919999998</v>
      </c>
    </row>
    <row r="1142" spans="1:1" x14ac:dyDescent="0.25">
      <c r="A1142" s="9">
        <f t="shared" ca="1" si="17"/>
        <v>259.04385380000002</v>
      </c>
    </row>
    <row r="1143" spans="1:1" x14ac:dyDescent="0.25">
      <c r="A1143" s="9">
        <f t="shared" ca="1" si="17"/>
        <v>259.03393549999998</v>
      </c>
    </row>
    <row r="1144" spans="1:1" x14ac:dyDescent="0.25">
      <c r="A1144" s="9">
        <f t="shared" ca="1" si="17"/>
        <v>259.0260925</v>
      </c>
    </row>
    <row r="1145" spans="1:1" x14ac:dyDescent="0.25">
      <c r="A1145" s="9">
        <f t="shared" ca="1" si="17"/>
        <v>259.0227051</v>
      </c>
    </row>
    <row r="1146" spans="1:1" x14ac:dyDescent="0.25">
      <c r="A1146" s="9">
        <f t="shared" ca="1" si="17"/>
        <v>259.02075200000002</v>
      </c>
    </row>
    <row r="1147" spans="1:1" x14ac:dyDescent="0.25">
      <c r="A1147" s="9">
        <f t="shared" ca="1" si="17"/>
        <v>259.0193481</v>
      </c>
    </row>
    <row r="1148" spans="1:1" x14ac:dyDescent="0.25">
      <c r="A1148" s="9">
        <f t="shared" ca="1" si="17"/>
        <v>259.01821899999999</v>
      </c>
    </row>
    <row r="1149" spans="1:1" x14ac:dyDescent="0.25">
      <c r="A1149" s="9">
        <f t="shared" ca="1" si="17"/>
        <v>259.01724239999999</v>
      </c>
    </row>
    <row r="1150" spans="1:1" x14ac:dyDescent="0.25">
      <c r="A1150" s="9">
        <f t="shared" ca="1" si="17"/>
        <v>259.01641849999999</v>
      </c>
    </row>
    <row r="1151" spans="1:1" x14ac:dyDescent="0.25">
      <c r="A1151" s="9">
        <f t="shared" ca="1" si="17"/>
        <v>259.01571660000002</v>
      </c>
    </row>
    <row r="1152" spans="1:1" x14ac:dyDescent="0.25">
      <c r="A1152" s="9">
        <f t="shared" ca="1" si="17"/>
        <v>259.01516720000001</v>
      </c>
    </row>
    <row r="1153" spans="1:1" x14ac:dyDescent="0.25">
      <c r="A1153" s="9">
        <f t="shared" ca="1" si="17"/>
        <v>259.01474000000002</v>
      </c>
    </row>
    <row r="1154" spans="1:1" x14ac:dyDescent="0.25">
      <c r="A1154" s="9">
        <f t="shared" ref="A1154:A1217" ca="1" si="18">OFFSET($B$1:$CC$80,MOD(ROW()-ROW($B$1),80),INT((ROW()-ROW($B$1))/80),1,1)</f>
        <v>259.01440430000002</v>
      </c>
    </row>
    <row r="1155" spans="1:1" x14ac:dyDescent="0.25">
      <c r="A1155" s="9">
        <f t="shared" ca="1" si="18"/>
        <v>259.01416019999999</v>
      </c>
    </row>
    <row r="1156" spans="1:1" x14ac:dyDescent="0.25">
      <c r="A1156" s="9">
        <f t="shared" ca="1" si="18"/>
        <v>259.01394649999997</v>
      </c>
    </row>
    <row r="1157" spans="1:1" x14ac:dyDescent="0.25">
      <c r="A1157" s="9">
        <f t="shared" ca="1" si="18"/>
        <v>259.0137939</v>
      </c>
    </row>
    <row r="1158" spans="1:1" x14ac:dyDescent="0.25">
      <c r="A1158" s="9">
        <f t="shared" ca="1" si="18"/>
        <v>259.0137024</v>
      </c>
    </row>
    <row r="1159" spans="1:1" x14ac:dyDescent="0.25">
      <c r="A1159" s="9">
        <f t="shared" ca="1" si="18"/>
        <v>259.01364139999998</v>
      </c>
    </row>
    <row r="1160" spans="1:1" x14ac:dyDescent="0.25">
      <c r="A1160" s="9">
        <f t="shared" ca="1" si="18"/>
        <v>259.01364139999998</v>
      </c>
    </row>
    <row r="1161" spans="1:1" x14ac:dyDescent="0.25">
      <c r="A1161" s="9">
        <f t="shared" ca="1" si="18"/>
        <v>259.0137024</v>
      </c>
    </row>
    <row r="1162" spans="1:1" x14ac:dyDescent="0.25">
      <c r="A1162" s="9">
        <f t="shared" ca="1" si="18"/>
        <v>259.0137939</v>
      </c>
    </row>
    <row r="1163" spans="1:1" x14ac:dyDescent="0.25">
      <c r="A1163" s="9">
        <f t="shared" ca="1" si="18"/>
        <v>259.01391599999999</v>
      </c>
    </row>
    <row r="1164" spans="1:1" x14ac:dyDescent="0.25">
      <c r="A1164" s="9">
        <f t="shared" ca="1" si="18"/>
        <v>259.01412959999999</v>
      </c>
    </row>
    <row r="1165" spans="1:1" x14ac:dyDescent="0.25">
      <c r="A1165" s="9">
        <f t="shared" ca="1" si="18"/>
        <v>259.01440430000002</v>
      </c>
    </row>
    <row r="1166" spans="1:1" x14ac:dyDescent="0.25">
      <c r="A1166" s="9">
        <f t="shared" ca="1" si="18"/>
        <v>259.0147705</v>
      </c>
    </row>
    <row r="1167" spans="1:1" x14ac:dyDescent="0.25">
      <c r="A1167" s="9">
        <f t="shared" ca="1" si="18"/>
        <v>259.01522829999999</v>
      </c>
    </row>
    <row r="1168" spans="1:1" x14ac:dyDescent="0.25">
      <c r="A1168" s="9">
        <f t="shared" ca="1" si="18"/>
        <v>259.01580810000002</v>
      </c>
    </row>
    <row r="1169" spans="1:1" x14ac:dyDescent="0.25">
      <c r="A1169" s="9">
        <f t="shared" ca="1" si="18"/>
        <v>259.01654050000002</v>
      </c>
    </row>
    <row r="1170" spans="1:1" x14ac:dyDescent="0.25">
      <c r="A1170" s="9">
        <f t="shared" ca="1" si="18"/>
        <v>259.0174255</v>
      </c>
    </row>
    <row r="1171" spans="1:1" x14ac:dyDescent="0.25">
      <c r="A1171" s="9">
        <f t="shared" ca="1" si="18"/>
        <v>259.01855469999998</v>
      </c>
    </row>
    <row r="1172" spans="1:1" x14ac:dyDescent="0.25">
      <c r="A1172" s="9">
        <f t="shared" ca="1" si="18"/>
        <v>259.02001949999999</v>
      </c>
    </row>
    <row r="1173" spans="1:1" x14ac:dyDescent="0.25">
      <c r="A1173" s="9">
        <f t="shared" ca="1" si="18"/>
        <v>259.02206419999999</v>
      </c>
    </row>
    <row r="1174" spans="1:1" x14ac:dyDescent="0.25">
      <c r="A1174" s="9">
        <f t="shared" ca="1" si="18"/>
        <v>259.0253601</v>
      </c>
    </row>
    <row r="1175" spans="1:1" x14ac:dyDescent="0.25">
      <c r="A1175" s="9">
        <f t="shared" ca="1" si="18"/>
        <v>259.03118899999998</v>
      </c>
    </row>
    <row r="1176" spans="1:1" x14ac:dyDescent="0.25">
      <c r="A1176" s="9">
        <f t="shared" ca="1" si="18"/>
        <v>259.0436401</v>
      </c>
    </row>
    <row r="1177" spans="1:1" x14ac:dyDescent="0.25">
      <c r="A1177" s="9">
        <f t="shared" ca="1" si="18"/>
        <v>259.06353760000002</v>
      </c>
    </row>
    <row r="1178" spans="1:1" x14ac:dyDescent="0.25">
      <c r="A1178" s="9">
        <f t="shared" ca="1" si="18"/>
        <v>259.0712585</v>
      </c>
    </row>
    <row r="1179" spans="1:1" x14ac:dyDescent="0.25">
      <c r="A1179" s="9">
        <f t="shared" ca="1" si="18"/>
        <v>259.05755620000002</v>
      </c>
    </row>
    <row r="1180" spans="1:1" x14ac:dyDescent="0.25">
      <c r="A1180" s="9">
        <f t="shared" ca="1" si="18"/>
        <v>259.03839110000001</v>
      </c>
    </row>
    <row r="1181" spans="1:1" x14ac:dyDescent="0.25">
      <c r="A1181" s="9">
        <f t="shared" ca="1" si="18"/>
        <v>259.02984620000001</v>
      </c>
    </row>
    <row r="1182" spans="1:1" x14ac:dyDescent="0.25">
      <c r="A1182" s="9">
        <f t="shared" ca="1" si="18"/>
        <v>259.02529909999998</v>
      </c>
    </row>
    <row r="1183" spans="1:1" x14ac:dyDescent="0.25">
      <c r="A1183" s="9">
        <f t="shared" ca="1" si="18"/>
        <v>259.02273559999998</v>
      </c>
    </row>
    <row r="1184" spans="1:1" x14ac:dyDescent="0.25">
      <c r="A1184" s="9">
        <f t="shared" ca="1" si="18"/>
        <v>259.02111819999999</v>
      </c>
    </row>
    <row r="1185" spans="1:1" x14ac:dyDescent="0.25">
      <c r="A1185" s="9">
        <f t="shared" ca="1" si="18"/>
        <v>259.01989750000001</v>
      </c>
    </row>
    <row r="1186" spans="1:1" x14ac:dyDescent="0.25">
      <c r="A1186" s="9">
        <f t="shared" ca="1" si="18"/>
        <v>259.01892090000001</v>
      </c>
    </row>
    <row r="1187" spans="1:1" x14ac:dyDescent="0.25">
      <c r="A1187" s="9">
        <f t="shared" ca="1" si="18"/>
        <v>259.01809689999999</v>
      </c>
    </row>
    <row r="1188" spans="1:1" x14ac:dyDescent="0.25">
      <c r="A1188" s="9">
        <f t="shared" ca="1" si="18"/>
        <v>259.01730350000003</v>
      </c>
    </row>
    <row r="1189" spans="1:1" x14ac:dyDescent="0.25">
      <c r="A1189" s="9">
        <f t="shared" ca="1" si="18"/>
        <v>259.016571</v>
      </c>
    </row>
    <row r="1190" spans="1:1" x14ac:dyDescent="0.25">
      <c r="A1190" s="9">
        <f t="shared" ca="1" si="18"/>
        <v>259.01593020000001</v>
      </c>
    </row>
    <row r="1191" spans="1:1" x14ac:dyDescent="0.25">
      <c r="A1191" s="9">
        <f t="shared" ca="1" si="18"/>
        <v>259.01528930000001</v>
      </c>
    </row>
    <row r="1192" spans="1:1" x14ac:dyDescent="0.25">
      <c r="A1192" s="9">
        <f t="shared" ca="1" si="18"/>
        <v>259.01470949999998</v>
      </c>
    </row>
    <row r="1193" spans="1:1" x14ac:dyDescent="0.25">
      <c r="A1193" s="9">
        <f t="shared" ca="1" si="18"/>
        <v>259.01419069999997</v>
      </c>
    </row>
    <row r="1194" spans="1:1" x14ac:dyDescent="0.25">
      <c r="A1194" s="9">
        <f t="shared" ca="1" si="18"/>
        <v>259.0137024</v>
      </c>
    </row>
    <row r="1195" spans="1:1" x14ac:dyDescent="0.25">
      <c r="A1195" s="9">
        <f t="shared" ca="1" si="18"/>
        <v>259.01321410000003</v>
      </c>
    </row>
    <row r="1196" spans="1:1" x14ac:dyDescent="0.25">
      <c r="A1196" s="9">
        <f t="shared" ca="1" si="18"/>
        <v>259.01275629999998</v>
      </c>
    </row>
    <row r="1197" spans="1:1" x14ac:dyDescent="0.25">
      <c r="A1197" s="9">
        <f t="shared" ca="1" si="18"/>
        <v>259.01226810000003</v>
      </c>
    </row>
    <row r="1198" spans="1:1" x14ac:dyDescent="0.25">
      <c r="A1198" s="9">
        <f t="shared" ca="1" si="18"/>
        <v>259.01174930000002</v>
      </c>
    </row>
    <row r="1199" spans="1:1" x14ac:dyDescent="0.25">
      <c r="A1199" s="9">
        <f t="shared" ca="1" si="18"/>
        <v>259.01116939999997</v>
      </c>
    </row>
    <row r="1200" spans="1:1" x14ac:dyDescent="0.25">
      <c r="A1200" s="9">
        <f t="shared" ca="1" si="18"/>
        <v>259.01062009999998</v>
      </c>
    </row>
    <row r="1201" spans="1:1" x14ac:dyDescent="0.25">
      <c r="A1201" s="9">
        <f t="shared" ca="1" si="18"/>
        <v>259.04336549999999</v>
      </c>
    </row>
    <row r="1202" spans="1:1" x14ac:dyDescent="0.25">
      <c r="A1202" s="9">
        <f t="shared" ca="1" si="18"/>
        <v>259.0519104</v>
      </c>
    </row>
    <row r="1203" spans="1:1" x14ac:dyDescent="0.25">
      <c r="A1203" s="9">
        <f t="shared" ca="1" si="18"/>
        <v>259.06594849999999</v>
      </c>
    </row>
    <row r="1204" spans="1:1" x14ac:dyDescent="0.25">
      <c r="A1204" s="9">
        <f t="shared" ca="1" si="18"/>
        <v>259.09265140000002</v>
      </c>
    </row>
    <row r="1205" spans="1:1" x14ac:dyDescent="0.25">
      <c r="A1205" s="9">
        <f t="shared" ca="1" si="18"/>
        <v>259.16381840000003</v>
      </c>
    </row>
    <row r="1206" spans="1:1" x14ac:dyDescent="0.25">
      <c r="A1206" s="9">
        <f t="shared" ca="1" si="18"/>
        <v>259.31866459999998</v>
      </c>
    </row>
    <row r="1207" spans="1:1" x14ac:dyDescent="0.25">
      <c r="A1207" s="9">
        <f t="shared" ca="1" si="18"/>
        <v>259.2981873</v>
      </c>
    </row>
    <row r="1208" spans="1:1" x14ac:dyDescent="0.25">
      <c r="A1208" s="9">
        <f t="shared" ca="1" si="18"/>
        <v>259.17022709999998</v>
      </c>
    </row>
    <row r="1209" spans="1:1" x14ac:dyDescent="0.25">
      <c r="A1209" s="9">
        <f t="shared" ca="1" si="18"/>
        <v>259.10205079999997</v>
      </c>
    </row>
    <row r="1210" spans="1:1" x14ac:dyDescent="0.25">
      <c r="A1210" s="9">
        <f t="shared" ca="1" si="18"/>
        <v>259.07638550000001</v>
      </c>
    </row>
    <row r="1211" spans="1:1" x14ac:dyDescent="0.25">
      <c r="A1211" s="9">
        <f t="shared" ca="1" si="18"/>
        <v>259.06240839999998</v>
      </c>
    </row>
    <row r="1212" spans="1:1" x14ac:dyDescent="0.25">
      <c r="A1212" s="9">
        <f t="shared" ca="1" si="18"/>
        <v>259.0527649</v>
      </c>
    </row>
    <row r="1213" spans="1:1" x14ac:dyDescent="0.25">
      <c r="A1213" s="9">
        <f t="shared" ca="1" si="18"/>
        <v>259.0460205</v>
      </c>
    </row>
    <row r="1214" spans="1:1" x14ac:dyDescent="0.25">
      <c r="A1214" s="9">
        <f t="shared" ca="1" si="18"/>
        <v>259.04092409999998</v>
      </c>
    </row>
    <row r="1215" spans="1:1" x14ac:dyDescent="0.25">
      <c r="A1215" s="9">
        <f t="shared" ca="1" si="18"/>
        <v>259.03677370000003</v>
      </c>
    </row>
    <row r="1216" spans="1:1" x14ac:dyDescent="0.25">
      <c r="A1216" s="9">
        <f t="shared" ca="1" si="18"/>
        <v>259.03359990000001</v>
      </c>
    </row>
    <row r="1217" spans="1:1" x14ac:dyDescent="0.25">
      <c r="A1217" s="9">
        <f t="shared" ca="1" si="18"/>
        <v>259.03131100000002</v>
      </c>
    </row>
    <row r="1218" spans="1:1" x14ac:dyDescent="0.25">
      <c r="A1218" s="9">
        <f t="shared" ref="A1218:A1281" ca="1" si="19">OFFSET($B$1:$CC$80,MOD(ROW()-ROW($B$1),80),INT((ROW()-ROW($B$1))/80),1,1)</f>
        <v>259.02947999999998</v>
      </c>
    </row>
    <row r="1219" spans="1:1" x14ac:dyDescent="0.25">
      <c r="A1219" s="9">
        <f t="shared" ca="1" si="19"/>
        <v>259.0282593</v>
      </c>
    </row>
    <row r="1220" spans="1:1" x14ac:dyDescent="0.25">
      <c r="A1220" s="9">
        <f t="shared" ca="1" si="19"/>
        <v>259.0284729</v>
      </c>
    </row>
    <row r="1221" spans="1:1" x14ac:dyDescent="0.25">
      <c r="A1221" s="9">
        <f t="shared" ca="1" si="19"/>
        <v>259.0319824</v>
      </c>
    </row>
    <row r="1222" spans="1:1" x14ac:dyDescent="0.25">
      <c r="A1222" s="9">
        <f t="shared" ca="1" si="19"/>
        <v>259.0436401</v>
      </c>
    </row>
    <row r="1223" spans="1:1" x14ac:dyDescent="0.25">
      <c r="A1223" s="9">
        <f t="shared" ca="1" si="19"/>
        <v>259.03356930000001</v>
      </c>
    </row>
    <row r="1224" spans="1:1" x14ac:dyDescent="0.25">
      <c r="A1224" s="9">
        <f t="shared" ca="1" si="19"/>
        <v>259.02569579999999</v>
      </c>
    </row>
    <row r="1225" spans="1:1" x14ac:dyDescent="0.25">
      <c r="A1225" s="9">
        <f t="shared" ca="1" si="19"/>
        <v>259.02243040000002</v>
      </c>
    </row>
    <row r="1226" spans="1:1" x14ac:dyDescent="0.25">
      <c r="A1226" s="9">
        <f t="shared" ca="1" si="19"/>
        <v>259.02056879999998</v>
      </c>
    </row>
    <row r="1227" spans="1:1" x14ac:dyDescent="0.25">
      <c r="A1227" s="9">
        <f t="shared" ca="1" si="19"/>
        <v>259.01916499999999</v>
      </c>
    </row>
    <row r="1228" spans="1:1" x14ac:dyDescent="0.25">
      <c r="A1228" s="9">
        <f t="shared" ca="1" si="19"/>
        <v>259.01797490000001</v>
      </c>
    </row>
    <row r="1229" spans="1:1" x14ac:dyDescent="0.25">
      <c r="A1229" s="9">
        <f t="shared" ca="1" si="19"/>
        <v>259.01696779999997</v>
      </c>
    </row>
    <row r="1230" spans="1:1" x14ac:dyDescent="0.25">
      <c r="A1230" s="9">
        <f t="shared" ca="1" si="19"/>
        <v>259.01614380000001</v>
      </c>
    </row>
    <row r="1231" spans="1:1" x14ac:dyDescent="0.25">
      <c r="A1231" s="9">
        <f t="shared" ca="1" si="19"/>
        <v>259.01547240000002</v>
      </c>
    </row>
    <row r="1232" spans="1:1" x14ac:dyDescent="0.25">
      <c r="A1232" s="9">
        <f t="shared" ca="1" si="19"/>
        <v>259.01495360000001</v>
      </c>
    </row>
    <row r="1233" spans="1:1" x14ac:dyDescent="0.25">
      <c r="A1233" s="9">
        <f t="shared" ca="1" si="19"/>
        <v>259.01452640000002</v>
      </c>
    </row>
    <row r="1234" spans="1:1" x14ac:dyDescent="0.25">
      <c r="A1234" s="9">
        <f t="shared" ca="1" si="19"/>
        <v>259.01419069999997</v>
      </c>
    </row>
    <row r="1235" spans="1:1" x14ac:dyDescent="0.25">
      <c r="A1235" s="9">
        <f t="shared" ca="1" si="19"/>
        <v>259.01391599999999</v>
      </c>
    </row>
    <row r="1236" spans="1:1" x14ac:dyDescent="0.25">
      <c r="A1236" s="9">
        <f t="shared" ca="1" si="19"/>
        <v>259.01367190000002</v>
      </c>
    </row>
    <row r="1237" spans="1:1" x14ac:dyDescent="0.25">
      <c r="A1237" s="9">
        <f t="shared" ca="1" si="19"/>
        <v>259.0134888</v>
      </c>
    </row>
    <row r="1238" spans="1:1" x14ac:dyDescent="0.25">
      <c r="A1238" s="9">
        <f t="shared" ca="1" si="19"/>
        <v>259.01336670000001</v>
      </c>
    </row>
    <row r="1239" spans="1:1" x14ac:dyDescent="0.25">
      <c r="A1239" s="9">
        <f t="shared" ca="1" si="19"/>
        <v>259.01327509999999</v>
      </c>
    </row>
    <row r="1240" spans="1:1" x14ac:dyDescent="0.25">
      <c r="A1240" s="9">
        <f t="shared" ca="1" si="19"/>
        <v>259.01324460000001</v>
      </c>
    </row>
    <row r="1241" spans="1:1" x14ac:dyDescent="0.25">
      <c r="A1241" s="9">
        <f t="shared" ca="1" si="19"/>
        <v>259.01327509999999</v>
      </c>
    </row>
    <row r="1242" spans="1:1" x14ac:dyDescent="0.25">
      <c r="A1242" s="9">
        <f t="shared" ca="1" si="19"/>
        <v>259.01333620000003</v>
      </c>
    </row>
    <row r="1243" spans="1:1" x14ac:dyDescent="0.25">
      <c r="A1243" s="9">
        <f t="shared" ca="1" si="19"/>
        <v>259.01345830000002</v>
      </c>
    </row>
    <row r="1244" spans="1:1" x14ac:dyDescent="0.25">
      <c r="A1244" s="9">
        <f t="shared" ca="1" si="19"/>
        <v>259.01361079999998</v>
      </c>
    </row>
    <row r="1245" spans="1:1" x14ac:dyDescent="0.25">
      <c r="A1245" s="9">
        <f t="shared" ca="1" si="19"/>
        <v>259.0138245</v>
      </c>
    </row>
    <row r="1246" spans="1:1" x14ac:dyDescent="0.25">
      <c r="A1246" s="9">
        <f t="shared" ca="1" si="19"/>
        <v>259.01409910000001</v>
      </c>
    </row>
    <row r="1247" spans="1:1" x14ac:dyDescent="0.25">
      <c r="A1247" s="9">
        <f t="shared" ca="1" si="19"/>
        <v>259.01446529999998</v>
      </c>
    </row>
    <row r="1248" spans="1:1" x14ac:dyDescent="0.25">
      <c r="A1248" s="9">
        <f t="shared" ca="1" si="19"/>
        <v>259.01492309999998</v>
      </c>
    </row>
    <row r="1249" spans="1:1" x14ac:dyDescent="0.25">
      <c r="A1249" s="9">
        <f t="shared" ca="1" si="19"/>
        <v>259.0155029</v>
      </c>
    </row>
    <row r="1250" spans="1:1" x14ac:dyDescent="0.25">
      <c r="A1250" s="9">
        <f t="shared" ca="1" si="19"/>
        <v>259.01617429999999</v>
      </c>
    </row>
    <row r="1251" spans="1:1" x14ac:dyDescent="0.25">
      <c r="A1251" s="9">
        <f t="shared" ca="1" si="19"/>
        <v>259.01705930000003</v>
      </c>
    </row>
    <row r="1252" spans="1:1" x14ac:dyDescent="0.25">
      <c r="A1252" s="9">
        <f t="shared" ca="1" si="19"/>
        <v>259.01815800000003</v>
      </c>
    </row>
    <row r="1253" spans="1:1" x14ac:dyDescent="0.25">
      <c r="A1253" s="9">
        <f t="shared" ca="1" si="19"/>
        <v>259.01956180000002</v>
      </c>
    </row>
    <row r="1254" spans="1:1" x14ac:dyDescent="0.25">
      <c r="A1254" s="9">
        <f t="shared" ca="1" si="19"/>
        <v>259.0215149</v>
      </c>
    </row>
    <row r="1255" spans="1:1" x14ac:dyDescent="0.25">
      <c r="A1255" s="9">
        <f t="shared" ca="1" si="19"/>
        <v>259.0246277</v>
      </c>
    </row>
    <row r="1256" spans="1:1" x14ac:dyDescent="0.25">
      <c r="A1256" s="9">
        <f t="shared" ca="1" si="19"/>
        <v>259.03009029999998</v>
      </c>
    </row>
    <row r="1257" spans="1:1" x14ac:dyDescent="0.25">
      <c r="A1257" s="9">
        <f t="shared" ca="1" si="19"/>
        <v>259.04107670000002</v>
      </c>
    </row>
    <row r="1258" spans="1:1" x14ac:dyDescent="0.25">
      <c r="A1258" s="9">
        <f t="shared" ca="1" si="19"/>
        <v>259.06158449999998</v>
      </c>
    </row>
    <row r="1259" spans="1:1" x14ac:dyDescent="0.25">
      <c r="A1259" s="9">
        <f t="shared" ca="1" si="19"/>
        <v>259.07467650000001</v>
      </c>
    </row>
    <row r="1260" spans="1:1" x14ac:dyDescent="0.25">
      <c r="A1260" s="9">
        <f t="shared" ca="1" si="19"/>
        <v>259.05941769999998</v>
      </c>
    </row>
    <row r="1261" spans="1:1" x14ac:dyDescent="0.25">
      <c r="A1261" s="9">
        <f t="shared" ca="1" si="19"/>
        <v>259.03839110000001</v>
      </c>
    </row>
    <row r="1262" spans="1:1" x14ac:dyDescent="0.25">
      <c r="A1262" s="9">
        <f t="shared" ca="1" si="19"/>
        <v>259.02957149999997</v>
      </c>
    </row>
    <row r="1263" spans="1:1" x14ac:dyDescent="0.25">
      <c r="A1263" s="9">
        <f t="shared" ca="1" si="19"/>
        <v>259.02487180000003</v>
      </c>
    </row>
    <row r="1264" spans="1:1" x14ac:dyDescent="0.25">
      <c r="A1264" s="9">
        <f t="shared" ca="1" si="19"/>
        <v>259.02218629999999</v>
      </c>
    </row>
    <row r="1265" spans="1:1" x14ac:dyDescent="0.25">
      <c r="A1265" s="9">
        <f t="shared" ca="1" si="19"/>
        <v>259.0205383</v>
      </c>
    </row>
    <row r="1266" spans="1:1" x14ac:dyDescent="0.25">
      <c r="A1266" s="9">
        <f t="shared" ca="1" si="19"/>
        <v>259.01925660000001</v>
      </c>
    </row>
    <row r="1267" spans="1:1" x14ac:dyDescent="0.25">
      <c r="A1267" s="9">
        <f t="shared" ca="1" si="19"/>
        <v>259.01818850000001</v>
      </c>
    </row>
    <row r="1268" spans="1:1" x14ac:dyDescent="0.25">
      <c r="A1268" s="9">
        <f t="shared" ca="1" si="19"/>
        <v>259.01727290000002</v>
      </c>
    </row>
    <row r="1269" spans="1:1" x14ac:dyDescent="0.25">
      <c r="A1269" s="9">
        <f t="shared" ca="1" si="19"/>
        <v>259.01644900000002</v>
      </c>
    </row>
    <row r="1270" spans="1:1" x14ac:dyDescent="0.25">
      <c r="A1270" s="9">
        <f t="shared" ca="1" si="19"/>
        <v>259.01571660000002</v>
      </c>
    </row>
    <row r="1271" spans="1:1" x14ac:dyDescent="0.25">
      <c r="A1271" s="9">
        <f t="shared" ca="1" si="19"/>
        <v>259.01504519999997</v>
      </c>
    </row>
    <row r="1272" spans="1:1" x14ac:dyDescent="0.25">
      <c r="A1272" s="9">
        <f t="shared" ca="1" si="19"/>
        <v>259.01446529999998</v>
      </c>
    </row>
    <row r="1273" spans="1:1" x14ac:dyDescent="0.25">
      <c r="A1273" s="9">
        <f t="shared" ca="1" si="19"/>
        <v>259.01391599999999</v>
      </c>
    </row>
    <row r="1274" spans="1:1" x14ac:dyDescent="0.25">
      <c r="A1274" s="9">
        <f t="shared" ca="1" si="19"/>
        <v>259.01339719999999</v>
      </c>
    </row>
    <row r="1275" spans="1:1" x14ac:dyDescent="0.25">
      <c r="A1275" s="9">
        <f t="shared" ca="1" si="19"/>
        <v>259.01290890000001</v>
      </c>
    </row>
    <row r="1276" spans="1:1" x14ac:dyDescent="0.25">
      <c r="A1276" s="9">
        <f t="shared" ca="1" si="19"/>
        <v>259.01245119999999</v>
      </c>
    </row>
    <row r="1277" spans="1:1" x14ac:dyDescent="0.25">
      <c r="A1277" s="9">
        <f t="shared" ca="1" si="19"/>
        <v>259.01199339999999</v>
      </c>
    </row>
    <row r="1278" spans="1:1" x14ac:dyDescent="0.25">
      <c r="A1278" s="9">
        <f t="shared" ca="1" si="19"/>
        <v>259.01147459999999</v>
      </c>
    </row>
    <row r="1279" spans="1:1" x14ac:dyDescent="0.25">
      <c r="A1279" s="9">
        <f t="shared" ca="1" si="19"/>
        <v>259.01095579999998</v>
      </c>
    </row>
    <row r="1280" spans="1:1" x14ac:dyDescent="0.25">
      <c r="A1280" s="9">
        <f t="shared" ca="1" si="19"/>
        <v>259.01043700000002</v>
      </c>
    </row>
    <row r="1281" spans="1:1" x14ac:dyDescent="0.25">
      <c r="A1281" s="9">
        <f t="shared" ca="1" si="19"/>
        <v>259.0456848</v>
      </c>
    </row>
    <row r="1282" spans="1:1" x14ac:dyDescent="0.25">
      <c r="A1282" s="9">
        <f t="shared" ref="A1282:A1345" ca="1" si="20">OFFSET($B$1:$CC$80,MOD(ROW()-ROW($B$1),80),INT((ROW()-ROW($B$1))/80),1,1)</f>
        <v>259.0556335</v>
      </c>
    </row>
    <row r="1283" spans="1:1" x14ac:dyDescent="0.25">
      <c r="A1283" s="9">
        <f t="shared" ca="1" si="20"/>
        <v>259.07336429999998</v>
      </c>
    </row>
    <row r="1284" spans="1:1" x14ac:dyDescent="0.25">
      <c r="A1284" s="9">
        <f t="shared" ca="1" si="20"/>
        <v>259.10772709999998</v>
      </c>
    </row>
    <row r="1285" spans="1:1" x14ac:dyDescent="0.25">
      <c r="A1285" s="9">
        <f t="shared" ca="1" si="20"/>
        <v>259.21060180000001</v>
      </c>
    </row>
    <row r="1286" spans="1:1" x14ac:dyDescent="0.25">
      <c r="A1286" s="9">
        <f t="shared" ca="1" si="20"/>
        <v>259.3701782</v>
      </c>
    </row>
    <row r="1287" spans="1:1" x14ac:dyDescent="0.25">
      <c r="A1287" s="9">
        <f t="shared" ca="1" si="20"/>
        <v>259.24664310000003</v>
      </c>
    </row>
    <row r="1288" spans="1:1" x14ac:dyDescent="0.25">
      <c r="A1288" s="9">
        <f t="shared" ca="1" si="20"/>
        <v>259.1300354</v>
      </c>
    </row>
    <row r="1289" spans="1:1" x14ac:dyDescent="0.25">
      <c r="A1289" s="9">
        <f t="shared" ca="1" si="20"/>
        <v>259.08914179999999</v>
      </c>
    </row>
    <row r="1290" spans="1:1" x14ac:dyDescent="0.25">
      <c r="A1290" s="9">
        <f t="shared" ca="1" si="20"/>
        <v>259.06896970000003</v>
      </c>
    </row>
    <row r="1291" spans="1:1" x14ac:dyDescent="0.25">
      <c r="A1291" s="9">
        <f t="shared" ca="1" si="20"/>
        <v>259.05773929999998</v>
      </c>
    </row>
    <row r="1292" spans="1:1" x14ac:dyDescent="0.25">
      <c r="A1292" s="9">
        <f t="shared" ca="1" si="20"/>
        <v>259.04937740000003</v>
      </c>
    </row>
    <row r="1293" spans="1:1" x14ac:dyDescent="0.25">
      <c r="A1293" s="9">
        <f t="shared" ca="1" si="20"/>
        <v>259.04336549999999</v>
      </c>
    </row>
    <row r="1294" spans="1:1" x14ac:dyDescent="0.25">
      <c r="A1294" s="9">
        <f t="shared" ca="1" si="20"/>
        <v>259.03878780000002</v>
      </c>
    </row>
    <row r="1295" spans="1:1" x14ac:dyDescent="0.25">
      <c r="A1295" s="9">
        <f t="shared" ca="1" si="20"/>
        <v>259.0350037</v>
      </c>
    </row>
    <row r="1296" spans="1:1" x14ac:dyDescent="0.25">
      <c r="A1296" s="9">
        <f t="shared" ca="1" si="20"/>
        <v>259.032196</v>
      </c>
    </row>
    <row r="1297" spans="1:1" x14ac:dyDescent="0.25">
      <c r="A1297" s="9">
        <f t="shared" ca="1" si="20"/>
        <v>259.03009029999998</v>
      </c>
    </row>
    <row r="1298" spans="1:1" x14ac:dyDescent="0.25">
      <c r="A1298" s="9">
        <f t="shared" ca="1" si="20"/>
        <v>259.02844240000002</v>
      </c>
    </row>
    <row r="1299" spans="1:1" x14ac:dyDescent="0.25">
      <c r="A1299" s="9">
        <f t="shared" ca="1" si="20"/>
        <v>259.02746580000002</v>
      </c>
    </row>
    <row r="1300" spans="1:1" x14ac:dyDescent="0.25">
      <c r="A1300" s="9">
        <f t="shared" ca="1" si="20"/>
        <v>259.02795409999999</v>
      </c>
    </row>
    <row r="1301" spans="1:1" x14ac:dyDescent="0.25">
      <c r="A1301" s="9">
        <f t="shared" ca="1" si="20"/>
        <v>259.03167719999999</v>
      </c>
    </row>
    <row r="1302" spans="1:1" x14ac:dyDescent="0.25">
      <c r="A1302" s="9">
        <f t="shared" ca="1" si="20"/>
        <v>259.04373170000002</v>
      </c>
    </row>
    <row r="1303" spans="1:1" x14ac:dyDescent="0.25">
      <c r="A1303" s="9">
        <f t="shared" ca="1" si="20"/>
        <v>259.03323360000002</v>
      </c>
    </row>
    <row r="1304" spans="1:1" x14ac:dyDescent="0.25">
      <c r="A1304" s="9">
        <f t="shared" ca="1" si="20"/>
        <v>259.02529909999998</v>
      </c>
    </row>
    <row r="1305" spans="1:1" x14ac:dyDescent="0.25">
      <c r="A1305" s="9">
        <f t="shared" ca="1" si="20"/>
        <v>259.02215580000001</v>
      </c>
    </row>
    <row r="1306" spans="1:1" x14ac:dyDescent="0.25">
      <c r="A1306" s="9">
        <f t="shared" ca="1" si="20"/>
        <v>259.0203247</v>
      </c>
    </row>
    <row r="1307" spans="1:1" x14ac:dyDescent="0.25">
      <c r="A1307" s="9">
        <f t="shared" ca="1" si="20"/>
        <v>259.01892090000001</v>
      </c>
    </row>
    <row r="1308" spans="1:1" x14ac:dyDescent="0.25">
      <c r="A1308" s="9">
        <f t="shared" ca="1" si="20"/>
        <v>259.01770019999998</v>
      </c>
    </row>
    <row r="1309" spans="1:1" x14ac:dyDescent="0.25">
      <c r="A1309" s="9">
        <f t="shared" ca="1" si="20"/>
        <v>259.01672359999998</v>
      </c>
    </row>
    <row r="1310" spans="1:1" x14ac:dyDescent="0.25">
      <c r="A1310" s="9">
        <f t="shared" ca="1" si="20"/>
        <v>259.01589969999998</v>
      </c>
    </row>
    <row r="1311" spans="1:1" x14ac:dyDescent="0.25">
      <c r="A1311" s="9">
        <f t="shared" ca="1" si="20"/>
        <v>259.01528930000001</v>
      </c>
    </row>
    <row r="1312" spans="1:1" x14ac:dyDescent="0.25">
      <c r="A1312" s="9">
        <f t="shared" ca="1" si="20"/>
        <v>259.0147705</v>
      </c>
    </row>
    <row r="1313" spans="1:1" x14ac:dyDescent="0.25">
      <c r="A1313" s="9">
        <f t="shared" ca="1" si="20"/>
        <v>259.01434330000001</v>
      </c>
    </row>
    <row r="1314" spans="1:1" x14ac:dyDescent="0.25">
      <c r="A1314" s="9">
        <f t="shared" ca="1" si="20"/>
        <v>259.01397709999998</v>
      </c>
    </row>
    <row r="1315" spans="1:1" x14ac:dyDescent="0.25">
      <c r="A1315" s="9">
        <f t="shared" ca="1" si="20"/>
        <v>259.01364139999998</v>
      </c>
    </row>
    <row r="1316" spans="1:1" x14ac:dyDescent="0.25">
      <c r="A1316" s="9">
        <f t="shared" ca="1" si="20"/>
        <v>259.01336670000001</v>
      </c>
    </row>
    <row r="1317" spans="1:1" x14ac:dyDescent="0.25">
      <c r="A1317" s="9">
        <f t="shared" ca="1" si="20"/>
        <v>259.01318359999999</v>
      </c>
    </row>
    <row r="1318" spans="1:1" x14ac:dyDescent="0.25">
      <c r="A1318" s="9">
        <f t="shared" ca="1" si="20"/>
        <v>259.01303100000001</v>
      </c>
    </row>
    <row r="1319" spans="1:1" x14ac:dyDescent="0.25">
      <c r="A1319" s="9">
        <f t="shared" ca="1" si="20"/>
        <v>259.01293950000002</v>
      </c>
    </row>
    <row r="1320" spans="1:1" x14ac:dyDescent="0.25">
      <c r="A1320" s="9">
        <f t="shared" ca="1" si="20"/>
        <v>259.01287839999998</v>
      </c>
    </row>
    <row r="1321" spans="1:1" x14ac:dyDescent="0.25">
      <c r="A1321" s="9">
        <f t="shared" ca="1" si="20"/>
        <v>259.01290890000001</v>
      </c>
    </row>
    <row r="1322" spans="1:1" x14ac:dyDescent="0.25">
      <c r="A1322" s="9">
        <f t="shared" ca="1" si="20"/>
        <v>259.01293950000002</v>
      </c>
    </row>
    <row r="1323" spans="1:1" x14ac:dyDescent="0.25">
      <c r="A1323" s="9">
        <f t="shared" ca="1" si="20"/>
        <v>259.01303100000001</v>
      </c>
    </row>
    <row r="1324" spans="1:1" x14ac:dyDescent="0.25">
      <c r="A1324" s="9">
        <f t="shared" ca="1" si="20"/>
        <v>259.01315310000001</v>
      </c>
    </row>
    <row r="1325" spans="1:1" x14ac:dyDescent="0.25">
      <c r="A1325" s="9">
        <f t="shared" ca="1" si="20"/>
        <v>259.01330569999999</v>
      </c>
    </row>
    <row r="1326" spans="1:1" x14ac:dyDescent="0.25">
      <c r="A1326" s="9">
        <f t="shared" ca="1" si="20"/>
        <v>259.01351929999998</v>
      </c>
    </row>
    <row r="1327" spans="1:1" x14ac:dyDescent="0.25">
      <c r="A1327" s="9">
        <f t="shared" ca="1" si="20"/>
        <v>259.0138245</v>
      </c>
    </row>
    <row r="1328" spans="1:1" x14ac:dyDescent="0.25">
      <c r="A1328" s="9">
        <f t="shared" ca="1" si="20"/>
        <v>259.01419069999997</v>
      </c>
    </row>
    <row r="1329" spans="1:1" x14ac:dyDescent="0.25">
      <c r="A1329" s="9">
        <f t="shared" ca="1" si="20"/>
        <v>259.01461790000002</v>
      </c>
    </row>
    <row r="1330" spans="1:1" x14ac:dyDescent="0.25">
      <c r="A1330" s="9">
        <f t="shared" ca="1" si="20"/>
        <v>259.01516720000001</v>
      </c>
    </row>
    <row r="1331" spans="1:1" x14ac:dyDescent="0.25">
      <c r="A1331" s="9">
        <f t="shared" ca="1" si="20"/>
        <v>259.01586909999997</v>
      </c>
    </row>
    <row r="1332" spans="1:1" x14ac:dyDescent="0.25">
      <c r="A1332" s="9">
        <f t="shared" ca="1" si="20"/>
        <v>259.01672359999998</v>
      </c>
    </row>
    <row r="1333" spans="1:1" x14ac:dyDescent="0.25">
      <c r="A1333" s="9">
        <f t="shared" ca="1" si="20"/>
        <v>259.01779169999998</v>
      </c>
    </row>
    <row r="1334" spans="1:1" x14ac:dyDescent="0.25">
      <c r="A1334" s="9">
        <f t="shared" ca="1" si="20"/>
        <v>259.01916499999999</v>
      </c>
    </row>
    <row r="1335" spans="1:1" x14ac:dyDescent="0.25">
      <c r="A1335" s="9">
        <f t="shared" ca="1" si="20"/>
        <v>259.02105710000001</v>
      </c>
    </row>
    <row r="1336" spans="1:1" x14ac:dyDescent="0.25">
      <c r="A1336" s="9">
        <f t="shared" ca="1" si="20"/>
        <v>259.02395630000001</v>
      </c>
    </row>
    <row r="1337" spans="1:1" x14ac:dyDescent="0.25">
      <c r="A1337" s="9">
        <f t="shared" ca="1" si="20"/>
        <v>259.02902219999999</v>
      </c>
    </row>
    <row r="1338" spans="1:1" x14ac:dyDescent="0.25">
      <c r="A1338" s="9">
        <f t="shared" ca="1" si="20"/>
        <v>259.03872680000001</v>
      </c>
    </row>
    <row r="1339" spans="1:1" x14ac:dyDescent="0.25">
      <c r="A1339" s="9">
        <f t="shared" ca="1" si="20"/>
        <v>259.0596008</v>
      </c>
    </row>
    <row r="1340" spans="1:1" x14ac:dyDescent="0.25">
      <c r="A1340" s="9">
        <f t="shared" ca="1" si="20"/>
        <v>259.07397459999999</v>
      </c>
    </row>
    <row r="1341" spans="1:1" x14ac:dyDescent="0.25">
      <c r="A1341" s="9">
        <f t="shared" ca="1" si="20"/>
        <v>259.06024170000001</v>
      </c>
    </row>
    <row r="1342" spans="1:1" x14ac:dyDescent="0.25">
      <c r="A1342" s="9">
        <f t="shared" ca="1" si="20"/>
        <v>259.03848269999997</v>
      </c>
    </row>
    <row r="1343" spans="1:1" x14ac:dyDescent="0.25">
      <c r="A1343" s="9">
        <f t="shared" ca="1" si="20"/>
        <v>259.0293274</v>
      </c>
    </row>
    <row r="1344" spans="1:1" x14ac:dyDescent="0.25">
      <c r="A1344" s="9">
        <f t="shared" ca="1" si="20"/>
        <v>259.0246277</v>
      </c>
    </row>
    <row r="1345" spans="1:1" x14ac:dyDescent="0.25">
      <c r="A1345" s="9">
        <f t="shared" ca="1" si="20"/>
        <v>259.02182010000001</v>
      </c>
    </row>
    <row r="1346" spans="1:1" x14ac:dyDescent="0.25">
      <c r="A1346" s="9">
        <f t="shared" ref="A1346:A1409" ca="1" si="21">OFFSET($B$1:$CC$80,MOD(ROW()-ROW($B$1),80),INT((ROW()-ROW($B$1))/80),1,1)</f>
        <v>259.02005000000003</v>
      </c>
    </row>
    <row r="1347" spans="1:1" x14ac:dyDescent="0.25">
      <c r="A1347" s="9">
        <f t="shared" ca="1" si="21"/>
        <v>259.01870730000002</v>
      </c>
    </row>
    <row r="1348" spans="1:1" x14ac:dyDescent="0.25">
      <c r="A1348" s="9">
        <f t="shared" ca="1" si="21"/>
        <v>259.01757809999998</v>
      </c>
    </row>
    <row r="1349" spans="1:1" x14ac:dyDescent="0.25">
      <c r="A1349" s="9">
        <f t="shared" ca="1" si="21"/>
        <v>259.01663209999998</v>
      </c>
    </row>
    <row r="1350" spans="1:1" x14ac:dyDescent="0.25">
      <c r="A1350" s="9">
        <f t="shared" ca="1" si="21"/>
        <v>259.01580810000002</v>
      </c>
    </row>
    <row r="1351" spans="1:1" x14ac:dyDescent="0.25">
      <c r="A1351" s="9">
        <f t="shared" ca="1" si="21"/>
        <v>259.01507570000001</v>
      </c>
    </row>
    <row r="1352" spans="1:1" x14ac:dyDescent="0.25">
      <c r="A1352" s="9">
        <f t="shared" ca="1" si="21"/>
        <v>259.01440430000002</v>
      </c>
    </row>
    <row r="1353" spans="1:1" x14ac:dyDescent="0.25">
      <c r="A1353" s="9">
        <f t="shared" ca="1" si="21"/>
        <v>259.0138245</v>
      </c>
    </row>
    <row r="1354" spans="1:1" x14ac:dyDescent="0.25">
      <c r="A1354" s="9">
        <f t="shared" ca="1" si="21"/>
        <v>259.01327509999999</v>
      </c>
    </row>
    <row r="1355" spans="1:1" x14ac:dyDescent="0.25">
      <c r="A1355" s="9">
        <f t="shared" ca="1" si="21"/>
        <v>259.01278689999998</v>
      </c>
    </row>
    <row r="1356" spans="1:1" x14ac:dyDescent="0.25">
      <c r="A1356" s="9">
        <f t="shared" ca="1" si="21"/>
        <v>259.01229860000001</v>
      </c>
    </row>
    <row r="1357" spans="1:1" x14ac:dyDescent="0.25">
      <c r="A1357" s="9">
        <f t="shared" ca="1" si="21"/>
        <v>259.01181029999998</v>
      </c>
    </row>
    <row r="1358" spans="1:1" x14ac:dyDescent="0.25">
      <c r="A1358" s="9">
        <f t="shared" ca="1" si="21"/>
        <v>259.01129150000003</v>
      </c>
    </row>
    <row r="1359" spans="1:1" x14ac:dyDescent="0.25">
      <c r="A1359" s="9">
        <f t="shared" ca="1" si="21"/>
        <v>259.0108032</v>
      </c>
    </row>
    <row r="1360" spans="1:1" x14ac:dyDescent="0.25">
      <c r="A1360" s="9">
        <f t="shared" ca="1" si="21"/>
        <v>259.01031490000003</v>
      </c>
    </row>
    <row r="1361" spans="1:1" x14ac:dyDescent="0.25">
      <c r="A1361" s="9">
        <f t="shared" ca="1" si="21"/>
        <v>259.04815669999999</v>
      </c>
    </row>
    <row r="1362" spans="1:1" x14ac:dyDescent="0.25">
      <c r="A1362" s="9">
        <f t="shared" ca="1" si="21"/>
        <v>259.06024170000001</v>
      </c>
    </row>
    <row r="1363" spans="1:1" x14ac:dyDescent="0.25">
      <c r="A1363" s="9">
        <f t="shared" ca="1" si="21"/>
        <v>259.08322140000001</v>
      </c>
    </row>
    <row r="1364" spans="1:1" x14ac:dyDescent="0.25">
      <c r="A1364" s="9">
        <f t="shared" ca="1" si="21"/>
        <v>259.13381959999998</v>
      </c>
    </row>
    <row r="1365" spans="1:1" x14ac:dyDescent="0.25">
      <c r="A1365" s="9">
        <f t="shared" ca="1" si="21"/>
        <v>259.27239989999998</v>
      </c>
    </row>
    <row r="1366" spans="1:1" x14ac:dyDescent="0.25">
      <c r="A1366" s="9">
        <f t="shared" ca="1" si="21"/>
        <v>259.33584589999998</v>
      </c>
    </row>
    <row r="1367" spans="1:1" x14ac:dyDescent="0.25">
      <c r="A1367" s="9">
        <f t="shared" ca="1" si="21"/>
        <v>259.20010380000002</v>
      </c>
    </row>
    <row r="1368" spans="1:1" x14ac:dyDescent="0.25">
      <c r="A1368" s="9">
        <f t="shared" ca="1" si="21"/>
        <v>259.10906979999999</v>
      </c>
    </row>
    <row r="1369" spans="1:1" x14ac:dyDescent="0.25">
      <c r="A1369" s="9">
        <f t="shared" ca="1" si="21"/>
        <v>259.0794373</v>
      </c>
    </row>
    <row r="1370" spans="1:1" x14ac:dyDescent="0.25">
      <c r="A1370" s="9">
        <f t="shared" ca="1" si="21"/>
        <v>259.06353760000002</v>
      </c>
    </row>
    <row r="1371" spans="1:1" x14ac:dyDescent="0.25">
      <c r="A1371" s="9">
        <f t="shared" ca="1" si="21"/>
        <v>259.05355830000002</v>
      </c>
    </row>
    <row r="1372" spans="1:1" x14ac:dyDescent="0.25">
      <c r="A1372" s="9">
        <f t="shared" ca="1" si="21"/>
        <v>259.04611210000002</v>
      </c>
    </row>
    <row r="1373" spans="1:1" x14ac:dyDescent="0.25">
      <c r="A1373" s="9">
        <f t="shared" ca="1" si="21"/>
        <v>259.04083250000002</v>
      </c>
    </row>
    <row r="1374" spans="1:1" x14ac:dyDescent="0.25">
      <c r="A1374" s="9">
        <f t="shared" ca="1" si="21"/>
        <v>259.03677370000003</v>
      </c>
    </row>
    <row r="1375" spans="1:1" x14ac:dyDescent="0.25">
      <c r="A1375" s="9">
        <f t="shared" ca="1" si="21"/>
        <v>259.0333862</v>
      </c>
    </row>
    <row r="1376" spans="1:1" x14ac:dyDescent="0.25">
      <c r="A1376" s="9">
        <f t="shared" ca="1" si="21"/>
        <v>259.03091430000001</v>
      </c>
    </row>
    <row r="1377" spans="1:1" x14ac:dyDescent="0.25">
      <c r="A1377" s="9">
        <f t="shared" ca="1" si="21"/>
        <v>259.02896120000003</v>
      </c>
    </row>
    <row r="1378" spans="1:1" x14ac:dyDescent="0.25">
      <c r="A1378" s="9">
        <f t="shared" ca="1" si="21"/>
        <v>259.0274963</v>
      </c>
    </row>
    <row r="1379" spans="1:1" x14ac:dyDescent="0.25">
      <c r="A1379" s="9">
        <f t="shared" ca="1" si="21"/>
        <v>259.02679439999997</v>
      </c>
    </row>
    <row r="1380" spans="1:1" x14ac:dyDescent="0.25">
      <c r="A1380" s="9">
        <f t="shared" ca="1" si="21"/>
        <v>259.02746580000002</v>
      </c>
    </row>
    <row r="1381" spans="1:1" x14ac:dyDescent="0.25">
      <c r="A1381" s="9">
        <f t="shared" ca="1" si="21"/>
        <v>259.03100590000003</v>
      </c>
    </row>
    <row r="1382" spans="1:1" x14ac:dyDescent="0.25">
      <c r="A1382" s="9">
        <f t="shared" ca="1" si="21"/>
        <v>259.04257200000001</v>
      </c>
    </row>
    <row r="1383" spans="1:1" x14ac:dyDescent="0.25">
      <c r="A1383" s="9">
        <f t="shared" ca="1" si="21"/>
        <v>259.03253169999999</v>
      </c>
    </row>
    <row r="1384" spans="1:1" x14ac:dyDescent="0.25">
      <c r="A1384" s="9">
        <f t="shared" ca="1" si="21"/>
        <v>259.02496339999999</v>
      </c>
    </row>
    <row r="1385" spans="1:1" x14ac:dyDescent="0.25">
      <c r="A1385" s="9">
        <f t="shared" ca="1" si="21"/>
        <v>259.02188109999997</v>
      </c>
    </row>
    <row r="1386" spans="1:1" x14ac:dyDescent="0.25">
      <c r="A1386" s="9">
        <f t="shared" ca="1" si="21"/>
        <v>259.02005000000003</v>
      </c>
    </row>
    <row r="1387" spans="1:1" x14ac:dyDescent="0.25">
      <c r="A1387" s="9">
        <f t="shared" ca="1" si="21"/>
        <v>259.01858520000002</v>
      </c>
    </row>
    <row r="1388" spans="1:1" x14ac:dyDescent="0.25">
      <c r="A1388" s="9">
        <f t="shared" ca="1" si="21"/>
        <v>259.0174255</v>
      </c>
    </row>
    <row r="1389" spans="1:1" x14ac:dyDescent="0.25">
      <c r="A1389" s="9">
        <f t="shared" ca="1" si="21"/>
        <v>259.01650999999998</v>
      </c>
    </row>
    <row r="1390" spans="1:1" x14ac:dyDescent="0.25">
      <c r="A1390" s="9">
        <f t="shared" ca="1" si="21"/>
        <v>259.01577759999998</v>
      </c>
    </row>
    <row r="1391" spans="1:1" x14ac:dyDescent="0.25">
      <c r="A1391" s="9">
        <f t="shared" ca="1" si="21"/>
        <v>259.01513670000003</v>
      </c>
    </row>
    <row r="1392" spans="1:1" x14ac:dyDescent="0.25">
      <c r="A1392" s="9">
        <f t="shared" ca="1" si="21"/>
        <v>259.01461790000002</v>
      </c>
    </row>
    <row r="1393" spans="1:1" x14ac:dyDescent="0.25">
      <c r="A1393" s="9">
        <f t="shared" ca="1" si="21"/>
        <v>259.01412959999999</v>
      </c>
    </row>
    <row r="1394" spans="1:1" x14ac:dyDescent="0.25">
      <c r="A1394" s="9">
        <f t="shared" ca="1" si="21"/>
        <v>259.0137024</v>
      </c>
    </row>
    <row r="1395" spans="1:1" x14ac:dyDescent="0.25">
      <c r="A1395" s="9">
        <f t="shared" ca="1" si="21"/>
        <v>259.01336670000001</v>
      </c>
    </row>
    <row r="1396" spans="1:1" x14ac:dyDescent="0.25">
      <c r="A1396" s="9">
        <f t="shared" ca="1" si="21"/>
        <v>259.01306149999999</v>
      </c>
    </row>
    <row r="1397" spans="1:1" x14ac:dyDescent="0.25">
      <c r="A1397" s="9">
        <f t="shared" ca="1" si="21"/>
        <v>259.0128479</v>
      </c>
    </row>
    <row r="1398" spans="1:1" x14ac:dyDescent="0.25">
      <c r="A1398" s="9">
        <f t="shared" ca="1" si="21"/>
        <v>259.01269530000002</v>
      </c>
    </row>
    <row r="1399" spans="1:1" x14ac:dyDescent="0.25">
      <c r="A1399" s="9">
        <f t="shared" ca="1" si="21"/>
        <v>259.0126343</v>
      </c>
    </row>
    <row r="1400" spans="1:1" x14ac:dyDescent="0.25">
      <c r="A1400" s="9">
        <f t="shared" ca="1" si="21"/>
        <v>259.01257320000002</v>
      </c>
    </row>
    <row r="1401" spans="1:1" x14ac:dyDescent="0.25">
      <c r="A1401" s="9">
        <f t="shared" ca="1" si="21"/>
        <v>259.01257320000002</v>
      </c>
    </row>
    <row r="1402" spans="1:1" x14ac:dyDescent="0.25">
      <c r="A1402" s="9">
        <f t="shared" ca="1" si="21"/>
        <v>259.01260380000002</v>
      </c>
    </row>
    <row r="1403" spans="1:1" x14ac:dyDescent="0.25">
      <c r="A1403" s="9">
        <f t="shared" ca="1" si="21"/>
        <v>259.0126343</v>
      </c>
    </row>
    <row r="1404" spans="1:1" x14ac:dyDescent="0.25">
      <c r="A1404" s="9">
        <f t="shared" ca="1" si="21"/>
        <v>259.0127258</v>
      </c>
    </row>
    <row r="1405" spans="1:1" x14ac:dyDescent="0.25">
      <c r="A1405" s="9">
        <f t="shared" ca="1" si="21"/>
        <v>259.0128479</v>
      </c>
    </row>
    <row r="1406" spans="1:1" x14ac:dyDescent="0.25">
      <c r="A1406" s="9">
        <f t="shared" ca="1" si="21"/>
        <v>259.01303100000001</v>
      </c>
    </row>
    <row r="1407" spans="1:1" x14ac:dyDescent="0.25">
      <c r="A1407" s="9">
        <f t="shared" ca="1" si="21"/>
        <v>259.01324460000001</v>
      </c>
    </row>
    <row r="1408" spans="1:1" x14ac:dyDescent="0.25">
      <c r="A1408" s="9">
        <f t="shared" ca="1" si="21"/>
        <v>259.01354980000002</v>
      </c>
    </row>
    <row r="1409" spans="1:1" x14ac:dyDescent="0.25">
      <c r="A1409" s="9">
        <f t="shared" ca="1" si="21"/>
        <v>259.01391599999999</v>
      </c>
    </row>
    <row r="1410" spans="1:1" x14ac:dyDescent="0.25">
      <c r="A1410" s="9">
        <f t="shared" ref="A1410:A1473" ca="1" si="22">OFFSET($B$1:$CC$80,MOD(ROW()-ROW($B$1),80),INT((ROW()-ROW($B$1))/80),1,1)</f>
        <v>259.01434330000001</v>
      </c>
    </row>
    <row r="1411" spans="1:1" x14ac:dyDescent="0.25">
      <c r="A1411" s="9">
        <f t="shared" ca="1" si="22"/>
        <v>259.01492309999998</v>
      </c>
    </row>
    <row r="1412" spans="1:1" x14ac:dyDescent="0.25">
      <c r="A1412" s="9">
        <f t="shared" ca="1" si="22"/>
        <v>259.01559450000002</v>
      </c>
    </row>
    <row r="1413" spans="1:1" x14ac:dyDescent="0.25">
      <c r="A1413" s="9">
        <f t="shared" ca="1" si="22"/>
        <v>259.01644900000002</v>
      </c>
    </row>
    <row r="1414" spans="1:1" x14ac:dyDescent="0.25">
      <c r="A1414" s="9">
        <f t="shared" ca="1" si="22"/>
        <v>259.01748659999998</v>
      </c>
    </row>
    <row r="1415" spans="1:1" x14ac:dyDescent="0.25">
      <c r="A1415" s="9">
        <f t="shared" ca="1" si="22"/>
        <v>259.01882929999999</v>
      </c>
    </row>
    <row r="1416" spans="1:1" x14ac:dyDescent="0.25">
      <c r="A1416" s="9">
        <f t="shared" ca="1" si="22"/>
        <v>259.0206604</v>
      </c>
    </row>
    <row r="1417" spans="1:1" x14ac:dyDescent="0.25">
      <c r="A1417" s="9">
        <f t="shared" ca="1" si="22"/>
        <v>259.02337649999998</v>
      </c>
    </row>
    <row r="1418" spans="1:1" x14ac:dyDescent="0.25">
      <c r="A1418" s="9">
        <f t="shared" ca="1" si="22"/>
        <v>259.0282593</v>
      </c>
    </row>
    <row r="1419" spans="1:1" x14ac:dyDescent="0.25">
      <c r="A1419" s="9">
        <f t="shared" ca="1" si="22"/>
        <v>259.03756709999999</v>
      </c>
    </row>
    <row r="1420" spans="1:1" x14ac:dyDescent="0.25">
      <c r="A1420" s="9">
        <f t="shared" ca="1" si="22"/>
        <v>259.06008910000003</v>
      </c>
    </row>
    <row r="1421" spans="1:1" x14ac:dyDescent="0.25">
      <c r="A1421" s="9">
        <f t="shared" ca="1" si="22"/>
        <v>259.07577509999999</v>
      </c>
    </row>
    <row r="1422" spans="1:1" x14ac:dyDescent="0.25">
      <c r="A1422" s="9">
        <f t="shared" ca="1" si="22"/>
        <v>259.06094359999997</v>
      </c>
    </row>
    <row r="1423" spans="1:1" x14ac:dyDescent="0.25">
      <c r="A1423" s="9">
        <f t="shared" ca="1" si="22"/>
        <v>259.0392761</v>
      </c>
    </row>
    <row r="1424" spans="1:1" x14ac:dyDescent="0.25">
      <c r="A1424" s="9">
        <f t="shared" ca="1" si="22"/>
        <v>259.02960209999998</v>
      </c>
    </row>
    <row r="1425" spans="1:1" x14ac:dyDescent="0.25">
      <c r="A1425" s="9">
        <f t="shared" ca="1" si="22"/>
        <v>259.02447510000002</v>
      </c>
    </row>
    <row r="1426" spans="1:1" x14ac:dyDescent="0.25">
      <c r="A1426" s="9">
        <f t="shared" ca="1" si="22"/>
        <v>259.0215149</v>
      </c>
    </row>
    <row r="1427" spans="1:1" x14ac:dyDescent="0.25">
      <c r="A1427" s="9">
        <f t="shared" ca="1" si="22"/>
        <v>259.01965330000002</v>
      </c>
    </row>
    <row r="1428" spans="1:1" x14ac:dyDescent="0.25">
      <c r="A1428" s="9">
        <f t="shared" ca="1" si="22"/>
        <v>259.01824950000002</v>
      </c>
    </row>
    <row r="1429" spans="1:1" x14ac:dyDescent="0.25">
      <c r="A1429" s="9">
        <f t="shared" ca="1" si="22"/>
        <v>259.01708980000001</v>
      </c>
    </row>
    <row r="1430" spans="1:1" x14ac:dyDescent="0.25">
      <c r="A1430" s="9">
        <f t="shared" ca="1" si="22"/>
        <v>259.01614380000001</v>
      </c>
    </row>
    <row r="1431" spans="1:1" x14ac:dyDescent="0.25">
      <c r="A1431" s="9">
        <f t="shared" ca="1" si="22"/>
        <v>259.01528930000001</v>
      </c>
    </row>
    <row r="1432" spans="1:1" x14ac:dyDescent="0.25">
      <c r="A1432" s="9">
        <f t="shared" ca="1" si="22"/>
        <v>259.0145569</v>
      </c>
    </row>
    <row r="1433" spans="1:1" x14ac:dyDescent="0.25">
      <c r="A1433" s="9">
        <f t="shared" ca="1" si="22"/>
        <v>259.01391599999999</v>
      </c>
    </row>
    <row r="1434" spans="1:1" x14ac:dyDescent="0.25">
      <c r="A1434" s="9">
        <f t="shared" ca="1" si="22"/>
        <v>259.01330569999999</v>
      </c>
    </row>
    <row r="1435" spans="1:1" x14ac:dyDescent="0.25">
      <c r="A1435" s="9">
        <f t="shared" ca="1" si="22"/>
        <v>259.01278689999998</v>
      </c>
    </row>
    <row r="1436" spans="1:1" x14ac:dyDescent="0.25">
      <c r="A1436" s="9">
        <f t="shared" ca="1" si="22"/>
        <v>259.01226810000003</v>
      </c>
    </row>
    <row r="1437" spans="1:1" x14ac:dyDescent="0.25">
      <c r="A1437" s="9">
        <f t="shared" ca="1" si="22"/>
        <v>259.01174930000002</v>
      </c>
    </row>
    <row r="1438" spans="1:1" x14ac:dyDescent="0.25">
      <c r="A1438" s="9">
        <f t="shared" ca="1" si="22"/>
        <v>259.01123050000001</v>
      </c>
    </row>
    <row r="1439" spans="1:1" x14ac:dyDescent="0.25">
      <c r="A1439" s="9">
        <f t="shared" ca="1" si="22"/>
        <v>259.01074219999998</v>
      </c>
    </row>
    <row r="1440" spans="1:1" x14ac:dyDescent="0.25">
      <c r="A1440" s="9">
        <f t="shared" ca="1" si="22"/>
        <v>259.01025390000001</v>
      </c>
    </row>
    <row r="1441" spans="1:1" x14ac:dyDescent="0.25">
      <c r="A1441" s="9">
        <f t="shared" ca="1" si="22"/>
        <v>259.05130000000003</v>
      </c>
    </row>
    <row r="1442" spans="1:1" x14ac:dyDescent="0.25">
      <c r="A1442" s="9">
        <f t="shared" ca="1" si="22"/>
        <v>259.06744379999998</v>
      </c>
    </row>
    <row r="1443" spans="1:1" x14ac:dyDescent="0.25">
      <c r="A1443" s="9">
        <f t="shared" ca="1" si="22"/>
        <v>259.09838869999999</v>
      </c>
    </row>
    <row r="1444" spans="1:1" x14ac:dyDescent="0.25">
      <c r="A1444" s="9">
        <f t="shared" ca="1" si="22"/>
        <v>259.18936159999998</v>
      </c>
    </row>
    <row r="1445" spans="1:1" x14ac:dyDescent="0.25">
      <c r="A1445" s="9">
        <f t="shared" ca="1" si="22"/>
        <v>259.35809330000001</v>
      </c>
    </row>
    <row r="1446" spans="1:1" x14ac:dyDescent="0.25">
      <c r="A1446" s="9">
        <f t="shared" ca="1" si="22"/>
        <v>259.26501459999997</v>
      </c>
    </row>
    <row r="1447" spans="1:1" x14ac:dyDescent="0.25">
      <c r="A1447" s="9">
        <f t="shared" ca="1" si="22"/>
        <v>259.14212040000001</v>
      </c>
    </row>
    <row r="1448" spans="1:1" x14ac:dyDescent="0.25">
      <c r="A1448" s="9">
        <f t="shared" ca="1" si="22"/>
        <v>259.09338380000003</v>
      </c>
    </row>
    <row r="1449" spans="1:1" x14ac:dyDescent="0.25">
      <c r="A1449" s="9">
        <f t="shared" ca="1" si="22"/>
        <v>259.07055659999997</v>
      </c>
    </row>
    <row r="1450" spans="1:1" x14ac:dyDescent="0.25">
      <c r="A1450" s="9">
        <f t="shared" ca="1" si="22"/>
        <v>259.05859379999998</v>
      </c>
    </row>
    <row r="1451" spans="1:1" x14ac:dyDescent="0.25">
      <c r="A1451" s="9">
        <f t="shared" ca="1" si="22"/>
        <v>259.05001829999998</v>
      </c>
    </row>
    <row r="1452" spans="1:1" x14ac:dyDescent="0.25">
      <c r="A1452" s="9">
        <f t="shared" ca="1" si="22"/>
        <v>259.04321290000001</v>
      </c>
    </row>
    <row r="1453" spans="1:1" x14ac:dyDescent="0.25">
      <c r="A1453" s="9">
        <f t="shared" ca="1" si="22"/>
        <v>259.03851320000001</v>
      </c>
    </row>
    <row r="1454" spans="1:1" x14ac:dyDescent="0.25">
      <c r="A1454" s="9">
        <f t="shared" ca="1" si="22"/>
        <v>259.03491209999999</v>
      </c>
    </row>
    <row r="1455" spans="1:1" x14ac:dyDescent="0.25">
      <c r="A1455" s="9">
        <f t="shared" ca="1" si="22"/>
        <v>259.03192139999999</v>
      </c>
    </row>
    <row r="1456" spans="1:1" x14ac:dyDescent="0.25">
      <c r="A1456" s="9">
        <f t="shared" ca="1" si="22"/>
        <v>259.02975459999999</v>
      </c>
    </row>
    <row r="1457" spans="1:1" x14ac:dyDescent="0.25">
      <c r="A1457" s="9">
        <f t="shared" ca="1" si="22"/>
        <v>259.02789310000003</v>
      </c>
    </row>
    <row r="1458" spans="1:1" x14ac:dyDescent="0.25">
      <c r="A1458" s="9">
        <f t="shared" ca="1" si="22"/>
        <v>259.0266724</v>
      </c>
    </row>
    <row r="1459" spans="1:1" x14ac:dyDescent="0.25">
      <c r="A1459" s="9">
        <f t="shared" ca="1" si="22"/>
        <v>259.02627560000002</v>
      </c>
    </row>
    <row r="1460" spans="1:1" x14ac:dyDescent="0.25">
      <c r="A1460" s="9">
        <f t="shared" ca="1" si="22"/>
        <v>259.02694700000001</v>
      </c>
    </row>
    <row r="1461" spans="1:1" x14ac:dyDescent="0.25">
      <c r="A1461" s="9">
        <f t="shared" ca="1" si="22"/>
        <v>259.030304</v>
      </c>
    </row>
    <row r="1462" spans="1:1" x14ac:dyDescent="0.25">
      <c r="A1462" s="9">
        <f t="shared" ca="1" si="22"/>
        <v>259.0417175</v>
      </c>
    </row>
    <row r="1463" spans="1:1" x14ac:dyDescent="0.25">
      <c r="A1463" s="9">
        <f t="shared" ca="1" si="22"/>
        <v>259.03204349999999</v>
      </c>
    </row>
    <row r="1464" spans="1:1" x14ac:dyDescent="0.25">
      <c r="A1464" s="9">
        <f t="shared" ca="1" si="22"/>
        <v>259.0246277</v>
      </c>
    </row>
    <row r="1465" spans="1:1" x14ac:dyDescent="0.25">
      <c r="A1465" s="9">
        <f t="shared" ca="1" si="22"/>
        <v>259.02154539999998</v>
      </c>
    </row>
    <row r="1466" spans="1:1" x14ac:dyDescent="0.25">
      <c r="A1466" s="9">
        <f t="shared" ca="1" si="22"/>
        <v>259.01965330000002</v>
      </c>
    </row>
    <row r="1467" spans="1:1" x14ac:dyDescent="0.25">
      <c r="A1467" s="9">
        <f t="shared" ca="1" si="22"/>
        <v>259.01831049999998</v>
      </c>
    </row>
    <row r="1468" spans="1:1" x14ac:dyDescent="0.25">
      <c r="A1468" s="9">
        <f t="shared" ca="1" si="22"/>
        <v>259.01724239999999</v>
      </c>
    </row>
    <row r="1469" spans="1:1" x14ac:dyDescent="0.25">
      <c r="A1469" s="9">
        <f t="shared" ca="1" si="22"/>
        <v>259.01638789999998</v>
      </c>
    </row>
    <row r="1470" spans="1:1" x14ac:dyDescent="0.25">
      <c r="A1470" s="9">
        <f t="shared" ca="1" si="22"/>
        <v>259.01565549999998</v>
      </c>
    </row>
    <row r="1471" spans="1:1" x14ac:dyDescent="0.25">
      <c r="A1471" s="9">
        <f t="shared" ca="1" si="22"/>
        <v>259.01501459999997</v>
      </c>
    </row>
    <row r="1472" spans="1:1" x14ac:dyDescent="0.25">
      <c r="A1472" s="9">
        <f t="shared" ca="1" si="22"/>
        <v>259.01440430000002</v>
      </c>
    </row>
    <row r="1473" spans="1:1" x14ac:dyDescent="0.25">
      <c r="A1473" s="9">
        <f t="shared" ca="1" si="22"/>
        <v>259.01388550000001</v>
      </c>
    </row>
    <row r="1474" spans="1:1" x14ac:dyDescent="0.25">
      <c r="A1474" s="9">
        <f t="shared" ref="A1474:A1537" ca="1" si="23">OFFSET($B$1:$CC$80,MOD(ROW()-ROW($B$1),80),INT((ROW()-ROW($B$1))/80),1,1)</f>
        <v>259.01342770000002</v>
      </c>
    </row>
    <row r="1475" spans="1:1" x14ac:dyDescent="0.25">
      <c r="A1475" s="9">
        <f t="shared" ca="1" si="23"/>
        <v>259.01306149999999</v>
      </c>
    </row>
    <row r="1476" spans="1:1" x14ac:dyDescent="0.25">
      <c r="A1476" s="9">
        <f t="shared" ca="1" si="23"/>
        <v>259.01278689999998</v>
      </c>
    </row>
    <row r="1477" spans="1:1" x14ac:dyDescent="0.25">
      <c r="A1477" s="9">
        <f t="shared" ca="1" si="23"/>
        <v>259.01260380000002</v>
      </c>
    </row>
    <row r="1478" spans="1:1" x14ac:dyDescent="0.25">
      <c r="A1478" s="9">
        <f t="shared" ca="1" si="23"/>
        <v>259.01245119999999</v>
      </c>
    </row>
    <row r="1479" spans="1:1" x14ac:dyDescent="0.25">
      <c r="A1479" s="9">
        <f t="shared" ca="1" si="23"/>
        <v>259.01235960000002</v>
      </c>
    </row>
    <row r="1480" spans="1:1" x14ac:dyDescent="0.25">
      <c r="A1480" s="9">
        <f t="shared" ca="1" si="23"/>
        <v>259.01229860000001</v>
      </c>
    </row>
    <row r="1481" spans="1:1" x14ac:dyDescent="0.25">
      <c r="A1481" s="9">
        <f t="shared" ca="1" si="23"/>
        <v>259.01226810000003</v>
      </c>
    </row>
    <row r="1482" spans="1:1" x14ac:dyDescent="0.25">
      <c r="A1482" s="9">
        <f t="shared" ca="1" si="23"/>
        <v>259.01226810000003</v>
      </c>
    </row>
    <row r="1483" spans="1:1" x14ac:dyDescent="0.25">
      <c r="A1483" s="9">
        <f t="shared" ca="1" si="23"/>
        <v>259.01229860000001</v>
      </c>
    </row>
    <row r="1484" spans="1:1" x14ac:dyDescent="0.25">
      <c r="A1484" s="9">
        <f t="shared" ca="1" si="23"/>
        <v>259.01232909999999</v>
      </c>
    </row>
    <row r="1485" spans="1:1" x14ac:dyDescent="0.25">
      <c r="A1485" s="9">
        <f t="shared" ca="1" si="23"/>
        <v>259.01242070000001</v>
      </c>
    </row>
    <row r="1486" spans="1:1" x14ac:dyDescent="0.25">
      <c r="A1486" s="9">
        <f t="shared" ca="1" si="23"/>
        <v>259.01257320000002</v>
      </c>
    </row>
    <row r="1487" spans="1:1" x14ac:dyDescent="0.25">
      <c r="A1487" s="9">
        <f t="shared" ca="1" si="23"/>
        <v>259.01275629999998</v>
      </c>
    </row>
    <row r="1488" spans="1:1" x14ac:dyDescent="0.25">
      <c r="A1488" s="9">
        <f t="shared" ca="1" si="23"/>
        <v>259.01300049999998</v>
      </c>
    </row>
    <row r="1489" spans="1:1" x14ac:dyDescent="0.25">
      <c r="A1489" s="9">
        <f t="shared" ca="1" si="23"/>
        <v>259.01330569999999</v>
      </c>
    </row>
    <row r="1490" spans="1:1" x14ac:dyDescent="0.25">
      <c r="A1490" s="9">
        <f t="shared" ca="1" si="23"/>
        <v>259.01367190000002</v>
      </c>
    </row>
    <row r="1491" spans="1:1" x14ac:dyDescent="0.25">
      <c r="A1491" s="9">
        <f t="shared" ca="1" si="23"/>
        <v>259.01412959999999</v>
      </c>
    </row>
    <row r="1492" spans="1:1" x14ac:dyDescent="0.25">
      <c r="A1492" s="9">
        <f t="shared" ca="1" si="23"/>
        <v>259.014679</v>
      </c>
    </row>
    <row r="1493" spans="1:1" x14ac:dyDescent="0.25">
      <c r="A1493" s="9">
        <f t="shared" ca="1" si="23"/>
        <v>259.01535030000002</v>
      </c>
    </row>
    <row r="1494" spans="1:1" x14ac:dyDescent="0.25">
      <c r="A1494" s="9">
        <f t="shared" ca="1" si="23"/>
        <v>259.01620480000003</v>
      </c>
    </row>
    <row r="1495" spans="1:1" x14ac:dyDescent="0.25">
      <c r="A1495" s="9">
        <f t="shared" ca="1" si="23"/>
        <v>259.01724239999999</v>
      </c>
    </row>
    <row r="1496" spans="1:1" x14ac:dyDescent="0.25">
      <c r="A1496" s="9">
        <f t="shared" ca="1" si="23"/>
        <v>259.0185242</v>
      </c>
    </row>
    <row r="1497" spans="1:1" x14ac:dyDescent="0.25">
      <c r="A1497" s="9">
        <f t="shared" ca="1" si="23"/>
        <v>259.0202026</v>
      </c>
    </row>
    <row r="1498" spans="1:1" x14ac:dyDescent="0.25">
      <c r="A1498" s="9">
        <f t="shared" ca="1" si="23"/>
        <v>259.02282709999997</v>
      </c>
    </row>
    <row r="1499" spans="1:1" x14ac:dyDescent="0.25">
      <c r="A1499" s="9">
        <f t="shared" ca="1" si="23"/>
        <v>259.02758790000001</v>
      </c>
    </row>
    <row r="1500" spans="1:1" x14ac:dyDescent="0.25">
      <c r="A1500" s="9">
        <f t="shared" ca="1" si="23"/>
        <v>259.03613280000002</v>
      </c>
    </row>
    <row r="1501" spans="1:1" x14ac:dyDescent="0.25">
      <c r="A1501" s="9">
        <f t="shared" ca="1" si="23"/>
        <v>259.05752560000002</v>
      </c>
    </row>
    <row r="1502" spans="1:1" x14ac:dyDescent="0.25">
      <c r="A1502" s="9">
        <f t="shared" ca="1" si="23"/>
        <v>259.0752258</v>
      </c>
    </row>
    <row r="1503" spans="1:1" x14ac:dyDescent="0.25">
      <c r="A1503" s="9">
        <f t="shared" ca="1" si="23"/>
        <v>259.0623779</v>
      </c>
    </row>
    <row r="1504" spans="1:1" x14ac:dyDescent="0.25">
      <c r="A1504" s="9">
        <f t="shared" ca="1" si="23"/>
        <v>259.04074100000003</v>
      </c>
    </row>
    <row r="1505" spans="1:1" x14ac:dyDescent="0.25">
      <c r="A1505" s="9">
        <f t="shared" ca="1" si="23"/>
        <v>259.0299377</v>
      </c>
    </row>
    <row r="1506" spans="1:1" x14ac:dyDescent="0.25">
      <c r="A1506" s="9">
        <f t="shared" ca="1" si="23"/>
        <v>259.0244141</v>
      </c>
    </row>
    <row r="1507" spans="1:1" x14ac:dyDescent="0.25">
      <c r="A1507" s="9">
        <f t="shared" ca="1" si="23"/>
        <v>259.02127080000002</v>
      </c>
    </row>
    <row r="1508" spans="1:1" x14ac:dyDescent="0.25">
      <c r="A1508" s="9">
        <f t="shared" ca="1" si="23"/>
        <v>259.01931760000002</v>
      </c>
    </row>
    <row r="1509" spans="1:1" x14ac:dyDescent="0.25">
      <c r="A1509" s="9">
        <f t="shared" ca="1" si="23"/>
        <v>259.01788329999999</v>
      </c>
    </row>
    <row r="1510" spans="1:1" x14ac:dyDescent="0.25">
      <c r="A1510" s="9">
        <f t="shared" ca="1" si="23"/>
        <v>259.01672359999998</v>
      </c>
    </row>
    <row r="1511" spans="1:1" x14ac:dyDescent="0.25">
      <c r="A1511" s="9">
        <f t="shared" ca="1" si="23"/>
        <v>259.0157471</v>
      </c>
    </row>
    <row r="1512" spans="1:1" x14ac:dyDescent="0.25">
      <c r="A1512" s="9">
        <f t="shared" ca="1" si="23"/>
        <v>259.0148926</v>
      </c>
    </row>
    <row r="1513" spans="1:1" x14ac:dyDescent="0.25">
      <c r="A1513" s="9">
        <f t="shared" ca="1" si="23"/>
        <v>259.01416019999999</v>
      </c>
    </row>
    <row r="1514" spans="1:1" x14ac:dyDescent="0.25">
      <c r="A1514" s="9">
        <f t="shared" ca="1" si="23"/>
        <v>259.0134888</v>
      </c>
    </row>
    <row r="1515" spans="1:1" x14ac:dyDescent="0.25">
      <c r="A1515" s="9">
        <f t="shared" ca="1" si="23"/>
        <v>259.01290890000001</v>
      </c>
    </row>
    <row r="1516" spans="1:1" x14ac:dyDescent="0.25">
      <c r="A1516" s="9">
        <f t="shared" ca="1" si="23"/>
        <v>259.01232909999999</v>
      </c>
    </row>
    <row r="1517" spans="1:1" x14ac:dyDescent="0.25">
      <c r="A1517" s="9">
        <f t="shared" ca="1" si="23"/>
        <v>259.01181029999998</v>
      </c>
    </row>
    <row r="1518" spans="1:1" x14ac:dyDescent="0.25">
      <c r="A1518" s="9">
        <f t="shared" ca="1" si="23"/>
        <v>259.01126099999999</v>
      </c>
    </row>
    <row r="1519" spans="1:1" x14ac:dyDescent="0.25">
      <c r="A1519" s="9">
        <f t="shared" ca="1" si="23"/>
        <v>259.01074219999998</v>
      </c>
    </row>
    <row r="1520" spans="1:1" x14ac:dyDescent="0.25">
      <c r="A1520" s="9">
        <f t="shared" ca="1" si="23"/>
        <v>259.01028439999999</v>
      </c>
    </row>
    <row r="1521" spans="1:1" x14ac:dyDescent="0.25">
      <c r="A1521" s="9">
        <f t="shared" ca="1" si="23"/>
        <v>259.0548096</v>
      </c>
    </row>
    <row r="1522" spans="1:1" x14ac:dyDescent="0.25">
      <c r="A1522" s="9">
        <f t="shared" ca="1" si="23"/>
        <v>259.07482909999999</v>
      </c>
    </row>
    <row r="1523" spans="1:1" x14ac:dyDescent="0.25">
      <c r="A1523" s="9">
        <f t="shared" ca="1" si="23"/>
        <v>259.11502080000002</v>
      </c>
    </row>
    <row r="1524" spans="1:1" x14ac:dyDescent="0.25">
      <c r="A1524" s="9">
        <f t="shared" ca="1" si="23"/>
        <v>259.23779300000001</v>
      </c>
    </row>
    <row r="1525" spans="1:1" x14ac:dyDescent="0.25">
      <c r="A1525" s="9">
        <f t="shared" ca="1" si="23"/>
        <v>259.35729980000002</v>
      </c>
    </row>
    <row r="1526" spans="1:1" x14ac:dyDescent="0.25">
      <c r="A1526" s="9">
        <f t="shared" ca="1" si="23"/>
        <v>259.21908569999999</v>
      </c>
    </row>
    <row r="1527" spans="1:1" x14ac:dyDescent="0.25">
      <c r="A1527" s="9">
        <f t="shared" ca="1" si="23"/>
        <v>259.11569209999999</v>
      </c>
    </row>
    <row r="1528" spans="1:1" x14ac:dyDescent="0.25">
      <c r="A1528" s="9">
        <f t="shared" ca="1" si="23"/>
        <v>259.0821838</v>
      </c>
    </row>
    <row r="1529" spans="1:1" x14ac:dyDescent="0.25">
      <c r="A1529" s="9">
        <f t="shared" ca="1" si="23"/>
        <v>259.06405640000003</v>
      </c>
    </row>
    <row r="1530" spans="1:1" x14ac:dyDescent="0.25">
      <c r="A1530" s="9">
        <f t="shared" ca="1" si="23"/>
        <v>259.053833</v>
      </c>
    </row>
    <row r="1531" spans="1:1" x14ac:dyDescent="0.25">
      <c r="A1531" s="9">
        <f t="shared" ca="1" si="23"/>
        <v>259.0466614</v>
      </c>
    </row>
    <row r="1532" spans="1:1" x14ac:dyDescent="0.25">
      <c r="A1532" s="9">
        <f t="shared" ca="1" si="23"/>
        <v>259.04061890000003</v>
      </c>
    </row>
    <row r="1533" spans="1:1" x14ac:dyDescent="0.25">
      <c r="A1533" s="9">
        <f t="shared" ca="1" si="23"/>
        <v>259.03643799999998</v>
      </c>
    </row>
    <row r="1534" spans="1:1" x14ac:dyDescent="0.25">
      <c r="A1534" s="9">
        <f t="shared" ca="1" si="23"/>
        <v>259.03326420000002</v>
      </c>
    </row>
    <row r="1535" spans="1:1" x14ac:dyDescent="0.25">
      <c r="A1535" s="9">
        <f t="shared" ca="1" si="23"/>
        <v>259.03060909999999</v>
      </c>
    </row>
    <row r="1536" spans="1:1" x14ac:dyDescent="0.25">
      <c r="A1536" s="9">
        <f t="shared" ca="1" si="23"/>
        <v>259.02862549999998</v>
      </c>
    </row>
    <row r="1537" spans="1:1" x14ac:dyDescent="0.25">
      <c r="A1537" s="9">
        <f t="shared" ca="1" si="23"/>
        <v>259.02691650000003</v>
      </c>
    </row>
    <row r="1538" spans="1:1" x14ac:dyDescent="0.25">
      <c r="A1538" s="9">
        <f t="shared" ref="A1538:A1601" ca="1" si="24">OFFSET($B$1:$CC$80,MOD(ROW()-ROW($B$1),80),INT((ROW()-ROW($B$1))/80),1,1)</f>
        <v>259.02600100000001</v>
      </c>
    </row>
    <row r="1539" spans="1:1" x14ac:dyDescent="0.25">
      <c r="A1539" s="9">
        <f t="shared" ca="1" si="24"/>
        <v>259.02584839999997</v>
      </c>
    </row>
    <row r="1540" spans="1:1" x14ac:dyDescent="0.25">
      <c r="A1540" s="9">
        <f t="shared" ca="1" si="24"/>
        <v>259.0263367</v>
      </c>
    </row>
    <row r="1541" spans="1:1" x14ac:dyDescent="0.25">
      <c r="A1541" s="9">
        <f t="shared" ca="1" si="24"/>
        <v>259.02963260000001</v>
      </c>
    </row>
    <row r="1542" spans="1:1" x14ac:dyDescent="0.25">
      <c r="A1542" s="9">
        <f t="shared" ca="1" si="24"/>
        <v>259.04122919999998</v>
      </c>
    </row>
    <row r="1543" spans="1:1" x14ac:dyDescent="0.25">
      <c r="A1543" s="9">
        <f t="shared" ca="1" si="24"/>
        <v>259.03167719999999</v>
      </c>
    </row>
    <row r="1544" spans="1:1" x14ac:dyDescent="0.25">
      <c r="A1544" s="9">
        <f t="shared" ca="1" si="24"/>
        <v>259.02423099999999</v>
      </c>
    </row>
    <row r="1545" spans="1:1" x14ac:dyDescent="0.25">
      <c r="A1545" s="9">
        <f t="shared" ca="1" si="24"/>
        <v>259.02111819999999</v>
      </c>
    </row>
    <row r="1546" spans="1:1" x14ac:dyDescent="0.25">
      <c r="A1546" s="9">
        <f t="shared" ca="1" si="24"/>
        <v>259.0193481</v>
      </c>
    </row>
    <row r="1547" spans="1:1" x14ac:dyDescent="0.25">
      <c r="A1547" s="9">
        <f t="shared" ca="1" si="24"/>
        <v>259.01809689999999</v>
      </c>
    </row>
    <row r="1548" spans="1:1" x14ac:dyDescent="0.25">
      <c r="A1548" s="9">
        <f t="shared" ca="1" si="24"/>
        <v>259.01712040000001</v>
      </c>
    </row>
    <row r="1549" spans="1:1" x14ac:dyDescent="0.25">
      <c r="A1549" s="9">
        <f t="shared" ca="1" si="24"/>
        <v>259.01626590000001</v>
      </c>
    </row>
    <row r="1550" spans="1:1" x14ac:dyDescent="0.25">
      <c r="A1550" s="9">
        <f t="shared" ca="1" si="24"/>
        <v>259.0155029</v>
      </c>
    </row>
    <row r="1551" spans="1:1" x14ac:dyDescent="0.25">
      <c r="A1551" s="9">
        <f t="shared" ca="1" si="24"/>
        <v>259.01480099999998</v>
      </c>
    </row>
    <row r="1552" spans="1:1" x14ac:dyDescent="0.25">
      <c r="A1552" s="9">
        <f t="shared" ca="1" si="24"/>
        <v>259.01416019999999</v>
      </c>
    </row>
    <row r="1553" spans="1:1" x14ac:dyDescent="0.25">
      <c r="A1553" s="9">
        <f t="shared" ca="1" si="24"/>
        <v>259.01361079999998</v>
      </c>
    </row>
    <row r="1554" spans="1:1" x14ac:dyDescent="0.25">
      <c r="A1554" s="9">
        <f t="shared" ca="1" si="24"/>
        <v>259.01318359999999</v>
      </c>
    </row>
    <row r="1555" spans="1:1" x14ac:dyDescent="0.25">
      <c r="A1555" s="9">
        <f t="shared" ca="1" si="24"/>
        <v>259.0128479</v>
      </c>
    </row>
    <row r="1556" spans="1:1" x14ac:dyDescent="0.25">
      <c r="A1556" s="9">
        <f t="shared" ca="1" si="24"/>
        <v>259.01257320000002</v>
      </c>
    </row>
    <row r="1557" spans="1:1" x14ac:dyDescent="0.25">
      <c r="A1557" s="9">
        <f t="shared" ca="1" si="24"/>
        <v>259.01235960000002</v>
      </c>
    </row>
    <row r="1558" spans="1:1" x14ac:dyDescent="0.25">
      <c r="A1558" s="9">
        <f t="shared" ca="1" si="24"/>
        <v>259.01220699999999</v>
      </c>
    </row>
    <row r="1559" spans="1:1" x14ac:dyDescent="0.25">
      <c r="A1559" s="9">
        <f t="shared" ca="1" si="24"/>
        <v>259.01208500000001</v>
      </c>
    </row>
    <row r="1560" spans="1:1" x14ac:dyDescent="0.25">
      <c r="A1560" s="9">
        <f t="shared" ca="1" si="24"/>
        <v>259.01202389999997</v>
      </c>
    </row>
    <row r="1561" spans="1:1" x14ac:dyDescent="0.25">
      <c r="A1561" s="9">
        <f t="shared" ca="1" si="24"/>
        <v>259.01196290000001</v>
      </c>
    </row>
    <row r="1562" spans="1:1" x14ac:dyDescent="0.25">
      <c r="A1562" s="9">
        <f t="shared" ca="1" si="24"/>
        <v>259.01193239999998</v>
      </c>
    </row>
    <row r="1563" spans="1:1" x14ac:dyDescent="0.25">
      <c r="A1563" s="9">
        <f t="shared" ca="1" si="24"/>
        <v>259.01193239999998</v>
      </c>
    </row>
    <row r="1564" spans="1:1" x14ac:dyDescent="0.25">
      <c r="A1564" s="9">
        <f t="shared" ca="1" si="24"/>
        <v>259.01196290000001</v>
      </c>
    </row>
    <row r="1565" spans="1:1" x14ac:dyDescent="0.25">
      <c r="A1565" s="9">
        <f t="shared" ca="1" si="24"/>
        <v>259.01205440000001</v>
      </c>
    </row>
    <row r="1566" spans="1:1" x14ac:dyDescent="0.25">
      <c r="A1566" s="9">
        <f t="shared" ca="1" si="24"/>
        <v>259.01214599999997</v>
      </c>
    </row>
    <row r="1567" spans="1:1" x14ac:dyDescent="0.25">
      <c r="A1567" s="9">
        <f t="shared" ca="1" si="24"/>
        <v>259.01229860000001</v>
      </c>
    </row>
    <row r="1568" spans="1:1" x14ac:dyDescent="0.25">
      <c r="A1568" s="9">
        <f t="shared" ca="1" si="24"/>
        <v>259.0125122</v>
      </c>
    </row>
    <row r="1569" spans="1:1" x14ac:dyDescent="0.25">
      <c r="A1569" s="9">
        <f t="shared" ca="1" si="24"/>
        <v>259.01275629999998</v>
      </c>
    </row>
    <row r="1570" spans="1:1" x14ac:dyDescent="0.25">
      <c r="A1570" s="9">
        <f t="shared" ca="1" si="24"/>
        <v>259.01306149999999</v>
      </c>
    </row>
    <row r="1571" spans="1:1" x14ac:dyDescent="0.25">
      <c r="A1571" s="9">
        <f t="shared" ca="1" si="24"/>
        <v>259.01345830000002</v>
      </c>
    </row>
    <row r="1572" spans="1:1" x14ac:dyDescent="0.25">
      <c r="A1572" s="9">
        <f t="shared" ca="1" si="24"/>
        <v>259.01391599999999</v>
      </c>
    </row>
    <row r="1573" spans="1:1" x14ac:dyDescent="0.25">
      <c r="A1573" s="9">
        <f t="shared" ca="1" si="24"/>
        <v>259.01446529999998</v>
      </c>
    </row>
    <row r="1574" spans="1:1" x14ac:dyDescent="0.25">
      <c r="A1574" s="9">
        <f t="shared" ca="1" si="24"/>
        <v>259.01513670000003</v>
      </c>
    </row>
    <row r="1575" spans="1:1" x14ac:dyDescent="0.25">
      <c r="A1575" s="9">
        <f t="shared" ca="1" si="24"/>
        <v>259.01593020000001</v>
      </c>
    </row>
    <row r="1576" spans="1:1" x14ac:dyDescent="0.25">
      <c r="A1576" s="9">
        <f t="shared" ca="1" si="24"/>
        <v>259.01690669999999</v>
      </c>
    </row>
    <row r="1577" spans="1:1" x14ac:dyDescent="0.25">
      <c r="A1577" s="9">
        <f t="shared" ca="1" si="24"/>
        <v>259.01812740000003</v>
      </c>
    </row>
    <row r="1578" spans="1:1" x14ac:dyDescent="0.25">
      <c r="A1578" s="9">
        <f t="shared" ca="1" si="24"/>
        <v>259.01977540000001</v>
      </c>
    </row>
    <row r="1579" spans="1:1" x14ac:dyDescent="0.25">
      <c r="A1579" s="9">
        <f t="shared" ca="1" si="24"/>
        <v>259.02227779999998</v>
      </c>
    </row>
    <row r="1580" spans="1:1" x14ac:dyDescent="0.25">
      <c r="A1580" s="9">
        <f t="shared" ca="1" si="24"/>
        <v>259.02670289999998</v>
      </c>
    </row>
    <row r="1581" spans="1:1" x14ac:dyDescent="0.25">
      <c r="A1581" s="9">
        <f t="shared" ca="1" si="24"/>
        <v>259.03451539999998</v>
      </c>
    </row>
    <row r="1582" spans="1:1" x14ac:dyDescent="0.25">
      <c r="A1582" s="9">
        <f t="shared" ca="1" si="24"/>
        <v>259.0556335</v>
      </c>
    </row>
    <row r="1583" spans="1:1" x14ac:dyDescent="0.25">
      <c r="A1583" s="9">
        <f t="shared" ca="1" si="24"/>
        <v>259.07293700000002</v>
      </c>
    </row>
    <row r="1584" spans="1:1" x14ac:dyDescent="0.25">
      <c r="A1584" s="9">
        <f t="shared" ca="1" si="24"/>
        <v>259.06292719999999</v>
      </c>
    </row>
    <row r="1585" spans="1:1" x14ac:dyDescent="0.25">
      <c r="A1585" s="9">
        <f t="shared" ca="1" si="24"/>
        <v>259.04223630000001</v>
      </c>
    </row>
    <row r="1586" spans="1:1" x14ac:dyDescent="0.25">
      <c r="A1586" s="9">
        <f t="shared" ca="1" si="24"/>
        <v>259.03024290000002</v>
      </c>
    </row>
    <row r="1587" spans="1:1" x14ac:dyDescent="0.25">
      <c r="A1587" s="9">
        <f t="shared" ca="1" si="24"/>
        <v>259.02453609999998</v>
      </c>
    </row>
    <row r="1588" spans="1:1" x14ac:dyDescent="0.25">
      <c r="A1588" s="9">
        <f t="shared" ca="1" si="24"/>
        <v>259.02117920000001</v>
      </c>
    </row>
    <row r="1589" spans="1:1" x14ac:dyDescent="0.25">
      <c r="A1589" s="9">
        <f t="shared" ca="1" si="24"/>
        <v>259.01913450000001</v>
      </c>
    </row>
    <row r="1590" spans="1:1" x14ac:dyDescent="0.25">
      <c r="A1590" s="9">
        <f t="shared" ca="1" si="24"/>
        <v>259.01763920000002</v>
      </c>
    </row>
    <row r="1591" spans="1:1" x14ac:dyDescent="0.25">
      <c r="A1591" s="9">
        <f t="shared" ca="1" si="24"/>
        <v>259.01644900000002</v>
      </c>
    </row>
    <row r="1592" spans="1:1" x14ac:dyDescent="0.25">
      <c r="A1592" s="9">
        <f t="shared" ca="1" si="24"/>
        <v>259.0154114</v>
      </c>
    </row>
    <row r="1593" spans="1:1" x14ac:dyDescent="0.25">
      <c r="A1593" s="9">
        <f t="shared" ca="1" si="24"/>
        <v>259.0145569</v>
      </c>
    </row>
    <row r="1594" spans="1:1" x14ac:dyDescent="0.25">
      <c r="A1594" s="9">
        <f t="shared" ca="1" si="24"/>
        <v>259.0137939</v>
      </c>
    </row>
    <row r="1595" spans="1:1" x14ac:dyDescent="0.25">
      <c r="A1595" s="9">
        <f t="shared" ca="1" si="24"/>
        <v>259.01312259999997</v>
      </c>
    </row>
    <row r="1596" spans="1:1" x14ac:dyDescent="0.25">
      <c r="A1596" s="9">
        <f t="shared" ca="1" si="24"/>
        <v>259.0125122</v>
      </c>
    </row>
    <row r="1597" spans="1:1" x14ac:dyDescent="0.25">
      <c r="A1597" s="9">
        <f t="shared" ca="1" si="24"/>
        <v>259.01196290000001</v>
      </c>
    </row>
    <row r="1598" spans="1:1" x14ac:dyDescent="0.25">
      <c r="A1598" s="9">
        <f t="shared" ca="1" si="24"/>
        <v>259.01141360000003</v>
      </c>
    </row>
    <row r="1599" spans="1:1" x14ac:dyDescent="0.25">
      <c r="A1599" s="9">
        <f t="shared" ca="1" si="24"/>
        <v>259.01086429999998</v>
      </c>
    </row>
    <row r="1600" spans="1:1" x14ac:dyDescent="0.25">
      <c r="A1600" s="9">
        <f t="shared" ca="1" si="24"/>
        <v>259.01037600000001</v>
      </c>
    </row>
    <row r="1601" spans="1:1" x14ac:dyDescent="0.25">
      <c r="A1601" s="9">
        <f t="shared" ca="1" si="24"/>
        <v>259.06079099999999</v>
      </c>
    </row>
    <row r="1602" spans="1:1" x14ac:dyDescent="0.25">
      <c r="A1602" s="9">
        <f t="shared" ref="A1602:A1665" ca="1" si="25">OFFSET($B$1:$CC$80,MOD(ROW()-ROW($B$1),80),INT((ROW()-ROW($B$1))/80),1,1)</f>
        <v>259.08810419999998</v>
      </c>
    </row>
    <row r="1603" spans="1:1" x14ac:dyDescent="0.25">
      <c r="A1603" s="9">
        <f t="shared" ca="1" si="25"/>
        <v>259.1639404</v>
      </c>
    </row>
    <row r="1604" spans="1:1" x14ac:dyDescent="0.25">
      <c r="A1604" s="9">
        <f t="shared" ca="1" si="25"/>
        <v>259.32318120000002</v>
      </c>
    </row>
    <row r="1605" spans="1:1" x14ac:dyDescent="0.25">
      <c r="A1605" s="9">
        <f t="shared" ca="1" si="25"/>
        <v>259.29489139999998</v>
      </c>
    </row>
    <row r="1606" spans="1:1" x14ac:dyDescent="0.25">
      <c r="A1606" s="9">
        <f t="shared" ca="1" si="25"/>
        <v>259.1653748</v>
      </c>
    </row>
    <row r="1607" spans="1:1" x14ac:dyDescent="0.25">
      <c r="A1607" s="9">
        <f t="shared" ca="1" si="25"/>
        <v>259.09811400000001</v>
      </c>
    </row>
    <row r="1608" spans="1:1" x14ac:dyDescent="0.25">
      <c r="A1608" s="9">
        <f t="shared" ca="1" si="25"/>
        <v>259.07247919999998</v>
      </c>
    </row>
    <row r="1609" spans="1:1" x14ac:dyDescent="0.25">
      <c r="A1609" s="9">
        <f t="shared" ca="1" si="25"/>
        <v>259.05886839999999</v>
      </c>
    </row>
    <row r="1610" spans="1:1" x14ac:dyDescent="0.25">
      <c r="A1610" s="9">
        <f t="shared" ca="1" si="25"/>
        <v>259.04974370000002</v>
      </c>
    </row>
    <row r="1611" spans="1:1" x14ac:dyDescent="0.25">
      <c r="A1611" s="9">
        <f t="shared" ca="1" si="25"/>
        <v>259.04357909999999</v>
      </c>
    </row>
    <row r="1612" spans="1:1" x14ac:dyDescent="0.25">
      <c r="A1612" s="9">
        <f t="shared" ca="1" si="25"/>
        <v>259.038208</v>
      </c>
    </row>
    <row r="1613" spans="1:1" x14ac:dyDescent="0.25">
      <c r="A1613" s="9">
        <f t="shared" ca="1" si="25"/>
        <v>259.03454590000001</v>
      </c>
    </row>
    <row r="1614" spans="1:1" x14ac:dyDescent="0.25">
      <c r="A1614" s="9">
        <f t="shared" ca="1" si="25"/>
        <v>259.03176880000001</v>
      </c>
    </row>
    <row r="1615" spans="1:1" x14ac:dyDescent="0.25">
      <c r="A1615" s="9">
        <f t="shared" ca="1" si="25"/>
        <v>259.0294495</v>
      </c>
    </row>
    <row r="1616" spans="1:1" x14ac:dyDescent="0.25">
      <c r="A1616" s="9">
        <f t="shared" ca="1" si="25"/>
        <v>259.02758790000001</v>
      </c>
    </row>
    <row r="1617" spans="1:1" x14ac:dyDescent="0.25">
      <c r="A1617" s="9">
        <f t="shared" ca="1" si="25"/>
        <v>259.02606200000002</v>
      </c>
    </row>
    <row r="1618" spans="1:1" x14ac:dyDescent="0.25">
      <c r="A1618" s="9">
        <f t="shared" ca="1" si="25"/>
        <v>259.0255737</v>
      </c>
    </row>
    <row r="1619" spans="1:1" x14ac:dyDescent="0.25">
      <c r="A1619" s="9">
        <f t="shared" ca="1" si="25"/>
        <v>259.0253601</v>
      </c>
    </row>
    <row r="1620" spans="1:1" x14ac:dyDescent="0.25">
      <c r="A1620" s="9">
        <f t="shared" ca="1" si="25"/>
        <v>259.02563479999998</v>
      </c>
    </row>
    <row r="1621" spans="1:1" x14ac:dyDescent="0.25">
      <c r="A1621" s="9">
        <f t="shared" ca="1" si="25"/>
        <v>259.0291138</v>
      </c>
    </row>
    <row r="1622" spans="1:1" x14ac:dyDescent="0.25">
      <c r="A1622" s="9">
        <f t="shared" ca="1" si="25"/>
        <v>259.0408936</v>
      </c>
    </row>
    <row r="1623" spans="1:1" x14ac:dyDescent="0.25">
      <c r="A1623" s="9">
        <f t="shared" ca="1" si="25"/>
        <v>259.03128049999998</v>
      </c>
    </row>
    <row r="1624" spans="1:1" x14ac:dyDescent="0.25">
      <c r="A1624" s="9">
        <f t="shared" ca="1" si="25"/>
        <v>259.02377319999999</v>
      </c>
    </row>
    <row r="1625" spans="1:1" x14ac:dyDescent="0.25">
      <c r="A1625" s="9">
        <f t="shared" ca="1" si="25"/>
        <v>259.0207825</v>
      </c>
    </row>
    <row r="1626" spans="1:1" x14ac:dyDescent="0.25">
      <c r="A1626" s="9">
        <f t="shared" ca="1" si="25"/>
        <v>259.01916499999999</v>
      </c>
    </row>
    <row r="1627" spans="1:1" x14ac:dyDescent="0.25">
      <c r="A1627" s="9">
        <f t="shared" ca="1" si="25"/>
        <v>259.01797490000001</v>
      </c>
    </row>
    <row r="1628" spans="1:1" x14ac:dyDescent="0.25">
      <c r="A1628" s="9">
        <f t="shared" ca="1" si="25"/>
        <v>259.01696779999997</v>
      </c>
    </row>
    <row r="1629" spans="1:1" x14ac:dyDescent="0.25">
      <c r="A1629" s="9">
        <f t="shared" ca="1" si="25"/>
        <v>259.01608279999999</v>
      </c>
    </row>
    <row r="1630" spans="1:1" x14ac:dyDescent="0.25">
      <c r="A1630" s="9">
        <f t="shared" ca="1" si="25"/>
        <v>259.01525880000003</v>
      </c>
    </row>
    <row r="1631" spans="1:1" x14ac:dyDescent="0.25">
      <c r="A1631" s="9">
        <f t="shared" ca="1" si="25"/>
        <v>259.01452640000002</v>
      </c>
    </row>
    <row r="1632" spans="1:1" x14ac:dyDescent="0.25">
      <c r="A1632" s="9">
        <f t="shared" ca="1" si="25"/>
        <v>259.01391599999999</v>
      </c>
    </row>
    <row r="1633" spans="1:1" x14ac:dyDescent="0.25">
      <c r="A1633" s="9">
        <f t="shared" ca="1" si="25"/>
        <v>259.01339719999999</v>
      </c>
    </row>
    <row r="1634" spans="1:1" x14ac:dyDescent="0.25">
      <c r="A1634" s="9">
        <f t="shared" ca="1" si="25"/>
        <v>259.01297</v>
      </c>
    </row>
    <row r="1635" spans="1:1" x14ac:dyDescent="0.25">
      <c r="A1635" s="9">
        <f t="shared" ca="1" si="25"/>
        <v>259.0126343</v>
      </c>
    </row>
    <row r="1636" spans="1:1" x14ac:dyDescent="0.25">
      <c r="A1636" s="9">
        <f t="shared" ca="1" si="25"/>
        <v>259.01235960000002</v>
      </c>
    </row>
    <row r="1637" spans="1:1" x14ac:dyDescent="0.25">
      <c r="A1637" s="9">
        <f t="shared" ca="1" si="25"/>
        <v>259.01214599999997</v>
      </c>
    </row>
    <row r="1638" spans="1:1" x14ac:dyDescent="0.25">
      <c r="A1638" s="9">
        <f t="shared" ca="1" si="25"/>
        <v>259.01196290000001</v>
      </c>
    </row>
    <row r="1639" spans="1:1" x14ac:dyDescent="0.25">
      <c r="A1639" s="9">
        <f t="shared" ca="1" si="25"/>
        <v>259.01184080000002</v>
      </c>
    </row>
    <row r="1640" spans="1:1" x14ac:dyDescent="0.25">
      <c r="A1640" s="9">
        <f t="shared" ca="1" si="25"/>
        <v>259.01171879999998</v>
      </c>
    </row>
    <row r="1641" spans="1:1" x14ac:dyDescent="0.25">
      <c r="A1641" s="9">
        <f t="shared" ca="1" si="25"/>
        <v>259.0116577</v>
      </c>
    </row>
    <row r="1642" spans="1:1" x14ac:dyDescent="0.25">
      <c r="A1642" s="9">
        <f t="shared" ca="1" si="25"/>
        <v>259.01162720000002</v>
      </c>
    </row>
    <row r="1643" spans="1:1" x14ac:dyDescent="0.25">
      <c r="A1643" s="9">
        <f t="shared" ca="1" si="25"/>
        <v>259.01162720000002</v>
      </c>
    </row>
    <row r="1644" spans="1:1" x14ac:dyDescent="0.25">
      <c r="A1644" s="9">
        <f t="shared" ca="1" si="25"/>
        <v>259.01162720000002</v>
      </c>
    </row>
    <row r="1645" spans="1:1" x14ac:dyDescent="0.25">
      <c r="A1645" s="9">
        <f t="shared" ca="1" si="25"/>
        <v>259.01168819999998</v>
      </c>
    </row>
    <row r="1646" spans="1:1" x14ac:dyDescent="0.25">
      <c r="A1646" s="9">
        <f t="shared" ca="1" si="25"/>
        <v>259.0117798</v>
      </c>
    </row>
    <row r="1647" spans="1:1" x14ac:dyDescent="0.25">
      <c r="A1647" s="9">
        <f t="shared" ca="1" si="25"/>
        <v>259.0119019</v>
      </c>
    </row>
    <row r="1648" spans="1:1" x14ac:dyDescent="0.25">
      <c r="A1648" s="9">
        <f t="shared" ca="1" si="25"/>
        <v>259.01205440000001</v>
      </c>
    </row>
    <row r="1649" spans="1:1" x14ac:dyDescent="0.25">
      <c r="A1649" s="9">
        <f t="shared" ca="1" si="25"/>
        <v>259.01226810000003</v>
      </c>
    </row>
    <row r="1650" spans="1:1" x14ac:dyDescent="0.25">
      <c r="A1650" s="9">
        <f t="shared" ca="1" si="25"/>
        <v>259.01254269999998</v>
      </c>
    </row>
    <row r="1651" spans="1:1" x14ac:dyDescent="0.25">
      <c r="A1651" s="9">
        <f t="shared" ca="1" si="25"/>
        <v>259.0128479</v>
      </c>
    </row>
    <row r="1652" spans="1:1" x14ac:dyDescent="0.25">
      <c r="A1652" s="9">
        <f t="shared" ca="1" si="25"/>
        <v>259.01324460000001</v>
      </c>
    </row>
    <row r="1653" spans="1:1" x14ac:dyDescent="0.25">
      <c r="A1653" s="9">
        <f t="shared" ca="1" si="25"/>
        <v>259.01367190000002</v>
      </c>
    </row>
    <row r="1654" spans="1:1" x14ac:dyDescent="0.25">
      <c r="A1654" s="9">
        <f t="shared" ca="1" si="25"/>
        <v>259.01422120000001</v>
      </c>
    </row>
    <row r="1655" spans="1:1" x14ac:dyDescent="0.25">
      <c r="A1655" s="9">
        <f t="shared" ca="1" si="25"/>
        <v>259.01483150000001</v>
      </c>
    </row>
    <row r="1656" spans="1:1" x14ac:dyDescent="0.25">
      <c r="A1656" s="9">
        <f t="shared" ca="1" si="25"/>
        <v>259.01559450000002</v>
      </c>
    </row>
    <row r="1657" spans="1:1" x14ac:dyDescent="0.25">
      <c r="A1657" s="9">
        <f t="shared" ca="1" si="25"/>
        <v>259.01654050000002</v>
      </c>
    </row>
    <row r="1658" spans="1:1" x14ac:dyDescent="0.25">
      <c r="A1658" s="9">
        <f t="shared" ca="1" si="25"/>
        <v>259.01773070000002</v>
      </c>
    </row>
    <row r="1659" spans="1:1" x14ac:dyDescent="0.25">
      <c r="A1659" s="9">
        <f t="shared" ca="1" si="25"/>
        <v>259.01931760000002</v>
      </c>
    </row>
    <row r="1660" spans="1:1" x14ac:dyDescent="0.25">
      <c r="A1660" s="9">
        <f t="shared" ca="1" si="25"/>
        <v>259.02172849999999</v>
      </c>
    </row>
    <row r="1661" spans="1:1" x14ac:dyDescent="0.25">
      <c r="A1661" s="9">
        <f t="shared" ca="1" si="25"/>
        <v>259.02593990000003</v>
      </c>
    </row>
    <row r="1662" spans="1:1" x14ac:dyDescent="0.25">
      <c r="A1662" s="9">
        <f t="shared" ca="1" si="25"/>
        <v>259.03341669999998</v>
      </c>
    </row>
    <row r="1663" spans="1:1" x14ac:dyDescent="0.25">
      <c r="A1663" s="9">
        <f t="shared" ca="1" si="25"/>
        <v>259.05316160000001</v>
      </c>
    </row>
    <row r="1664" spans="1:1" x14ac:dyDescent="0.25">
      <c r="A1664" s="9">
        <f t="shared" ca="1" si="25"/>
        <v>259.07089230000003</v>
      </c>
    </row>
    <row r="1665" spans="1:1" x14ac:dyDescent="0.25">
      <c r="A1665" s="9">
        <f t="shared" ca="1" si="25"/>
        <v>259.06365970000002</v>
      </c>
    </row>
    <row r="1666" spans="1:1" x14ac:dyDescent="0.25">
      <c r="A1666" s="9">
        <f t="shared" ref="A1666:A1729" ca="1" si="26">OFFSET($B$1:$CC$80,MOD(ROW()-ROW($B$1),80),INT((ROW()-ROW($B$1))/80),1,1)</f>
        <v>259.04367070000001</v>
      </c>
    </row>
    <row r="1667" spans="1:1" x14ac:dyDescent="0.25">
      <c r="A1667" s="9">
        <f t="shared" ca="1" si="26"/>
        <v>259.03094479999999</v>
      </c>
    </row>
    <row r="1668" spans="1:1" x14ac:dyDescent="0.25">
      <c r="A1668" s="9">
        <f t="shared" ca="1" si="26"/>
        <v>259.02493290000001</v>
      </c>
    </row>
    <row r="1669" spans="1:1" x14ac:dyDescent="0.25">
      <c r="A1669" s="9">
        <f t="shared" ca="1" si="26"/>
        <v>259.02127080000002</v>
      </c>
    </row>
    <row r="1670" spans="1:1" x14ac:dyDescent="0.25">
      <c r="A1670" s="9">
        <f t="shared" ca="1" si="26"/>
        <v>259.01898189999997</v>
      </c>
    </row>
    <row r="1671" spans="1:1" x14ac:dyDescent="0.25">
      <c r="A1671" s="9">
        <f t="shared" ca="1" si="26"/>
        <v>259.0174255</v>
      </c>
    </row>
    <row r="1672" spans="1:1" x14ac:dyDescent="0.25">
      <c r="A1672" s="9">
        <f t="shared" ca="1" si="26"/>
        <v>259.01617429999999</v>
      </c>
    </row>
    <row r="1673" spans="1:1" x14ac:dyDescent="0.25">
      <c r="A1673" s="9">
        <f t="shared" ca="1" si="26"/>
        <v>259.01513670000003</v>
      </c>
    </row>
    <row r="1674" spans="1:1" x14ac:dyDescent="0.25">
      <c r="A1674" s="9">
        <f t="shared" ca="1" si="26"/>
        <v>259.01425169999999</v>
      </c>
    </row>
    <row r="1675" spans="1:1" x14ac:dyDescent="0.25">
      <c r="A1675" s="9">
        <f t="shared" ca="1" si="26"/>
        <v>259.0134888</v>
      </c>
    </row>
    <row r="1676" spans="1:1" x14ac:dyDescent="0.25">
      <c r="A1676" s="9">
        <f t="shared" ca="1" si="26"/>
        <v>259.01281740000002</v>
      </c>
    </row>
    <row r="1677" spans="1:1" x14ac:dyDescent="0.25">
      <c r="A1677" s="9">
        <f t="shared" ca="1" si="26"/>
        <v>259.01220699999999</v>
      </c>
    </row>
    <row r="1678" spans="1:1" x14ac:dyDescent="0.25">
      <c r="A1678" s="9">
        <f t="shared" ca="1" si="26"/>
        <v>259.01162720000002</v>
      </c>
    </row>
    <row r="1679" spans="1:1" x14ac:dyDescent="0.25">
      <c r="A1679" s="9">
        <f t="shared" ca="1" si="26"/>
        <v>259.01107789999998</v>
      </c>
    </row>
    <row r="1680" spans="1:1" x14ac:dyDescent="0.25">
      <c r="A1680" s="9">
        <f t="shared" ca="1" si="26"/>
        <v>259.01055910000002</v>
      </c>
    </row>
    <row r="1681" spans="1:1" x14ac:dyDescent="0.25">
      <c r="A1681" s="9">
        <f t="shared" ca="1" si="26"/>
        <v>259.0670776</v>
      </c>
    </row>
    <row r="1682" spans="1:1" x14ac:dyDescent="0.25">
      <c r="A1682" s="9">
        <f t="shared" ca="1" si="26"/>
        <v>259.10195920000001</v>
      </c>
    </row>
    <row r="1683" spans="1:1" x14ac:dyDescent="0.25">
      <c r="A1683" s="9">
        <f t="shared" ca="1" si="26"/>
        <v>259.20632929999999</v>
      </c>
    </row>
    <row r="1684" spans="1:1" x14ac:dyDescent="0.25">
      <c r="A1684" s="9">
        <f t="shared" ca="1" si="26"/>
        <v>259.35870360000001</v>
      </c>
    </row>
    <row r="1685" spans="1:1" x14ac:dyDescent="0.25">
      <c r="A1685" s="9">
        <f t="shared" ca="1" si="26"/>
        <v>259.23849489999998</v>
      </c>
    </row>
    <row r="1686" spans="1:1" x14ac:dyDescent="0.25">
      <c r="A1686" s="9">
        <f t="shared" ca="1" si="26"/>
        <v>259.12561040000003</v>
      </c>
    </row>
    <row r="1687" spans="1:1" x14ac:dyDescent="0.25">
      <c r="A1687" s="9">
        <f t="shared" ca="1" si="26"/>
        <v>259.08502199999998</v>
      </c>
    </row>
    <row r="1688" spans="1:1" x14ac:dyDescent="0.25">
      <c r="A1688" s="9">
        <f t="shared" ca="1" si="26"/>
        <v>259.0646362</v>
      </c>
    </row>
    <row r="1689" spans="1:1" x14ac:dyDescent="0.25">
      <c r="A1689" s="9">
        <f t="shared" ca="1" si="26"/>
        <v>259.053833</v>
      </c>
    </row>
    <row r="1690" spans="1:1" x14ac:dyDescent="0.25">
      <c r="A1690" s="9">
        <f t="shared" ca="1" si="26"/>
        <v>259.0461426</v>
      </c>
    </row>
    <row r="1691" spans="1:1" x14ac:dyDescent="0.25">
      <c r="A1691" s="9">
        <f t="shared" ca="1" si="26"/>
        <v>259.0408936</v>
      </c>
    </row>
    <row r="1692" spans="1:1" x14ac:dyDescent="0.25">
      <c r="A1692" s="9">
        <f t="shared" ca="1" si="26"/>
        <v>259.0361633</v>
      </c>
    </row>
    <row r="1693" spans="1:1" x14ac:dyDescent="0.25">
      <c r="A1693" s="9">
        <f t="shared" ca="1" si="26"/>
        <v>259.03289790000002</v>
      </c>
    </row>
    <row r="1694" spans="1:1" x14ac:dyDescent="0.25">
      <c r="A1694" s="9">
        <f t="shared" ca="1" si="26"/>
        <v>259.03042599999998</v>
      </c>
    </row>
    <row r="1695" spans="1:1" x14ac:dyDescent="0.25">
      <c r="A1695" s="9">
        <f t="shared" ca="1" si="26"/>
        <v>259.02841189999998</v>
      </c>
    </row>
    <row r="1696" spans="1:1" x14ac:dyDescent="0.25">
      <c r="A1696" s="9">
        <f t="shared" ca="1" si="26"/>
        <v>259.0265503</v>
      </c>
    </row>
    <row r="1697" spans="1:1" x14ac:dyDescent="0.25">
      <c r="A1697" s="9">
        <f t="shared" ca="1" si="26"/>
        <v>259.02545170000002</v>
      </c>
    </row>
    <row r="1698" spans="1:1" x14ac:dyDescent="0.25">
      <c r="A1698" s="9">
        <f t="shared" ca="1" si="26"/>
        <v>259.025238</v>
      </c>
    </row>
    <row r="1699" spans="1:1" x14ac:dyDescent="0.25">
      <c r="A1699" s="9">
        <f t="shared" ca="1" si="26"/>
        <v>259.0246277</v>
      </c>
    </row>
    <row r="1700" spans="1:1" x14ac:dyDescent="0.25">
      <c r="A1700" s="9">
        <f t="shared" ca="1" si="26"/>
        <v>259.02499390000003</v>
      </c>
    </row>
    <row r="1701" spans="1:1" x14ac:dyDescent="0.25">
      <c r="A1701" s="9">
        <f t="shared" ca="1" si="26"/>
        <v>259.02877810000001</v>
      </c>
    </row>
    <row r="1702" spans="1:1" x14ac:dyDescent="0.25">
      <c r="A1702" s="9">
        <f t="shared" ca="1" si="26"/>
        <v>259.04067989999999</v>
      </c>
    </row>
    <row r="1703" spans="1:1" x14ac:dyDescent="0.25">
      <c r="A1703" s="9">
        <f t="shared" ca="1" si="26"/>
        <v>259.03091430000001</v>
      </c>
    </row>
    <row r="1704" spans="1:1" x14ac:dyDescent="0.25">
      <c r="A1704" s="9">
        <f t="shared" ca="1" si="26"/>
        <v>259.02346799999998</v>
      </c>
    </row>
    <row r="1705" spans="1:1" x14ac:dyDescent="0.25">
      <c r="A1705" s="9">
        <f t="shared" ca="1" si="26"/>
        <v>259.02062990000002</v>
      </c>
    </row>
    <row r="1706" spans="1:1" x14ac:dyDescent="0.25">
      <c r="A1706" s="9">
        <f t="shared" ca="1" si="26"/>
        <v>259.01901249999997</v>
      </c>
    </row>
    <row r="1707" spans="1:1" x14ac:dyDescent="0.25">
      <c r="A1707" s="9">
        <f t="shared" ca="1" si="26"/>
        <v>259.0177612</v>
      </c>
    </row>
    <row r="1708" spans="1:1" x14ac:dyDescent="0.25">
      <c r="A1708" s="9">
        <f t="shared" ca="1" si="26"/>
        <v>259.0166931</v>
      </c>
    </row>
    <row r="1709" spans="1:1" x14ac:dyDescent="0.25">
      <c r="A1709" s="9">
        <f t="shared" ca="1" si="26"/>
        <v>259.0157471</v>
      </c>
    </row>
    <row r="1710" spans="1:1" x14ac:dyDescent="0.25">
      <c r="A1710" s="9">
        <f t="shared" ca="1" si="26"/>
        <v>259.01495360000001</v>
      </c>
    </row>
    <row r="1711" spans="1:1" x14ac:dyDescent="0.25">
      <c r="A1711" s="9">
        <f t="shared" ca="1" si="26"/>
        <v>259.01428220000003</v>
      </c>
    </row>
    <row r="1712" spans="1:1" x14ac:dyDescent="0.25">
      <c r="A1712" s="9">
        <f t="shared" ca="1" si="26"/>
        <v>259.0137024</v>
      </c>
    </row>
    <row r="1713" spans="1:1" x14ac:dyDescent="0.25">
      <c r="A1713" s="9">
        <f t="shared" ca="1" si="26"/>
        <v>259.01321410000003</v>
      </c>
    </row>
    <row r="1714" spans="1:1" x14ac:dyDescent="0.25">
      <c r="A1714" s="9">
        <f t="shared" ca="1" si="26"/>
        <v>259.01278689999998</v>
      </c>
    </row>
    <row r="1715" spans="1:1" x14ac:dyDescent="0.25">
      <c r="A1715" s="9">
        <f t="shared" ca="1" si="26"/>
        <v>259.01242070000001</v>
      </c>
    </row>
    <row r="1716" spans="1:1" x14ac:dyDescent="0.25">
      <c r="A1716" s="9">
        <f t="shared" ca="1" si="26"/>
        <v>259.01214599999997</v>
      </c>
    </row>
    <row r="1717" spans="1:1" x14ac:dyDescent="0.25">
      <c r="A1717" s="9">
        <f t="shared" ca="1" si="26"/>
        <v>259.0119019</v>
      </c>
    </row>
    <row r="1718" spans="1:1" x14ac:dyDescent="0.25">
      <c r="A1718" s="9">
        <f t="shared" ca="1" si="26"/>
        <v>259.01171879999998</v>
      </c>
    </row>
    <row r="1719" spans="1:1" x14ac:dyDescent="0.25">
      <c r="A1719" s="9">
        <f t="shared" ca="1" si="26"/>
        <v>259.0115662</v>
      </c>
    </row>
    <row r="1720" spans="1:1" x14ac:dyDescent="0.25">
      <c r="A1720" s="9">
        <f t="shared" ca="1" si="26"/>
        <v>259.01144410000001</v>
      </c>
    </row>
    <row r="1721" spans="1:1" x14ac:dyDescent="0.25">
      <c r="A1721" s="9">
        <f t="shared" ca="1" si="26"/>
        <v>259.01138309999999</v>
      </c>
    </row>
    <row r="1722" spans="1:1" x14ac:dyDescent="0.25">
      <c r="A1722" s="9">
        <f t="shared" ca="1" si="26"/>
        <v>259.01132200000001</v>
      </c>
    </row>
    <row r="1723" spans="1:1" x14ac:dyDescent="0.25">
      <c r="A1723" s="9">
        <f t="shared" ca="1" si="26"/>
        <v>259.01132200000001</v>
      </c>
    </row>
    <row r="1724" spans="1:1" x14ac:dyDescent="0.25">
      <c r="A1724" s="9">
        <f t="shared" ca="1" si="26"/>
        <v>259.01132200000001</v>
      </c>
    </row>
    <row r="1725" spans="1:1" x14ac:dyDescent="0.25">
      <c r="A1725" s="9">
        <f t="shared" ca="1" si="26"/>
        <v>259.01135249999999</v>
      </c>
    </row>
    <row r="1726" spans="1:1" x14ac:dyDescent="0.25">
      <c r="A1726" s="9">
        <f t="shared" ca="1" si="26"/>
        <v>259.01141360000003</v>
      </c>
    </row>
    <row r="1727" spans="1:1" x14ac:dyDescent="0.25">
      <c r="A1727" s="9">
        <f t="shared" ca="1" si="26"/>
        <v>259.01150510000002</v>
      </c>
    </row>
    <row r="1728" spans="1:1" x14ac:dyDescent="0.25">
      <c r="A1728" s="9">
        <f t="shared" ca="1" si="26"/>
        <v>259.01162720000002</v>
      </c>
    </row>
    <row r="1729" spans="1:1" x14ac:dyDescent="0.25">
      <c r="A1729" s="9">
        <f t="shared" ca="1" si="26"/>
        <v>259.01181029999998</v>
      </c>
    </row>
    <row r="1730" spans="1:1" x14ac:dyDescent="0.25">
      <c r="A1730" s="9">
        <f t="shared" ref="A1730:A1793" ca="1" si="27">OFFSET($B$1:$CC$80,MOD(ROW()-ROW($B$1),80),INT((ROW()-ROW($B$1))/80),1,1)</f>
        <v>259.01202389999997</v>
      </c>
    </row>
    <row r="1731" spans="1:1" x14ac:dyDescent="0.25">
      <c r="A1731" s="9">
        <f t="shared" ca="1" si="27"/>
        <v>259.01229860000001</v>
      </c>
    </row>
    <row r="1732" spans="1:1" x14ac:dyDescent="0.25">
      <c r="A1732" s="9">
        <f t="shared" ca="1" si="27"/>
        <v>259.01260380000002</v>
      </c>
    </row>
    <row r="1733" spans="1:1" x14ac:dyDescent="0.25">
      <c r="A1733" s="9">
        <f t="shared" ca="1" si="27"/>
        <v>259.01297</v>
      </c>
    </row>
    <row r="1734" spans="1:1" x14ac:dyDescent="0.25">
      <c r="A1734" s="9">
        <f t="shared" ca="1" si="27"/>
        <v>259.01339719999999</v>
      </c>
    </row>
    <row r="1735" spans="1:1" x14ac:dyDescent="0.25">
      <c r="A1735" s="9">
        <f t="shared" ca="1" si="27"/>
        <v>259.01391599999999</v>
      </c>
    </row>
    <row r="1736" spans="1:1" x14ac:dyDescent="0.25">
      <c r="A1736" s="9">
        <f t="shared" ca="1" si="27"/>
        <v>259.01452640000002</v>
      </c>
    </row>
    <row r="1737" spans="1:1" x14ac:dyDescent="0.25">
      <c r="A1737" s="9">
        <f t="shared" ca="1" si="27"/>
        <v>259.01525880000003</v>
      </c>
    </row>
    <row r="1738" spans="1:1" x14ac:dyDescent="0.25">
      <c r="A1738" s="9">
        <f t="shared" ca="1" si="27"/>
        <v>259.01617429999999</v>
      </c>
    </row>
    <row r="1739" spans="1:1" x14ac:dyDescent="0.25">
      <c r="A1739" s="9">
        <f t="shared" ca="1" si="27"/>
        <v>259.01736449999999</v>
      </c>
    </row>
    <row r="1740" spans="1:1" x14ac:dyDescent="0.25">
      <c r="A1740" s="9">
        <f t="shared" ca="1" si="27"/>
        <v>259.0188599</v>
      </c>
    </row>
    <row r="1741" spans="1:1" x14ac:dyDescent="0.25">
      <c r="A1741" s="9">
        <f t="shared" ca="1" si="27"/>
        <v>259.02117920000001</v>
      </c>
    </row>
    <row r="1742" spans="1:1" x14ac:dyDescent="0.25">
      <c r="A1742" s="9">
        <f t="shared" ca="1" si="27"/>
        <v>259.025238</v>
      </c>
    </row>
    <row r="1743" spans="1:1" x14ac:dyDescent="0.25">
      <c r="A1743" s="9">
        <f t="shared" ca="1" si="27"/>
        <v>259.03237919999998</v>
      </c>
    </row>
    <row r="1744" spans="1:1" x14ac:dyDescent="0.25">
      <c r="A1744" s="9">
        <f t="shared" ca="1" si="27"/>
        <v>259.05078129999998</v>
      </c>
    </row>
    <row r="1745" spans="1:1" x14ac:dyDescent="0.25">
      <c r="A1745" s="9">
        <f t="shared" ca="1" si="27"/>
        <v>259.06884769999999</v>
      </c>
    </row>
    <row r="1746" spans="1:1" x14ac:dyDescent="0.25">
      <c r="A1746" s="9">
        <f t="shared" ca="1" si="27"/>
        <v>259.06372069999998</v>
      </c>
    </row>
    <row r="1747" spans="1:1" x14ac:dyDescent="0.25">
      <c r="A1747" s="9">
        <f t="shared" ca="1" si="27"/>
        <v>259.04714969999998</v>
      </c>
    </row>
    <row r="1748" spans="1:1" x14ac:dyDescent="0.25">
      <c r="A1748" s="9">
        <f t="shared" ca="1" si="27"/>
        <v>259.03253169999999</v>
      </c>
    </row>
    <row r="1749" spans="1:1" x14ac:dyDescent="0.25">
      <c r="A1749" s="9">
        <f t="shared" ca="1" si="27"/>
        <v>259.02529909999998</v>
      </c>
    </row>
    <row r="1750" spans="1:1" x14ac:dyDescent="0.25">
      <c r="A1750" s="9">
        <f t="shared" ca="1" si="27"/>
        <v>259.0213013</v>
      </c>
    </row>
    <row r="1751" spans="1:1" x14ac:dyDescent="0.25">
      <c r="A1751" s="9">
        <f t="shared" ca="1" si="27"/>
        <v>259.0188599</v>
      </c>
    </row>
    <row r="1752" spans="1:1" x14ac:dyDescent="0.25">
      <c r="A1752" s="9">
        <f t="shared" ca="1" si="27"/>
        <v>259.01724239999999</v>
      </c>
    </row>
    <row r="1753" spans="1:1" x14ac:dyDescent="0.25">
      <c r="A1753" s="9">
        <f t="shared" ca="1" si="27"/>
        <v>259.01596069999999</v>
      </c>
    </row>
    <row r="1754" spans="1:1" x14ac:dyDescent="0.25">
      <c r="A1754" s="9">
        <f t="shared" ca="1" si="27"/>
        <v>259.01486210000002</v>
      </c>
    </row>
    <row r="1755" spans="1:1" x14ac:dyDescent="0.25">
      <c r="A1755" s="9">
        <f t="shared" ca="1" si="27"/>
        <v>259.01397709999998</v>
      </c>
    </row>
    <row r="1756" spans="1:1" x14ac:dyDescent="0.25">
      <c r="A1756" s="9">
        <f t="shared" ca="1" si="27"/>
        <v>259.01321410000003</v>
      </c>
    </row>
    <row r="1757" spans="1:1" x14ac:dyDescent="0.25">
      <c r="A1757" s="9">
        <f t="shared" ca="1" si="27"/>
        <v>259.01254269999998</v>
      </c>
    </row>
    <row r="1758" spans="1:1" x14ac:dyDescent="0.25">
      <c r="A1758" s="9">
        <f t="shared" ca="1" si="27"/>
        <v>259.01196290000001</v>
      </c>
    </row>
    <row r="1759" spans="1:1" x14ac:dyDescent="0.25">
      <c r="A1759" s="9">
        <f t="shared" ca="1" si="27"/>
        <v>259.01138309999999</v>
      </c>
    </row>
    <row r="1760" spans="1:1" x14ac:dyDescent="0.25">
      <c r="A1760" s="9">
        <f t="shared" ca="1" si="27"/>
        <v>259.0108032</v>
      </c>
    </row>
    <row r="1761" spans="1:1" x14ac:dyDescent="0.25">
      <c r="A1761" s="9">
        <f t="shared" ca="1" si="27"/>
        <v>259.07666019999999</v>
      </c>
    </row>
    <row r="1762" spans="1:1" x14ac:dyDescent="0.25">
      <c r="A1762" s="9">
        <f t="shared" ca="1" si="27"/>
        <v>259.13107300000001</v>
      </c>
    </row>
    <row r="1763" spans="1:1" x14ac:dyDescent="0.25">
      <c r="A1763" s="9">
        <f t="shared" ca="1" si="27"/>
        <v>259.27508540000002</v>
      </c>
    </row>
    <row r="1764" spans="1:1" x14ac:dyDescent="0.25">
      <c r="A1764" s="9">
        <f t="shared" ca="1" si="27"/>
        <v>259.33157349999999</v>
      </c>
    </row>
    <row r="1765" spans="1:1" x14ac:dyDescent="0.25">
      <c r="A1765" s="9">
        <f t="shared" ca="1" si="27"/>
        <v>259.19476320000001</v>
      </c>
    </row>
    <row r="1766" spans="1:1" x14ac:dyDescent="0.25">
      <c r="A1766" s="9">
        <f t="shared" ca="1" si="27"/>
        <v>259.10464480000002</v>
      </c>
    </row>
    <row r="1767" spans="1:1" x14ac:dyDescent="0.25">
      <c r="A1767" s="9">
        <f t="shared" ca="1" si="27"/>
        <v>259.07504269999998</v>
      </c>
    </row>
    <row r="1768" spans="1:1" x14ac:dyDescent="0.25">
      <c r="A1768" s="9">
        <f t="shared" ca="1" si="27"/>
        <v>259.0587769</v>
      </c>
    </row>
    <row r="1769" spans="1:1" x14ac:dyDescent="0.25">
      <c r="A1769" s="9">
        <f t="shared" ca="1" si="27"/>
        <v>259.04922490000001</v>
      </c>
    </row>
    <row r="1770" spans="1:1" x14ac:dyDescent="0.25">
      <c r="A1770" s="9">
        <f t="shared" ca="1" si="27"/>
        <v>259.0427856</v>
      </c>
    </row>
    <row r="1771" spans="1:1" x14ac:dyDescent="0.25">
      <c r="A1771" s="9">
        <f t="shared" ca="1" si="27"/>
        <v>259.03842159999999</v>
      </c>
    </row>
    <row r="1772" spans="1:1" x14ac:dyDescent="0.25">
      <c r="A1772" s="9">
        <f t="shared" ca="1" si="27"/>
        <v>259.03439329999998</v>
      </c>
    </row>
    <row r="1773" spans="1:1" x14ac:dyDescent="0.25">
      <c r="A1773" s="9">
        <f t="shared" ca="1" si="27"/>
        <v>259.0314636</v>
      </c>
    </row>
    <row r="1774" spans="1:1" x14ac:dyDescent="0.25">
      <c r="A1774" s="9">
        <f t="shared" ca="1" si="27"/>
        <v>259.02926639999998</v>
      </c>
    </row>
    <row r="1775" spans="1:1" x14ac:dyDescent="0.25">
      <c r="A1775" s="9">
        <f t="shared" ca="1" si="27"/>
        <v>259.02746580000002</v>
      </c>
    </row>
    <row r="1776" spans="1:1" x14ac:dyDescent="0.25">
      <c r="A1776" s="9">
        <f t="shared" ca="1" si="27"/>
        <v>259.02563479999998</v>
      </c>
    </row>
    <row r="1777" spans="1:1" x14ac:dyDescent="0.25">
      <c r="A1777" s="9">
        <f t="shared" ca="1" si="27"/>
        <v>259.02517699999999</v>
      </c>
    </row>
    <row r="1778" spans="1:1" x14ac:dyDescent="0.25">
      <c r="A1778" s="9">
        <f t="shared" ca="1" si="27"/>
        <v>259.02465819999998</v>
      </c>
    </row>
    <row r="1779" spans="1:1" x14ac:dyDescent="0.25">
      <c r="A1779" s="9">
        <f t="shared" ca="1" si="27"/>
        <v>259.02383420000001</v>
      </c>
    </row>
    <row r="1780" spans="1:1" x14ac:dyDescent="0.25">
      <c r="A1780" s="9">
        <f t="shared" ca="1" si="27"/>
        <v>259.02459720000002</v>
      </c>
    </row>
    <row r="1781" spans="1:1" x14ac:dyDescent="0.25">
      <c r="A1781" s="9">
        <f t="shared" ca="1" si="27"/>
        <v>259.02844240000002</v>
      </c>
    </row>
    <row r="1782" spans="1:1" x14ac:dyDescent="0.25">
      <c r="A1782" s="9">
        <f t="shared" ca="1" si="27"/>
        <v>259.04074100000003</v>
      </c>
    </row>
    <row r="1783" spans="1:1" x14ac:dyDescent="0.25">
      <c r="A1783" s="9">
        <f t="shared" ca="1" si="27"/>
        <v>259.03082280000001</v>
      </c>
    </row>
    <row r="1784" spans="1:1" x14ac:dyDescent="0.25">
      <c r="A1784" s="9">
        <f t="shared" ca="1" si="27"/>
        <v>259.02334589999998</v>
      </c>
    </row>
    <row r="1785" spans="1:1" x14ac:dyDescent="0.25">
      <c r="A1785" s="9">
        <f t="shared" ca="1" si="27"/>
        <v>259.02047729999998</v>
      </c>
    </row>
    <row r="1786" spans="1:1" x14ac:dyDescent="0.25">
      <c r="A1786" s="9">
        <f t="shared" ca="1" si="27"/>
        <v>259.0187378</v>
      </c>
    </row>
    <row r="1787" spans="1:1" x14ac:dyDescent="0.25">
      <c r="A1787" s="9">
        <f t="shared" ca="1" si="27"/>
        <v>259.0174255</v>
      </c>
    </row>
    <row r="1788" spans="1:1" x14ac:dyDescent="0.25">
      <c r="A1788" s="9">
        <f t="shared" ca="1" si="27"/>
        <v>259.0163574</v>
      </c>
    </row>
    <row r="1789" spans="1:1" x14ac:dyDescent="0.25">
      <c r="A1789" s="9">
        <f t="shared" ca="1" si="27"/>
        <v>259.01547240000002</v>
      </c>
    </row>
    <row r="1790" spans="1:1" x14ac:dyDescent="0.25">
      <c r="A1790" s="9">
        <f t="shared" ca="1" si="27"/>
        <v>259.01470949999998</v>
      </c>
    </row>
    <row r="1791" spans="1:1" x14ac:dyDescent="0.25">
      <c r="A1791" s="9">
        <f t="shared" ca="1" si="27"/>
        <v>259.01406859999997</v>
      </c>
    </row>
    <row r="1792" spans="1:1" x14ac:dyDescent="0.25">
      <c r="A1792" s="9">
        <f t="shared" ca="1" si="27"/>
        <v>259.0134888</v>
      </c>
    </row>
    <row r="1793" spans="1:1" x14ac:dyDescent="0.25">
      <c r="A1793" s="9">
        <f t="shared" ca="1" si="27"/>
        <v>259.01300049999998</v>
      </c>
    </row>
    <row r="1794" spans="1:1" x14ac:dyDescent="0.25">
      <c r="A1794" s="9">
        <f t="shared" ref="A1794:A1857" ca="1" si="28">OFFSET($B$1:$CC$80,MOD(ROW()-ROW($B$1),80),INT((ROW()-ROW($B$1))/80),1,1)</f>
        <v>259.01257320000002</v>
      </c>
    </row>
    <row r="1795" spans="1:1" x14ac:dyDescent="0.25">
      <c r="A1795" s="9">
        <f t="shared" ca="1" si="28"/>
        <v>259.01220699999999</v>
      </c>
    </row>
    <row r="1796" spans="1:1" x14ac:dyDescent="0.25">
      <c r="A1796" s="9">
        <f t="shared" ca="1" si="28"/>
        <v>259.0119019</v>
      </c>
    </row>
    <row r="1797" spans="1:1" x14ac:dyDescent="0.25">
      <c r="A1797" s="9">
        <f t="shared" ca="1" si="28"/>
        <v>259.0116577</v>
      </c>
    </row>
    <row r="1798" spans="1:1" x14ac:dyDescent="0.25">
      <c r="A1798" s="9">
        <f t="shared" ca="1" si="28"/>
        <v>259.01147459999999</v>
      </c>
    </row>
    <row r="1799" spans="1:1" x14ac:dyDescent="0.25">
      <c r="A1799" s="9">
        <f t="shared" ca="1" si="28"/>
        <v>259.01132200000001</v>
      </c>
    </row>
    <row r="1800" spans="1:1" x14ac:dyDescent="0.25">
      <c r="A1800" s="9">
        <f t="shared" ca="1" si="28"/>
        <v>259.01119999999997</v>
      </c>
    </row>
    <row r="1801" spans="1:1" x14ac:dyDescent="0.25">
      <c r="A1801" s="9">
        <f t="shared" ca="1" si="28"/>
        <v>259.01110840000001</v>
      </c>
    </row>
    <row r="1802" spans="1:1" x14ac:dyDescent="0.25">
      <c r="A1802" s="9">
        <f t="shared" ca="1" si="28"/>
        <v>259.0110474</v>
      </c>
    </row>
    <row r="1803" spans="1:1" x14ac:dyDescent="0.25">
      <c r="A1803" s="9">
        <f t="shared" ca="1" si="28"/>
        <v>259.01101679999999</v>
      </c>
    </row>
    <row r="1804" spans="1:1" x14ac:dyDescent="0.25">
      <c r="A1804" s="9">
        <f t="shared" ca="1" si="28"/>
        <v>259.01098630000001</v>
      </c>
    </row>
    <row r="1805" spans="1:1" x14ac:dyDescent="0.25">
      <c r="A1805" s="9">
        <f t="shared" ca="1" si="28"/>
        <v>259.01101679999999</v>
      </c>
    </row>
    <row r="1806" spans="1:1" x14ac:dyDescent="0.25">
      <c r="A1806" s="9">
        <f t="shared" ca="1" si="28"/>
        <v>259.0110474</v>
      </c>
    </row>
    <row r="1807" spans="1:1" x14ac:dyDescent="0.25">
      <c r="A1807" s="9">
        <f t="shared" ca="1" si="28"/>
        <v>259.01110840000001</v>
      </c>
    </row>
    <row r="1808" spans="1:1" x14ac:dyDescent="0.25">
      <c r="A1808" s="9">
        <f t="shared" ca="1" si="28"/>
        <v>259.01123050000001</v>
      </c>
    </row>
    <row r="1809" spans="1:1" x14ac:dyDescent="0.25">
      <c r="A1809" s="9">
        <f t="shared" ca="1" si="28"/>
        <v>259.01138309999999</v>
      </c>
    </row>
    <row r="1810" spans="1:1" x14ac:dyDescent="0.25">
      <c r="A1810" s="9">
        <f t="shared" ca="1" si="28"/>
        <v>259.0115662</v>
      </c>
    </row>
    <row r="1811" spans="1:1" x14ac:dyDescent="0.25">
      <c r="A1811" s="9">
        <f t="shared" ca="1" si="28"/>
        <v>259.0117798</v>
      </c>
    </row>
    <row r="1812" spans="1:1" x14ac:dyDescent="0.25">
      <c r="A1812" s="9">
        <f t="shared" ca="1" si="28"/>
        <v>259.01205440000001</v>
      </c>
    </row>
    <row r="1813" spans="1:1" x14ac:dyDescent="0.25">
      <c r="A1813" s="9">
        <f t="shared" ca="1" si="28"/>
        <v>259.01235960000002</v>
      </c>
    </row>
    <row r="1814" spans="1:1" x14ac:dyDescent="0.25">
      <c r="A1814" s="9">
        <f t="shared" ca="1" si="28"/>
        <v>259.01269530000002</v>
      </c>
    </row>
    <row r="1815" spans="1:1" x14ac:dyDescent="0.25">
      <c r="A1815" s="9">
        <f t="shared" ca="1" si="28"/>
        <v>259.01312259999997</v>
      </c>
    </row>
    <row r="1816" spans="1:1" x14ac:dyDescent="0.25">
      <c r="A1816" s="9">
        <f t="shared" ca="1" si="28"/>
        <v>259.01361079999998</v>
      </c>
    </row>
    <row r="1817" spans="1:1" x14ac:dyDescent="0.25">
      <c r="A1817" s="9">
        <f t="shared" ca="1" si="28"/>
        <v>259.01419069999997</v>
      </c>
    </row>
    <row r="1818" spans="1:1" x14ac:dyDescent="0.25">
      <c r="A1818" s="9">
        <f t="shared" ca="1" si="28"/>
        <v>259.01492309999998</v>
      </c>
    </row>
    <row r="1819" spans="1:1" x14ac:dyDescent="0.25">
      <c r="A1819" s="9">
        <f t="shared" ca="1" si="28"/>
        <v>259.01580810000002</v>
      </c>
    </row>
    <row r="1820" spans="1:1" x14ac:dyDescent="0.25">
      <c r="A1820" s="9">
        <f t="shared" ca="1" si="28"/>
        <v>259.0169373</v>
      </c>
    </row>
    <row r="1821" spans="1:1" x14ac:dyDescent="0.25">
      <c r="A1821" s="9">
        <f t="shared" ca="1" si="28"/>
        <v>259.01843259999998</v>
      </c>
    </row>
    <row r="1822" spans="1:1" x14ac:dyDescent="0.25">
      <c r="A1822" s="9">
        <f t="shared" ca="1" si="28"/>
        <v>259.02062990000002</v>
      </c>
    </row>
    <row r="1823" spans="1:1" x14ac:dyDescent="0.25">
      <c r="A1823" s="9">
        <f t="shared" ca="1" si="28"/>
        <v>259.02444459999998</v>
      </c>
    </row>
    <row r="1824" spans="1:1" x14ac:dyDescent="0.25">
      <c r="A1824" s="9">
        <f t="shared" ca="1" si="28"/>
        <v>259.03121950000002</v>
      </c>
    </row>
    <row r="1825" spans="1:1" x14ac:dyDescent="0.25">
      <c r="A1825" s="9">
        <f t="shared" ca="1" si="28"/>
        <v>259.0476074</v>
      </c>
    </row>
    <row r="1826" spans="1:1" x14ac:dyDescent="0.25">
      <c r="A1826" s="9">
        <f t="shared" ca="1" si="28"/>
        <v>259.06600950000001</v>
      </c>
    </row>
    <row r="1827" spans="1:1" x14ac:dyDescent="0.25">
      <c r="A1827" s="9">
        <f t="shared" ca="1" si="28"/>
        <v>259.06857300000001</v>
      </c>
    </row>
    <row r="1828" spans="1:1" x14ac:dyDescent="0.25">
      <c r="A1828" s="9">
        <f t="shared" ca="1" si="28"/>
        <v>259.05114750000001</v>
      </c>
    </row>
    <row r="1829" spans="1:1" x14ac:dyDescent="0.25">
      <c r="A1829" s="9">
        <f t="shared" ca="1" si="28"/>
        <v>259.03347780000001</v>
      </c>
    </row>
    <row r="1830" spans="1:1" x14ac:dyDescent="0.25">
      <c r="A1830" s="9">
        <f t="shared" ca="1" si="28"/>
        <v>259.02563479999998</v>
      </c>
    </row>
    <row r="1831" spans="1:1" x14ac:dyDescent="0.25">
      <c r="A1831" s="9">
        <f t="shared" ca="1" si="28"/>
        <v>259.0213013</v>
      </c>
    </row>
    <row r="1832" spans="1:1" x14ac:dyDescent="0.25">
      <c r="A1832" s="9">
        <f t="shared" ca="1" si="28"/>
        <v>259.0187378</v>
      </c>
    </row>
    <row r="1833" spans="1:1" x14ac:dyDescent="0.25">
      <c r="A1833" s="9">
        <f t="shared" ca="1" si="28"/>
        <v>259.01705930000003</v>
      </c>
    </row>
    <row r="1834" spans="1:1" x14ac:dyDescent="0.25">
      <c r="A1834" s="9">
        <f t="shared" ca="1" si="28"/>
        <v>259.01571660000002</v>
      </c>
    </row>
    <row r="1835" spans="1:1" x14ac:dyDescent="0.25">
      <c r="A1835" s="9">
        <f t="shared" ca="1" si="28"/>
        <v>259.01461790000002</v>
      </c>
    </row>
    <row r="1836" spans="1:1" x14ac:dyDescent="0.25">
      <c r="A1836" s="9">
        <f t="shared" ca="1" si="28"/>
        <v>259.01373289999998</v>
      </c>
    </row>
    <row r="1837" spans="1:1" x14ac:dyDescent="0.25">
      <c r="A1837" s="9">
        <f t="shared" ca="1" si="28"/>
        <v>259.01300049999998</v>
      </c>
    </row>
    <row r="1838" spans="1:1" x14ac:dyDescent="0.25">
      <c r="A1838" s="9">
        <f t="shared" ca="1" si="28"/>
        <v>259.0123901</v>
      </c>
    </row>
    <row r="1839" spans="1:1" x14ac:dyDescent="0.25">
      <c r="A1839" s="9">
        <f t="shared" ca="1" si="28"/>
        <v>259.0117798</v>
      </c>
    </row>
    <row r="1840" spans="1:1" x14ac:dyDescent="0.25">
      <c r="A1840" s="9">
        <f t="shared" ca="1" si="28"/>
        <v>259.01119999999997</v>
      </c>
    </row>
    <row r="1841" spans="1:1" x14ac:dyDescent="0.25">
      <c r="A1841" s="9">
        <f t="shared" ca="1" si="28"/>
        <v>259.08911130000001</v>
      </c>
    </row>
    <row r="1842" spans="1:1" x14ac:dyDescent="0.25">
      <c r="A1842" s="9">
        <f t="shared" ca="1" si="28"/>
        <v>259.17767329999998</v>
      </c>
    </row>
    <row r="1843" spans="1:1" x14ac:dyDescent="0.25">
      <c r="A1843" s="9">
        <f t="shared" ca="1" si="28"/>
        <v>259.34707639999999</v>
      </c>
    </row>
    <row r="1844" spans="1:1" x14ac:dyDescent="0.25">
      <c r="A1844" s="9">
        <f t="shared" ca="1" si="28"/>
        <v>259.25741579999999</v>
      </c>
    </row>
    <row r="1845" spans="1:1" x14ac:dyDescent="0.25">
      <c r="A1845" s="9">
        <f t="shared" ca="1" si="28"/>
        <v>259.13647459999999</v>
      </c>
    </row>
    <row r="1846" spans="1:1" x14ac:dyDescent="0.25">
      <c r="A1846" s="9">
        <f t="shared" ca="1" si="28"/>
        <v>259.08792110000002</v>
      </c>
    </row>
    <row r="1847" spans="1:1" x14ac:dyDescent="0.25">
      <c r="A1847" s="9">
        <f t="shared" ca="1" si="28"/>
        <v>259.06570429999999</v>
      </c>
    </row>
    <row r="1848" spans="1:1" x14ac:dyDescent="0.25">
      <c r="A1848" s="9">
        <f t="shared" ca="1" si="28"/>
        <v>259.0537415</v>
      </c>
    </row>
    <row r="1849" spans="1:1" x14ac:dyDescent="0.25">
      <c r="A1849" s="9">
        <f t="shared" ca="1" si="28"/>
        <v>259.04531859999997</v>
      </c>
    </row>
    <row r="1850" spans="1:1" x14ac:dyDescent="0.25">
      <c r="A1850" s="9">
        <f t="shared" ca="1" si="28"/>
        <v>259.039917</v>
      </c>
    </row>
    <row r="1851" spans="1:1" x14ac:dyDescent="0.25">
      <c r="A1851" s="9">
        <f t="shared" ca="1" si="28"/>
        <v>259.0361633</v>
      </c>
    </row>
    <row r="1852" spans="1:1" x14ac:dyDescent="0.25">
      <c r="A1852" s="9">
        <f t="shared" ca="1" si="28"/>
        <v>259.03292850000003</v>
      </c>
    </row>
    <row r="1853" spans="1:1" x14ac:dyDescent="0.25">
      <c r="A1853" s="9">
        <f t="shared" ca="1" si="28"/>
        <v>259.03021239999998</v>
      </c>
    </row>
    <row r="1854" spans="1:1" x14ac:dyDescent="0.25">
      <c r="A1854" s="9">
        <f t="shared" ca="1" si="28"/>
        <v>259.02828979999998</v>
      </c>
    </row>
    <row r="1855" spans="1:1" x14ac:dyDescent="0.25">
      <c r="A1855" s="9">
        <f t="shared" ca="1" si="28"/>
        <v>259.02651980000002</v>
      </c>
    </row>
    <row r="1856" spans="1:1" x14ac:dyDescent="0.25">
      <c r="A1856" s="9">
        <f t="shared" ca="1" si="28"/>
        <v>259.02511600000003</v>
      </c>
    </row>
    <row r="1857" spans="1:1" x14ac:dyDescent="0.25">
      <c r="A1857" s="9">
        <f t="shared" ca="1" si="28"/>
        <v>259.02493290000001</v>
      </c>
    </row>
    <row r="1858" spans="1:1" x14ac:dyDescent="0.25">
      <c r="A1858" s="9">
        <f t="shared" ref="A1858:A1921" ca="1" si="29">OFFSET($B$1:$CC$80,MOD(ROW()-ROW($B$1),80),INT((ROW()-ROW($B$1))/80),1,1)</f>
        <v>259.02374270000001</v>
      </c>
    </row>
    <row r="1859" spans="1:1" x14ac:dyDescent="0.25">
      <c r="A1859" s="9">
        <f t="shared" ca="1" si="29"/>
        <v>259.02334589999998</v>
      </c>
    </row>
    <row r="1860" spans="1:1" x14ac:dyDescent="0.25">
      <c r="A1860" s="9">
        <f t="shared" ca="1" si="29"/>
        <v>259.02398679999999</v>
      </c>
    </row>
    <row r="1861" spans="1:1" x14ac:dyDescent="0.25">
      <c r="A1861" s="9">
        <f t="shared" ca="1" si="29"/>
        <v>259.02767940000001</v>
      </c>
    </row>
    <row r="1862" spans="1:1" x14ac:dyDescent="0.25">
      <c r="A1862" s="9">
        <f t="shared" ca="1" si="29"/>
        <v>259.039917</v>
      </c>
    </row>
    <row r="1863" spans="1:1" x14ac:dyDescent="0.25">
      <c r="A1863" s="9">
        <f t="shared" ca="1" si="29"/>
        <v>259.03045650000001</v>
      </c>
    </row>
    <row r="1864" spans="1:1" x14ac:dyDescent="0.25">
      <c r="A1864" s="9">
        <f t="shared" ca="1" si="29"/>
        <v>259.02307130000003</v>
      </c>
    </row>
    <row r="1865" spans="1:1" x14ac:dyDescent="0.25">
      <c r="A1865" s="9">
        <f t="shared" ca="1" si="29"/>
        <v>259.02005000000003</v>
      </c>
    </row>
    <row r="1866" spans="1:1" x14ac:dyDescent="0.25">
      <c r="A1866" s="9">
        <f t="shared" ca="1" si="29"/>
        <v>259.01831049999998</v>
      </c>
    </row>
    <row r="1867" spans="1:1" x14ac:dyDescent="0.25">
      <c r="A1867" s="9">
        <f t="shared" ca="1" si="29"/>
        <v>259.01702879999999</v>
      </c>
    </row>
    <row r="1868" spans="1:1" x14ac:dyDescent="0.25">
      <c r="A1868" s="9">
        <f t="shared" ca="1" si="29"/>
        <v>259.01605219999999</v>
      </c>
    </row>
    <row r="1869" spans="1:1" x14ac:dyDescent="0.25">
      <c r="A1869" s="9">
        <f t="shared" ca="1" si="29"/>
        <v>259.01519780000001</v>
      </c>
    </row>
    <row r="1870" spans="1:1" x14ac:dyDescent="0.25">
      <c r="A1870" s="9">
        <f t="shared" ca="1" si="29"/>
        <v>259.01446529999998</v>
      </c>
    </row>
    <row r="1871" spans="1:1" x14ac:dyDescent="0.25">
      <c r="A1871" s="9">
        <f t="shared" ca="1" si="29"/>
        <v>259.0138245</v>
      </c>
    </row>
    <row r="1872" spans="1:1" x14ac:dyDescent="0.25">
      <c r="A1872" s="9">
        <f t="shared" ca="1" si="29"/>
        <v>259.01324460000001</v>
      </c>
    </row>
    <row r="1873" spans="1:1" x14ac:dyDescent="0.25">
      <c r="A1873" s="9">
        <f t="shared" ca="1" si="29"/>
        <v>259.01275629999998</v>
      </c>
    </row>
    <row r="1874" spans="1:1" x14ac:dyDescent="0.25">
      <c r="A1874" s="9">
        <f t="shared" ca="1" si="29"/>
        <v>259.01232909999999</v>
      </c>
    </row>
    <row r="1875" spans="1:1" x14ac:dyDescent="0.25">
      <c r="A1875" s="9">
        <f t="shared" ca="1" si="29"/>
        <v>259.01196290000001</v>
      </c>
    </row>
    <row r="1876" spans="1:1" x14ac:dyDescent="0.25">
      <c r="A1876" s="9">
        <f t="shared" ca="1" si="29"/>
        <v>259.01168819999998</v>
      </c>
    </row>
    <row r="1877" spans="1:1" x14ac:dyDescent="0.25">
      <c r="A1877" s="9">
        <f t="shared" ca="1" si="29"/>
        <v>259.01144410000001</v>
      </c>
    </row>
    <row r="1878" spans="1:1" x14ac:dyDescent="0.25">
      <c r="A1878" s="9">
        <f t="shared" ca="1" si="29"/>
        <v>259.01123050000001</v>
      </c>
    </row>
    <row r="1879" spans="1:1" x14ac:dyDescent="0.25">
      <c r="A1879" s="9">
        <f t="shared" ca="1" si="29"/>
        <v>259.01107789999998</v>
      </c>
    </row>
    <row r="1880" spans="1:1" x14ac:dyDescent="0.25">
      <c r="A1880" s="9">
        <f t="shared" ca="1" si="29"/>
        <v>259.0109253</v>
      </c>
    </row>
    <row r="1881" spans="1:1" x14ac:dyDescent="0.25">
      <c r="A1881" s="9">
        <f t="shared" ca="1" si="29"/>
        <v>259.01083369999998</v>
      </c>
    </row>
    <row r="1882" spans="1:1" x14ac:dyDescent="0.25">
      <c r="A1882" s="9">
        <f t="shared" ca="1" si="29"/>
        <v>259.01074219999998</v>
      </c>
    </row>
    <row r="1883" spans="1:1" x14ac:dyDescent="0.25">
      <c r="A1883" s="9">
        <f t="shared" ca="1" si="29"/>
        <v>259.0107117</v>
      </c>
    </row>
    <row r="1884" spans="1:1" x14ac:dyDescent="0.25">
      <c r="A1884" s="9">
        <f t="shared" ca="1" si="29"/>
        <v>259.01068120000002</v>
      </c>
    </row>
    <row r="1885" spans="1:1" x14ac:dyDescent="0.25">
      <c r="A1885" s="9">
        <f t="shared" ca="1" si="29"/>
        <v>259.01068120000002</v>
      </c>
    </row>
    <row r="1886" spans="1:1" x14ac:dyDescent="0.25">
      <c r="A1886" s="9">
        <f t="shared" ca="1" si="29"/>
        <v>259.01068120000002</v>
      </c>
    </row>
    <row r="1887" spans="1:1" x14ac:dyDescent="0.25">
      <c r="A1887" s="9">
        <f t="shared" ca="1" si="29"/>
        <v>259.01074219999998</v>
      </c>
    </row>
    <row r="1888" spans="1:1" x14ac:dyDescent="0.25">
      <c r="A1888" s="9">
        <f t="shared" ca="1" si="29"/>
        <v>259.01083369999998</v>
      </c>
    </row>
    <row r="1889" spans="1:1" x14ac:dyDescent="0.25">
      <c r="A1889" s="9">
        <f t="shared" ca="1" si="29"/>
        <v>259.01095579999998</v>
      </c>
    </row>
    <row r="1890" spans="1:1" x14ac:dyDescent="0.25">
      <c r="A1890" s="9">
        <f t="shared" ca="1" si="29"/>
        <v>259.01110840000001</v>
      </c>
    </row>
    <row r="1891" spans="1:1" x14ac:dyDescent="0.25">
      <c r="A1891" s="9">
        <f t="shared" ca="1" si="29"/>
        <v>259.01129150000003</v>
      </c>
    </row>
    <row r="1892" spans="1:1" x14ac:dyDescent="0.25">
      <c r="A1892" s="9">
        <f t="shared" ca="1" si="29"/>
        <v>259.01150510000002</v>
      </c>
    </row>
    <row r="1893" spans="1:1" x14ac:dyDescent="0.25">
      <c r="A1893" s="9">
        <f t="shared" ca="1" si="29"/>
        <v>259.0117798</v>
      </c>
    </row>
    <row r="1894" spans="1:1" x14ac:dyDescent="0.25">
      <c r="A1894" s="9">
        <f t="shared" ca="1" si="29"/>
        <v>259.01205440000001</v>
      </c>
    </row>
    <row r="1895" spans="1:1" x14ac:dyDescent="0.25">
      <c r="A1895" s="9">
        <f t="shared" ca="1" si="29"/>
        <v>259.0123901</v>
      </c>
    </row>
    <row r="1896" spans="1:1" x14ac:dyDescent="0.25">
      <c r="A1896" s="9">
        <f t="shared" ca="1" si="29"/>
        <v>259.01278689999998</v>
      </c>
    </row>
    <row r="1897" spans="1:1" x14ac:dyDescent="0.25">
      <c r="A1897" s="9">
        <f t="shared" ca="1" si="29"/>
        <v>259.01327509999999</v>
      </c>
    </row>
    <row r="1898" spans="1:1" x14ac:dyDescent="0.25">
      <c r="A1898" s="9">
        <f t="shared" ca="1" si="29"/>
        <v>259.01385499999998</v>
      </c>
    </row>
    <row r="1899" spans="1:1" x14ac:dyDescent="0.25">
      <c r="A1899" s="9">
        <f t="shared" ca="1" si="29"/>
        <v>259.0145569</v>
      </c>
    </row>
    <row r="1900" spans="1:1" x14ac:dyDescent="0.25">
      <c r="A1900" s="9">
        <f t="shared" ca="1" si="29"/>
        <v>259.01544189999998</v>
      </c>
    </row>
    <row r="1901" spans="1:1" x14ac:dyDescent="0.25">
      <c r="A1901" s="9">
        <f t="shared" ca="1" si="29"/>
        <v>259.01654050000002</v>
      </c>
    </row>
    <row r="1902" spans="1:1" x14ac:dyDescent="0.25">
      <c r="A1902" s="9">
        <f t="shared" ca="1" si="29"/>
        <v>259.01794430000001</v>
      </c>
    </row>
    <row r="1903" spans="1:1" x14ac:dyDescent="0.25">
      <c r="A1903" s="9">
        <f t="shared" ca="1" si="29"/>
        <v>259.02001949999999</v>
      </c>
    </row>
    <row r="1904" spans="1:1" x14ac:dyDescent="0.25">
      <c r="A1904" s="9">
        <f t="shared" ca="1" si="29"/>
        <v>259.02352910000002</v>
      </c>
    </row>
    <row r="1905" spans="1:1" x14ac:dyDescent="0.25">
      <c r="A1905" s="9">
        <f t="shared" ca="1" si="29"/>
        <v>259.02966309999999</v>
      </c>
    </row>
    <row r="1906" spans="1:1" x14ac:dyDescent="0.25">
      <c r="A1906" s="9">
        <f t="shared" ca="1" si="29"/>
        <v>259.04354860000001</v>
      </c>
    </row>
    <row r="1907" spans="1:1" x14ac:dyDescent="0.25">
      <c r="A1907" s="9">
        <f t="shared" ca="1" si="29"/>
        <v>259.06253049999998</v>
      </c>
    </row>
    <row r="1908" spans="1:1" x14ac:dyDescent="0.25">
      <c r="A1908" s="9">
        <f t="shared" ca="1" si="29"/>
        <v>259.06893919999999</v>
      </c>
    </row>
    <row r="1909" spans="1:1" x14ac:dyDescent="0.25">
      <c r="A1909" s="9">
        <f t="shared" ca="1" si="29"/>
        <v>259.05294800000001</v>
      </c>
    </row>
    <row r="1910" spans="1:1" x14ac:dyDescent="0.25">
      <c r="A1910" s="9">
        <f t="shared" ca="1" si="29"/>
        <v>259.03405759999998</v>
      </c>
    </row>
    <row r="1911" spans="1:1" x14ac:dyDescent="0.25">
      <c r="A1911" s="9">
        <f t="shared" ca="1" si="29"/>
        <v>259.02581789999999</v>
      </c>
    </row>
    <row r="1912" spans="1:1" x14ac:dyDescent="0.25">
      <c r="A1912" s="9">
        <f t="shared" ca="1" si="29"/>
        <v>259.02124020000002</v>
      </c>
    </row>
    <row r="1913" spans="1:1" x14ac:dyDescent="0.25">
      <c r="A1913" s="9">
        <f t="shared" ca="1" si="29"/>
        <v>259.01858520000002</v>
      </c>
    </row>
    <row r="1914" spans="1:1" x14ac:dyDescent="0.25">
      <c r="A1914" s="9">
        <f t="shared" ca="1" si="29"/>
        <v>259.01687620000001</v>
      </c>
    </row>
    <row r="1915" spans="1:1" x14ac:dyDescent="0.25">
      <c r="A1915" s="9">
        <f t="shared" ca="1" si="29"/>
        <v>259.0155029</v>
      </c>
    </row>
    <row r="1916" spans="1:1" x14ac:dyDescent="0.25">
      <c r="A1916" s="9">
        <f t="shared" ca="1" si="29"/>
        <v>259.01446529999998</v>
      </c>
    </row>
    <row r="1917" spans="1:1" x14ac:dyDescent="0.25">
      <c r="A1917" s="9">
        <f t="shared" ca="1" si="29"/>
        <v>259.01361079999998</v>
      </c>
    </row>
    <row r="1918" spans="1:1" x14ac:dyDescent="0.25">
      <c r="A1918" s="9">
        <f t="shared" ca="1" si="29"/>
        <v>259.01297</v>
      </c>
    </row>
    <row r="1919" spans="1:1" x14ac:dyDescent="0.25">
      <c r="A1919" s="9">
        <f t="shared" ca="1" si="29"/>
        <v>259.01235960000002</v>
      </c>
    </row>
    <row r="1920" spans="1:1" x14ac:dyDescent="0.25">
      <c r="A1920" s="9">
        <f t="shared" ca="1" si="29"/>
        <v>259.01171879999998</v>
      </c>
    </row>
    <row r="1921" spans="1:1" x14ac:dyDescent="0.25">
      <c r="A1921" s="9">
        <f t="shared" ca="1" si="29"/>
        <v>259.10424799999998</v>
      </c>
    </row>
    <row r="1922" spans="1:1" x14ac:dyDescent="0.25">
      <c r="A1922" s="9">
        <f t="shared" ref="A1922:A1985" ca="1" si="30">OFFSET($B$1:$CC$80,MOD(ROW()-ROW($B$1),80),INT((ROW()-ROW($B$1))/80),1,1)</f>
        <v>259.22790529999997</v>
      </c>
    </row>
    <row r="1923" spans="1:1" x14ac:dyDescent="0.25">
      <c r="A1923" s="9">
        <f t="shared" ca="1" si="30"/>
        <v>259.35769649999997</v>
      </c>
    </row>
    <row r="1924" spans="1:1" x14ac:dyDescent="0.25">
      <c r="A1924" s="9">
        <f t="shared" ca="1" si="30"/>
        <v>259.21725459999999</v>
      </c>
    </row>
    <row r="1925" spans="1:1" x14ac:dyDescent="0.25">
      <c r="A1925" s="9">
        <f t="shared" ca="1" si="30"/>
        <v>259.11004639999999</v>
      </c>
    </row>
    <row r="1926" spans="1:1" x14ac:dyDescent="0.25">
      <c r="A1926" s="9">
        <f t="shared" ca="1" si="30"/>
        <v>259.07595830000002</v>
      </c>
    </row>
    <row r="1927" spans="1:1" x14ac:dyDescent="0.25">
      <c r="A1927" s="9">
        <f t="shared" ca="1" si="30"/>
        <v>259.05838010000002</v>
      </c>
    </row>
    <row r="1928" spans="1:1" x14ac:dyDescent="0.25">
      <c r="A1928" s="9">
        <f t="shared" ca="1" si="30"/>
        <v>259.04913329999999</v>
      </c>
    </row>
    <row r="1929" spans="1:1" x14ac:dyDescent="0.25">
      <c r="A1929" s="9">
        <f t="shared" ca="1" si="30"/>
        <v>259.04211429999998</v>
      </c>
    </row>
    <row r="1930" spans="1:1" x14ac:dyDescent="0.25">
      <c r="A1930" s="9">
        <f t="shared" ca="1" si="30"/>
        <v>259.037262</v>
      </c>
    </row>
    <row r="1931" spans="1:1" x14ac:dyDescent="0.25">
      <c r="A1931" s="9">
        <f t="shared" ca="1" si="30"/>
        <v>259.03411870000002</v>
      </c>
    </row>
    <row r="1932" spans="1:1" x14ac:dyDescent="0.25">
      <c r="A1932" s="9">
        <f t="shared" ca="1" si="30"/>
        <v>259.03176880000001</v>
      </c>
    </row>
    <row r="1933" spans="1:1" x14ac:dyDescent="0.25">
      <c r="A1933" s="9">
        <f t="shared" ca="1" si="30"/>
        <v>259.02917480000002</v>
      </c>
    </row>
    <row r="1934" spans="1:1" x14ac:dyDescent="0.25">
      <c r="A1934" s="9">
        <f t="shared" ca="1" si="30"/>
        <v>259.0274963</v>
      </c>
    </row>
    <row r="1935" spans="1:1" x14ac:dyDescent="0.25">
      <c r="A1935" s="9">
        <f t="shared" ca="1" si="30"/>
        <v>259.0255737</v>
      </c>
    </row>
    <row r="1936" spans="1:1" x14ac:dyDescent="0.25">
      <c r="A1936" s="9">
        <f t="shared" ca="1" si="30"/>
        <v>259.02517699999999</v>
      </c>
    </row>
    <row r="1937" spans="1:1" x14ac:dyDescent="0.25">
      <c r="A1937" s="9">
        <f t="shared" ca="1" si="30"/>
        <v>259.02410889999999</v>
      </c>
    </row>
    <row r="1938" spans="1:1" x14ac:dyDescent="0.25">
      <c r="A1938" s="9">
        <f t="shared" ca="1" si="30"/>
        <v>259.02310180000001</v>
      </c>
    </row>
    <row r="1939" spans="1:1" x14ac:dyDescent="0.25">
      <c r="A1939" s="9">
        <f t="shared" ca="1" si="30"/>
        <v>259.0227051</v>
      </c>
    </row>
    <row r="1940" spans="1:1" x14ac:dyDescent="0.25">
      <c r="A1940" s="9">
        <f t="shared" ca="1" si="30"/>
        <v>259.02337649999998</v>
      </c>
    </row>
    <row r="1941" spans="1:1" x14ac:dyDescent="0.25">
      <c r="A1941" s="9">
        <f t="shared" ca="1" si="30"/>
        <v>259.02746580000002</v>
      </c>
    </row>
    <row r="1942" spans="1:1" x14ac:dyDescent="0.25">
      <c r="A1942" s="9">
        <f t="shared" ca="1" si="30"/>
        <v>259.03945920000001</v>
      </c>
    </row>
    <row r="1943" spans="1:1" x14ac:dyDescent="0.25">
      <c r="A1943" s="9">
        <f t="shared" ca="1" si="30"/>
        <v>259.0299377</v>
      </c>
    </row>
    <row r="1944" spans="1:1" x14ac:dyDescent="0.25">
      <c r="A1944" s="9">
        <f t="shared" ca="1" si="30"/>
        <v>259.02255250000002</v>
      </c>
    </row>
    <row r="1945" spans="1:1" x14ac:dyDescent="0.25">
      <c r="A1945" s="9">
        <f t="shared" ca="1" si="30"/>
        <v>259.0195923</v>
      </c>
    </row>
    <row r="1946" spans="1:1" x14ac:dyDescent="0.25">
      <c r="A1946" s="9">
        <f t="shared" ca="1" si="30"/>
        <v>259.01791379999997</v>
      </c>
    </row>
    <row r="1947" spans="1:1" x14ac:dyDescent="0.25">
      <c r="A1947" s="9">
        <f t="shared" ca="1" si="30"/>
        <v>259.0166931</v>
      </c>
    </row>
    <row r="1948" spans="1:1" x14ac:dyDescent="0.25">
      <c r="A1948" s="9">
        <f t="shared" ca="1" si="30"/>
        <v>259.01568600000002</v>
      </c>
    </row>
    <row r="1949" spans="1:1" x14ac:dyDescent="0.25">
      <c r="A1949" s="9">
        <f t="shared" ca="1" si="30"/>
        <v>259.01486210000002</v>
      </c>
    </row>
    <row r="1950" spans="1:1" x14ac:dyDescent="0.25">
      <c r="A1950" s="9">
        <f t="shared" ca="1" si="30"/>
        <v>259.01412959999999</v>
      </c>
    </row>
    <row r="1951" spans="1:1" x14ac:dyDescent="0.25">
      <c r="A1951" s="9">
        <f t="shared" ca="1" si="30"/>
        <v>259.01351929999998</v>
      </c>
    </row>
    <row r="1952" spans="1:1" x14ac:dyDescent="0.25">
      <c r="A1952" s="9">
        <f t="shared" ca="1" si="30"/>
        <v>259.01297</v>
      </c>
    </row>
    <row r="1953" spans="1:1" x14ac:dyDescent="0.25">
      <c r="A1953" s="9">
        <f t="shared" ca="1" si="30"/>
        <v>259.0125122</v>
      </c>
    </row>
    <row r="1954" spans="1:1" x14ac:dyDescent="0.25">
      <c r="A1954" s="9">
        <f t="shared" ca="1" si="30"/>
        <v>259.01211549999999</v>
      </c>
    </row>
    <row r="1955" spans="1:1" x14ac:dyDescent="0.25">
      <c r="A1955" s="9">
        <f t="shared" ca="1" si="30"/>
        <v>259.01174930000002</v>
      </c>
    </row>
    <row r="1956" spans="1:1" x14ac:dyDescent="0.25">
      <c r="A1956" s="9">
        <f t="shared" ca="1" si="30"/>
        <v>259.01144410000001</v>
      </c>
    </row>
    <row r="1957" spans="1:1" x14ac:dyDescent="0.25">
      <c r="A1957" s="9">
        <f t="shared" ca="1" si="30"/>
        <v>259.01119999999997</v>
      </c>
    </row>
    <row r="1958" spans="1:1" x14ac:dyDescent="0.25">
      <c r="A1958" s="9">
        <f t="shared" ca="1" si="30"/>
        <v>259.01098630000001</v>
      </c>
    </row>
    <row r="1959" spans="1:1" x14ac:dyDescent="0.25">
      <c r="A1959" s="9">
        <f t="shared" ca="1" si="30"/>
        <v>259.0108032</v>
      </c>
    </row>
    <row r="1960" spans="1:1" x14ac:dyDescent="0.25">
      <c r="A1960" s="9">
        <f t="shared" ca="1" si="30"/>
        <v>259.01065060000002</v>
      </c>
    </row>
    <row r="1961" spans="1:1" x14ac:dyDescent="0.25">
      <c r="A1961" s="9">
        <f t="shared" ca="1" si="30"/>
        <v>259.01055910000002</v>
      </c>
    </row>
    <row r="1962" spans="1:1" x14ac:dyDescent="0.25">
      <c r="A1962" s="9">
        <f t="shared" ca="1" si="30"/>
        <v>259.0104675</v>
      </c>
    </row>
    <row r="1963" spans="1:1" x14ac:dyDescent="0.25">
      <c r="A1963" s="9">
        <f t="shared" ca="1" si="30"/>
        <v>259.01040649999999</v>
      </c>
    </row>
    <row r="1964" spans="1:1" x14ac:dyDescent="0.25">
      <c r="A1964" s="9">
        <f t="shared" ca="1" si="30"/>
        <v>259.01034550000003</v>
      </c>
    </row>
    <row r="1965" spans="1:1" x14ac:dyDescent="0.25">
      <c r="A1965" s="9">
        <f t="shared" ca="1" si="30"/>
        <v>259.01034550000003</v>
      </c>
    </row>
    <row r="1966" spans="1:1" x14ac:dyDescent="0.25">
      <c r="A1966" s="9">
        <f t="shared" ca="1" si="30"/>
        <v>259.01034550000003</v>
      </c>
    </row>
    <row r="1967" spans="1:1" x14ac:dyDescent="0.25">
      <c r="A1967" s="9">
        <f t="shared" ca="1" si="30"/>
        <v>259.01037600000001</v>
      </c>
    </row>
    <row r="1968" spans="1:1" x14ac:dyDescent="0.25">
      <c r="A1968" s="9">
        <f t="shared" ca="1" si="30"/>
        <v>259.0104675</v>
      </c>
    </row>
    <row r="1969" spans="1:1" x14ac:dyDescent="0.25">
      <c r="A1969" s="9">
        <f t="shared" ca="1" si="30"/>
        <v>259.01055910000002</v>
      </c>
    </row>
    <row r="1970" spans="1:1" x14ac:dyDescent="0.25">
      <c r="A1970" s="9">
        <f t="shared" ca="1" si="30"/>
        <v>259.01068120000002</v>
      </c>
    </row>
    <row r="1971" spans="1:1" x14ac:dyDescent="0.25">
      <c r="A1971" s="9">
        <f t="shared" ca="1" si="30"/>
        <v>259.01083369999998</v>
      </c>
    </row>
    <row r="1972" spans="1:1" x14ac:dyDescent="0.25">
      <c r="A1972" s="9">
        <f t="shared" ca="1" si="30"/>
        <v>259.01101679999999</v>
      </c>
    </row>
    <row r="1973" spans="1:1" x14ac:dyDescent="0.25">
      <c r="A1973" s="9">
        <f t="shared" ca="1" si="30"/>
        <v>259.01123050000001</v>
      </c>
    </row>
    <row r="1974" spans="1:1" x14ac:dyDescent="0.25">
      <c r="A1974" s="9">
        <f t="shared" ca="1" si="30"/>
        <v>259.01147459999999</v>
      </c>
    </row>
    <row r="1975" spans="1:1" x14ac:dyDescent="0.25">
      <c r="A1975" s="9">
        <f t="shared" ca="1" si="30"/>
        <v>259.01174930000002</v>
      </c>
    </row>
    <row r="1976" spans="1:1" x14ac:dyDescent="0.25">
      <c r="A1976" s="9">
        <f t="shared" ca="1" si="30"/>
        <v>259.01208500000001</v>
      </c>
    </row>
    <row r="1977" spans="1:1" x14ac:dyDescent="0.25">
      <c r="A1977" s="9">
        <f t="shared" ca="1" si="30"/>
        <v>259.01248170000002</v>
      </c>
    </row>
    <row r="1978" spans="1:1" x14ac:dyDescent="0.25">
      <c r="A1978" s="9">
        <f t="shared" ca="1" si="30"/>
        <v>259.01293950000002</v>
      </c>
    </row>
    <row r="1979" spans="1:1" x14ac:dyDescent="0.25">
      <c r="A1979" s="9">
        <f t="shared" ca="1" si="30"/>
        <v>259.01351929999998</v>
      </c>
    </row>
    <row r="1980" spans="1:1" x14ac:dyDescent="0.25">
      <c r="A1980" s="9">
        <f t="shared" ca="1" si="30"/>
        <v>259.01419069999997</v>
      </c>
    </row>
    <row r="1981" spans="1:1" x14ac:dyDescent="0.25">
      <c r="A1981" s="9">
        <f t="shared" ca="1" si="30"/>
        <v>259.01504519999997</v>
      </c>
    </row>
    <row r="1982" spans="1:1" x14ac:dyDescent="0.25">
      <c r="A1982" s="9">
        <f t="shared" ca="1" si="30"/>
        <v>259.01608279999999</v>
      </c>
    </row>
    <row r="1983" spans="1:1" x14ac:dyDescent="0.25">
      <c r="A1983" s="9">
        <f t="shared" ca="1" si="30"/>
        <v>259.0174561</v>
      </c>
    </row>
    <row r="1984" spans="1:1" x14ac:dyDescent="0.25">
      <c r="A1984" s="9">
        <f t="shared" ca="1" si="30"/>
        <v>259.01940919999998</v>
      </c>
    </row>
    <row r="1985" spans="1:1" x14ac:dyDescent="0.25">
      <c r="A1985" s="9">
        <f t="shared" ca="1" si="30"/>
        <v>259.02261349999998</v>
      </c>
    </row>
    <row r="1986" spans="1:1" x14ac:dyDescent="0.25">
      <c r="A1986" s="9">
        <f t="shared" ref="A1986:A2049" ca="1" si="31">OFFSET($B$1:$CC$80,MOD(ROW()-ROW($B$1),80),INT((ROW()-ROW($B$1))/80),1,1)</f>
        <v>259.02819820000002</v>
      </c>
    </row>
    <row r="1987" spans="1:1" x14ac:dyDescent="0.25">
      <c r="A1987" s="9">
        <f t="shared" ca="1" si="31"/>
        <v>259.0402527</v>
      </c>
    </row>
    <row r="1988" spans="1:1" x14ac:dyDescent="0.25">
      <c r="A1988" s="9">
        <f t="shared" ca="1" si="31"/>
        <v>259.06042480000002</v>
      </c>
    </row>
    <row r="1989" spans="1:1" x14ac:dyDescent="0.25">
      <c r="A1989" s="9">
        <f t="shared" ca="1" si="31"/>
        <v>259.06991579999999</v>
      </c>
    </row>
    <row r="1990" spans="1:1" x14ac:dyDescent="0.25">
      <c r="A1990" s="9">
        <f t="shared" ca="1" si="31"/>
        <v>259.0546875</v>
      </c>
    </row>
    <row r="1991" spans="1:1" x14ac:dyDescent="0.25">
      <c r="A1991" s="9">
        <f t="shared" ca="1" si="31"/>
        <v>259.03463749999997</v>
      </c>
    </row>
    <row r="1992" spans="1:1" x14ac:dyDescent="0.25">
      <c r="A1992" s="9">
        <f t="shared" ca="1" si="31"/>
        <v>259.02590939999999</v>
      </c>
    </row>
    <row r="1993" spans="1:1" x14ac:dyDescent="0.25">
      <c r="A1993" s="9">
        <f t="shared" ca="1" si="31"/>
        <v>259.0213013</v>
      </c>
    </row>
    <row r="1994" spans="1:1" x14ac:dyDescent="0.25">
      <c r="A1994" s="9">
        <f t="shared" ca="1" si="31"/>
        <v>259.0185242</v>
      </c>
    </row>
    <row r="1995" spans="1:1" x14ac:dyDescent="0.25">
      <c r="A1995" s="9">
        <f t="shared" ca="1" si="31"/>
        <v>259.01678470000002</v>
      </c>
    </row>
    <row r="1996" spans="1:1" x14ac:dyDescent="0.25">
      <c r="A1996" s="9">
        <f t="shared" ca="1" si="31"/>
        <v>259.01544189999998</v>
      </c>
    </row>
    <row r="1997" spans="1:1" x14ac:dyDescent="0.25">
      <c r="A1997" s="9">
        <f t="shared" ca="1" si="31"/>
        <v>259.0144348</v>
      </c>
    </row>
    <row r="1998" spans="1:1" x14ac:dyDescent="0.25">
      <c r="A1998" s="9">
        <f t="shared" ca="1" si="31"/>
        <v>259.01373289999998</v>
      </c>
    </row>
    <row r="1999" spans="1:1" x14ac:dyDescent="0.25">
      <c r="A1999" s="9">
        <f t="shared" ca="1" si="31"/>
        <v>259.01318359999999</v>
      </c>
    </row>
    <row r="2000" spans="1:1" x14ac:dyDescent="0.25">
      <c r="A2000" s="9">
        <f t="shared" ca="1" si="31"/>
        <v>259.0125122</v>
      </c>
    </row>
    <row r="2001" spans="1:1" x14ac:dyDescent="0.25">
      <c r="A2001" s="9">
        <f t="shared" ca="1" si="31"/>
        <v>259.14666749999998</v>
      </c>
    </row>
    <row r="2002" spans="1:1" x14ac:dyDescent="0.25">
      <c r="A2002" s="9">
        <f t="shared" ca="1" si="31"/>
        <v>259.30419920000003</v>
      </c>
    </row>
    <row r="2003" spans="1:1" x14ac:dyDescent="0.25">
      <c r="A2003" s="9">
        <f t="shared" ca="1" si="31"/>
        <v>259.28579710000002</v>
      </c>
    </row>
    <row r="2004" spans="1:1" x14ac:dyDescent="0.25">
      <c r="A2004" s="9">
        <f t="shared" ca="1" si="31"/>
        <v>259.1583862</v>
      </c>
    </row>
    <row r="2005" spans="1:1" x14ac:dyDescent="0.25">
      <c r="A2005" s="9">
        <f t="shared" ca="1" si="31"/>
        <v>259.09082030000002</v>
      </c>
    </row>
    <row r="2006" spans="1:1" x14ac:dyDescent="0.25">
      <c r="A2006" s="9">
        <f t="shared" ca="1" si="31"/>
        <v>259.06564329999998</v>
      </c>
    </row>
    <row r="2007" spans="1:1" x14ac:dyDescent="0.25">
      <c r="A2007" s="9">
        <f t="shared" ca="1" si="31"/>
        <v>259.05267329999998</v>
      </c>
    </row>
    <row r="2008" spans="1:1" x14ac:dyDescent="0.25">
      <c r="A2008" s="9">
        <f t="shared" ca="1" si="31"/>
        <v>259.04467770000002</v>
      </c>
    </row>
    <row r="2009" spans="1:1" x14ac:dyDescent="0.25">
      <c r="A2009" s="9">
        <f t="shared" ca="1" si="31"/>
        <v>259.03961179999999</v>
      </c>
    </row>
    <row r="2010" spans="1:1" x14ac:dyDescent="0.25">
      <c r="A2010" s="9">
        <f t="shared" ca="1" si="31"/>
        <v>259.03488160000001</v>
      </c>
    </row>
    <row r="2011" spans="1:1" x14ac:dyDescent="0.25">
      <c r="A2011" s="9">
        <f t="shared" ca="1" si="31"/>
        <v>259.03234859999998</v>
      </c>
    </row>
    <row r="2012" spans="1:1" x14ac:dyDescent="0.25">
      <c r="A2012" s="9">
        <f t="shared" ca="1" si="31"/>
        <v>259.03091430000001</v>
      </c>
    </row>
    <row r="2013" spans="1:1" x14ac:dyDescent="0.25">
      <c r="A2013" s="9">
        <f t="shared" ca="1" si="31"/>
        <v>259.0283508</v>
      </c>
    </row>
    <row r="2014" spans="1:1" x14ac:dyDescent="0.25">
      <c r="A2014" s="9">
        <f t="shared" ca="1" si="31"/>
        <v>259.02685550000001</v>
      </c>
    </row>
    <row r="2015" spans="1:1" x14ac:dyDescent="0.25">
      <c r="A2015" s="9">
        <f t="shared" ca="1" si="31"/>
        <v>259.02514650000001</v>
      </c>
    </row>
    <row r="2016" spans="1:1" x14ac:dyDescent="0.25">
      <c r="A2016" s="9">
        <f t="shared" ca="1" si="31"/>
        <v>259.02499390000003</v>
      </c>
    </row>
    <row r="2017" spans="1:1" x14ac:dyDescent="0.25">
      <c r="A2017" s="9">
        <f t="shared" ca="1" si="31"/>
        <v>259.02325439999998</v>
      </c>
    </row>
    <row r="2018" spans="1:1" x14ac:dyDescent="0.25">
      <c r="A2018" s="9">
        <f t="shared" ca="1" si="31"/>
        <v>259.02243040000002</v>
      </c>
    </row>
    <row r="2019" spans="1:1" x14ac:dyDescent="0.25">
      <c r="A2019" s="9">
        <f t="shared" ca="1" si="31"/>
        <v>259.02218629999999</v>
      </c>
    </row>
    <row r="2020" spans="1:1" x14ac:dyDescent="0.25">
      <c r="A2020" s="9">
        <f t="shared" ca="1" si="31"/>
        <v>259.0233154</v>
      </c>
    </row>
    <row r="2021" spans="1:1" x14ac:dyDescent="0.25">
      <c r="A2021" s="9">
        <f t="shared" ca="1" si="31"/>
        <v>259.02713010000002</v>
      </c>
    </row>
    <row r="2022" spans="1:1" x14ac:dyDescent="0.25">
      <c r="A2022" s="9">
        <f t="shared" ca="1" si="31"/>
        <v>259.03881840000003</v>
      </c>
    </row>
    <row r="2023" spans="1:1" x14ac:dyDescent="0.25">
      <c r="A2023" s="9">
        <f t="shared" ca="1" si="31"/>
        <v>259.0293274</v>
      </c>
    </row>
    <row r="2024" spans="1:1" x14ac:dyDescent="0.25">
      <c r="A2024" s="9">
        <f t="shared" ca="1" si="31"/>
        <v>259.02206419999999</v>
      </c>
    </row>
    <row r="2025" spans="1:1" x14ac:dyDescent="0.25">
      <c r="A2025" s="9">
        <f t="shared" ca="1" si="31"/>
        <v>259.01916499999999</v>
      </c>
    </row>
    <row r="2026" spans="1:1" x14ac:dyDescent="0.25">
      <c r="A2026" s="9">
        <f t="shared" ca="1" si="31"/>
        <v>259.01748659999998</v>
      </c>
    </row>
    <row r="2027" spans="1:1" x14ac:dyDescent="0.25">
      <c r="A2027" s="9">
        <f t="shared" ca="1" si="31"/>
        <v>259.01629639999999</v>
      </c>
    </row>
    <row r="2028" spans="1:1" x14ac:dyDescent="0.25">
      <c r="A2028" s="9">
        <f t="shared" ca="1" si="31"/>
        <v>259.01531979999999</v>
      </c>
    </row>
    <row r="2029" spans="1:1" x14ac:dyDescent="0.25">
      <c r="A2029" s="9">
        <f t="shared" ca="1" si="31"/>
        <v>259.01449580000002</v>
      </c>
    </row>
    <row r="2030" spans="1:1" x14ac:dyDescent="0.25">
      <c r="A2030" s="9">
        <f t="shared" ca="1" si="31"/>
        <v>259.0138245</v>
      </c>
    </row>
    <row r="2031" spans="1:1" x14ac:dyDescent="0.25">
      <c r="A2031" s="9">
        <f t="shared" ca="1" si="31"/>
        <v>259.01321410000003</v>
      </c>
    </row>
    <row r="2032" spans="1:1" x14ac:dyDescent="0.25">
      <c r="A2032" s="9">
        <f t="shared" ca="1" si="31"/>
        <v>259.01269530000002</v>
      </c>
    </row>
    <row r="2033" spans="1:1" x14ac:dyDescent="0.25">
      <c r="A2033" s="9">
        <f t="shared" ca="1" si="31"/>
        <v>259.01223750000003</v>
      </c>
    </row>
    <row r="2034" spans="1:1" x14ac:dyDescent="0.25">
      <c r="A2034" s="9">
        <f t="shared" ca="1" si="31"/>
        <v>259.01184080000002</v>
      </c>
    </row>
    <row r="2035" spans="1:1" x14ac:dyDescent="0.25">
      <c r="A2035" s="9">
        <f t="shared" ca="1" si="31"/>
        <v>259.01150510000002</v>
      </c>
    </row>
    <row r="2036" spans="1:1" x14ac:dyDescent="0.25">
      <c r="A2036" s="9">
        <f t="shared" ca="1" si="31"/>
        <v>259.01119999999997</v>
      </c>
    </row>
    <row r="2037" spans="1:1" x14ac:dyDescent="0.25">
      <c r="A2037" s="9">
        <f t="shared" ca="1" si="31"/>
        <v>259.01095579999998</v>
      </c>
    </row>
    <row r="2038" spans="1:1" x14ac:dyDescent="0.25">
      <c r="A2038" s="9">
        <f t="shared" ca="1" si="31"/>
        <v>259.01074219999998</v>
      </c>
    </row>
    <row r="2039" spans="1:1" x14ac:dyDescent="0.25">
      <c r="A2039" s="9">
        <f t="shared" ca="1" si="31"/>
        <v>259.01055910000002</v>
      </c>
    </row>
    <row r="2040" spans="1:1" x14ac:dyDescent="0.25">
      <c r="A2040" s="9">
        <f t="shared" ca="1" si="31"/>
        <v>259.01040649999999</v>
      </c>
    </row>
    <row r="2041" spans="1:1" x14ac:dyDescent="0.25">
      <c r="A2041" s="9">
        <f t="shared" ca="1" si="31"/>
        <v>259.01028439999999</v>
      </c>
    </row>
    <row r="2042" spans="1:1" x14ac:dyDescent="0.25">
      <c r="A2042" s="9">
        <f t="shared" ca="1" si="31"/>
        <v>259.01019289999999</v>
      </c>
    </row>
    <row r="2043" spans="1:1" x14ac:dyDescent="0.25">
      <c r="A2043" s="9">
        <f t="shared" ca="1" si="31"/>
        <v>259.01010129999997</v>
      </c>
    </row>
    <row r="2044" spans="1:1" x14ac:dyDescent="0.25">
      <c r="A2044" s="9">
        <f t="shared" ca="1" si="31"/>
        <v>259.01007079999999</v>
      </c>
    </row>
    <row r="2045" spans="1:1" x14ac:dyDescent="0.25">
      <c r="A2045" s="9">
        <f t="shared" ca="1" si="31"/>
        <v>259.01004030000001</v>
      </c>
    </row>
    <row r="2046" spans="1:1" x14ac:dyDescent="0.25">
      <c r="A2046" s="9">
        <f t="shared" ca="1" si="31"/>
        <v>259.01004030000001</v>
      </c>
    </row>
    <row r="2047" spans="1:1" x14ac:dyDescent="0.25">
      <c r="A2047" s="9">
        <f t="shared" ca="1" si="31"/>
        <v>259.01004030000001</v>
      </c>
    </row>
    <row r="2048" spans="1:1" x14ac:dyDescent="0.25">
      <c r="A2048" s="9">
        <f t="shared" ca="1" si="31"/>
        <v>259.01010129999997</v>
      </c>
    </row>
    <row r="2049" spans="1:1" x14ac:dyDescent="0.25">
      <c r="A2049" s="9">
        <f t="shared" ca="1" si="31"/>
        <v>259.01016240000001</v>
      </c>
    </row>
    <row r="2050" spans="1:1" x14ac:dyDescent="0.25">
      <c r="A2050" s="9">
        <f t="shared" ref="A2050:A2113" ca="1" si="32">OFFSET($B$1:$CC$80,MOD(ROW()-ROW($B$1),80),INT((ROW()-ROW($B$1))/80),1,1)</f>
        <v>259.01028439999999</v>
      </c>
    </row>
    <row r="2051" spans="1:1" x14ac:dyDescent="0.25">
      <c r="A2051" s="9">
        <f t="shared" ca="1" si="32"/>
        <v>259.01040649999999</v>
      </c>
    </row>
    <row r="2052" spans="1:1" x14ac:dyDescent="0.25">
      <c r="A2052" s="9">
        <f t="shared" ca="1" si="32"/>
        <v>259.01055910000002</v>
      </c>
    </row>
    <row r="2053" spans="1:1" x14ac:dyDescent="0.25">
      <c r="A2053" s="9">
        <f t="shared" ca="1" si="32"/>
        <v>259.0107117</v>
      </c>
    </row>
    <row r="2054" spans="1:1" x14ac:dyDescent="0.25">
      <c r="A2054" s="9">
        <f t="shared" ca="1" si="32"/>
        <v>259.0109253</v>
      </c>
    </row>
    <row r="2055" spans="1:1" x14ac:dyDescent="0.25">
      <c r="A2055" s="9">
        <f t="shared" ca="1" si="32"/>
        <v>259.01113889999999</v>
      </c>
    </row>
    <row r="2056" spans="1:1" x14ac:dyDescent="0.25">
      <c r="A2056" s="9">
        <f t="shared" ca="1" si="32"/>
        <v>259.01141360000003</v>
      </c>
    </row>
    <row r="2057" spans="1:1" x14ac:dyDescent="0.25">
      <c r="A2057" s="9">
        <f t="shared" ca="1" si="32"/>
        <v>259.01174930000002</v>
      </c>
    </row>
    <row r="2058" spans="1:1" x14ac:dyDescent="0.25">
      <c r="A2058" s="9">
        <f t="shared" ca="1" si="32"/>
        <v>259.01214599999997</v>
      </c>
    </row>
    <row r="2059" spans="1:1" x14ac:dyDescent="0.25">
      <c r="A2059" s="9">
        <f t="shared" ca="1" si="32"/>
        <v>259.01260380000002</v>
      </c>
    </row>
    <row r="2060" spans="1:1" x14ac:dyDescent="0.25">
      <c r="A2060" s="9">
        <f t="shared" ca="1" si="32"/>
        <v>259.01315310000001</v>
      </c>
    </row>
    <row r="2061" spans="1:1" x14ac:dyDescent="0.25">
      <c r="A2061" s="9">
        <f t="shared" ca="1" si="32"/>
        <v>259.0138245</v>
      </c>
    </row>
    <row r="2062" spans="1:1" x14ac:dyDescent="0.25">
      <c r="A2062" s="9">
        <f t="shared" ca="1" si="32"/>
        <v>259.0146484</v>
      </c>
    </row>
    <row r="2063" spans="1:1" x14ac:dyDescent="0.25">
      <c r="A2063" s="9">
        <f t="shared" ca="1" si="32"/>
        <v>259.01568600000002</v>
      </c>
    </row>
    <row r="2064" spans="1:1" x14ac:dyDescent="0.25">
      <c r="A2064" s="9">
        <f t="shared" ca="1" si="32"/>
        <v>259.01699830000001</v>
      </c>
    </row>
    <row r="2065" spans="1:1" x14ac:dyDescent="0.25">
      <c r="A2065" s="9">
        <f t="shared" ca="1" si="32"/>
        <v>259.01879880000001</v>
      </c>
    </row>
    <row r="2066" spans="1:1" x14ac:dyDescent="0.25">
      <c r="A2066" s="9">
        <f t="shared" ca="1" si="32"/>
        <v>259.02178959999998</v>
      </c>
    </row>
    <row r="2067" spans="1:1" x14ac:dyDescent="0.25">
      <c r="A2067" s="9">
        <f t="shared" ca="1" si="32"/>
        <v>259.02706910000001</v>
      </c>
    </row>
    <row r="2068" spans="1:1" x14ac:dyDescent="0.25">
      <c r="A2068" s="9">
        <f t="shared" ca="1" si="32"/>
        <v>259.03790279999998</v>
      </c>
    </row>
    <row r="2069" spans="1:1" x14ac:dyDescent="0.25">
      <c r="A2069" s="9">
        <f t="shared" ca="1" si="32"/>
        <v>259.05862430000002</v>
      </c>
    </row>
    <row r="2070" spans="1:1" x14ac:dyDescent="0.25">
      <c r="A2070" s="9">
        <f t="shared" ca="1" si="32"/>
        <v>259.07089230000003</v>
      </c>
    </row>
    <row r="2071" spans="1:1" x14ac:dyDescent="0.25">
      <c r="A2071" s="9">
        <f t="shared" ca="1" si="32"/>
        <v>259.05642699999999</v>
      </c>
    </row>
    <row r="2072" spans="1:1" x14ac:dyDescent="0.25">
      <c r="A2072" s="9">
        <f t="shared" ca="1" si="32"/>
        <v>259.03503419999998</v>
      </c>
    </row>
    <row r="2073" spans="1:1" x14ac:dyDescent="0.25">
      <c r="A2073" s="9">
        <f t="shared" ca="1" si="32"/>
        <v>259.02615359999999</v>
      </c>
    </row>
    <row r="2074" spans="1:1" x14ac:dyDescent="0.25">
      <c r="A2074" s="9">
        <f t="shared" ca="1" si="32"/>
        <v>259.02157590000002</v>
      </c>
    </row>
    <row r="2075" spans="1:1" x14ac:dyDescent="0.25">
      <c r="A2075" s="9">
        <f t="shared" ca="1" si="32"/>
        <v>259.01867679999998</v>
      </c>
    </row>
    <row r="2076" spans="1:1" x14ac:dyDescent="0.25">
      <c r="A2076" s="9">
        <f t="shared" ca="1" si="32"/>
        <v>259.0168152</v>
      </c>
    </row>
    <row r="2077" spans="1:1" x14ac:dyDescent="0.25">
      <c r="A2077" s="9">
        <f t="shared" ca="1" si="32"/>
        <v>259.01556399999998</v>
      </c>
    </row>
    <row r="2078" spans="1:1" x14ac:dyDescent="0.25">
      <c r="A2078" s="9">
        <f t="shared" ca="1" si="32"/>
        <v>259.01480099999998</v>
      </c>
    </row>
    <row r="2079" spans="1:1" x14ac:dyDescent="0.25">
      <c r="A2079" s="9">
        <f t="shared" ca="1" si="32"/>
        <v>259.01437379999999</v>
      </c>
    </row>
    <row r="2080" spans="1:1" x14ac:dyDescent="0.25">
      <c r="A2080" s="9">
        <f t="shared" ca="1" si="32"/>
        <v>259.01385499999998</v>
      </c>
    </row>
    <row r="2081" spans="1:1" x14ac:dyDescent="0.25">
      <c r="A2081" s="9">
        <f t="shared" ca="1" si="32"/>
        <v>259.18984990000001</v>
      </c>
    </row>
    <row r="2082" spans="1:1" x14ac:dyDescent="0.25">
      <c r="A2082" s="9">
        <f t="shared" ca="1" si="32"/>
        <v>259.3528748</v>
      </c>
    </row>
    <row r="2083" spans="1:1" x14ac:dyDescent="0.25">
      <c r="A2083" s="9">
        <f t="shared" ca="1" si="32"/>
        <v>259.23153689999998</v>
      </c>
    </row>
    <row r="2084" spans="1:1" x14ac:dyDescent="0.25">
      <c r="A2084" s="9">
        <f t="shared" ca="1" si="32"/>
        <v>259.11614989999998</v>
      </c>
    </row>
    <row r="2085" spans="1:1" x14ac:dyDescent="0.25">
      <c r="A2085" s="9">
        <f t="shared" ca="1" si="32"/>
        <v>259.07626340000002</v>
      </c>
    </row>
    <row r="2086" spans="1:1" x14ac:dyDescent="0.25">
      <c r="A2086" s="9">
        <f t="shared" ca="1" si="32"/>
        <v>259.05718990000003</v>
      </c>
    </row>
    <row r="2087" spans="1:1" x14ac:dyDescent="0.25">
      <c r="A2087" s="9">
        <f t="shared" ca="1" si="32"/>
        <v>259.04775999999998</v>
      </c>
    </row>
    <row r="2088" spans="1:1" x14ac:dyDescent="0.25">
      <c r="A2088" s="9">
        <f t="shared" ca="1" si="32"/>
        <v>259.04113769999998</v>
      </c>
    </row>
    <row r="2089" spans="1:1" x14ac:dyDescent="0.25">
      <c r="A2089" s="9">
        <f t="shared" ca="1" si="32"/>
        <v>259.03665160000003</v>
      </c>
    </row>
    <row r="2090" spans="1:1" x14ac:dyDescent="0.25">
      <c r="A2090" s="9">
        <f t="shared" ca="1" si="32"/>
        <v>259.03359990000001</v>
      </c>
    </row>
    <row r="2091" spans="1:1" x14ac:dyDescent="0.25">
      <c r="A2091" s="9">
        <f t="shared" ca="1" si="32"/>
        <v>259.03085329999999</v>
      </c>
    </row>
    <row r="2092" spans="1:1" x14ac:dyDescent="0.25">
      <c r="A2092" s="9">
        <f t="shared" ca="1" si="32"/>
        <v>259.03054809999998</v>
      </c>
    </row>
    <row r="2093" spans="1:1" x14ac:dyDescent="0.25">
      <c r="A2093" s="9">
        <f t="shared" ca="1" si="32"/>
        <v>259.02819820000002</v>
      </c>
    </row>
    <row r="2094" spans="1:1" x14ac:dyDescent="0.25">
      <c r="A2094" s="9">
        <f t="shared" ca="1" si="32"/>
        <v>259.02661130000001</v>
      </c>
    </row>
    <row r="2095" spans="1:1" x14ac:dyDescent="0.25">
      <c r="A2095" s="9">
        <f t="shared" ca="1" si="32"/>
        <v>259.0260925</v>
      </c>
    </row>
    <row r="2096" spans="1:1" x14ac:dyDescent="0.25">
      <c r="A2096" s="9">
        <f t="shared" ca="1" si="32"/>
        <v>259.02389529999999</v>
      </c>
    </row>
    <row r="2097" spans="1:1" x14ac:dyDescent="0.25">
      <c r="A2097" s="9">
        <f t="shared" ca="1" si="32"/>
        <v>259.02252199999998</v>
      </c>
    </row>
    <row r="2098" spans="1:1" x14ac:dyDescent="0.25">
      <c r="A2098" s="9">
        <f t="shared" ca="1" si="32"/>
        <v>259.02209470000003</v>
      </c>
    </row>
    <row r="2099" spans="1:1" x14ac:dyDescent="0.25">
      <c r="A2099" s="9">
        <f t="shared" ca="1" si="32"/>
        <v>259.0221252</v>
      </c>
    </row>
    <row r="2100" spans="1:1" x14ac:dyDescent="0.25">
      <c r="A2100" s="9">
        <f t="shared" ca="1" si="32"/>
        <v>259.0227051</v>
      </c>
    </row>
    <row r="2101" spans="1:1" x14ac:dyDescent="0.25">
      <c r="A2101" s="9">
        <f t="shared" ca="1" si="32"/>
        <v>259.02639770000002</v>
      </c>
    </row>
    <row r="2102" spans="1:1" x14ac:dyDescent="0.25">
      <c r="A2102" s="9">
        <f t="shared" ca="1" si="32"/>
        <v>259.03823849999998</v>
      </c>
    </row>
    <row r="2103" spans="1:1" x14ac:dyDescent="0.25">
      <c r="A2103" s="9">
        <f t="shared" ca="1" si="32"/>
        <v>259.02880859999999</v>
      </c>
    </row>
    <row r="2104" spans="1:1" x14ac:dyDescent="0.25">
      <c r="A2104" s="9">
        <f t="shared" ca="1" si="32"/>
        <v>259.02154539999998</v>
      </c>
    </row>
    <row r="2105" spans="1:1" x14ac:dyDescent="0.25">
      <c r="A2105" s="9">
        <f t="shared" ca="1" si="32"/>
        <v>259.01867679999998</v>
      </c>
    </row>
    <row r="2106" spans="1:1" x14ac:dyDescent="0.25">
      <c r="A2106" s="9">
        <f t="shared" ca="1" si="32"/>
        <v>259.01705930000003</v>
      </c>
    </row>
    <row r="2107" spans="1:1" x14ac:dyDescent="0.25">
      <c r="A2107" s="9">
        <f t="shared" ca="1" si="32"/>
        <v>259.01586909999997</v>
      </c>
    </row>
    <row r="2108" spans="1:1" x14ac:dyDescent="0.25">
      <c r="A2108" s="9">
        <f t="shared" ca="1" si="32"/>
        <v>259.01495360000001</v>
      </c>
    </row>
    <row r="2109" spans="1:1" x14ac:dyDescent="0.25">
      <c r="A2109" s="9">
        <f t="shared" ca="1" si="32"/>
        <v>259.01416019999999</v>
      </c>
    </row>
    <row r="2110" spans="1:1" x14ac:dyDescent="0.25">
      <c r="A2110" s="9">
        <f t="shared" ca="1" si="32"/>
        <v>259.0134888</v>
      </c>
    </row>
    <row r="2111" spans="1:1" x14ac:dyDescent="0.25">
      <c r="A2111" s="9">
        <f t="shared" ca="1" si="32"/>
        <v>259.01290890000001</v>
      </c>
    </row>
    <row r="2112" spans="1:1" x14ac:dyDescent="0.25">
      <c r="A2112" s="9">
        <f t="shared" ca="1" si="32"/>
        <v>259.01242070000001</v>
      </c>
    </row>
    <row r="2113" spans="1:1" x14ac:dyDescent="0.25">
      <c r="A2113" s="9">
        <f t="shared" ca="1" si="32"/>
        <v>259.01199339999999</v>
      </c>
    </row>
    <row r="2114" spans="1:1" x14ac:dyDescent="0.25">
      <c r="A2114" s="9">
        <f t="shared" ref="A2114:A2177" ca="1" si="33">OFFSET($B$1:$CC$80,MOD(ROW()-ROW($B$1),80),INT((ROW()-ROW($B$1))/80),1,1)</f>
        <v>259.01159669999998</v>
      </c>
    </row>
    <row r="2115" spans="1:1" x14ac:dyDescent="0.25">
      <c r="A2115" s="9">
        <f t="shared" ca="1" si="33"/>
        <v>259.01126099999999</v>
      </c>
    </row>
    <row r="2116" spans="1:1" x14ac:dyDescent="0.25">
      <c r="A2116" s="9">
        <f t="shared" ca="1" si="33"/>
        <v>259.01098630000001</v>
      </c>
    </row>
    <row r="2117" spans="1:1" x14ac:dyDescent="0.25">
      <c r="A2117" s="9">
        <f t="shared" ca="1" si="33"/>
        <v>259.01074219999998</v>
      </c>
    </row>
    <row r="2118" spans="1:1" x14ac:dyDescent="0.25">
      <c r="A2118" s="9">
        <f t="shared" ca="1" si="33"/>
        <v>259.01049799999998</v>
      </c>
    </row>
    <row r="2119" spans="1:1" x14ac:dyDescent="0.25">
      <c r="A2119" s="9">
        <f t="shared" ca="1" si="33"/>
        <v>259.01031490000003</v>
      </c>
    </row>
    <row r="2120" spans="1:1" x14ac:dyDescent="0.25">
      <c r="A2120" s="9">
        <f t="shared" ca="1" si="33"/>
        <v>259.01016240000001</v>
      </c>
    </row>
    <row r="2121" spans="1:1" x14ac:dyDescent="0.25">
      <c r="A2121" s="9">
        <f t="shared" ca="1" si="33"/>
        <v>259.01004030000001</v>
      </c>
    </row>
    <row r="2122" spans="1:1" x14ac:dyDescent="0.25">
      <c r="A2122" s="9">
        <f t="shared" ca="1" si="33"/>
        <v>259.00991820000002</v>
      </c>
    </row>
    <row r="2123" spans="1:1" x14ac:dyDescent="0.25">
      <c r="A2123" s="9">
        <f t="shared" ca="1" si="33"/>
        <v>259.00982670000002</v>
      </c>
    </row>
    <row r="2124" spans="1:1" x14ac:dyDescent="0.25">
      <c r="A2124" s="9">
        <f t="shared" ca="1" si="33"/>
        <v>259.00976559999998</v>
      </c>
    </row>
    <row r="2125" spans="1:1" x14ac:dyDescent="0.25">
      <c r="A2125" s="9">
        <f t="shared" ca="1" si="33"/>
        <v>259.0097351</v>
      </c>
    </row>
    <row r="2126" spans="1:1" x14ac:dyDescent="0.25">
      <c r="A2126" s="9">
        <f t="shared" ca="1" si="33"/>
        <v>259.00970460000002</v>
      </c>
    </row>
    <row r="2127" spans="1:1" x14ac:dyDescent="0.25">
      <c r="A2127" s="9">
        <f t="shared" ca="1" si="33"/>
        <v>259.0097351</v>
      </c>
    </row>
    <row r="2128" spans="1:1" x14ac:dyDescent="0.25">
      <c r="A2128" s="9">
        <f t="shared" ca="1" si="33"/>
        <v>259.0097351</v>
      </c>
    </row>
    <row r="2129" spans="1:1" x14ac:dyDescent="0.25">
      <c r="A2129" s="9">
        <f t="shared" ca="1" si="33"/>
        <v>259.00979610000002</v>
      </c>
    </row>
    <row r="2130" spans="1:1" x14ac:dyDescent="0.25">
      <c r="A2130" s="9">
        <f t="shared" ca="1" si="33"/>
        <v>259.00988769999998</v>
      </c>
    </row>
    <row r="2131" spans="1:1" x14ac:dyDescent="0.25">
      <c r="A2131" s="9">
        <f t="shared" ca="1" si="33"/>
        <v>259.00997919999998</v>
      </c>
    </row>
    <row r="2132" spans="1:1" x14ac:dyDescent="0.25">
      <c r="A2132" s="9">
        <f t="shared" ca="1" si="33"/>
        <v>259.01010129999997</v>
      </c>
    </row>
    <row r="2133" spans="1:1" x14ac:dyDescent="0.25">
      <c r="A2133" s="9">
        <f t="shared" ca="1" si="33"/>
        <v>259.01022339999997</v>
      </c>
    </row>
    <row r="2134" spans="1:1" x14ac:dyDescent="0.25">
      <c r="A2134" s="9">
        <f t="shared" ca="1" si="33"/>
        <v>259.01037600000001</v>
      </c>
    </row>
    <row r="2135" spans="1:1" x14ac:dyDescent="0.25">
      <c r="A2135" s="9">
        <f t="shared" ca="1" si="33"/>
        <v>259.0105896</v>
      </c>
    </row>
    <row r="2136" spans="1:1" x14ac:dyDescent="0.25">
      <c r="A2136" s="9">
        <f t="shared" ca="1" si="33"/>
        <v>259.0108032</v>
      </c>
    </row>
    <row r="2137" spans="1:1" x14ac:dyDescent="0.25">
      <c r="A2137" s="9">
        <f t="shared" ca="1" si="33"/>
        <v>259.01107789999998</v>
      </c>
    </row>
    <row r="2138" spans="1:1" x14ac:dyDescent="0.25">
      <c r="A2138" s="9">
        <f t="shared" ca="1" si="33"/>
        <v>259.01141360000003</v>
      </c>
    </row>
    <row r="2139" spans="1:1" x14ac:dyDescent="0.25">
      <c r="A2139" s="9">
        <f t="shared" ca="1" si="33"/>
        <v>259.0117798</v>
      </c>
    </row>
    <row r="2140" spans="1:1" x14ac:dyDescent="0.25">
      <c r="A2140" s="9">
        <f t="shared" ca="1" si="33"/>
        <v>259.01223750000003</v>
      </c>
    </row>
    <row r="2141" spans="1:1" x14ac:dyDescent="0.25">
      <c r="A2141" s="9">
        <f t="shared" ca="1" si="33"/>
        <v>259.01278689999998</v>
      </c>
    </row>
    <row r="2142" spans="1:1" x14ac:dyDescent="0.25">
      <c r="A2142" s="9">
        <f t="shared" ca="1" si="33"/>
        <v>259.01345830000002</v>
      </c>
    </row>
    <row r="2143" spans="1:1" x14ac:dyDescent="0.25">
      <c r="A2143" s="9">
        <f t="shared" ca="1" si="33"/>
        <v>259.01428220000003</v>
      </c>
    </row>
    <row r="2144" spans="1:1" x14ac:dyDescent="0.25">
      <c r="A2144" s="9">
        <f t="shared" ca="1" si="33"/>
        <v>259.01525880000003</v>
      </c>
    </row>
    <row r="2145" spans="1:1" x14ac:dyDescent="0.25">
      <c r="A2145" s="9">
        <f t="shared" ca="1" si="33"/>
        <v>259.01654050000002</v>
      </c>
    </row>
    <row r="2146" spans="1:1" x14ac:dyDescent="0.25">
      <c r="A2146" s="9">
        <f t="shared" ca="1" si="33"/>
        <v>259.01831049999998</v>
      </c>
    </row>
    <row r="2147" spans="1:1" x14ac:dyDescent="0.25">
      <c r="A2147" s="9">
        <f t="shared" ca="1" si="33"/>
        <v>259.02108759999999</v>
      </c>
    </row>
    <row r="2148" spans="1:1" x14ac:dyDescent="0.25">
      <c r="A2148" s="9">
        <f t="shared" ca="1" si="33"/>
        <v>259.02606200000002</v>
      </c>
    </row>
    <row r="2149" spans="1:1" x14ac:dyDescent="0.25">
      <c r="A2149" s="9">
        <f t="shared" ca="1" si="33"/>
        <v>259.03567500000003</v>
      </c>
    </row>
    <row r="2150" spans="1:1" x14ac:dyDescent="0.25">
      <c r="A2150" s="9">
        <f t="shared" ca="1" si="33"/>
        <v>259.0568237</v>
      </c>
    </row>
    <row r="2151" spans="1:1" x14ac:dyDescent="0.25">
      <c r="A2151" s="9">
        <f t="shared" ca="1" si="33"/>
        <v>259.07174680000003</v>
      </c>
    </row>
    <row r="2152" spans="1:1" x14ac:dyDescent="0.25">
      <c r="A2152" s="9">
        <f t="shared" ca="1" si="33"/>
        <v>259.05706789999999</v>
      </c>
    </row>
    <row r="2153" spans="1:1" x14ac:dyDescent="0.25">
      <c r="A2153" s="9">
        <f t="shared" ca="1" si="33"/>
        <v>259.03683469999999</v>
      </c>
    </row>
    <row r="2154" spans="1:1" x14ac:dyDescent="0.25">
      <c r="A2154" s="9">
        <f t="shared" ca="1" si="33"/>
        <v>259.02734379999998</v>
      </c>
    </row>
    <row r="2155" spans="1:1" x14ac:dyDescent="0.25">
      <c r="A2155" s="9">
        <f t="shared" ca="1" si="33"/>
        <v>259.0221252</v>
      </c>
    </row>
    <row r="2156" spans="1:1" x14ac:dyDescent="0.25">
      <c r="A2156" s="9">
        <f t="shared" ca="1" si="33"/>
        <v>259.01901249999997</v>
      </c>
    </row>
    <row r="2157" spans="1:1" x14ac:dyDescent="0.25">
      <c r="A2157" s="9">
        <f t="shared" ca="1" si="33"/>
        <v>259.01727290000002</v>
      </c>
    </row>
    <row r="2158" spans="1:1" x14ac:dyDescent="0.25">
      <c r="A2158" s="9">
        <f t="shared" ca="1" si="33"/>
        <v>259.01654050000002</v>
      </c>
    </row>
    <row r="2159" spans="1:1" x14ac:dyDescent="0.25">
      <c r="A2159" s="9">
        <f t="shared" ca="1" si="33"/>
        <v>259.0166016</v>
      </c>
    </row>
    <row r="2160" spans="1:1" x14ac:dyDescent="0.25">
      <c r="A2160" s="9">
        <f t="shared" ca="1" si="33"/>
        <v>259.0164795</v>
      </c>
    </row>
    <row r="2161" spans="1:1" x14ac:dyDescent="0.25">
      <c r="A2161" s="9">
        <f t="shared" ca="1" si="33"/>
        <v>259.24566650000003</v>
      </c>
    </row>
    <row r="2162" spans="1:1" x14ac:dyDescent="0.25">
      <c r="A2162" s="9">
        <f t="shared" ca="1" si="33"/>
        <v>259.31399540000001</v>
      </c>
    </row>
    <row r="2163" spans="1:1" x14ac:dyDescent="0.25">
      <c r="A2163" s="9">
        <f t="shared" ca="1" si="33"/>
        <v>259.18106080000001</v>
      </c>
    </row>
    <row r="2164" spans="1:1" x14ac:dyDescent="0.25">
      <c r="A2164" s="9">
        <f t="shared" ca="1" si="33"/>
        <v>259.09234620000001</v>
      </c>
    </row>
    <row r="2165" spans="1:1" x14ac:dyDescent="0.25">
      <c r="A2165" s="9">
        <f t="shared" ca="1" si="33"/>
        <v>259.0652771</v>
      </c>
    </row>
    <row r="2166" spans="1:1" x14ac:dyDescent="0.25">
      <c r="A2166" s="9">
        <f t="shared" ca="1" si="33"/>
        <v>259.05142210000002</v>
      </c>
    </row>
    <row r="2167" spans="1:1" x14ac:dyDescent="0.25">
      <c r="A2167" s="9">
        <f t="shared" ca="1" si="33"/>
        <v>259.04333500000001</v>
      </c>
    </row>
    <row r="2168" spans="1:1" x14ac:dyDescent="0.25">
      <c r="A2168" s="9">
        <f t="shared" ca="1" si="33"/>
        <v>259.03793330000002</v>
      </c>
    </row>
    <row r="2169" spans="1:1" x14ac:dyDescent="0.25">
      <c r="A2169" s="9">
        <f t="shared" ca="1" si="33"/>
        <v>259.03405759999998</v>
      </c>
    </row>
    <row r="2170" spans="1:1" x14ac:dyDescent="0.25">
      <c r="A2170" s="9">
        <f t="shared" ca="1" si="33"/>
        <v>259.03170779999999</v>
      </c>
    </row>
    <row r="2171" spans="1:1" x14ac:dyDescent="0.25">
      <c r="A2171" s="9">
        <f t="shared" ca="1" si="33"/>
        <v>259.02972410000001</v>
      </c>
    </row>
    <row r="2172" spans="1:1" x14ac:dyDescent="0.25">
      <c r="A2172" s="9">
        <f t="shared" ca="1" si="33"/>
        <v>259.03009029999998</v>
      </c>
    </row>
    <row r="2173" spans="1:1" x14ac:dyDescent="0.25">
      <c r="A2173" s="9">
        <f t="shared" ca="1" si="33"/>
        <v>259.02868649999999</v>
      </c>
    </row>
    <row r="2174" spans="1:1" x14ac:dyDescent="0.25">
      <c r="A2174" s="9">
        <f t="shared" ca="1" si="33"/>
        <v>259.02688599999999</v>
      </c>
    </row>
    <row r="2175" spans="1:1" x14ac:dyDescent="0.25">
      <c r="A2175" s="9">
        <f t="shared" ca="1" si="33"/>
        <v>259.0260925</v>
      </c>
    </row>
    <row r="2176" spans="1:1" x14ac:dyDescent="0.25">
      <c r="A2176" s="9">
        <f t="shared" ca="1" si="33"/>
        <v>259.02334589999998</v>
      </c>
    </row>
    <row r="2177" spans="1:1" x14ac:dyDescent="0.25">
      <c r="A2177" s="9">
        <f t="shared" ca="1" si="33"/>
        <v>259.02264400000001</v>
      </c>
    </row>
    <row r="2178" spans="1:1" x14ac:dyDescent="0.25">
      <c r="A2178" s="9">
        <f t="shared" ref="A2178:A2241" ca="1" si="34">OFFSET($B$1:$CC$80,MOD(ROW()-ROW($B$1),80),INT((ROW()-ROW($B$1))/80),1,1)</f>
        <v>259.02182010000001</v>
      </c>
    </row>
    <row r="2179" spans="1:1" x14ac:dyDescent="0.25">
      <c r="A2179" s="9">
        <f t="shared" ca="1" si="34"/>
        <v>259.02120969999999</v>
      </c>
    </row>
    <row r="2180" spans="1:1" x14ac:dyDescent="0.25">
      <c r="A2180" s="9">
        <f t="shared" ca="1" si="34"/>
        <v>259.02191160000001</v>
      </c>
    </row>
    <row r="2181" spans="1:1" x14ac:dyDescent="0.25">
      <c r="A2181" s="9">
        <f t="shared" ca="1" si="34"/>
        <v>259.02572629999997</v>
      </c>
    </row>
    <row r="2182" spans="1:1" x14ac:dyDescent="0.25">
      <c r="A2182" s="9">
        <f t="shared" ca="1" si="34"/>
        <v>259.03784180000002</v>
      </c>
    </row>
    <row r="2183" spans="1:1" x14ac:dyDescent="0.25">
      <c r="A2183" s="9">
        <f t="shared" ca="1" si="34"/>
        <v>259.0283508</v>
      </c>
    </row>
    <row r="2184" spans="1:1" x14ac:dyDescent="0.25">
      <c r="A2184" s="9">
        <f t="shared" ca="1" si="34"/>
        <v>259.02105710000001</v>
      </c>
    </row>
    <row r="2185" spans="1:1" x14ac:dyDescent="0.25">
      <c r="A2185" s="9">
        <f t="shared" ca="1" si="34"/>
        <v>259.01821899999999</v>
      </c>
    </row>
    <row r="2186" spans="1:1" x14ac:dyDescent="0.25">
      <c r="A2186" s="9">
        <f t="shared" ca="1" si="34"/>
        <v>259.01663209999998</v>
      </c>
    </row>
    <row r="2187" spans="1:1" x14ac:dyDescent="0.25">
      <c r="A2187" s="9">
        <f t="shared" ca="1" si="34"/>
        <v>259.0155029</v>
      </c>
    </row>
    <row r="2188" spans="1:1" x14ac:dyDescent="0.25">
      <c r="A2188" s="9">
        <f t="shared" ca="1" si="34"/>
        <v>259.01458739999998</v>
      </c>
    </row>
    <row r="2189" spans="1:1" x14ac:dyDescent="0.25">
      <c r="A2189" s="9">
        <f t="shared" ca="1" si="34"/>
        <v>259.01385499999998</v>
      </c>
    </row>
    <row r="2190" spans="1:1" x14ac:dyDescent="0.25">
      <c r="A2190" s="9">
        <f t="shared" ca="1" si="34"/>
        <v>259.01321410000003</v>
      </c>
    </row>
    <row r="2191" spans="1:1" x14ac:dyDescent="0.25">
      <c r="A2191" s="9">
        <f t="shared" ca="1" si="34"/>
        <v>259.01266479999998</v>
      </c>
    </row>
    <row r="2192" spans="1:1" x14ac:dyDescent="0.25">
      <c r="A2192" s="9">
        <f t="shared" ca="1" si="34"/>
        <v>259.01217650000001</v>
      </c>
    </row>
    <row r="2193" spans="1:1" x14ac:dyDescent="0.25">
      <c r="A2193" s="9">
        <f t="shared" ca="1" si="34"/>
        <v>259.01174930000002</v>
      </c>
    </row>
    <row r="2194" spans="1:1" x14ac:dyDescent="0.25">
      <c r="A2194" s="9">
        <f t="shared" ca="1" si="34"/>
        <v>259.01138309999999</v>
      </c>
    </row>
    <row r="2195" spans="1:1" x14ac:dyDescent="0.25">
      <c r="A2195" s="9">
        <f t="shared" ca="1" si="34"/>
        <v>259.0110474</v>
      </c>
    </row>
    <row r="2196" spans="1:1" x14ac:dyDescent="0.25">
      <c r="A2196" s="9">
        <f t="shared" ca="1" si="34"/>
        <v>259.01077270000002</v>
      </c>
    </row>
    <row r="2197" spans="1:1" x14ac:dyDescent="0.25">
      <c r="A2197" s="9">
        <f t="shared" ca="1" si="34"/>
        <v>259.01049799999998</v>
      </c>
    </row>
    <row r="2198" spans="1:1" x14ac:dyDescent="0.25">
      <c r="A2198" s="9">
        <f t="shared" ca="1" si="34"/>
        <v>259.01028439999999</v>
      </c>
    </row>
    <row r="2199" spans="1:1" x14ac:dyDescent="0.25">
      <c r="A2199" s="9">
        <f t="shared" ca="1" si="34"/>
        <v>259.01010129999997</v>
      </c>
    </row>
    <row r="2200" spans="1:1" x14ac:dyDescent="0.25">
      <c r="A2200" s="9">
        <f t="shared" ca="1" si="34"/>
        <v>259.00991820000002</v>
      </c>
    </row>
    <row r="2201" spans="1:1" x14ac:dyDescent="0.25">
      <c r="A2201" s="9">
        <f t="shared" ca="1" si="34"/>
        <v>259.00976559999998</v>
      </c>
    </row>
    <row r="2202" spans="1:1" x14ac:dyDescent="0.25">
      <c r="A2202" s="9">
        <f t="shared" ca="1" si="34"/>
        <v>259.0096436</v>
      </c>
    </row>
    <row r="2203" spans="1:1" x14ac:dyDescent="0.25">
      <c r="A2203" s="9">
        <f t="shared" ca="1" si="34"/>
        <v>259.00955199999999</v>
      </c>
    </row>
    <row r="2204" spans="1:1" x14ac:dyDescent="0.25">
      <c r="A2204" s="9">
        <f t="shared" ca="1" si="34"/>
        <v>259.00949100000003</v>
      </c>
    </row>
    <row r="2205" spans="1:1" x14ac:dyDescent="0.25">
      <c r="A2205" s="9">
        <f t="shared" ca="1" si="34"/>
        <v>259.00942989999999</v>
      </c>
    </row>
    <row r="2206" spans="1:1" x14ac:dyDescent="0.25">
      <c r="A2206" s="9">
        <f t="shared" ca="1" si="34"/>
        <v>259.00939940000001</v>
      </c>
    </row>
    <row r="2207" spans="1:1" x14ac:dyDescent="0.25">
      <c r="A2207" s="9">
        <f t="shared" ca="1" si="34"/>
        <v>259.00939940000001</v>
      </c>
    </row>
    <row r="2208" spans="1:1" x14ac:dyDescent="0.25">
      <c r="A2208" s="9">
        <f t="shared" ca="1" si="34"/>
        <v>259.00939940000001</v>
      </c>
    </row>
    <row r="2209" spans="1:1" x14ac:dyDescent="0.25">
      <c r="A2209" s="9">
        <f t="shared" ca="1" si="34"/>
        <v>259.00942989999999</v>
      </c>
    </row>
    <row r="2210" spans="1:1" x14ac:dyDescent="0.25">
      <c r="A2210" s="9">
        <f t="shared" ca="1" si="34"/>
        <v>259.00949100000003</v>
      </c>
    </row>
    <row r="2211" spans="1:1" x14ac:dyDescent="0.25">
      <c r="A2211" s="9">
        <f t="shared" ca="1" si="34"/>
        <v>259.00955199999999</v>
      </c>
    </row>
    <row r="2212" spans="1:1" x14ac:dyDescent="0.25">
      <c r="A2212" s="9">
        <f t="shared" ca="1" si="34"/>
        <v>259.0096436</v>
      </c>
    </row>
    <row r="2213" spans="1:1" x14ac:dyDescent="0.25">
      <c r="A2213" s="9">
        <f t="shared" ca="1" si="34"/>
        <v>259.00976559999998</v>
      </c>
    </row>
    <row r="2214" spans="1:1" x14ac:dyDescent="0.25">
      <c r="A2214" s="9">
        <f t="shared" ca="1" si="34"/>
        <v>259.00988769999998</v>
      </c>
    </row>
    <row r="2215" spans="1:1" x14ac:dyDescent="0.25">
      <c r="A2215" s="9">
        <f t="shared" ca="1" si="34"/>
        <v>259.01007079999999</v>
      </c>
    </row>
    <row r="2216" spans="1:1" x14ac:dyDescent="0.25">
      <c r="A2216" s="9">
        <f t="shared" ca="1" si="34"/>
        <v>259.01025390000001</v>
      </c>
    </row>
    <row r="2217" spans="1:1" x14ac:dyDescent="0.25">
      <c r="A2217" s="9">
        <f t="shared" ca="1" si="34"/>
        <v>259.0104675</v>
      </c>
    </row>
    <row r="2218" spans="1:1" x14ac:dyDescent="0.25">
      <c r="A2218" s="9">
        <f t="shared" ca="1" si="34"/>
        <v>259.01074219999998</v>
      </c>
    </row>
    <row r="2219" spans="1:1" x14ac:dyDescent="0.25">
      <c r="A2219" s="9">
        <f t="shared" ca="1" si="34"/>
        <v>259.01107789999998</v>
      </c>
    </row>
    <row r="2220" spans="1:1" x14ac:dyDescent="0.25">
      <c r="A2220" s="9">
        <f t="shared" ca="1" si="34"/>
        <v>259.01144410000001</v>
      </c>
    </row>
    <row r="2221" spans="1:1" x14ac:dyDescent="0.25">
      <c r="A2221" s="9">
        <f t="shared" ca="1" si="34"/>
        <v>259.0119019</v>
      </c>
    </row>
    <row r="2222" spans="1:1" x14ac:dyDescent="0.25">
      <c r="A2222" s="9">
        <f t="shared" ca="1" si="34"/>
        <v>259.01245119999999</v>
      </c>
    </row>
    <row r="2223" spans="1:1" x14ac:dyDescent="0.25">
      <c r="A2223" s="9">
        <f t="shared" ca="1" si="34"/>
        <v>259.01312259999997</v>
      </c>
    </row>
    <row r="2224" spans="1:1" x14ac:dyDescent="0.25">
      <c r="A2224" s="9">
        <f t="shared" ca="1" si="34"/>
        <v>259.01391599999999</v>
      </c>
    </row>
    <row r="2225" spans="1:1" x14ac:dyDescent="0.25">
      <c r="A2225" s="9">
        <f t="shared" ca="1" si="34"/>
        <v>259.0148926</v>
      </c>
    </row>
    <row r="2226" spans="1:1" x14ac:dyDescent="0.25">
      <c r="A2226" s="9">
        <f t="shared" ca="1" si="34"/>
        <v>259.01617429999999</v>
      </c>
    </row>
    <row r="2227" spans="1:1" x14ac:dyDescent="0.25">
      <c r="A2227" s="9">
        <f t="shared" ca="1" si="34"/>
        <v>259.01785280000001</v>
      </c>
    </row>
    <row r="2228" spans="1:1" x14ac:dyDescent="0.25">
      <c r="A2228" s="9">
        <f t="shared" ca="1" si="34"/>
        <v>259.02041630000002</v>
      </c>
    </row>
    <row r="2229" spans="1:1" x14ac:dyDescent="0.25">
      <c r="A2229" s="9">
        <f t="shared" ca="1" si="34"/>
        <v>259.02505489999999</v>
      </c>
    </row>
    <row r="2230" spans="1:1" x14ac:dyDescent="0.25">
      <c r="A2230" s="9">
        <f t="shared" ca="1" si="34"/>
        <v>259.03332519999998</v>
      </c>
    </row>
    <row r="2231" spans="1:1" x14ac:dyDescent="0.25">
      <c r="A2231" s="9">
        <f t="shared" ca="1" si="34"/>
        <v>259.05389400000001</v>
      </c>
    </row>
    <row r="2232" spans="1:1" x14ac:dyDescent="0.25">
      <c r="A2232" s="9">
        <f t="shared" ca="1" si="34"/>
        <v>259.07131959999998</v>
      </c>
    </row>
    <row r="2233" spans="1:1" x14ac:dyDescent="0.25">
      <c r="A2233" s="9">
        <f t="shared" ca="1" si="34"/>
        <v>259.06097410000001</v>
      </c>
    </row>
    <row r="2234" spans="1:1" x14ac:dyDescent="0.25">
      <c r="A2234" s="9">
        <f t="shared" ca="1" si="34"/>
        <v>259.04046629999999</v>
      </c>
    </row>
    <row r="2235" spans="1:1" x14ac:dyDescent="0.25">
      <c r="A2235" s="9">
        <f t="shared" ca="1" si="34"/>
        <v>259.02886960000001</v>
      </c>
    </row>
    <row r="2236" spans="1:1" x14ac:dyDescent="0.25">
      <c r="A2236" s="9">
        <f t="shared" ca="1" si="34"/>
        <v>259.02328490000002</v>
      </c>
    </row>
    <row r="2237" spans="1:1" x14ac:dyDescent="0.25">
      <c r="A2237" s="9">
        <f t="shared" ca="1" si="34"/>
        <v>259.0204468</v>
      </c>
    </row>
    <row r="2238" spans="1:1" x14ac:dyDescent="0.25">
      <c r="A2238" s="9">
        <f t="shared" ca="1" si="34"/>
        <v>259.02023320000001</v>
      </c>
    </row>
    <row r="2239" spans="1:1" x14ac:dyDescent="0.25">
      <c r="A2239" s="9">
        <f t="shared" ca="1" si="34"/>
        <v>259.02154539999998</v>
      </c>
    </row>
    <row r="2240" spans="1:1" x14ac:dyDescent="0.25">
      <c r="A2240" s="9">
        <f t="shared" ca="1" si="34"/>
        <v>259.02517699999999</v>
      </c>
    </row>
    <row r="2241" spans="1:1" x14ac:dyDescent="0.25">
      <c r="A2241" s="9">
        <f t="shared" ca="1" si="34"/>
        <v>259.32165529999997</v>
      </c>
    </row>
    <row r="2242" spans="1:1" x14ac:dyDescent="0.25">
      <c r="A2242" s="9">
        <f t="shared" ref="A2242:A2305" ca="1" si="35">OFFSET($B$1:$CC$80,MOD(ROW()-ROW($B$1),80),INT((ROW()-ROW($B$1))/80),1,1)</f>
        <v>259.23577879999999</v>
      </c>
    </row>
    <row r="2243" spans="1:1" x14ac:dyDescent="0.25">
      <c r="A2243" s="9">
        <f t="shared" ca="1" si="35"/>
        <v>259.11834720000002</v>
      </c>
    </row>
    <row r="2244" spans="1:1" x14ac:dyDescent="0.25">
      <c r="A2244" s="9">
        <f t="shared" ca="1" si="35"/>
        <v>259.0741577</v>
      </c>
    </row>
    <row r="2245" spans="1:1" x14ac:dyDescent="0.25">
      <c r="A2245" s="9">
        <f t="shared" ca="1" si="35"/>
        <v>259.05505369999997</v>
      </c>
    </row>
    <row r="2246" spans="1:1" x14ac:dyDescent="0.25">
      <c r="A2246" s="9">
        <f t="shared" ca="1" si="35"/>
        <v>259.04583739999998</v>
      </c>
    </row>
    <row r="2247" spans="1:1" x14ac:dyDescent="0.25">
      <c r="A2247" s="9">
        <f t="shared" ca="1" si="35"/>
        <v>259.03967290000003</v>
      </c>
    </row>
    <row r="2248" spans="1:1" x14ac:dyDescent="0.25">
      <c r="A2248" s="9">
        <f t="shared" ca="1" si="35"/>
        <v>259.03536989999998</v>
      </c>
    </row>
    <row r="2249" spans="1:1" x14ac:dyDescent="0.25">
      <c r="A2249" s="9">
        <f t="shared" ca="1" si="35"/>
        <v>259.03213499999998</v>
      </c>
    </row>
    <row r="2250" spans="1:1" x14ac:dyDescent="0.25">
      <c r="A2250" s="9">
        <f t="shared" ca="1" si="35"/>
        <v>259.02996830000001</v>
      </c>
    </row>
    <row r="2251" spans="1:1" x14ac:dyDescent="0.25">
      <c r="A2251" s="9">
        <f t="shared" ca="1" si="35"/>
        <v>259.0294189</v>
      </c>
    </row>
    <row r="2252" spans="1:1" x14ac:dyDescent="0.25">
      <c r="A2252" s="9">
        <f t="shared" ca="1" si="35"/>
        <v>259.02987669999999</v>
      </c>
    </row>
    <row r="2253" spans="1:1" x14ac:dyDescent="0.25">
      <c r="A2253" s="9">
        <f t="shared" ca="1" si="35"/>
        <v>259.03195190000002</v>
      </c>
    </row>
    <row r="2254" spans="1:1" x14ac:dyDescent="0.25">
      <c r="A2254" s="9">
        <f t="shared" ca="1" si="35"/>
        <v>259.03173829999997</v>
      </c>
    </row>
    <row r="2255" spans="1:1" x14ac:dyDescent="0.25">
      <c r="A2255" s="9">
        <f t="shared" ca="1" si="35"/>
        <v>259.02603149999999</v>
      </c>
    </row>
    <row r="2256" spans="1:1" x14ac:dyDescent="0.25">
      <c r="A2256" s="9">
        <f t="shared" ca="1" si="35"/>
        <v>259.024292</v>
      </c>
    </row>
    <row r="2257" spans="1:1" x14ac:dyDescent="0.25">
      <c r="A2257" s="9">
        <f t="shared" ca="1" si="35"/>
        <v>259.02175899999997</v>
      </c>
    </row>
    <row r="2258" spans="1:1" x14ac:dyDescent="0.25">
      <c r="A2258" s="9">
        <f t="shared" ca="1" si="35"/>
        <v>259.02072140000001</v>
      </c>
    </row>
    <row r="2259" spans="1:1" x14ac:dyDescent="0.25">
      <c r="A2259" s="9">
        <f t="shared" ca="1" si="35"/>
        <v>259.02035519999998</v>
      </c>
    </row>
    <row r="2260" spans="1:1" x14ac:dyDescent="0.25">
      <c r="A2260" s="9">
        <f t="shared" ca="1" si="35"/>
        <v>259.02120969999999</v>
      </c>
    </row>
    <row r="2261" spans="1:1" x14ac:dyDescent="0.25">
      <c r="A2261" s="9">
        <f t="shared" ca="1" si="35"/>
        <v>259.02529909999998</v>
      </c>
    </row>
    <row r="2262" spans="1:1" x14ac:dyDescent="0.25">
      <c r="A2262" s="9">
        <f t="shared" ca="1" si="35"/>
        <v>259.03793330000002</v>
      </c>
    </row>
    <row r="2263" spans="1:1" x14ac:dyDescent="0.25">
      <c r="A2263" s="9">
        <f t="shared" ca="1" si="35"/>
        <v>259.02810670000002</v>
      </c>
    </row>
    <row r="2264" spans="1:1" x14ac:dyDescent="0.25">
      <c r="A2264" s="9">
        <f t="shared" ca="1" si="35"/>
        <v>259.0206604</v>
      </c>
    </row>
    <row r="2265" spans="1:1" x14ac:dyDescent="0.25">
      <c r="A2265" s="9">
        <f t="shared" ca="1" si="35"/>
        <v>259.01785280000001</v>
      </c>
    </row>
    <row r="2266" spans="1:1" x14ac:dyDescent="0.25">
      <c r="A2266" s="9">
        <f t="shared" ca="1" si="35"/>
        <v>259.01629639999999</v>
      </c>
    </row>
    <row r="2267" spans="1:1" x14ac:dyDescent="0.25">
      <c r="A2267" s="9">
        <f t="shared" ca="1" si="35"/>
        <v>259.01516720000001</v>
      </c>
    </row>
    <row r="2268" spans="1:1" x14ac:dyDescent="0.25">
      <c r="A2268" s="9">
        <f t="shared" ca="1" si="35"/>
        <v>259.01428220000003</v>
      </c>
    </row>
    <row r="2269" spans="1:1" x14ac:dyDescent="0.25">
      <c r="A2269" s="9">
        <f t="shared" ca="1" si="35"/>
        <v>259.01354980000002</v>
      </c>
    </row>
    <row r="2270" spans="1:1" x14ac:dyDescent="0.25">
      <c r="A2270" s="9">
        <f t="shared" ca="1" si="35"/>
        <v>259.01290890000001</v>
      </c>
    </row>
    <row r="2271" spans="1:1" x14ac:dyDescent="0.25">
      <c r="A2271" s="9">
        <f t="shared" ca="1" si="35"/>
        <v>259.01235960000002</v>
      </c>
    </row>
    <row r="2272" spans="1:1" x14ac:dyDescent="0.25">
      <c r="A2272" s="9">
        <f t="shared" ca="1" si="35"/>
        <v>259.0119019</v>
      </c>
    </row>
    <row r="2273" spans="1:1" x14ac:dyDescent="0.25">
      <c r="A2273" s="9">
        <f t="shared" ca="1" si="35"/>
        <v>259.01147459999999</v>
      </c>
    </row>
    <row r="2274" spans="1:1" x14ac:dyDescent="0.25">
      <c r="A2274" s="9">
        <f t="shared" ca="1" si="35"/>
        <v>259.01110840000001</v>
      </c>
    </row>
    <row r="2275" spans="1:1" x14ac:dyDescent="0.25">
      <c r="A2275" s="9">
        <f t="shared" ca="1" si="35"/>
        <v>259.0108032</v>
      </c>
    </row>
    <row r="2276" spans="1:1" x14ac:dyDescent="0.25">
      <c r="A2276" s="9">
        <f t="shared" ca="1" si="35"/>
        <v>259.01049799999998</v>
      </c>
    </row>
    <row r="2277" spans="1:1" x14ac:dyDescent="0.25">
      <c r="A2277" s="9">
        <f t="shared" ca="1" si="35"/>
        <v>259.01025390000001</v>
      </c>
    </row>
    <row r="2278" spans="1:1" x14ac:dyDescent="0.25">
      <c r="A2278" s="9">
        <f t="shared" ca="1" si="35"/>
        <v>259.01000979999998</v>
      </c>
    </row>
    <row r="2279" spans="1:1" x14ac:dyDescent="0.25">
      <c r="A2279" s="9">
        <f t="shared" ca="1" si="35"/>
        <v>259.00982670000002</v>
      </c>
    </row>
    <row r="2280" spans="1:1" x14ac:dyDescent="0.25">
      <c r="A2280" s="9">
        <f t="shared" ca="1" si="35"/>
        <v>259.0096436</v>
      </c>
    </row>
    <row r="2281" spans="1:1" x14ac:dyDescent="0.25">
      <c r="A2281" s="9">
        <f t="shared" ca="1" si="35"/>
        <v>259.00949100000003</v>
      </c>
    </row>
    <row r="2282" spans="1:1" x14ac:dyDescent="0.25">
      <c r="A2282" s="9">
        <f t="shared" ca="1" si="35"/>
        <v>259.00936890000003</v>
      </c>
    </row>
    <row r="2283" spans="1:1" x14ac:dyDescent="0.25">
      <c r="A2283" s="9">
        <f t="shared" ca="1" si="35"/>
        <v>259.00927730000001</v>
      </c>
    </row>
    <row r="2284" spans="1:1" x14ac:dyDescent="0.25">
      <c r="A2284" s="9">
        <f t="shared" ca="1" si="35"/>
        <v>259.00918580000001</v>
      </c>
    </row>
    <row r="2285" spans="1:1" x14ac:dyDescent="0.25">
      <c r="A2285" s="9">
        <f t="shared" ca="1" si="35"/>
        <v>259.0091248</v>
      </c>
    </row>
    <row r="2286" spans="1:1" x14ac:dyDescent="0.25">
      <c r="A2286" s="9">
        <f t="shared" ca="1" si="35"/>
        <v>259.00909419999999</v>
      </c>
    </row>
    <row r="2287" spans="1:1" x14ac:dyDescent="0.25">
      <c r="A2287" s="9">
        <f t="shared" ca="1" si="35"/>
        <v>259.00906370000001</v>
      </c>
    </row>
    <row r="2288" spans="1:1" x14ac:dyDescent="0.25">
      <c r="A2288" s="9">
        <f t="shared" ca="1" si="35"/>
        <v>259.00906370000001</v>
      </c>
    </row>
    <row r="2289" spans="1:1" x14ac:dyDescent="0.25">
      <c r="A2289" s="9">
        <f t="shared" ca="1" si="35"/>
        <v>259.00906370000001</v>
      </c>
    </row>
    <row r="2290" spans="1:1" x14ac:dyDescent="0.25">
      <c r="A2290" s="9">
        <f t="shared" ca="1" si="35"/>
        <v>259.00909419999999</v>
      </c>
    </row>
    <row r="2291" spans="1:1" x14ac:dyDescent="0.25">
      <c r="A2291" s="9">
        <f t="shared" ca="1" si="35"/>
        <v>259.00915529999997</v>
      </c>
    </row>
    <row r="2292" spans="1:1" x14ac:dyDescent="0.25">
      <c r="A2292" s="9">
        <f t="shared" ca="1" si="35"/>
        <v>259.00921629999999</v>
      </c>
    </row>
    <row r="2293" spans="1:1" x14ac:dyDescent="0.25">
      <c r="A2293" s="9">
        <f t="shared" ca="1" si="35"/>
        <v>259.00933839999999</v>
      </c>
    </row>
    <row r="2294" spans="1:1" x14ac:dyDescent="0.25">
      <c r="A2294" s="9">
        <f t="shared" ca="1" si="35"/>
        <v>259.00942989999999</v>
      </c>
    </row>
    <row r="2295" spans="1:1" x14ac:dyDescent="0.25">
      <c r="A2295" s="9">
        <f t="shared" ca="1" si="35"/>
        <v>259.00958250000002</v>
      </c>
    </row>
    <row r="2296" spans="1:1" x14ac:dyDescent="0.25">
      <c r="A2296" s="9">
        <f t="shared" ca="1" si="35"/>
        <v>259.0097351</v>
      </c>
    </row>
    <row r="2297" spans="1:1" x14ac:dyDescent="0.25">
      <c r="A2297" s="9">
        <f t="shared" ca="1" si="35"/>
        <v>259.0099487</v>
      </c>
    </row>
    <row r="2298" spans="1:1" x14ac:dyDescent="0.25">
      <c r="A2298" s="9">
        <f t="shared" ca="1" si="35"/>
        <v>259.01016240000001</v>
      </c>
    </row>
    <row r="2299" spans="1:1" x14ac:dyDescent="0.25">
      <c r="A2299" s="9">
        <f t="shared" ca="1" si="35"/>
        <v>259.01043700000002</v>
      </c>
    </row>
    <row r="2300" spans="1:1" x14ac:dyDescent="0.25">
      <c r="A2300" s="9">
        <f t="shared" ca="1" si="35"/>
        <v>259.01077270000002</v>
      </c>
    </row>
    <row r="2301" spans="1:1" x14ac:dyDescent="0.25">
      <c r="A2301" s="9">
        <f t="shared" ca="1" si="35"/>
        <v>259.01113889999999</v>
      </c>
    </row>
    <row r="2302" spans="1:1" x14ac:dyDescent="0.25">
      <c r="A2302" s="9">
        <f t="shared" ca="1" si="35"/>
        <v>259.01159669999998</v>
      </c>
    </row>
    <row r="2303" spans="1:1" x14ac:dyDescent="0.25">
      <c r="A2303" s="9">
        <f t="shared" ca="1" si="35"/>
        <v>259.01214599999997</v>
      </c>
    </row>
    <row r="2304" spans="1:1" x14ac:dyDescent="0.25">
      <c r="A2304" s="9">
        <f t="shared" ca="1" si="35"/>
        <v>259.01281740000002</v>
      </c>
    </row>
    <row r="2305" spans="1:1" x14ac:dyDescent="0.25">
      <c r="A2305" s="9">
        <f t="shared" ca="1" si="35"/>
        <v>259.01361079999998</v>
      </c>
    </row>
    <row r="2306" spans="1:1" x14ac:dyDescent="0.25">
      <c r="A2306" s="9">
        <f t="shared" ref="A2306:A2369" ca="1" si="36">OFFSET($B$1:$CC$80,MOD(ROW()-ROW($B$1),80),INT((ROW()-ROW($B$1))/80),1,1)</f>
        <v>259.01458739999998</v>
      </c>
    </row>
    <row r="2307" spans="1:1" x14ac:dyDescent="0.25">
      <c r="A2307" s="9">
        <f t="shared" ca="1" si="36"/>
        <v>259.01580810000002</v>
      </c>
    </row>
    <row r="2308" spans="1:1" x14ac:dyDescent="0.25">
      <c r="A2308" s="9">
        <f t="shared" ca="1" si="36"/>
        <v>259.0174255</v>
      </c>
    </row>
    <row r="2309" spans="1:1" x14ac:dyDescent="0.25">
      <c r="A2309" s="9">
        <f t="shared" ca="1" si="36"/>
        <v>259.01989750000001</v>
      </c>
    </row>
    <row r="2310" spans="1:1" x14ac:dyDescent="0.25">
      <c r="A2310" s="9">
        <f t="shared" ca="1" si="36"/>
        <v>259.02420039999998</v>
      </c>
    </row>
    <row r="2311" spans="1:1" x14ac:dyDescent="0.25">
      <c r="A2311" s="9">
        <f t="shared" ca="1" si="36"/>
        <v>259.03189090000001</v>
      </c>
    </row>
    <row r="2312" spans="1:1" x14ac:dyDescent="0.25">
      <c r="A2312" s="9">
        <f t="shared" ca="1" si="36"/>
        <v>259.05261230000002</v>
      </c>
    </row>
    <row r="2313" spans="1:1" x14ac:dyDescent="0.25">
      <c r="A2313" s="9">
        <f t="shared" ca="1" si="36"/>
        <v>259.07144169999998</v>
      </c>
    </row>
    <row r="2314" spans="1:1" x14ac:dyDescent="0.25">
      <c r="A2314" s="9">
        <f t="shared" ca="1" si="36"/>
        <v>259.06341550000002</v>
      </c>
    </row>
    <row r="2315" spans="1:1" x14ac:dyDescent="0.25">
      <c r="A2315" s="9">
        <f t="shared" ca="1" si="36"/>
        <v>259.04428100000001</v>
      </c>
    </row>
    <row r="2316" spans="1:1" x14ac:dyDescent="0.25">
      <c r="A2316" s="9">
        <f t="shared" ca="1" si="36"/>
        <v>259.03189090000001</v>
      </c>
    </row>
    <row r="2317" spans="1:1" x14ac:dyDescent="0.25">
      <c r="A2317" s="9">
        <f t="shared" ca="1" si="36"/>
        <v>259.0271912</v>
      </c>
    </row>
    <row r="2318" spans="1:1" x14ac:dyDescent="0.25">
      <c r="A2318" s="9">
        <f t="shared" ca="1" si="36"/>
        <v>259.028595</v>
      </c>
    </row>
    <row r="2319" spans="1:1" x14ac:dyDescent="0.25">
      <c r="A2319" s="9">
        <f t="shared" ca="1" si="36"/>
        <v>259.0400391</v>
      </c>
    </row>
    <row r="2320" spans="1:1" x14ac:dyDescent="0.25">
      <c r="A2320" s="9">
        <f t="shared" ca="1" si="36"/>
        <v>259.04660030000002</v>
      </c>
    </row>
    <row r="2321" spans="1:1" x14ac:dyDescent="0.25">
      <c r="A2321" s="9">
        <f t="shared" ca="1" si="36"/>
        <v>259.29199219999998</v>
      </c>
    </row>
    <row r="2322" spans="1:1" x14ac:dyDescent="0.25">
      <c r="A2322" s="9">
        <f t="shared" ca="1" si="36"/>
        <v>259.1794739</v>
      </c>
    </row>
    <row r="2323" spans="1:1" x14ac:dyDescent="0.25">
      <c r="A2323" s="9">
        <f t="shared" ca="1" si="36"/>
        <v>259.08709720000002</v>
      </c>
    </row>
    <row r="2324" spans="1:1" x14ac:dyDescent="0.25">
      <c r="A2324" s="9">
        <f t="shared" ca="1" si="36"/>
        <v>259.06027219999999</v>
      </c>
    </row>
    <row r="2325" spans="1:1" x14ac:dyDescent="0.25">
      <c r="A2325" s="9">
        <f t="shared" ca="1" si="36"/>
        <v>259.04678339999998</v>
      </c>
    </row>
    <row r="2326" spans="1:1" x14ac:dyDescent="0.25">
      <c r="A2326" s="9">
        <f t="shared" ca="1" si="36"/>
        <v>259.03988650000002</v>
      </c>
    </row>
    <row r="2327" spans="1:1" x14ac:dyDescent="0.25">
      <c r="A2327" s="9">
        <f t="shared" ca="1" si="36"/>
        <v>259.03527830000002</v>
      </c>
    </row>
    <row r="2328" spans="1:1" x14ac:dyDescent="0.25">
      <c r="A2328" s="9">
        <f t="shared" ca="1" si="36"/>
        <v>259.03204349999999</v>
      </c>
    </row>
    <row r="2329" spans="1:1" x14ac:dyDescent="0.25">
      <c r="A2329" s="9">
        <f t="shared" ca="1" si="36"/>
        <v>259.0302734</v>
      </c>
    </row>
    <row r="2330" spans="1:1" x14ac:dyDescent="0.25">
      <c r="A2330" s="9">
        <f t="shared" ca="1" si="36"/>
        <v>259.02963260000001</v>
      </c>
    </row>
    <row r="2331" spans="1:1" x14ac:dyDescent="0.25">
      <c r="A2331" s="9">
        <f t="shared" ca="1" si="36"/>
        <v>259.0300598</v>
      </c>
    </row>
    <row r="2332" spans="1:1" x14ac:dyDescent="0.25">
      <c r="A2332" s="9">
        <f t="shared" ca="1" si="36"/>
        <v>259.0349731</v>
      </c>
    </row>
    <row r="2333" spans="1:1" x14ac:dyDescent="0.25">
      <c r="A2333" s="9">
        <f t="shared" ca="1" si="36"/>
        <v>259.05474850000002</v>
      </c>
    </row>
    <row r="2334" spans="1:1" x14ac:dyDescent="0.25">
      <c r="A2334" s="9">
        <f t="shared" ca="1" si="36"/>
        <v>259.03674319999999</v>
      </c>
    </row>
    <row r="2335" spans="1:1" x14ac:dyDescent="0.25">
      <c r="A2335" s="9">
        <f t="shared" ca="1" si="36"/>
        <v>259.0271912</v>
      </c>
    </row>
    <row r="2336" spans="1:1" x14ac:dyDescent="0.25">
      <c r="A2336" s="9">
        <f t="shared" ca="1" si="36"/>
        <v>259.02310180000001</v>
      </c>
    </row>
    <row r="2337" spans="1:1" x14ac:dyDescent="0.25">
      <c r="A2337" s="9">
        <f t="shared" ca="1" si="36"/>
        <v>259.02111819999999</v>
      </c>
    </row>
    <row r="2338" spans="1:1" x14ac:dyDescent="0.25">
      <c r="A2338" s="9">
        <f t="shared" ca="1" si="36"/>
        <v>259.0202026</v>
      </c>
    </row>
    <row r="2339" spans="1:1" x14ac:dyDescent="0.25">
      <c r="A2339" s="9">
        <f t="shared" ca="1" si="36"/>
        <v>259.01992799999999</v>
      </c>
    </row>
    <row r="2340" spans="1:1" x14ac:dyDescent="0.25">
      <c r="A2340" s="9">
        <f t="shared" ca="1" si="36"/>
        <v>259.02075200000002</v>
      </c>
    </row>
    <row r="2341" spans="1:1" x14ac:dyDescent="0.25">
      <c r="A2341" s="9">
        <f t="shared" ca="1" si="36"/>
        <v>259.02468870000001</v>
      </c>
    </row>
    <row r="2342" spans="1:1" x14ac:dyDescent="0.25">
      <c r="A2342" s="9">
        <f t="shared" ca="1" si="36"/>
        <v>259.03689580000002</v>
      </c>
    </row>
    <row r="2343" spans="1:1" x14ac:dyDescent="0.25">
      <c r="A2343" s="9">
        <f t="shared" ca="1" si="36"/>
        <v>259.0274048</v>
      </c>
    </row>
    <row r="2344" spans="1:1" x14ac:dyDescent="0.25">
      <c r="A2344" s="9">
        <f t="shared" ca="1" si="36"/>
        <v>259.02014159999999</v>
      </c>
    </row>
    <row r="2345" spans="1:1" x14ac:dyDescent="0.25">
      <c r="A2345" s="9">
        <f t="shared" ca="1" si="36"/>
        <v>259.01736449999999</v>
      </c>
    </row>
    <row r="2346" spans="1:1" x14ac:dyDescent="0.25">
      <c r="A2346" s="9">
        <f t="shared" ca="1" si="36"/>
        <v>259.0158386</v>
      </c>
    </row>
    <row r="2347" spans="1:1" x14ac:dyDescent="0.25">
      <c r="A2347" s="9">
        <f t="shared" ca="1" si="36"/>
        <v>259.01474000000002</v>
      </c>
    </row>
    <row r="2348" spans="1:1" x14ac:dyDescent="0.25">
      <c r="A2348" s="9">
        <f t="shared" ca="1" si="36"/>
        <v>259.01385499999998</v>
      </c>
    </row>
    <row r="2349" spans="1:1" x14ac:dyDescent="0.25">
      <c r="A2349" s="9">
        <f t="shared" ca="1" si="36"/>
        <v>259.01312259999997</v>
      </c>
    </row>
    <row r="2350" spans="1:1" x14ac:dyDescent="0.25">
      <c r="A2350" s="9">
        <f t="shared" ca="1" si="36"/>
        <v>259.0125122</v>
      </c>
    </row>
    <row r="2351" spans="1:1" x14ac:dyDescent="0.25">
      <c r="A2351" s="9">
        <f t="shared" ca="1" si="36"/>
        <v>259.01199339999999</v>
      </c>
    </row>
    <row r="2352" spans="1:1" x14ac:dyDescent="0.25">
      <c r="A2352" s="9">
        <f t="shared" ca="1" si="36"/>
        <v>259.0115356</v>
      </c>
    </row>
    <row r="2353" spans="1:1" x14ac:dyDescent="0.25">
      <c r="A2353" s="9">
        <f t="shared" ca="1" si="36"/>
        <v>259.01113889999999</v>
      </c>
    </row>
    <row r="2354" spans="1:1" x14ac:dyDescent="0.25">
      <c r="A2354" s="9">
        <f t="shared" ca="1" si="36"/>
        <v>259.0108032</v>
      </c>
    </row>
    <row r="2355" spans="1:1" x14ac:dyDescent="0.25">
      <c r="A2355" s="9">
        <f t="shared" ca="1" si="36"/>
        <v>259.01049799999998</v>
      </c>
    </row>
    <row r="2356" spans="1:1" x14ac:dyDescent="0.25">
      <c r="A2356" s="9">
        <f t="shared" ca="1" si="36"/>
        <v>259.01022339999997</v>
      </c>
    </row>
    <row r="2357" spans="1:1" x14ac:dyDescent="0.25">
      <c r="A2357" s="9">
        <f t="shared" ca="1" si="36"/>
        <v>259.00997919999998</v>
      </c>
    </row>
    <row r="2358" spans="1:1" x14ac:dyDescent="0.25">
      <c r="A2358" s="9">
        <f t="shared" ca="1" si="36"/>
        <v>259.00976559999998</v>
      </c>
    </row>
    <row r="2359" spans="1:1" x14ac:dyDescent="0.25">
      <c r="A2359" s="9">
        <f t="shared" ca="1" si="36"/>
        <v>259.00955199999999</v>
      </c>
    </row>
    <row r="2360" spans="1:1" x14ac:dyDescent="0.25">
      <c r="A2360" s="9">
        <f t="shared" ca="1" si="36"/>
        <v>259.00936890000003</v>
      </c>
    </row>
    <row r="2361" spans="1:1" x14ac:dyDescent="0.25">
      <c r="A2361" s="9">
        <f t="shared" ca="1" si="36"/>
        <v>259.00924680000003</v>
      </c>
    </row>
    <row r="2362" spans="1:1" x14ac:dyDescent="0.25">
      <c r="A2362" s="9">
        <f t="shared" ca="1" si="36"/>
        <v>259.00909419999999</v>
      </c>
    </row>
    <row r="2363" spans="1:1" x14ac:dyDescent="0.25">
      <c r="A2363" s="9">
        <f t="shared" ca="1" si="36"/>
        <v>259.0090027</v>
      </c>
    </row>
    <row r="2364" spans="1:1" x14ac:dyDescent="0.25">
      <c r="A2364" s="9">
        <f t="shared" ca="1" si="36"/>
        <v>259.00891109999998</v>
      </c>
    </row>
    <row r="2365" spans="1:1" x14ac:dyDescent="0.25">
      <c r="A2365" s="9">
        <f t="shared" ca="1" si="36"/>
        <v>259.00881959999998</v>
      </c>
    </row>
    <row r="2366" spans="1:1" x14ac:dyDescent="0.25">
      <c r="A2366" s="9">
        <f t="shared" ca="1" si="36"/>
        <v>259.0087891</v>
      </c>
    </row>
    <row r="2367" spans="1:1" x14ac:dyDescent="0.25">
      <c r="A2367" s="9">
        <f t="shared" ca="1" si="36"/>
        <v>259.0087585</v>
      </c>
    </row>
    <row r="2368" spans="1:1" x14ac:dyDescent="0.25">
      <c r="A2368" s="9">
        <f t="shared" ca="1" si="36"/>
        <v>259.00872800000002</v>
      </c>
    </row>
    <row r="2369" spans="1:1" x14ac:dyDescent="0.25">
      <c r="A2369" s="9">
        <f t="shared" ca="1" si="36"/>
        <v>259.00872800000002</v>
      </c>
    </row>
    <row r="2370" spans="1:1" x14ac:dyDescent="0.25">
      <c r="A2370" s="9">
        <f t="shared" ref="A2370:A2433" ca="1" si="37">OFFSET($B$1:$CC$80,MOD(ROW()-ROW($B$1),80),INT((ROW()-ROW($B$1))/80),1,1)</f>
        <v>259.0087585</v>
      </c>
    </row>
    <row r="2371" spans="1:1" x14ac:dyDescent="0.25">
      <c r="A2371" s="9">
        <f t="shared" ca="1" si="37"/>
        <v>259.0087891</v>
      </c>
    </row>
    <row r="2372" spans="1:1" x14ac:dyDescent="0.25">
      <c r="A2372" s="9">
        <f t="shared" ca="1" si="37"/>
        <v>259.00885010000002</v>
      </c>
    </row>
    <row r="2373" spans="1:1" x14ac:dyDescent="0.25">
      <c r="A2373" s="9">
        <f t="shared" ca="1" si="37"/>
        <v>259.00891109999998</v>
      </c>
    </row>
    <row r="2374" spans="1:1" x14ac:dyDescent="0.25">
      <c r="A2374" s="9">
        <f t="shared" ca="1" si="37"/>
        <v>259.00903319999998</v>
      </c>
    </row>
    <row r="2375" spans="1:1" x14ac:dyDescent="0.25">
      <c r="A2375" s="9">
        <f t="shared" ca="1" si="37"/>
        <v>259.0091248</v>
      </c>
    </row>
    <row r="2376" spans="1:1" x14ac:dyDescent="0.25">
      <c r="A2376" s="9">
        <f t="shared" ca="1" si="37"/>
        <v>259.00927730000001</v>
      </c>
    </row>
    <row r="2377" spans="1:1" x14ac:dyDescent="0.25">
      <c r="A2377" s="9">
        <f t="shared" ca="1" si="37"/>
        <v>259.00946040000002</v>
      </c>
    </row>
    <row r="2378" spans="1:1" x14ac:dyDescent="0.25">
      <c r="A2378" s="9">
        <f t="shared" ca="1" si="37"/>
        <v>259.0096436</v>
      </c>
    </row>
    <row r="2379" spans="1:1" x14ac:dyDescent="0.25">
      <c r="A2379" s="9">
        <f t="shared" ca="1" si="37"/>
        <v>259.00988769999998</v>
      </c>
    </row>
    <row r="2380" spans="1:1" x14ac:dyDescent="0.25">
      <c r="A2380" s="9">
        <f t="shared" ca="1" si="37"/>
        <v>259.01016240000001</v>
      </c>
    </row>
    <row r="2381" spans="1:1" x14ac:dyDescent="0.25">
      <c r="A2381" s="9">
        <f t="shared" ca="1" si="37"/>
        <v>259.01049799999998</v>
      </c>
    </row>
    <row r="2382" spans="1:1" x14ac:dyDescent="0.25">
      <c r="A2382" s="9">
        <f t="shared" ca="1" si="37"/>
        <v>259.01086429999998</v>
      </c>
    </row>
    <row r="2383" spans="1:1" x14ac:dyDescent="0.25">
      <c r="A2383" s="9">
        <f t="shared" ca="1" si="37"/>
        <v>259.01132200000001</v>
      </c>
    </row>
    <row r="2384" spans="1:1" x14ac:dyDescent="0.25">
      <c r="A2384" s="9">
        <f t="shared" ca="1" si="37"/>
        <v>259.0118713</v>
      </c>
    </row>
    <row r="2385" spans="1:1" x14ac:dyDescent="0.25">
      <c r="A2385" s="9">
        <f t="shared" ca="1" si="37"/>
        <v>259.0125122</v>
      </c>
    </row>
    <row r="2386" spans="1:1" x14ac:dyDescent="0.25">
      <c r="A2386" s="9">
        <f t="shared" ca="1" si="37"/>
        <v>259.01330569999999</v>
      </c>
    </row>
    <row r="2387" spans="1:1" x14ac:dyDescent="0.25">
      <c r="A2387" s="9">
        <f t="shared" ca="1" si="37"/>
        <v>259.01425169999999</v>
      </c>
    </row>
    <row r="2388" spans="1:1" x14ac:dyDescent="0.25">
      <c r="A2388" s="9">
        <f t="shared" ca="1" si="37"/>
        <v>259.01547240000002</v>
      </c>
    </row>
    <row r="2389" spans="1:1" x14ac:dyDescent="0.25">
      <c r="A2389" s="9">
        <f t="shared" ca="1" si="37"/>
        <v>259.01702879999999</v>
      </c>
    </row>
    <row r="2390" spans="1:1" x14ac:dyDescent="0.25">
      <c r="A2390" s="9">
        <f t="shared" ca="1" si="37"/>
        <v>259.01940919999998</v>
      </c>
    </row>
    <row r="2391" spans="1:1" x14ac:dyDescent="0.25">
      <c r="A2391" s="9">
        <f t="shared" ca="1" si="37"/>
        <v>259.02352910000002</v>
      </c>
    </row>
    <row r="2392" spans="1:1" x14ac:dyDescent="0.25">
      <c r="A2392" s="9">
        <f t="shared" ca="1" si="37"/>
        <v>259.03094479999999</v>
      </c>
    </row>
    <row r="2393" spans="1:1" x14ac:dyDescent="0.25">
      <c r="A2393" s="9">
        <f t="shared" ca="1" si="37"/>
        <v>259.04962160000002</v>
      </c>
    </row>
    <row r="2394" spans="1:1" x14ac:dyDescent="0.25">
      <c r="A2394" s="9">
        <f t="shared" ca="1" si="37"/>
        <v>259.06756589999998</v>
      </c>
    </row>
    <row r="2395" spans="1:1" x14ac:dyDescent="0.25">
      <c r="A2395" s="9">
        <f t="shared" ca="1" si="37"/>
        <v>259.06695560000003</v>
      </c>
    </row>
    <row r="2396" spans="1:1" x14ac:dyDescent="0.25">
      <c r="A2396" s="9">
        <f t="shared" ca="1" si="37"/>
        <v>259.05346680000002</v>
      </c>
    </row>
    <row r="2397" spans="1:1" x14ac:dyDescent="0.25">
      <c r="A2397" s="9">
        <f t="shared" ca="1" si="37"/>
        <v>259.0411072</v>
      </c>
    </row>
    <row r="2398" spans="1:1" x14ac:dyDescent="0.25">
      <c r="A2398" s="9">
        <f t="shared" ca="1" si="37"/>
        <v>259.05346680000002</v>
      </c>
    </row>
    <row r="2399" spans="1:1" x14ac:dyDescent="0.25">
      <c r="A2399" s="9">
        <f t="shared" ca="1" si="37"/>
        <v>259.06704710000002</v>
      </c>
    </row>
    <row r="2400" spans="1:1" x14ac:dyDescent="0.25">
      <c r="A2400" s="9">
        <f t="shared" ca="1" si="37"/>
        <v>259.05847169999998</v>
      </c>
    </row>
    <row r="2401" spans="1:1" x14ac:dyDescent="0.25">
      <c r="A2401" s="9">
        <f t="shared" ca="1" si="37"/>
        <v>259.1438599</v>
      </c>
    </row>
    <row r="2402" spans="1:1" x14ac:dyDescent="0.25">
      <c r="A2402" s="9">
        <f t="shared" ca="1" si="37"/>
        <v>259.1015625</v>
      </c>
    </row>
    <row r="2403" spans="1:1" x14ac:dyDescent="0.25">
      <c r="A2403" s="9">
        <f t="shared" ca="1" si="37"/>
        <v>259.06216430000001</v>
      </c>
    </row>
    <row r="2404" spans="1:1" x14ac:dyDescent="0.25">
      <c r="A2404" s="9">
        <f t="shared" ca="1" si="37"/>
        <v>259.04730219999999</v>
      </c>
    </row>
    <row r="2405" spans="1:1" x14ac:dyDescent="0.25">
      <c r="A2405" s="9">
        <f t="shared" ca="1" si="37"/>
        <v>259.03976440000002</v>
      </c>
    </row>
    <row r="2406" spans="1:1" x14ac:dyDescent="0.25">
      <c r="A2406" s="9">
        <f t="shared" ca="1" si="37"/>
        <v>259.03472900000003</v>
      </c>
    </row>
    <row r="2407" spans="1:1" x14ac:dyDescent="0.25">
      <c r="A2407" s="9">
        <f t="shared" ca="1" si="37"/>
        <v>259.0313721</v>
      </c>
    </row>
    <row r="2408" spans="1:1" x14ac:dyDescent="0.25">
      <c r="A2408" s="9">
        <f t="shared" ca="1" si="37"/>
        <v>259.02905270000002</v>
      </c>
    </row>
    <row r="2409" spans="1:1" x14ac:dyDescent="0.25">
      <c r="A2409" s="9">
        <f t="shared" ca="1" si="37"/>
        <v>259.0280151</v>
      </c>
    </row>
    <row r="2410" spans="1:1" x14ac:dyDescent="0.25">
      <c r="A2410" s="9">
        <f t="shared" ca="1" si="37"/>
        <v>259.02816769999998</v>
      </c>
    </row>
    <row r="2411" spans="1:1" x14ac:dyDescent="0.25">
      <c r="A2411" s="9">
        <f t="shared" ca="1" si="37"/>
        <v>259.03143310000002</v>
      </c>
    </row>
    <row r="2412" spans="1:1" x14ac:dyDescent="0.25">
      <c r="A2412" s="9">
        <f t="shared" ca="1" si="37"/>
        <v>259.06472780000001</v>
      </c>
    </row>
    <row r="2413" spans="1:1" x14ac:dyDescent="0.25">
      <c r="A2413" s="9">
        <f t="shared" ca="1" si="37"/>
        <v>259.06158449999998</v>
      </c>
    </row>
    <row r="2414" spans="1:1" x14ac:dyDescent="0.25">
      <c r="A2414" s="9">
        <f t="shared" ca="1" si="37"/>
        <v>259.03649899999999</v>
      </c>
    </row>
    <row r="2415" spans="1:1" x14ac:dyDescent="0.25">
      <c r="A2415" s="9">
        <f t="shared" ca="1" si="37"/>
        <v>259.02551269999998</v>
      </c>
    </row>
    <row r="2416" spans="1:1" x14ac:dyDescent="0.25">
      <c r="A2416" s="9">
        <f t="shared" ca="1" si="37"/>
        <v>259.02175899999997</v>
      </c>
    </row>
    <row r="2417" spans="1:1" x14ac:dyDescent="0.25">
      <c r="A2417" s="9">
        <f t="shared" ca="1" si="37"/>
        <v>259.01995849999997</v>
      </c>
    </row>
    <row r="2418" spans="1:1" x14ac:dyDescent="0.25">
      <c r="A2418" s="9">
        <f t="shared" ca="1" si="37"/>
        <v>259.01895139999999</v>
      </c>
    </row>
    <row r="2419" spans="1:1" x14ac:dyDescent="0.25">
      <c r="A2419" s="9">
        <f t="shared" ca="1" si="37"/>
        <v>259.01876829999998</v>
      </c>
    </row>
    <row r="2420" spans="1:1" x14ac:dyDescent="0.25">
      <c r="A2420" s="9">
        <f t="shared" ca="1" si="37"/>
        <v>259.0197144</v>
      </c>
    </row>
    <row r="2421" spans="1:1" x14ac:dyDescent="0.25">
      <c r="A2421" s="9">
        <f t="shared" ca="1" si="37"/>
        <v>259.02371219999998</v>
      </c>
    </row>
    <row r="2422" spans="1:1" x14ac:dyDescent="0.25">
      <c r="A2422" s="9">
        <f t="shared" ca="1" si="37"/>
        <v>259.03579710000002</v>
      </c>
    </row>
    <row r="2423" spans="1:1" x14ac:dyDescent="0.25">
      <c r="A2423" s="9">
        <f t="shared" ca="1" si="37"/>
        <v>259.02658079999998</v>
      </c>
    </row>
    <row r="2424" spans="1:1" x14ac:dyDescent="0.25">
      <c r="A2424" s="9">
        <f t="shared" ca="1" si="37"/>
        <v>259.0194702</v>
      </c>
    </row>
    <row r="2425" spans="1:1" x14ac:dyDescent="0.25">
      <c r="A2425" s="9">
        <f t="shared" ca="1" si="37"/>
        <v>259.01678470000002</v>
      </c>
    </row>
    <row r="2426" spans="1:1" x14ac:dyDescent="0.25">
      <c r="A2426" s="9">
        <f t="shared" ca="1" si="37"/>
        <v>259.01528930000001</v>
      </c>
    </row>
    <row r="2427" spans="1:1" x14ac:dyDescent="0.25">
      <c r="A2427" s="9">
        <f t="shared" ca="1" si="37"/>
        <v>259.01425169999999</v>
      </c>
    </row>
    <row r="2428" spans="1:1" x14ac:dyDescent="0.25">
      <c r="A2428" s="9">
        <f t="shared" ca="1" si="37"/>
        <v>259.01342770000002</v>
      </c>
    </row>
    <row r="2429" spans="1:1" x14ac:dyDescent="0.25">
      <c r="A2429" s="9">
        <f t="shared" ca="1" si="37"/>
        <v>259.0127258</v>
      </c>
    </row>
    <row r="2430" spans="1:1" x14ac:dyDescent="0.25">
      <c r="A2430" s="9">
        <f t="shared" ca="1" si="37"/>
        <v>259.01214599999997</v>
      </c>
    </row>
    <row r="2431" spans="1:1" x14ac:dyDescent="0.25">
      <c r="A2431" s="9">
        <f t="shared" ca="1" si="37"/>
        <v>259.0116577</v>
      </c>
    </row>
    <row r="2432" spans="1:1" x14ac:dyDescent="0.25">
      <c r="A2432" s="9">
        <f t="shared" ca="1" si="37"/>
        <v>259.01123050000001</v>
      </c>
    </row>
    <row r="2433" spans="1:1" x14ac:dyDescent="0.25">
      <c r="A2433" s="9">
        <f t="shared" ca="1" si="37"/>
        <v>259.01086429999998</v>
      </c>
    </row>
    <row r="2434" spans="1:1" x14ac:dyDescent="0.25">
      <c r="A2434" s="9">
        <f t="shared" ref="A2434:A2497" ca="1" si="38">OFFSET($B$1:$CC$80,MOD(ROW()-ROW($B$1),80),INT((ROW()-ROW($B$1))/80),1,1)</f>
        <v>259.01052859999999</v>
      </c>
    </row>
    <row r="2435" spans="1:1" x14ac:dyDescent="0.25">
      <c r="A2435" s="9">
        <f t="shared" ca="1" si="38"/>
        <v>259.01022339999997</v>
      </c>
    </row>
    <row r="2436" spans="1:1" x14ac:dyDescent="0.25">
      <c r="A2436" s="9">
        <f t="shared" ca="1" si="38"/>
        <v>259.00997919999998</v>
      </c>
    </row>
    <row r="2437" spans="1:1" x14ac:dyDescent="0.25">
      <c r="A2437" s="9">
        <f t="shared" ca="1" si="38"/>
        <v>259.0097351</v>
      </c>
    </row>
    <row r="2438" spans="1:1" x14ac:dyDescent="0.25">
      <c r="A2438" s="9">
        <f t="shared" ca="1" si="38"/>
        <v>259.00952150000001</v>
      </c>
    </row>
    <row r="2439" spans="1:1" x14ac:dyDescent="0.25">
      <c r="A2439" s="9">
        <f t="shared" ca="1" si="38"/>
        <v>259.00933839999999</v>
      </c>
    </row>
    <row r="2440" spans="1:1" x14ac:dyDescent="0.25">
      <c r="A2440" s="9">
        <f t="shared" ca="1" si="38"/>
        <v>259.00915529999997</v>
      </c>
    </row>
    <row r="2441" spans="1:1" x14ac:dyDescent="0.25">
      <c r="A2441" s="9">
        <f t="shared" ca="1" si="38"/>
        <v>259.0090027</v>
      </c>
    </row>
    <row r="2442" spans="1:1" x14ac:dyDescent="0.25">
      <c r="A2442" s="9">
        <f t="shared" ca="1" si="38"/>
        <v>259.0088806</v>
      </c>
    </row>
    <row r="2443" spans="1:1" x14ac:dyDescent="0.25">
      <c r="A2443" s="9">
        <f t="shared" ca="1" si="38"/>
        <v>259.0087585</v>
      </c>
    </row>
    <row r="2444" spans="1:1" x14ac:dyDescent="0.25">
      <c r="A2444" s="9">
        <f t="shared" ca="1" si="38"/>
        <v>259.008667</v>
      </c>
    </row>
    <row r="2445" spans="1:1" x14ac:dyDescent="0.25">
      <c r="A2445" s="9">
        <f t="shared" ca="1" si="38"/>
        <v>259.00857539999998</v>
      </c>
    </row>
    <row r="2446" spans="1:1" x14ac:dyDescent="0.25">
      <c r="A2446" s="9">
        <f t="shared" ca="1" si="38"/>
        <v>259.00851440000002</v>
      </c>
    </row>
    <row r="2447" spans="1:1" x14ac:dyDescent="0.25">
      <c r="A2447" s="9">
        <f t="shared" ca="1" si="38"/>
        <v>259.00848389999999</v>
      </c>
    </row>
    <row r="2448" spans="1:1" x14ac:dyDescent="0.25">
      <c r="A2448" s="9">
        <f t="shared" ca="1" si="38"/>
        <v>259.00845340000001</v>
      </c>
    </row>
    <row r="2449" spans="1:1" x14ac:dyDescent="0.25">
      <c r="A2449" s="9">
        <f t="shared" ca="1" si="38"/>
        <v>259.00842290000003</v>
      </c>
    </row>
    <row r="2450" spans="1:1" x14ac:dyDescent="0.25">
      <c r="A2450" s="9">
        <f t="shared" ca="1" si="38"/>
        <v>259.00845340000001</v>
      </c>
    </row>
    <row r="2451" spans="1:1" x14ac:dyDescent="0.25">
      <c r="A2451" s="9">
        <f t="shared" ca="1" si="38"/>
        <v>259.00845340000001</v>
      </c>
    </row>
    <row r="2452" spans="1:1" x14ac:dyDescent="0.25">
      <c r="A2452" s="9">
        <f t="shared" ca="1" si="38"/>
        <v>259.00851440000002</v>
      </c>
    </row>
    <row r="2453" spans="1:1" x14ac:dyDescent="0.25">
      <c r="A2453" s="9">
        <f t="shared" ca="1" si="38"/>
        <v>259.00857539999998</v>
      </c>
    </row>
    <row r="2454" spans="1:1" x14ac:dyDescent="0.25">
      <c r="A2454" s="9">
        <f t="shared" ca="1" si="38"/>
        <v>259.00863650000002</v>
      </c>
    </row>
    <row r="2455" spans="1:1" x14ac:dyDescent="0.25">
      <c r="A2455" s="9">
        <f t="shared" ca="1" si="38"/>
        <v>259.0087585</v>
      </c>
    </row>
    <row r="2456" spans="1:1" x14ac:dyDescent="0.25">
      <c r="A2456" s="9">
        <f t="shared" ca="1" si="38"/>
        <v>259.00885010000002</v>
      </c>
    </row>
    <row r="2457" spans="1:1" x14ac:dyDescent="0.25">
      <c r="A2457" s="9">
        <f t="shared" ca="1" si="38"/>
        <v>259.0090027</v>
      </c>
    </row>
    <row r="2458" spans="1:1" x14ac:dyDescent="0.25">
      <c r="A2458" s="9">
        <f t="shared" ca="1" si="38"/>
        <v>259.00918580000001</v>
      </c>
    </row>
    <row r="2459" spans="1:1" x14ac:dyDescent="0.25">
      <c r="A2459" s="9">
        <f t="shared" ca="1" si="38"/>
        <v>259.00936890000003</v>
      </c>
    </row>
    <row r="2460" spans="1:1" x14ac:dyDescent="0.25">
      <c r="A2460" s="9">
        <f t="shared" ca="1" si="38"/>
        <v>259.009613</v>
      </c>
    </row>
    <row r="2461" spans="1:1" x14ac:dyDescent="0.25">
      <c r="A2461" s="9">
        <f t="shared" ca="1" si="38"/>
        <v>259.00988769999998</v>
      </c>
    </row>
    <row r="2462" spans="1:1" x14ac:dyDescent="0.25">
      <c r="A2462" s="9">
        <f t="shared" ca="1" si="38"/>
        <v>259.01022339999997</v>
      </c>
    </row>
    <row r="2463" spans="1:1" x14ac:dyDescent="0.25">
      <c r="A2463" s="9">
        <f t="shared" ca="1" si="38"/>
        <v>259.0105896</v>
      </c>
    </row>
    <row r="2464" spans="1:1" x14ac:dyDescent="0.25">
      <c r="A2464" s="9">
        <f t="shared" ca="1" si="38"/>
        <v>259.0110474</v>
      </c>
    </row>
    <row r="2465" spans="1:1" x14ac:dyDescent="0.25">
      <c r="A2465" s="9">
        <f t="shared" ca="1" si="38"/>
        <v>259.0115662</v>
      </c>
    </row>
    <row r="2466" spans="1:1" x14ac:dyDescent="0.25">
      <c r="A2466" s="9">
        <f t="shared" ca="1" si="38"/>
        <v>259.01220699999999</v>
      </c>
    </row>
    <row r="2467" spans="1:1" x14ac:dyDescent="0.25">
      <c r="A2467" s="9">
        <f t="shared" ca="1" si="38"/>
        <v>259.01293950000002</v>
      </c>
    </row>
    <row r="2468" spans="1:1" x14ac:dyDescent="0.25">
      <c r="A2468" s="9">
        <f t="shared" ca="1" si="38"/>
        <v>259.01385499999998</v>
      </c>
    </row>
    <row r="2469" spans="1:1" x14ac:dyDescent="0.25">
      <c r="A2469" s="9">
        <f t="shared" ca="1" si="38"/>
        <v>259.01501459999997</v>
      </c>
    </row>
    <row r="2470" spans="1:1" x14ac:dyDescent="0.25">
      <c r="A2470" s="9">
        <f t="shared" ca="1" si="38"/>
        <v>259.01650999999998</v>
      </c>
    </row>
    <row r="2471" spans="1:1" x14ac:dyDescent="0.25">
      <c r="A2471" s="9">
        <f t="shared" ca="1" si="38"/>
        <v>259.01879880000001</v>
      </c>
    </row>
    <row r="2472" spans="1:1" x14ac:dyDescent="0.25">
      <c r="A2472" s="9">
        <f t="shared" ca="1" si="38"/>
        <v>259.02273559999998</v>
      </c>
    </row>
    <row r="2473" spans="1:1" x14ac:dyDescent="0.25">
      <c r="A2473" s="9">
        <f t="shared" ca="1" si="38"/>
        <v>259.02987669999999</v>
      </c>
    </row>
    <row r="2474" spans="1:1" x14ac:dyDescent="0.25">
      <c r="A2474" s="9">
        <f t="shared" ca="1" si="38"/>
        <v>259.04714969999998</v>
      </c>
    </row>
    <row r="2475" spans="1:1" x14ac:dyDescent="0.25">
      <c r="A2475" s="9">
        <f t="shared" ca="1" si="38"/>
        <v>259.07070920000001</v>
      </c>
    </row>
    <row r="2476" spans="1:1" x14ac:dyDescent="0.25">
      <c r="A2476" s="9">
        <f t="shared" ca="1" si="38"/>
        <v>259.07650760000001</v>
      </c>
    </row>
    <row r="2477" spans="1:1" x14ac:dyDescent="0.25">
      <c r="A2477" s="9">
        <f t="shared" ca="1" si="38"/>
        <v>259.0691223</v>
      </c>
    </row>
    <row r="2478" spans="1:1" x14ac:dyDescent="0.25">
      <c r="A2478" s="9">
        <f t="shared" ca="1" si="38"/>
        <v>259.07418819999998</v>
      </c>
    </row>
    <row r="2479" spans="1:1" x14ac:dyDescent="0.25">
      <c r="A2479" s="9">
        <f t="shared" ca="1" si="38"/>
        <v>259.05776980000002</v>
      </c>
    </row>
    <row r="2480" spans="1:1" x14ac:dyDescent="0.25">
      <c r="A2480" s="9">
        <f t="shared" ca="1" si="38"/>
        <v>259.03610229999998</v>
      </c>
    </row>
    <row r="2481" spans="1:1" x14ac:dyDescent="0.25">
      <c r="A2481" s="9">
        <f t="shared" ca="1" si="38"/>
        <v>259.0604553</v>
      </c>
    </row>
    <row r="2482" spans="1:1" x14ac:dyDescent="0.25">
      <c r="A2482" s="9">
        <f t="shared" ca="1" si="38"/>
        <v>259.05505369999997</v>
      </c>
    </row>
    <row r="2483" spans="1:1" x14ac:dyDescent="0.25">
      <c r="A2483" s="9">
        <f t="shared" ca="1" si="38"/>
        <v>259.04425049999998</v>
      </c>
    </row>
    <row r="2484" spans="1:1" x14ac:dyDescent="0.25">
      <c r="A2484" s="9">
        <f t="shared" ca="1" si="38"/>
        <v>259.0370178</v>
      </c>
    </row>
    <row r="2485" spans="1:1" x14ac:dyDescent="0.25">
      <c r="A2485" s="9">
        <f t="shared" ca="1" si="38"/>
        <v>259.0331726</v>
      </c>
    </row>
    <row r="2486" spans="1:1" x14ac:dyDescent="0.25">
      <c r="A2486" s="9">
        <f t="shared" ca="1" si="38"/>
        <v>259.03015140000002</v>
      </c>
    </row>
    <row r="2487" spans="1:1" x14ac:dyDescent="0.25">
      <c r="A2487" s="9">
        <f t="shared" ca="1" si="38"/>
        <v>259.02780150000001</v>
      </c>
    </row>
    <row r="2488" spans="1:1" x14ac:dyDescent="0.25">
      <c r="A2488" s="9">
        <f t="shared" ca="1" si="38"/>
        <v>259.02603149999999</v>
      </c>
    </row>
    <row r="2489" spans="1:1" x14ac:dyDescent="0.25">
      <c r="A2489" s="9">
        <f t="shared" ca="1" si="38"/>
        <v>259.02511600000003</v>
      </c>
    </row>
    <row r="2490" spans="1:1" x14ac:dyDescent="0.25">
      <c r="A2490" s="9">
        <f t="shared" ca="1" si="38"/>
        <v>259.02471919999999</v>
      </c>
    </row>
    <row r="2491" spans="1:1" x14ac:dyDescent="0.25">
      <c r="A2491" s="9">
        <f t="shared" ca="1" si="38"/>
        <v>259.02542110000002</v>
      </c>
    </row>
    <row r="2492" spans="1:1" x14ac:dyDescent="0.25">
      <c r="A2492" s="9">
        <f t="shared" ca="1" si="38"/>
        <v>259.02767940000001</v>
      </c>
    </row>
    <row r="2493" spans="1:1" x14ac:dyDescent="0.25">
      <c r="A2493" s="9">
        <f t="shared" ca="1" si="38"/>
        <v>259.0422974</v>
      </c>
    </row>
    <row r="2494" spans="1:1" x14ac:dyDescent="0.25">
      <c r="A2494" s="9">
        <f t="shared" ca="1" si="38"/>
        <v>259.0313721</v>
      </c>
    </row>
    <row r="2495" spans="1:1" x14ac:dyDescent="0.25">
      <c r="A2495" s="9">
        <f t="shared" ca="1" si="38"/>
        <v>259.02294920000003</v>
      </c>
    </row>
    <row r="2496" spans="1:1" x14ac:dyDescent="0.25">
      <c r="A2496" s="9">
        <f t="shared" ca="1" si="38"/>
        <v>259.02099609999999</v>
      </c>
    </row>
    <row r="2497" spans="1:1" x14ac:dyDescent="0.25">
      <c r="A2497" s="9">
        <f t="shared" ca="1" si="38"/>
        <v>259.01931760000002</v>
      </c>
    </row>
    <row r="2498" spans="1:1" x14ac:dyDescent="0.25">
      <c r="A2498" s="9">
        <f t="shared" ref="A2498:A2561" ca="1" si="39">OFFSET($B$1:$CC$80,MOD(ROW()-ROW($B$1),80),INT((ROW()-ROW($B$1))/80),1,1)</f>
        <v>259.0184021</v>
      </c>
    </row>
    <row r="2499" spans="1:1" x14ac:dyDescent="0.25">
      <c r="A2499" s="9">
        <f t="shared" ca="1" si="39"/>
        <v>259.01812740000003</v>
      </c>
    </row>
    <row r="2500" spans="1:1" x14ac:dyDescent="0.25">
      <c r="A2500" s="9">
        <f t="shared" ca="1" si="39"/>
        <v>259.01907349999999</v>
      </c>
    </row>
    <row r="2501" spans="1:1" x14ac:dyDescent="0.25">
      <c r="A2501" s="9">
        <f t="shared" ca="1" si="39"/>
        <v>259.02313229999999</v>
      </c>
    </row>
    <row r="2502" spans="1:1" x14ac:dyDescent="0.25">
      <c r="A2502" s="9">
        <f t="shared" ca="1" si="39"/>
        <v>259.03524779999998</v>
      </c>
    </row>
    <row r="2503" spans="1:1" x14ac:dyDescent="0.25">
      <c r="A2503" s="9">
        <f t="shared" ca="1" si="39"/>
        <v>259.0260925</v>
      </c>
    </row>
    <row r="2504" spans="1:1" x14ac:dyDescent="0.25">
      <c r="A2504" s="9">
        <f t="shared" ca="1" si="39"/>
        <v>259.01907349999999</v>
      </c>
    </row>
    <row r="2505" spans="1:1" x14ac:dyDescent="0.25">
      <c r="A2505" s="9">
        <f t="shared" ca="1" si="39"/>
        <v>259.01641849999999</v>
      </c>
    </row>
    <row r="2506" spans="1:1" x14ac:dyDescent="0.25">
      <c r="A2506" s="9">
        <f t="shared" ca="1" si="39"/>
        <v>259.01498409999999</v>
      </c>
    </row>
    <row r="2507" spans="1:1" x14ac:dyDescent="0.25">
      <c r="A2507" s="9">
        <f t="shared" ca="1" si="39"/>
        <v>259.01394649999997</v>
      </c>
    </row>
    <row r="2508" spans="1:1" x14ac:dyDescent="0.25">
      <c r="A2508" s="9">
        <f t="shared" ca="1" si="39"/>
        <v>259.01315310000001</v>
      </c>
    </row>
    <row r="2509" spans="1:1" x14ac:dyDescent="0.25">
      <c r="A2509" s="9">
        <f t="shared" ca="1" si="39"/>
        <v>259.01248170000002</v>
      </c>
    </row>
    <row r="2510" spans="1:1" x14ac:dyDescent="0.25">
      <c r="A2510" s="9">
        <f t="shared" ca="1" si="39"/>
        <v>259.01193239999998</v>
      </c>
    </row>
    <row r="2511" spans="1:1" x14ac:dyDescent="0.25">
      <c r="A2511" s="9">
        <f t="shared" ca="1" si="39"/>
        <v>259.01144410000001</v>
      </c>
    </row>
    <row r="2512" spans="1:1" x14ac:dyDescent="0.25">
      <c r="A2512" s="9">
        <f t="shared" ca="1" si="39"/>
        <v>259.01101679999999</v>
      </c>
    </row>
    <row r="2513" spans="1:1" x14ac:dyDescent="0.25">
      <c r="A2513" s="9">
        <f t="shared" ca="1" si="39"/>
        <v>259.01065060000002</v>
      </c>
    </row>
    <row r="2514" spans="1:1" x14ac:dyDescent="0.25">
      <c r="A2514" s="9">
        <f t="shared" ca="1" si="39"/>
        <v>259.01034550000003</v>
      </c>
    </row>
    <row r="2515" spans="1:1" x14ac:dyDescent="0.25">
      <c r="A2515" s="9">
        <f t="shared" ca="1" si="39"/>
        <v>259.01007079999999</v>
      </c>
    </row>
    <row r="2516" spans="1:1" x14ac:dyDescent="0.25">
      <c r="A2516" s="9">
        <f t="shared" ca="1" si="39"/>
        <v>259.00979610000002</v>
      </c>
    </row>
    <row r="2517" spans="1:1" x14ac:dyDescent="0.25">
      <c r="A2517" s="9">
        <f t="shared" ca="1" si="39"/>
        <v>259.00958250000002</v>
      </c>
    </row>
    <row r="2518" spans="1:1" x14ac:dyDescent="0.25">
      <c r="A2518" s="9">
        <f t="shared" ca="1" si="39"/>
        <v>259.00936890000003</v>
      </c>
    </row>
    <row r="2519" spans="1:1" x14ac:dyDescent="0.25">
      <c r="A2519" s="9">
        <f t="shared" ca="1" si="39"/>
        <v>259.00918580000001</v>
      </c>
    </row>
    <row r="2520" spans="1:1" x14ac:dyDescent="0.25">
      <c r="A2520" s="9">
        <f t="shared" ca="1" si="39"/>
        <v>259.0090027</v>
      </c>
    </row>
    <row r="2521" spans="1:1" x14ac:dyDescent="0.25">
      <c r="A2521" s="9">
        <f t="shared" ca="1" si="39"/>
        <v>259.00885010000002</v>
      </c>
    </row>
    <row r="2522" spans="1:1" x14ac:dyDescent="0.25">
      <c r="A2522" s="9">
        <f t="shared" ca="1" si="39"/>
        <v>259.00869749999998</v>
      </c>
    </row>
    <row r="2523" spans="1:1" x14ac:dyDescent="0.25">
      <c r="A2523" s="9">
        <f t="shared" ca="1" si="39"/>
        <v>259.00857539999998</v>
      </c>
    </row>
    <row r="2524" spans="1:1" x14ac:dyDescent="0.25">
      <c r="A2524" s="9">
        <f t="shared" ca="1" si="39"/>
        <v>259.00848389999999</v>
      </c>
    </row>
    <row r="2525" spans="1:1" x14ac:dyDescent="0.25">
      <c r="A2525" s="9">
        <f t="shared" ca="1" si="39"/>
        <v>259.00839230000003</v>
      </c>
    </row>
    <row r="2526" spans="1:1" x14ac:dyDescent="0.25">
      <c r="A2526" s="9">
        <f t="shared" ca="1" si="39"/>
        <v>259.00830079999997</v>
      </c>
    </row>
    <row r="2527" spans="1:1" x14ac:dyDescent="0.25">
      <c r="A2527" s="9">
        <f t="shared" ca="1" si="39"/>
        <v>259.00823969999999</v>
      </c>
    </row>
    <row r="2528" spans="1:1" x14ac:dyDescent="0.25">
      <c r="A2528" s="9">
        <f t="shared" ca="1" si="39"/>
        <v>259.00820920000001</v>
      </c>
    </row>
    <row r="2529" spans="1:1" x14ac:dyDescent="0.25">
      <c r="A2529" s="9">
        <f t="shared" ca="1" si="39"/>
        <v>259.00817869999997</v>
      </c>
    </row>
    <row r="2530" spans="1:1" x14ac:dyDescent="0.25">
      <c r="A2530" s="9">
        <f t="shared" ca="1" si="39"/>
        <v>259.00817869999997</v>
      </c>
    </row>
    <row r="2531" spans="1:1" x14ac:dyDescent="0.25">
      <c r="A2531" s="9">
        <f t="shared" ca="1" si="39"/>
        <v>259.00817869999997</v>
      </c>
    </row>
    <row r="2532" spans="1:1" x14ac:dyDescent="0.25">
      <c r="A2532" s="9">
        <f t="shared" ca="1" si="39"/>
        <v>259.00820920000001</v>
      </c>
    </row>
    <row r="2533" spans="1:1" x14ac:dyDescent="0.25">
      <c r="A2533" s="9">
        <f t="shared" ca="1" si="39"/>
        <v>259.00823969999999</v>
      </c>
    </row>
    <row r="2534" spans="1:1" x14ac:dyDescent="0.25">
      <c r="A2534" s="9">
        <f t="shared" ca="1" si="39"/>
        <v>259.00830079999997</v>
      </c>
    </row>
    <row r="2535" spans="1:1" x14ac:dyDescent="0.25">
      <c r="A2535" s="9">
        <f t="shared" ca="1" si="39"/>
        <v>259.00839230000003</v>
      </c>
    </row>
    <row r="2536" spans="1:1" x14ac:dyDescent="0.25">
      <c r="A2536" s="9">
        <f t="shared" ca="1" si="39"/>
        <v>259.00848389999999</v>
      </c>
    </row>
    <row r="2537" spans="1:1" x14ac:dyDescent="0.25">
      <c r="A2537" s="9">
        <f t="shared" ca="1" si="39"/>
        <v>259.00860599999999</v>
      </c>
    </row>
    <row r="2538" spans="1:1" x14ac:dyDescent="0.25">
      <c r="A2538" s="9">
        <f t="shared" ca="1" si="39"/>
        <v>259.0087585</v>
      </c>
    </row>
    <row r="2539" spans="1:1" x14ac:dyDescent="0.25">
      <c r="A2539" s="9">
        <f t="shared" ca="1" si="39"/>
        <v>259.00891109999998</v>
      </c>
    </row>
    <row r="2540" spans="1:1" x14ac:dyDescent="0.25">
      <c r="A2540" s="9">
        <f t="shared" ca="1" si="39"/>
        <v>259.00909419999999</v>
      </c>
    </row>
    <row r="2541" spans="1:1" x14ac:dyDescent="0.25">
      <c r="A2541" s="9">
        <f t="shared" ca="1" si="39"/>
        <v>259.00933839999999</v>
      </c>
    </row>
    <row r="2542" spans="1:1" x14ac:dyDescent="0.25">
      <c r="A2542" s="9">
        <f t="shared" ca="1" si="39"/>
        <v>259.009613</v>
      </c>
    </row>
    <row r="2543" spans="1:1" x14ac:dyDescent="0.25">
      <c r="A2543" s="9">
        <f t="shared" ca="1" si="39"/>
        <v>259.00991820000002</v>
      </c>
    </row>
    <row r="2544" spans="1:1" x14ac:dyDescent="0.25">
      <c r="A2544" s="9">
        <f t="shared" ca="1" si="39"/>
        <v>259.01028439999999</v>
      </c>
    </row>
    <row r="2545" spans="1:1" x14ac:dyDescent="0.25">
      <c r="A2545" s="9">
        <f t="shared" ca="1" si="39"/>
        <v>259.01068120000002</v>
      </c>
    </row>
    <row r="2546" spans="1:1" x14ac:dyDescent="0.25">
      <c r="A2546" s="9">
        <f t="shared" ca="1" si="39"/>
        <v>259.01116939999997</v>
      </c>
    </row>
    <row r="2547" spans="1:1" x14ac:dyDescent="0.25">
      <c r="A2547" s="9">
        <f t="shared" ca="1" si="39"/>
        <v>259.01174930000002</v>
      </c>
    </row>
    <row r="2548" spans="1:1" x14ac:dyDescent="0.25">
      <c r="A2548" s="9">
        <f t="shared" ca="1" si="39"/>
        <v>259.01245119999999</v>
      </c>
    </row>
    <row r="2549" spans="1:1" x14ac:dyDescent="0.25">
      <c r="A2549" s="9">
        <f t="shared" ca="1" si="39"/>
        <v>259.01324460000001</v>
      </c>
    </row>
    <row r="2550" spans="1:1" x14ac:dyDescent="0.25">
      <c r="A2550" s="9">
        <f t="shared" ca="1" si="39"/>
        <v>259.01425169999999</v>
      </c>
    </row>
    <row r="2551" spans="1:1" x14ac:dyDescent="0.25">
      <c r="A2551" s="9">
        <f t="shared" ca="1" si="39"/>
        <v>259.01556399999998</v>
      </c>
    </row>
    <row r="2552" spans="1:1" x14ac:dyDescent="0.25">
      <c r="A2552" s="9">
        <f t="shared" ca="1" si="39"/>
        <v>259.0174561</v>
      </c>
    </row>
    <row r="2553" spans="1:1" x14ac:dyDescent="0.25">
      <c r="A2553" s="9">
        <f t="shared" ca="1" si="39"/>
        <v>259.0205383</v>
      </c>
    </row>
    <row r="2554" spans="1:1" x14ac:dyDescent="0.25">
      <c r="A2554" s="9">
        <f t="shared" ca="1" si="39"/>
        <v>259.02603149999999</v>
      </c>
    </row>
    <row r="2555" spans="1:1" x14ac:dyDescent="0.25">
      <c r="A2555" s="9">
        <f t="shared" ca="1" si="39"/>
        <v>259.03637700000002</v>
      </c>
    </row>
    <row r="2556" spans="1:1" x14ac:dyDescent="0.25">
      <c r="A2556" s="9">
        <f t="shared" ca="1" si="39"/>
        <v>259.04821779999997</v>
      </c>
    </row>
    <row r="2557" spans="1:1" x14ac:dyDescent="0.25">
      <c r="A2557" s="9">
        <f t="shared" ca="1" si="39"/>
        <v>259.05740359999999</v>
      </c>
    </row>
    <row r="2558" spans="1:1" x14ac:dyDescent="0.25">
      <c r="A2558" s="9">
        <f t="shared" ca="1" si="39"/>
        <v>259.04705810000002</v>
      </c>
    </row>
    <row r="2559" spans="1:1" x14ac:dyDescent="0.25">
      <c r="A2559" s="9">
        <f t="shared" ca="1" si="39"/>
        <v>259.0305176</v>
      </c>
    </row>
    <row r="2560" spans="1:1" x14ac:dyDescent="0.25">
      <c r="A2560" s="9">
        <f t="shared" ca="1" si="39"/>
        <v>259.02172849999999</v>
      </c>
    </row>
    <row r="2561" spans="1:1" x14ac:dyDescent="0.25">
      <c r="A2561" s="9">
        <f t="shared" ca="1" si="39"/>
        <v>259.03546139999997</v>
      </c>
    </row>
    <row r="2562" spans="1:1" x14ac:dyDescent="0.25">
      <c r="A2562" s="9">
        <f t="shared" ref="A2562:A2625" ca="1" si="40">OFFSET($B$1:$CC$80,MOD(ROW()-ROW($B$1),80),INT((ROW()-ROW($B$1))/80),1,1)</f>
        <v>259.0353394</v>
      </c>
    </row>
    <row r="2563" spans="1:1" x14ac:dyDescent="0.25">
      <c r="A2563" s="9">
        <f t="shared" ca="1" si="40"/>
        <v>259.03323360000002</v>
      </c>
    </row>
    <row r="2564" spans="1:1" x14ac:dyDescent="0.25">
      <c r="A2564" s="9">
        <f t="shared" ca="1" si="40"/>
        <v>259.02996830000001</v>
      </c>
    </row>
    <row r="2565" spans="1:1" x14ac:dyDescent="0.25">
      <c r="A2565" s="9">
        <f t="shared" ca="1" si="40"/>
        <v>259.0274963</v>
      </c>
    </row>
    <row r="2566" spans="1:1" x14ac:dyDescent="0.25">
      <c r="A2566" s="9">
        <f t="shared" ca="1" si="40"/>
        <v>259.02563479999998</v>
      </c>
    </row>
    <row r="2567" spans="1:1" x14ac:dyDescent="0.25">
      <c r="A2567" s="9">
        <f t="shared" ca="1" si="40"/>
        <v>259.0241699</v>
      </c>
    </row>
    <row r="2568" spans="1:1" x14ac:dyDescent="0.25">
      <c r="A2568" s="9">
        <f t="shared" ca="1" si="40"/>
        <v>259.02285769999997</v>
      </c>
    </row>
    <row r="2569" spans="1:1" x14ac:dyDescent="0.25">
      <c r="A2569" s="9">
        <f t="shared" ca="1" si="40"/>
        <v>259.02197269999999</v>
      </c>
    </row>
    <row r="2570" spans="1:1" x14ac:dyDescent="0.25">
      <c r="A2570" s="9">
        <f t="shared" ca="1" si="40"/>
        <v>259.02209470000003</v>
      </c>
    </row>
    <row r="2571" spans="1:1" x14ac:dyDescent="0.25">
      <c r="A2571" s="9">
        <f t="shared" ca="1" si="40"/>
        <v>259.02127080000002</v>
      </c>
    </row>
    <row r="2572" spans="1:1" x14ac:dyDescent="0.25">
      <c r="A2572" s="9">
        <f t="shared" ca="1" si="40"/>
        <v>259.02624509999998</v>
      </c>
    </row>
    <row r="2573" spans="1:1" x14ac:dyDescent="0.25">
      <c r="A2573" s="9">
        <f t="shared" ca="1" si="40"/>
        <v>259.02514650000001</v>
      </c>
    </row>
    <row r="2574" spans="1:1" x14ac:dyDescent="0.25">
      <c r="A2574" s="9">
        <f t="shared" ca="1" si="40"/>
        <v>259.0233154</v>
      </c>
    </row>
    <row r="2575" spans="1:1" x14ac:dyDescent="0.25">
      <c r="A2575" s="9">
        <f t="shared" ca="1" si="40"/>
        <v>259.02133179999998</v>
      </c>
    </row>
    <row r="2576" spans="1:1" x14ac:dyDescent="0.25">
      <c r="A2576" s="9">
        <f t="shared" ca="1" si="40"/>
        <v>259.01870730000002</v>
      </c>
    </row>
    <row r="2577" spans="1:1" x14ac:dyDescent="0.25">
      <c r="A2577" s="9">
        <f t="shared" ca="1" si="40"/>
        <v>259.0175476</v>
      </c>
    </row>
    <row r="2578" spans="1:1" x14ac:dyDescent="0.25">
      <c r="A2578" s="9">
        <f t="shared" ca="1" si="40"/>
        <v>259.0175476</v>
      </c>
    </row>
    <row r="2579" spans="1:1" x14ac:dyDescent="0.25">
      <c r="A2579" s="9">
        <f t="shared" ca="1" si="40"/>
        <v>259.01782229999998</v>
      </c>
    </row>
    <row r="2580" spans="1:1" x14ac:dyDescent="0.25">
      <c r="A2580" s="9">
        <f t="shared" ca="1" si="40"/>
        <v>259.01895139999999</v>
      </c>
    </row>
    <row r="2581" spans="1:1" x14ac:dyDescent="0.25">
      <c r="A2581" s="9">
        <f t="shared" ca="1" si="40"/>
        <v>259.02294920000003</v>
      </c>
    </row>
    <row r="2582" spans="1:1" x14ac:dyDescent="0.25">
      <c r="A2582" s="9">
        <f t="shared" ca="1" si="40"/>
        <v>259.0350037</v>
      </c>
    </row>
    <row r="2583" spans="1:1" x14ac:dyDescent="0.25">
      <c r="A2583" s="9">
        <f t="shared" ca="1" si="40"/>
        <v>259.02575680000001</v>
      </c>
    </row>
    <row r="2584" spans="1:1" x14ac:dyDescent="0.25">
      <c r="A2584" s="9">
        <f t="shared" ca="1" si="40"/>
        <v>259.0187378</v>
      </c>
    </row>
    <row r="2585" spans="1:1" x14ac:dyDescent="0.25">
      <c r="A2585" s="9">
        <f t="shared" ca="1" si="40"/>
        <v>259.01605219999999</v>
      </c>
    </row>
    <row r="2586" spans="1:1" x14ac:dyDescent="0.25">
      <c r="A2586" s="9">
        <f t="shared" ca="1" si="40"/>
        <v>259.0146484</v>
      </c>
    </row>
    <row r="2587" spans="1:1" x14ac:dyDescent="0.25">
      <c r="A2587" s="9">
        <f t="shared" ca="1" si="40"/>
        <v>259.01364139999998</v>
      </c>
    </row>
    <row r="2588" spans="1:1" x14ac:dyDescent="0.25">
      <c r="A2588" s="9">
        <f t="shared" ca="1" si="40"/>
        <v>259.0128479</v>
      </c>
    </row>
    <row r="2589" spans="1:1" x14ac:dyDescent="0.25">
      <c r="A2589" s="9">
        <f t="shared" ca="1" si="40"/>
        <v>259.01223750000003</v>
      </c>
    </row>
    <row r="2590" spans="1:1" x14ac:dyDescent="0.25">
      <c r="A2590" s="9">
        <f t="shared" ca="1" si="40"/>
        <v>259.01168819999998</v>
      </c>
    </row>
    <row r="2591" spans="1:1" x14ac:dyDescent="0.25">
      <c r="A2591" s="9">
        <f t="shared" ca="1" si="40"/>
        <v>259.01123050000001</v>
      </c>
    </row>
    <row r="2592" spans="1:1" x14ac:dyDescent="0.25">
      <c r="A2592" s="9">
        <f t="shared" ca="1" si="40"/>
        <v>259.01083369999998</v>
      </c>
    </row>
    <row r="2593" spans="1:1" x14ac:dyDescent="0.25">
      <c r="A2593" s="9">
        <f t="shared" ca="1" si="40"/>
        <v>259.0104675</v>
      </c>
    </row>
    <row r="2594" spans="1:1" x14ac:dyDescent="0.25">
      <c r="A2594" s="9">
        <f t="shared" ca="1" si="40"/>
        <v>259.01016240000001</v>
      </c>
    </row>
    <row r="2595" spans="1:1" x14ac:dyDescent="0.25">
      <c r="A2595" s="9">
        <f t="shared" ca="1" si="40"/>
        <v>259.00988769999998</v>
      </c>
    </row>
    <row r="2596" spans="1:1" x14ac:dyDescent="0.25">
      <c r="A2596" s="9">
        <f t="shared" ca="1" si="40"/>
        <v>259.0096436</v>
      </c>
    </row>
    <row r="2597" spans="1:1" x14ac:dyDescent="0.25">
      <c r="A2597" s="9">
        <f t="shared" ca="1" si="40"/>
        <v>259.00942989999999</v>
      </c>
    </row>
    <row r="2598" spans="1:1" x14ac:dyDescent="0.25">
      <c r="A2598" s="9">
        <f t="shared" ca="1" si="40"/>
        <v>259.00921629999999</v>
      </c>
    </row>
    <row r="2599" spans="1:1" x14ac:dyDescent="0.25">
      <c r="A2599" s="9">
        <f t="shared" ca="1" si="40"/>
        <v>259.00903319999998</v>
      </c>
    </row>
    <row r="2600" spans="1:1" x14ac:dyDescent="0.25">
      <c r="A2600" s="9">
        <f t="shared" ca="1" si="40"/>
        <v>259.00885010000002</v>
      </c>
    </row>
    <row r="2601" spans="1:1" x14ac:dyDescent="0.25">
      <c r="A2601" s="9">
        <f t="shared" ca="1" si="40"/>
        <v>259.00869749999998</v>
      </c>
    </row>
    <row r="2602" spans="1:1" x14ac:dyDescent="0.25">
      <c r="A2602" s="9">
        <f t="shared" ca="1" si="40"/>
        <v>259.0085449</v>
      </c>
    </row>
    <row r="2603" spans="1:1" x14ac:dyDescent="0.25">
      <c r="A2603" s="9">
        <f t="shared" ca="1" si="40"/>
        <v>259.00842290000003</v>
      </c>
    </row>
    <row r="2604" spans="1:1" x14ac:dyDescent="0.25">
      <c r="A2604" s="9">
        <f t="shared" ca="1" si="40"/>
        <v>259.00830079999997</v>
      </c>
    </row>
    <row r="2605" spans="1:1" x14ac:dyDescent="0.25">
      <c r="A2605" s="9">
        <f t="shared" ca="1" si="40"/>
        <v>259.00820920000001</v>
      </c>
    </row>
    <row r="2606" spans="1:1" x14ac:dyDescent="0.25">
      <c r="A2606" s="9">
        <f t="shared" ca="1" si="40"/>
        <v>259.00811770000001</v>
      </c>
    </row>
    <row r="2607" spans="1:1" x14ac:dyDescent="0.25">
      <c r="A2607" s="9">
        <f t="shared" ca="1" si="40"/>
        <v>259.00805659999997</v>
      </c>
    </row>
    <row r="2608" spans="1:1" x14ac:dyDescent="0.25">
      <c r="A2608" s="9">
        <f t="shared" ca="1" si="40"/>
        <v>259.00799560000002</v>
      </c>
    </row>
    <row r="2609" spans="1:1" x14ac:dyDescent="0.25">
      <c r="A2609" s="9">
        <f t="shared" ca="1" si="40"/>
        <v>259.0079346</v>
      </c>
    </row>
    <row r="2610" spans="1:1" x14ac:dyDescent="0.25">
      <c r="A2610" s="9">
        <f t="shared" ca="1" si="40"/>
        <v>259.00790410000002</v>
      </c>
    </row>
    <row r="2611" spans="1:1" x14ac:dyDescent="0.25">
      <c r="A2611" s="9">
        <f t="shared" ca="1" si="40"/>
        <v>259.00790410000002</v>
      </c>
    </row>
    <row r="2612" spans="1:1" x14ac:dyDescent="0.25">
      <c r="A2612" s="9">
        <f t="shared" ca="1" si="40"/>
        <v>259.00790410000002</v>
      </c>
    </row>
    <row r="2613" spans="1:1" x14ac:dyDescent="0.25">
      <c r="A2613" s="9">
        <f t="shared" ca="1" si="40"/>
        <v>259.0079346</v>
      </c>
    </row>
    <row r="2614" spans="1:1" x14ac:dyDescent="0.25">
      <c r="A2614" s="9">
        <f t="shared" ca="1" si="40"/>
        <v>259.00799560000002</v>
      </c>
    </row>
    <row r="2615" spans="1:1" x14ac:dyDescent="0.25">
      <c r="A2615" s="9">
        <f t="shared" ca="1" si="40"/>
        <v>259.00805659999997</v>
      </c>
    </row>
    <row r="2616" spans="1:1" x14ac:dyDescent="0.25">
      <c r="A2616" s="9">
        <f t="shared" ca="1" si="40"/>
        <v>259.00811770000001</v>
      </c>
    </row>
    <row r="2617" spans="1:1" x14ac:dyDescent="0.25">
      <c r="A2617" s="9">
        <f t="shared" ca="1" si="40"/>
        <v>259.00823969999999</v>
      </c>
    </row>
    <row r="2618" spans="1:1" x14ac:dyDescent="0.25">
      <c r="A2618" s="9">
        <f t="shared" ca="1" si="40"/>
        <v>259.00833130000001</v>
      </c>
    </row>
    <row r="2619" spans="1:1" x14ac:dyDescent="0.25">
      <c r="A2619" s="9">
        <f t="shared" ca="1" si="40"/>
        <v>259.00848389999999</v>
      </c>
    </row>
    <row r="2620" spans="1:1" x14ac:dyDescent="0.25">
      <c r="A2620" s="9">
        <f t="shared" ca="1" si="40"/>
        <v>259.00863650000002</v>
      </c>
    </row>
    <row r="2621" spans="1:1" x14ac:dyDescent="0.25">
      <c r="A2621" s="9">
        <f t="shared" ca="1" si="40"/>
        <v>259.0087891</v>
      </c>
    </row>
    <row r="2622" spans="1:1" x14ac:dyDescent="0.25">
      <c r="A2622" s="9">
        <f t="shared" ca="1" si="40"/>
        <v>259.0090027</v>
      </c>
    </row>
    <row r="2623" spans="1:1" x14ac:dyDescent="0.25">
      <c r="A2623" s="9">
        <f t="shared" ca="1" si="40"/>
        <v>259.00924680000003</v>
      </c>
    </row>
    <row r="2624" spans="1:1" x14ac:dyDescent="0.25">
      <c r="A2624" s="9">
        <f t="shared" ca="1" si="40"/>
        <v>259.00952150000001</v>
      </c>
    </row>
    <row r="2625" spans="1:1" x14ac:dyDescent="0.25">
      <c r="A2625" s="9">
        <f t="shared" ca="1" si="40"/>
        <v>259.00982670000002</v>
      </c>
    </row>
    <row r="2626" spans="1:1" x14ac:dyDescent="0.25">
      <c r="A2626" s="9">
        <f t="shared" ref="A2626:A2689" ca="1" si="41">OFFSET($B$1:$CC$80,MOD(ROW()-ROW($B$1),80),INT((ROW()-ROW($B$1))/80),1,1)</f>
        <v>259.01019289999999</v>
      </c>
    </row>
    <row r="2627" spans="1:1" x14ac:dyDescent="0.25">
      <c r="A2627" s="9">
        <f t="shared" ca="1" si="41"/>
        <v>259.01062009999998</v>
      </c>
    </row>
    <row r="2628" spans="1:1" x14ac:dyDescent="0.25">
      <c r="A2628" s="9">
        <f t="shared" ca="1" si="41"/>
        <v>259.01107789999998</v>
      </c>
    </row>
    <row r="2629" spans="1:1" x14ac:dyDescent="0.25">
      <c r="A2629" s="9">
        <f t="shared" ca="1" si="41"/>
        <v>259.01159669999998</v>
      </c>
    </row>
    <row r="2630" spans="1:1" x14ac:dyDescent="0.25">
      <c r="A2630" s="9">
        <f t="shared" ca="1" si="41"/>
        <v>259.01223750000003</v>
      </c>
    </row>
    <row r="2631" spans="1:1" x14ac:dyDescent="0.25">
      <c r="A2631" s="9">
        <f t="shared" ca="1" si="41"/>
        <v>259.01297</v>
      </c>
    </row>
    <row r="2632" spans="1:1" x14ac:dyDescent="0.25">
      <c r="A2632" s="9">
        <f t="shared" ca="1" si="41"/>
        <v>259.01388550000001</v>
      </c>
    </row>
    <row r="2633" spans="1:1" x14ac:dyDescent="0.25">
      <c r="A2633" s="9">
        <f t="shared" ca="1" si="41"/>
        <v>259.01522829999999</v>
      </c>
    </row>
    <row r="2634" spans="1:1" x14ac:dyDescent="0.25">
      <c r="A2634" s="9">
        <f t="shared" ca="1" si="41"/>
        <v>259.01718140000003</v>
      </c>
    </row>
    <row r="2635" spans="1:1" x14ac:dyDescent="0.25">
      <c r="A2635" s="9">
        <f t="shared" ca="1" si="41"/>
        <v>259.01992799999999</v>
      </c>
    </row>
    <row r="2636" spans="1:1" x14ac:dyDescent="0.25">
      <c r="A2636" s="9">
        <f t="shared" ca="1" si="41"/>
        <v>259.0233154</v>
      </c>
    </row>
    <row r="2637" spans="1:1" x14ac:dyDescent="0.25">
      <c r="A2637" s="9">
        <f t="shared" ca="1" si="41"/>
        <v>259.0282593</v>
      </c>
    </row>
    <row r="2638" spans="1:1" x14ac:dyDescent="0.25">
      <c r="A2638" s="9">
        <f t="shared" ca="1" si="41"/>
        <v>259.02279659999999</v>
      </c>
    </row>
    <row r="2639" spans="1:1" x14ac:dyDescent="0.25">
      <c r="A2639" s="9">
        <f t="shared" ca="1" si="41"/>
        <v>259.01846310000002</v>
      </c>
    </row>
    <row r="2640" spans="1:1" x14ac:dyDescent="0.25">
      <c r="A2640" s="9">
        <f t="shared" ca="1" si="41"/>
        <v>259.01507570000001</v>
      </c>
    </row>
    <row r="2641" spans="1:1" x14ac:dyDescent="0.25">
      <c r="A2641" s="9">
        <f t="shared" ca="1" si="41"/>
        <v>259.0263367</v>
      </c>
    </row>
    <row r="2642" spans="1:1" x14ac:dyDescent="0.25">
      <c r="A2642" s="9">
        <f t="shared" ca="1" si="41"/>
        <v>259.02648929999998</v>
      </c>
    </row>
    <row r="2643" spans="1:1" x14ac:dyDescent="0.25">
      <c r="A2643" s="9">
        <f t="shared" ca="1" si="41"/>
        <v>259.02639770000002</v>
      </c>
    </row>
    <row r="2644" spans="1:1" x14ac:dyDescent="0.25">
      <c r="A2644" s="9">
        <f t="shared" ca="1" si="41"/>
        <v>259.02517699999999</v>
      </c>
    </row>
    <row r="2645" spans="1:1" x14ac:dyDescent="0.25">
      <c r="A2645" s="9">
        <f t="shared" ca="1" si="41"/>
        <v>259.0235596</v>
      </c>
    </row>
    <row r="2646" spans="1:1" x14ac:dyDescent="0.25">
      <c r="A2646" s="9">
        <f t="shared" ca="1" si="41"/>
        <v>259.0221252</v>
      </c>
    </row>
    <row r="2647" spans="1:1" x14ac:dyDescent="0.25">
      <c r="A2647" s="9">
        <f t="shared" ca="1" si="41"/>
        <v>259.02105710000001</v>
      </c>
    </row>
    <row r="2648" spans="1:1" x14ac:dyDescent="0.25">
      <c r="A2648" s="9">
        <f t="shared" ca="1" si="41"/>
        <v>259.02026369999999</v>
      </c>
    </row>
    <row r="2649" spans="1:1" x14ac:dyDescent="0.25">
      <c r="A2649" s="9">
        <f t="shared" ca="1" si="41"/>
        <v>259.02005000000003</v>
      </c>
    </row>
    <row r="2650" spans="1:1" x14ac:dyDescent="0.25">
      <c r="A2650" s="9">
        <f t="shared" ca="1" si="41"/>
        <v>259.01925660000001</v>
      </c>
    </row>
    <row r="2651" spans="1:1" x14ac:dyDescent="0.25">
      <c r="A2651" s="9">
        <f t="shared" ca="1" si="41"/>
        <v>259.01913450000001</v>
      </c>
    </row>
    <row r="2652" spans="1:1" x14ac:dyDescent="0.25">
      <c r="A2652" s="9">
        <f t="shared" ca="1" si="41"/>
        <v>259.02215580000001</v>
      </c>
    </row>
    <row r="2653" spans="1:1" x14ac:dyDescent="0.25">
      <c r="A2653" s="9">
        <f t="shared" ca="1" si="41"/>
        <v>259.02008060000003</v>
      </c>
    </row>
    <row r="2654" spans="1:1" x14ac:dyDescent="0.25">
      <c r="A2654" s="9">
        <f t="shared" ca="1" si="41"/>
        <v>259.02111819999999</v>
      </c>
    </row>
    <row r="2655" spans="1:1" x14ac:dyDescent="0.25">
      <c r="A2655" s="9">
        <f t="shared" ca="1" si="41"/>
        <v>259.01904300000001</v>
      </c>
    </row>
    <row r="2656" spans="1:1" x14ac:dyDescent="0.25">
      <c r="A2656" s="9">
        <f t="shared" ca="1" si="41"/>
        <v>259.0176697</v>
      </c>
    </row>
    <row r="2657" spans="1:1" x14ac:dyDescent="0.25">
      <c r="A2657" s="9">
        <f t="shared" ca="1" si="41"/>
        <v>259.0168152</v>
      </c>
    </row>
    <row r="2658" spans="1:1" x14ac:dyDescent="0.25">
      <c r="A2658" s="9">
        <f t="shared" ca="1" si="41"/>
        <v>259.01641849999999</v>
      </c>
    </row>
    <row r="2659" spans="1:1" x14ac:dyDescent="0.25">
      <c r="A2659" s="9">
        <f t="shared" ca="1" si="41"/>
        <v>259.01666260000002</v>
      </c>
    </row>
    <row r="2660" spans="1:1" x14ac:dyDescent="0.25">
      <c r="A2660" s="9">
        <f t="shared" ca="1" si="41"/>
        <v>259.01800539999999</v>
      </c>
    </row>
    <row r="2661" spans="1:1" x14ac:dyDescent="0.25">
      <c r="A2661" s="9">
        <f t="shared" ca="1" si="41"/>
        <v>259.02239989999998</v>
      </c>
    </row>
    <row r="2662" spans="1:1" x14ac:dyDescent="0.25">
      <c r="A2662" s="9">
        <f t="shared" ca="1" si="41"/>
        <v>259.03491209999999</v>
      </c>
    </row>
    <row r="2663" spans="1:1" x14ac:dyDescent="0.25">
      <c r="A2663" s="9">
        <f t="shared" ca="1" si="41"/>
        <v>259.02572629999997</v>
      </c>
    </row>
    <row r="2664" spans="1:1" x14ac:dyDescent="0.25">
      <c r="A2664" s="9">
        <f t="shared" ca="1" si="41"/>
        <v>259.0186157</v>
      </c>
    </row>
    <row r="2665" spans="1:1" x14ac:dyDescent="0.25">
      <c r="A2665" s="9">
        <f t="shared" ca="1" si="41"/>
        <v>259.01593020000001</v>
      </c>
    </row>
    <row r="2666" spans="1:1" x14ac:dyDescent="0.25">
      <c r="A2666" s="9">
        <f t="shared" ca="1" si="41"/>
        <v>259.01446529999998</v>
      </c>
    </row>
    <row r="2667" spans="1:1" x14ac:dyDescent="0.25">
      <c r="A2667" s="9">
        <f t="shared" ca="1" si="41"/>
        <v>259.01345830000002</v>
      </c>
    </row>
    <row r="2668" spans="1:1" x14ac:dyDescent="0.25">
      <c r="A2668" s="9">
        <f t="shared" ca="1" si="41"/>
        <v>259.0126343</v>
      </c>
    </row>
    <row r="2669" spans="1:1" x14ac:dyDescent="0.25">
      <c r="A2669" s="9">
        <f t="shared" ca="1" si="41"/>
        <v>259.01199339999999</v>
      </c>
    </row>
    <row r="2670" spans="1:1" x14ac:dyDescent="0.25">
      <c r="A2670" s="9">
        <f t="shared" ca="1" si="41"/>
        <v>259.01144410000001</v>
      </c>
    </row>
    <row r="2671" spans="1:1" x14ac:dyDescent="0.25">
      <c r="A2671" s="9">
        <f t="shared" ca="1" si="41"/>
        <v>259.01098630000001</v>
      </c>
    </row>
    <row r="2672" spans="1:1" x14ac:dyDescent="0.25">
      <c r="A2672" s="9">
        <f t="shared" ca="1" si="41"/>
        <v>259.01062009999998</v>
      </c>
    </row>
    <row r="2673" spans="1:1" x14ac:dyDescent="0.25">
      <c r="A2673" s="9">
        <f t="shared" ca="1" si="41"/>
        <v>259.01025390000001</v>
      </c>
    </row>
    <row r="2674" spans="1:1" x14ac:dyDescent="0.25">
      <c r="A2674" s="9">
        <f t="shared" ca="1" si="41"/>
        <v>259.00997919999998</v>
      </c>
    </row>
    <row r="2675" spans="1:1" x14ac:dyDescent="0.25">
      <c r="A2675" s="9">
        <f t="shared" ca="1" si="41"/>
        <v>259.00970460000002</v>
      </c>
    </row>
    <row r="2676" spans="1:1" x14ac:dyDescent="0.25">
      <c r="A2676" s="9">
        <f t="shared" ca="1" si="41"/>
        <v>259.00946040000002</v>
      </c>
    </row>
    <row r="2677" spans="1:1" x14ac:dyDescent="0.25">
      <c r="A2677" s="9">
        <f t="shared" ca="1" si="41"/>
        <v>259.00924680000003</v>
      </c>
    </row>
    <row r="2678" spans="1:1" x14ac:dyDescent="0.25">
      <c r="A2678" s="9">
        <f t="shared" ca="1" si="41"/>
        <v>259.00906370000001</v>
      </c>
    </row>
    <row r="2679" spans="1:1" x14ac:dyDescent="0.25">
      <c r="A2679" s="9">
        <f t="shared" ca="1" si="41"/>
        <v>259.0088806</v>
      </c>
    </row>
    <row r="2680" spans="1:1" x14ac:dyDescent="0.25">
      <c r="A2680" s="9">
        <f t="shared" ca="1" si="41"/>
        <v>259.00869749999998</v>
      </c>
    </row>
    <row r="2681" spans="1:1" x14ac:dyDescent="0.25">
      <c r="A2681" s="9">
        <f t="shared" ca="1" si="41"/>
        <v>259.0085449</v>
      </c>
    </row>
    <row r="2682" spans="1:1" x14ac:dyDescent="0.25">
      <c r="A2682" s="9">
        <f t="shared" ca="1" si="41"/>
        <v>259.00839230000003</v>
      </c>
    </row>
    <row r="2683" spans="1:1" x14ac:dyDescent="0.25">
      <c r="A2683" s="9">
        <f t="shared" ca="1" si="41"/>
        <v>259.00827029999999</v>
      </c>
    </row>
    <row r="2684" spans="1:1" x14ac:dyDescent="0.25">
      <c r="A2684" s="9">
        <f t="shared" ca="1" si="41"/>
        <v>259.00811770000001</v>
      </c>
    </row>
    <row r="2685" spans="1:1" x14ac:dyDescent="0.25">
      <c r="A2685" s="9">
        <f t="shared" ca="1" si="41"/>
        <v>259.0080261</v>
      </c>
    </row>
    <row r="2686" spans="1:1" x14ac:dyDescent="0.25">
      <c r="A2686" s="9">
        <f t="shared" ca="1" si="41"/>
        <v>259.0079346</v>
      </c>
    </row>
    <row r="2687" spans="1:1" x14ac:dyDescent="0.25">
      <c r="A2687" s="9">
        <f t="shared" ca="1" si="41"/>
        <v>259.00784299999998</v>
      </c>
    </row>
    <row r="2688" spans="1:1" x14ac:dyDescent="0.25">
      <c r="A2688" s="9">
        <f t="shared" ca="1" si="41"/>
        <v>259.00775149999998</v>
      </c>
    </row>
    <row r="2689" spans="1:1" x14ac:dyDescent="0.25">
      <c r="A2689" s="9">
        <f t="shared" ca="1" si="41"/>
        <v>259.00772089999998</v>
      </c>
    </row>
    <row r="2690" spans="1:1" x14ac:dyDescent="0.25">
      <c r="A2690" s="9">
        <f t="shared" ref="A2690:A2753" ca="1" si="42">OFFSET($B$1:$CC$80,MOD(ROW()-ROW($B$1),80),INT((ROW()-ROW($B$1))/80),1,1)</f>
        <v>259.00765990000002</v>
      </c>
    </row>
    <row r="2691" spans="1:1" x14ac:dyDescent="0.25">
      <c r="A2691" s="9">
        <f t="shared" ca="1" si="42"/>
        <v>259.00765990000002</v>
      </c>
    </row>
    <row r="2692" spans="1:1" x14ac:dyDescent="0.25">
      <c r="A2692" s="9">
        <f t="shared" ca="1" si="42"/>
        <v>259.00762939999998</v>
      </c>
    </row>
    <row r="2693" spans="1:1" x14ac:dyDescent="0.25">
      <c r="A2693" s="9">
        <f t="shared" ca="1" si="42"/>
        <v>259.00765990000002</v>
      </c>
    </row>
    <row r="2694" spans="1:1" x14ac:dyDescent="0.25">
      <c r="A2694" s="9">
        <f t="shared" ca="1" si="42"/>
        <v>259.0076904</v>
      </c>
    </row>
    <row r="2695" spans="1:1" x14ac:dyDescent="0.25">
      <c r="A2695" s="9">
        <f t="shared" ca="1" si="42"/>
        <v>259.00772089999998</v>
      </c>
    </row>
    <row r="2696" spans="1:1" x14ac:dyDescent="0.25">
      <c r="A2696" s="9">
        <f t="shared" ca="1" si="42"/>
        <v>259.00778200000002</v>
      </c>
    </row>
    <row r="2697" spans="1:1" x14ac:dyDescent="0.25">
      <c r="A2697" s="9">
        <f t="shared" ca="1" si="42"/>
        <v>259.00784299999998</v>
      </c>
    </row>
    <row r="2698" spans="1:1" x14ac:dyDescent="0.25">
      <c r="A2698" s="9">
        <f t="shared" ca="1" si="42"/>
        <v>259.0079346</v>
      </c>
    </row>
    <row r="2699" spans="1:1" x14ac:dyDescent="0.25">
      <c r="A2699" s="9">
        <f t="shared" ca="1" si="42"/>
        <v>259.0080261</v>
      </c>
    </row>
    <row r="2700" spans="1:1" x14ac:dyDescent="0.25">
      <c r="A2700" s="9">
        <f t="shared" ca="1" si="42"/>
        <v>259.00814819999999</v>
      </c>
    </row>
    <row r="2701" spans="1:1" x14ac:dyDescent="0.25">
      <c r="A2701" s="9">
        <f t="shared" ca="1" si="42"/>
        <v>259.00830079999997</v>
      </c>
    </row>
    <row r="2702" spans="1:1" x14ac:dyDescent="0.25">
      <c r="A2702" s="9">
        <f t="shared" ca="1" si="42"/>
        <v>259.00845340000001</v>
      </c>
    </row>
    <row r="2703" spans="1:1" x14ac:dyDescent="0.25">
      <c r="A2703" s="9">
        <f t="shared" ca="1" si="42"/>
        <v>259.00860599999999</v>
      </c>
    </row>
    <row r="2704" spans="1:1" x14ac:dyDescent="0.25">
      <c r="A2704" s="9">
        <f t="shared" ca="1" si="42"/>
        <v>259.00881959999998</v>
      </c>
    </row>
    <row r="2705" spans="1:1" x14ac:dyDescent="0.25">
      <c r="A2705" s="9">
        <f t="shared" ca="1" si="42"/>
        <v>259.00903319999998</v>
      </c>
    </row>
    <row r="2706" spans="1:1" x14ac:dyDescent="0.25">
      <c r="A2706" s="9">
        <f t="shared" ca="1" si="42"/>
        <v>259.00930790000001</v>
      </c>
    </row>
    <row r="2707" spans="1:1" x14ac:dyDescent="0.25">
      <c r="A2707" s="9">
        <f t="shared" ca="1" si="42"/>
        <v>259.00958250000002</v>
      </c>
    </row>
    <row r="2708" spans="1:1" x14ac:dyDescent="0.25">
      <c r="A2708" s="9">
        <f t="shared" ca="1" si="42"/>
        <v>259.00988769999998</v>
      </c>
    </row>
    <row r="2709" spans="1:1" x14ac:dyDescent="0.25">
      <c r="A2709" s="9">
        <f t="shared" ca="1" si="42"/>
        <v>259.01022339999997</v>
      </c>
    </row>
    <row r="2710" spans="1:1" x14ac:dyDescent="0.25">
      <c r="A2710" s="9">
        <f t="shared" ca="1" si="42"/>
        <v>259.01065060000002</v>
      </c>
    </row>
    <row r="2711" spans="1:1" x14ac:dyDescent="0.25">
      <c r="A2711" s="9">
        <f t="shared" ca="1" si="42"/>
        <v>259.01113889999999</v>
      </c>
    </row>
    <row r="2712" spans="1:1" x14ac:dyDescent="0.25">
      <c r="A2712" s="9">
        <f t="shared" ca="1" si="42"/>
        <v>259.01171879999998</v>
      </c>
    </row>
    <row r="2713" spans="1:1" x14ac:dyDescent="0.25">
      <c r="A2713" s="9">
        <f t="shared" ca="1" si="42"/>
        <v>259.0123901</v>
      </c>
    </row>
    <row r="2714" spans="1:1" x14ac:dyDescent="0.25">
      <c r="A2714" s="9">
        <f t="shared" ca="1" si="42"/>
        <v>259.01327509999999</v>
      </c>
    </row>
    <row r="2715" spans="1:1" x14ac:dyDescent="0.25">
      <c r="A2715" s="9">
        <f t="shared" ca="1" si="42"/>
        <v>259.01440430000002</v>
      </c>
    </row>
    <row r="2716" spans="1:1" x14ac:dyDescent="0.25">
      <c r="A2716" s="9">
        <f t="shared" ca="1" si="42"/>
        <v>259.01510619999999</v>
      </c>
    </row>
    <row r="2717" spans="1:1" x14ac:dyDescent="0.25">
      <c r="A2717" s="9">
        <f t="shared" ca="1" si="42"/>
        <v>259.01565549999998</v>
      </c>
    </row>
    <row r="2718" spans="1:1" x14ac:dyDescent="0.25">
      <c r="A2718" s="9">
        <f t="shared" ca="1" si="42"/>
        <v>259.01510619999999</v>
      </c>
    </row>
    <row r="2719" spans="1:1" x14ac:dyDescent="0.25">
      <c r="A2719" s="9">
        <f t="shared" ca="1" si="42"/>
        <v>259.01312259999997</v>
      </c>
    </row>
    <row r="2720" spans="1:1" x14ac:dyDescent="0.25">
      <c r="A2720" s="9">
        <f t="shared" ca="1" si="42"/>
        <v>259.01150510000002</v>
      </c>
    </row>
    <row r="2721" spans="1:1" x14ac:dyDescent="0.25">
      <c r="A2721" s="9">
        <f t="shared" ca="1" si="42"/>
        <v>259.0216064</v>
      </c>
    </row>
    <row r="2722" spans="1:1" x14ac:dyDescent="0.25">
      <c r="A2722" s="9">
        <f t="shared" ca="1" si="42"/>
        <v>259.0216064</v>
      </c>
    </row>
    <row r="2723" spans="1:1" x14ac:dyDescent="0.25">
      <c r="A2723" s="9">
        <f t="shared" ca="1" si="42"/>
        <v>259.02169800000001</v>
      </c>
    </row>
    <row r="2724" spans="1:1" x14ac:dyDescent="0.25">
      <c r="A2724" s="9">
        <f t="shared" ca="1" si="42"/>
        <v>259.02136230000002</v>
      </c>
    </row>
    <row r="2725" spans="1:1" x14ac:dyDescent="0.25">
      <c r="A2725" s="9">
        <f t="shared" ca="1" si="42"/>
        <v>259.0205383</v>
      </c>
    </row>
    <row r="2726" spans="1:1" x14ac:dyDescent="0.25">
      <c r="A2726" s="9">
        <f t="shared" ca="1" si="42"/>
        <v>259.0195923</v>
      </c>
    </row>
    <row r="2727" spans="1:1" x14ac:dyDescent="0.25">
      <c r="A2727" s="9">
        <f t="shared" ca="1" si="42"/>
        <v>259.01889039999998</v>
      </c>
    </row>
    <row r="2728" spans="1:1" x14ac:dyDescent="0.25">
      <c r="A2728" s="9">
        <f t="shared" ca="1" si="42"/>
        <v>259.0185242</v>
      </c>
    </row>
    <row r="2729" spans="1:1" x14ac:dyDescent="0.25">
      <c r="A2729" s="9">
        <f t="shared" ca="1" si="42"/>
        <v>259.01770019999998</v>
      </c>
    </row>
    <row r="2730" spans="1:1" x14ac:dyDescent="0.25">
      <c r="A2730" s="9">
        <f t="shared" ca="1" si="42"/>
        <v>259.01675419999998</v>
      </c>
    </row>
    <row r="2731" spans="1:1" x14ac:dyDescent="0.25">
      <c r="A2731" s="9">
        <f t="shared" ca="1" si="42"/>
        <v>259.01809689999999</v>
      </c>
    </row>
    <row r="2732" spans="1:1" x14ac:dyDescent="0.25">
      <c r="A2732" s="9">
        <f t="shared" ca="1" si="42"/>
        <v>259.0188599</v>
      </c>
    </row>
    <row r="2733" spans="1:1" x14ac:dyDescent="0.25">
      <c r="A2733" s="9">
        <f t="shared" ca="1" si="42"/>
        <v>259.01739500000002</v>
      </c>
    </row>
    <row r="2734" spans="1:1" x14ac:dyDescent="0.25">
      <c r="A2734" s="9">
        <f t="shared" ca="1" si="42"/>
        <v>259.01867679999998</v>
      </c>
    </row>
    <row r="2735" spans="1:1" x14ac:dyDescent="0.25">
      <c r="A2735" s="9">
        <f t="shared" ca="1" si="42"/>
        <v>259.01641849999999</v>
      </c>
    </row>
    <row r="2736" spans="1:1" x14ac:dyDescent="0.25">
      <c r="A2736" s="9">
        <f t="shared" ca="1" si="42"/>
        <v>259.0166016</v>
      </c>
    </row>
    <row r="2737" spans="1:1" x14ac:dyDescent="0.25">
      <c r="A2737" s="9">
        <f t="shared" ca="1" si="42"/>
        <v>259.01611329999997</v>
      </c>
    </row>
    <row r="2738" spans="1:1" x14ac:dyDescent="0.25">
      <c r="A2738" s="9">
        <f t="shared" ca="1" si="42"/>
        <v>259.01596069999999</v>
      </c>
    </row>
    <row r="2739" spans="1:1" x14ac:dyDescent="0.25">
      <c r="A2739" s="9">
        <f t="shared" ca="1" si="42"/>
        <v>259.01602170000001</v>
      </c>
    </row>
    <row r="2740" spans="1:1" x14ac:dyDescent="0.25">
      <c r="A2740" s="9">
        <f t="shared" ca="1" si="42"/>
        <v>259.01730350000003</v>
      </c>
    </row>
    <row r="2741" spans="1:1" x14ac:dyDescent="0.25">
      <c r="A2741" s="9">
        <f t="shared" ca="1" si="42"/>
        <v>259.02178959999998</v>
      </c>
    </row>
    <row r="2742" spans="1:1" x14ac:dyDescent="0.25">
      <c r="A2742" s="9">
        <f t="shared" ca="1" si="42"/>
        <v>259.03478999999999</v>
      </c>
    </row>
    <row r="2743" spans="1:1" x14ac:dyDescent="0.25">
      <c r="A2743" s="9">
        <f t="shared" ca="1" si="42"/>
        <v>259.02529909999998</v>
      </c>
    </row>
    <row r="2744" spans="1:1" x14ac:dyDescent="0.25">
      <c r="A2744" s="9">
        <f t="shared" ca="1" si="42"/>
        <v>259.01815800000003</v>
      </c>
    </row>
    <row r="2745" spans="1:1" x14ac:dyDescent="0.25">
      <c r="A2745" s="9">
        <f t="shared" ca="1" si="42"/>
        <v>259.015625</v>
      </c>
    </row>
    <row r="2746" spans="1:1" x14ac:dyDescent="0.25">
      <c r="A2746" s="9">
        <f t="shared" ca="1" si="42"/>
        <v>259.01428220000003</v>
      </c>
    </row>
    <row r="2747" spans="1:1" x14ac:dyDescent="0.25">
      <c r="A2747" s="9">
        <f t="shared" ca="1" si="42"/>
        <v>259.01330569999999</v>
      </c>
    </row>
    <row r="2748" spans="1:1" x14ac:dyDescent="0.25">
      <c r="A2748" s="9">
        <f t="shared" ca="1" si="42"/>
        <v>259.01254269999998</v>
      </c>
    </row>
    <row r="2749" spans="1:1" x14ac:dyDescent="0.25">
      <c r="A2749" s="9">
        <f t="shared" ca="1" si="42"/>
        <v>259.0119019</v>
      </c>
    </row>
    <row r="2750" spans="1:1" x14ac:dyDescent="0.25">
      <c r="A2750" s="9">
        <f t="shared" ca="1" si="42"/>
        <v>259.01135249999999</v>
      </c>
    </row>
    <row r="2751" spans="1:1" x14ac:dyDescent="0.25">
      <c r="A2751" s="9">
        <f t="shared" ca="1" si="42"/>
        <v>259.01086429999998</v>
      </c>
    </row>
    <row r="2752" spans="1:1" x14ac:dyDescent="0.25">
      <c r="A2752" s="9">
        <f t="shared" ca="1" si="42"/>
        <v>259.0104675</v>
      </c>
    </row>
    <row r="2753" spans="1:1" x14ac:dyDescent="0.25">
      <c r="A2753" s="9">
        <f t="shared" ca="1" si="42"/>
        <v>259.01010129999997</v>
      </c>
    </row>
    <row r="2754" spans="1:1" x14ac:dyDescent="0.25">
      <c r="A2754" s="9">
        <f t="shared" ref="A2754:A2817" ca="1" si="43">OFFSET($B$1:$CC$80,MOD(ROW()-ROW($B$1),80),INT((ROW()-ROW($B$1))/80),1,1)</f>
        <v>259.00979610000002</v>
      </c>
    </row>
    <row r="2755" spans="1:1" x14ac:dyDescent="0.25">
      <c r="A2755" s="9">
        <f t="shared" ca="1" si="43"/>
        <v>259.00955199999999</v>
      </c>
    </row>
    <row r="2756" spans="1:1" x14ac:dyDescent="0.25">
      <c r="A2756" s="9">
        <f t="shared" ca="1" si="43"/>
        <v>259.00930790000001</v>
      </c>
    </row>
    <row r="2757" spans="1:1" x14ac:dyDescent="0.25">
      <c r="A2757" s="9">
        <f t="shared" ca="1" si="43"/>
        <v>259.00909419999999</v>
      </c>
    </row>
    <row r="2758" spans="1:1" x14ac:dyDescent="0.25">
      <c r="A2758" s="9">
        <f t="shared" ca="1" si="43"/>
        <v>259.0088806</v>
      </c>
    </row>
    <row r="2759" spans="1:1" x14ac:dyDescent="0.25">
      <c r="A2759" s="9">
        <f t="shared" ca="1" si="43"/>
        <v>259.00869749999998</v>
      </c>
    </row>
    <row r="2760" spans="1:1" x14ac:dyDescent="0.25">
      <c r="A2760" s="9">
        <f t="shared" ca="1" si="43"/>
        <v>259.0085449</v>
      </c>
    </row>
    <row r="2761" spans="1:1" x14ac:dyDescent="0.25">
      <c r="A2761" s="9">
        <f t="shared" ca="1" si="43"/>
        <v>259.00836179999999</v>
      </c>
    </row>
    <row r="2762" spans="1:1" x14ac:dyDescent="0.25">
      <c r="A2762" s="9">
        <f t="shared" ca="1" si="43"/>
        <v>259.00820920000001</v>
      </c>
    </row>
    <row r="2763" spans="1:1" x14ac:dyDescent="0.25">
      <c r="A2763" s="9">
        <f t="shared" ca="1" si="43"/>
        <v>259.00808719999998</v>
      </c>
    </row>
    <row r="2764" spans="1:1" x14ac:dyDescent="0.25">
      <c r="A2764" s="9">
        <f t="shared" ca="1" si="43"/>
        <v>259.0079346</v>
      </c>
    </row>
    <row r="2765" spans="1:1" x14ac:dyDescent="0.25">
      <c r="A2765" s="9">
        <f t="shared" ca="1" si="43"/>
        <v>259.0078125</v>
      </c>
    </row>
    <row r="2766" spans="1:1" x14ac:dyDescent="0.25">
      <c r="A2766" s="9">
        <f t="shared" ca="1" si="43"/>
        <v>259.00772089999998</v>
      </c>
    </row>
    <row r="2767" spans="1:1" x14ac:dyDescent="0.25">
      <c r="A2767" s="9">
        <f t="shared" ca="1" si="43"/>
        <v>259.00762939999998</v>
      </c>
    </row>
    <row r="2768" spans="1:1" x14ac:dyDescent="0.25">
      <c r="A2768" s="9">
        <f t="shared" ca="1" si="43"/>
        <v>259.00753780000002</v>
      </c>
    </row>
    <row r="2769" spans="1:1" x14ac:dyDescent="0.25">
      <c r="A2769" s="9">
        <f t="shared" ca="1" si="43"/>
        <v>259.00747680000001</v>
      </c>
    </row>
    <row r="2770" spans="1:1" x14ac:dyDescent="0.25">
      <c r="A2770" s="9">
        <f t="shared" ca="1" si="43"/>
        <v>259.00741579999999</v>
      </c>
    </row>
    <row r="2771" spans="1:1" x14ac:dyDescent="0.25">
      <c r="A2771" s="9">
        <f t="shared" ca="1" si="43"/>
        <v>259.00738530000001</v>
      </c>
    </row>
    <row r="2772" spans="1:1" x14ac:dyDescent="0.25">
      <c r="A2772" s="9">
        <f t="shared" ca="1" si="43"/>
        <v>259.00735470000001</v>
      </c>
    </row>
    <row r="2773" spans="1:1" x14ac:dyDescent="0.25">
      <c r="A2773" s="9">
        <f t="shared" ca="1" si="43"/>
        <v>259.00735470000001</v>
      </c>
    </row>
    <row r="2774" spans="1:1" x14ac:dyDescent="0.25">
      <c r="A2774" s="9">
        <f t="shared" ca="1" si="43"/>
        <v>259.00735470000001</v>
      </c>
    </row>
    <row r="2775" spans="1:1" x14ac:dyDescent="0.25">
      <c r="A2775" s="9">
        <f t="shared" ca="1" si="43"/>
        <v>259.00738530000001</v>
      </c>
    </row>
    <row r="2776" spans="1:1" x14ac:dyDescent="0.25">
      <c r="A2776" s="9">
        <f t="shared" ca="1" si="43"/>
        <v>259.00744630000003</v>
      </c>
    </row>
    <row r="2777" spans="1:1" x14ac:dyDescent="0.25">
      <c r="A2777" s="9">
        <f t="shared" ca="1" si="43"/>
        <v>259.00747680000001</v>
      </c>
    </row>
    <row r="2778" spans="1:1" x14ac:dyDescent="0.25">
      <c r="A2778" s="9">
        <f t="shared" ca="1" si="43"/>
        <v>259.00753780000002</v>
      </c>
    </row>
    <row r="2779" spans="1:1" x14ac:dyDescent="0.25">
      <c r="A2779" s="9">
        <f t="shared" ca="1" si="43"/>
        <v>259.00762939999998</v>
      </c>
    </row>
    <row r="2780" spans="1:1" x14ac:dyDescent="0.25">
      <c r="A2780" s="9">
        <f t="shared" ca="1" si="43"/>
        <v>259.00772089999998</v>
      </c>
    </row>
    <row r="2781" spans="1:1" x14ac:dyDescent="0.25">
      <c r="A2781" s="9">
        <f t="shared" ca="1" si="43"/>
        <v>259.0078125</v>
      </c>
    </row>
    <row r="2782" spans="1:1" x14ac:dyDescent="0.25">
      <c r="A2782" s="9">
        <f t="shared" ca="1" si="43"/>
        <v>259.00790410000002</v>
      </c>
    </row>
    <row r="2783" spans="1:1" x14ac:dyDescent="0.25">
      <c r="A2783" s="9">
        <f t="shared" ca="1" si="43"/>
        <v>259.0080261</v>
      </c>
    </row>
    <row r="2784" spans="1:1" x14ac:dyDescent="0.25">
      <c r="A2784" s="9">
        <f t="shared" ca="1" si="43"/>
        <v>259.00817869999997</v>
      </c>
    </row>
    <row r="2785" spans="1:1" x14ac:dyDescent="0.25">
      <c r="A2785" s="9">
        <f t="shared" ca="1" si="43"/>
        <v>259.00833130000001</v>
      </c>
    </row>
    <row r="2786" spans="1:1" x14ac:dyDescent="0.25">
      <c r="A2786" s="9">
        <f t="shared" ca="1" si="43"/>
        <v>259.00851440000002</v>
      </c>
    </row>
    <row r="2787" spans="1:1" x14ac:dyDescent="0.25">
      <c r="A2787" s="9">
        <f t="shared" ca="1" si="43"/>
        <v>259.00872800000002</v>
      </c>
    </row>
    <row r="2788" spans="1:1" x14ac:dyDescent="0.25">
      <c r="A2788" s="9">
        <f t="shared" ca="1" si="43"/>
        <v>259.00894169999998</v>
      </c>
    </row>
    <row r="2789" spans="1:1" x14ac:dyDescent="0.25">
      <c r="A2789" s="9">
        <f t="shared" ca="1" si="43"/>
        <v>259.00921629999999</v>
      </c>
    </row>
    <row r="2790" spans="1:1" x14ac:dyDescent="0.25">
      <c r="A2790" s="9">
        <f t="shared" ca="1" si="43"/>
        <v>259.00955199999999</v>
      </c>
    </row>
    <row r="2791" spans="1:1" x14ac:dyDescent="0.25">
      <c r="A2791" s="9">
        <f t="shared" ca="1" si="43"/>
        <v>259.00991820000002</v>
      </c>
    </row>
    <row r="2792" spans="1:1" x14ac:dyDescent="0.25">
      <c r="A2792" s="9">
        <f t="shared" ca="1" si="43"/>
        <v>259.01031490000003</v>
      </c>
    </row>
    <row r="2793" spans="1:1" x14ac:dyDescent="0.25">
      <c r="A2793" s="9">
        <f t="shared" ca="1" si="43"/>
        <v>259.01077270000002</v>
      </c>
    </row>
    <row r="2794" spans="1:1" x14ac:dyDescent="0.25">
      <c r="A2794" s="9">
        <f t="shared" ca="1" si="43"/>
        <v>259.01126099999999</v>
      </c>
    </row>
    <row r="2795" spans="1:1" x14ac:dyDescent="0.25">
      <c r="A2795" s="9">
        <f t="shared" ca="1" si="43"/>
        <v>259.01150510000002</v>
      </c>
    </row>
    <row r="2796" spans="1:1" x14ac:dyDescent="0.25">
      <c r="A2796" s="9">
        <f t="shared" ca="1" si="43"/>
        <v>259.01181029999998</v>
      </c>
    </row>
    <row r="2797" spans="1:1" x14ac:dyDescent="0.25">
      <c r="A2797" s="9">
        <f t="shared" ca="1" si="43"/>
        <v>259.01217650000001</v>
      </c>
    </row>
    <row r="2798" spans="1:1" x14ac:dyDescent="0.25">
      <c r="A2798" s="9">
        <f t="shared" ca="1" si="43"/>
        <v>259.01174930000002</v>
      </c>
    </row>
    <row r="2799" spans="1:1" x14ac:dyDescent="0.25">
      <c r="A2799" s="9">
        <f t="shared" ca="1" si="43"/>
        <v>259.01083369999998</v>
      </c>
    </row>
    <row r="2800" spans="1:1" x14ac:dyDescent="0.25">
      <c r="A2800" s="9">
        <f t="shared" ca="1" si="43"/>
        <v>259.00976559999998</v>
      </c>
    </row>
    <row r="2801" spans="1:1" x14ac:dyDescent="0.25">
      <c r="A2801" s="9">
        <f t="shared" ca="1" si="43"/>
        <v>259.01849370000002</v>
      </c>
    </row>
    <row r="2802" spans="1:1" x14ac:dyDescent="0.25">
      <c r="A2802" s="9">
        <f t="shared" ca="1" si="43"/>
        <v>259.01831049999998</v>
      </c>
    </row>
    <row r="2803" spans="1:1" x14ac:dyDescent="0.25">
      <c r="A2803" s="9">
        <f t="shared" ca="1" si="43"/>
        <v>259.0184021</v>
      </c>
    </row>
    <row r="2804" spans="1:1" x14ac:dyDescent="0.25">
      <c r="A2804" s="9">
        <f t="shared" ca="1" si="43"/>
        <v>259.01837160000002</v>
      </c>
    </row>
    <row r="2805" spans="1:1" x14ac:dyDescent="0.25">
      <c r="A2805" s="9">
        <f t="shared" ca="1" si="43"/>
        <v>259.01812740000003</v>
      </c>
    </row>
    <row r="2806" spans="1:1" x14ac:dyDescent="0.25">
      <c r="A2806" s="9">
        <f t="shared" ca="1" si="43"/>
        <v>259.01773070000002</v>
      </c>
    </row>
    <row r="2807" spans="1:1" x14ac:dyDescent="0.25">
      <c r="A2807" s="9">
        <f t="shared" ca="1" si="43"/>
        <v>259.01733400000001</v>
      </c>
    </row>
    <row r="2808" spans="1:1" x14ac:dyDescent="0.25">
      <c r="A2808" s="9">
        <f t="shared" ca="1" si="43"/>
        <v>259.0166016</v>
      </c>
    </row>
    <row r="2809" spans="1:1" x14ac:dyDescent="0.25">
      <c r="A2809" s="9">
        <f t="shared" ca="1" si="43"/>
        <v>259.01565549999998</v>
      </c>
    </row>
    <row r="2810" spans="1:1" x14ac:dyDescent="0.25">
      <c r="A2810" s="9">
        <f t="shared" ca="1" si="43"/>
        <v>259.0157471</v>
      </c>
    </row>
    <row r="2811" spans="1:1" x14ac:dyDescent="0.25">
      <c r="A2811" s="9">
        <f t="shared" ca="1" si="43"/>
        <v>259.01696779999997</v>
      </c>
    </row>
    <row r="2812" spans="1:1" x14ac:dyDescent="0.25">
      <c r="A2812" s="9">
        <f t="shared" ca="1" si="43"/>
        <v>259.0163574</v>
      </c>
    </row>
    <row r="2813" spans="1:1" x14ac:dyDescent="0.25">
      <c r="A2813" s="9">
        <f t="shared" ca="1" si="43"/>
        <v>259.01544189999998</v>
      </c>
    </row>
    <row r="2814" spans="1:1" x14ac:dyDescent="0.25">
      <c r="A2814" s="9">
        <f t="shared" ca="1" si="43"/>
        <v>259.01632690000002</v>
      </c>
    </row>
    <row r="2815" spans="1:1" x14ac:dyDescent="0.25">
      <c r="A2815" s="9">
        <f t="shared" ca="1" si="43"/>
        <v>259.01568600000002</v>
      </c>
    </row>
    <row r="2816" spans="1:1" x14ac:dyDescent="0.25">
      <c r="A2816" s="9">
        <f t="shared" ca="1" si="43"/>
        <v>259.01498409999999</v>
      </c>
    </row>
    <row r="2817" spans="1:1" x14ac:dyDescent="0.25">
      <c r="A2817" s="9">
        <f t="shared" ca="1" si="43"/>
        <v>259.01535030000002</v>
      </c>
    </row>
    <row r="2818" spans="1:1" x14ac:dyDescent="0.25">
      <c r="A2818" s="9">
        <f t="shared" ref="A2818:A2881" ca="1" si="44">OFFSET($B$1:$CC$80,MOD(ROW()-ROW($B$1),80),INT((ROW()-ROW($B$1))/80),1,1)</f>
        <v>259.01525880000003</v>
      </c>
    </row>
    <row r="2819" spans="1:1" x14ac:dyDescent="0.25">
      <c r="A2819" s="9">
        <f t="shared" ca="1" si="44"/>
        <v>259.01559450000002</v>
      </c>
    </row>
    <row r="2820" spans="1:1" x14ac:dyDescent="0.25">
      <c r="A2820" s="9">
        <f t="shared" ca="1" si="44"/>
        <v>259.01678470000002</v>
      </c>
    </row>
    <row r="2821" spans="1:1" x14ac:dyDescent="0.25">
      <c r="A2821" s="9">
        <f t="shared" ca="1" si="44"/>
        <v>259.02108759999999</v>
      </c>
    </row>
    <row r="2822" spans="1:1" x14ac:dyDescent="0.25">
      <c r="A2822" s="9">
        <f t="shared" ca="1" si="44"/>
        <v>259.03369140000001</v>
      </c>
    </row>
    <row r="2823" spans="1:1" x14ac:dyDescent="0.25">
      <c r="A2823" s="9">
        <f t="shared" ca="1" si="44"/>
        <v>259.02453609999998</v>
      </c>
    </row>
    <row r="2824" spans="1:1" x14ac:dyDescent="0.25">
      <c r="A2824" s="9">
        <f t="shared" ca="1" si="44"/>
        <v>259.01757809999998</v>
      </c>
    </row>
    <row r="2825" spans="1:1" x14ac:dyDescent="0.25">
      <c r="A2825" s="9">
        <f t="shared" ca="1" si="44"/>
        <v>259.01507570000001</v>
      </c>
    </row>
    <row r="2826" spans="1:1" x14ac:dyDescent="0.25">
      <c r="A2826" s="9">
        <f t="shared" ca="1" si="44"/>
        <v>259.0138245</v>
      </c>
    </row>
    <row r="2827" spans="1:1" x14ac:dyDescent="0.25">
      <c r="A2827" s="9">
        <f t="shared" ca="1" si="44"/>
        <v>259.01293950000002</v>
      </c>
    </row>
    <row r="2828" spans="1:1" x14ac:dyDescent="0.25">
      <c r="A2828" s="9">
        <f t="shared" ca="1" si="44"/>
        <v>259.01226810000003</v>
      </c>
    </row>
    <row r="2829" spans="1:1" x14ac:dyDescent="0.25">
      <c r="A2829" s="9">
        <f t="shared" ca="1" si="44"/>
        <v>259.01171879999998</v>
      </c>
    </row>
    <row r="2830" spans="1:1" x14ac:dyDescent="0.25">
      <c r="A2830" s="9">
        <f t="shared" ca="1" si="44"/>
        <v>259.01119999999997</v>
      </c>
    </row>
    <row r="2831" spans="1:1" x14ac:dyDescent="0.25">
      <c r="A2831" s="9">
        <f t="shared" ca="1" si="44"/>
        <v>259.01077270000002</v>
      </c>
    </row>
    <row r="2832" spans="1:1" x14ac:dyDescent="0.25">
      <c r="A2832" s="9">
        <f t="shared" ca="1" si="44"/>
        <v>259.01037600000001</v>
      </c>
    </row>
    <row r="2833" spans="1:1" x14ac:dyDescent="0.25">
      <c r="A2833" s="9">
        <f t="shared" ca="1" si="44"/>
        <v>259.01000979999998</v>
      </c>
    </row>
    <row r="2834" spans="1:1" x14ac:dyDescent="0.25">
      <c r="A2834" s="9">
        <f t="shared" ca="1" si="44"/>
        <v>259.00970460000002</v>
      </c>
    </row>
    <row r="2835" spans="1:1" x14ac:dyDescent="0.25">
      <c r="A2835" s="9">
        <f t="shared" ca="1" si="44"/>
        <v>259.00942989999999</v>
      </c>
    </row>
    <row r="2836" spans="1:1" x14ac:dyDescent="0.25">
      <c r="A2836" s="9">
        <f t="shared" ca="1" si="44"/>
        <v>259.00918580000001</v>
      </c>
    </row>
    <row r="2837" spans="1:1" x14ac:dyDescent="0.25">
      <c r="A2837" s="9">
        <f t="shared" ca="1" si="44"/>
        <v>259.00894169999998</v>
      </c>
    </row>
    <row r="2838" spans="1:1" x14ac:dyDescent="0.25">
      <c r="A2838" s="9">
        <f t="shared" ca="1" si="44"/>
        <v>259.00872800000002</v>
      </c>
    </row>
    <row r="2839" spans="1:1" x14ac:dyDescent="0.25">
      <c r="A2839" s="9">
        <f t="shared" ca="1" si="44"/>
        <v>259.0085449</v>
      </c>
    </row>
    <row r="2840" spans="1:1" x14ac:dyDescent="0.25">
      <c r="A2840" s="9">
        <f t="shared" ca="1" si="44"/>
        <v>259.00836179999999</v>
      </c>
    </row>
    <row r="2841" spans="1:1" x14ac:dyDescent="0.25">
      <c r="A2841" s="9">
        <f t="shared" ca="1" si="44"/>
        <v>259.00820920000001</v>
      </c>
    </row>
    <row r="2842" spans="1:1" x14ac:dyDescent="0.25">
      <c r="A2842" s="9">
        <f t="shared" ca="1" si="44"/>
        <v>259.00805659999997</v>
      </c>
    </row>
    <row r="2843" spans="1:1" x14ac:dyDescent="0.25">
      <c r="A2843" s="9">
        <f t="shared" ca="1" si="44"/>
        <v>259.00790410000002</v>
      </c>
    </row>
    <row r="2844" spans="1:1" x14ac:dyDescent="0.25">
      <c r="A2844" s="9">
        <f t="shared" ca="1" si="44"/>
        <v>259.00775149999998</v>
      </c>
    </row>
    <row r="2845" spans="1:1" x14ac:dyDescent="0.25">
      <c r="A2845" s="9">
        <f t="shared" ca="1" si="44"/>
        <v>259.00762939999998</v>
      </c>
    </row>
    <row r="2846" spans="1:1" x14ac:dyDescent="0.25">
      <c r="A2846" s="9">
        <f t="shared" ca="1" si="44"/>
        <v>259.00750729999999</v>
      </c>
    </row>
    <row r="2847" spans="1:1" x14ac:dyDescent="0.25">
      <c r="A2847" s="9">
        <f t="shared" ca="1" si="44"/>
        <v>259.00738530000001</v>
      </c>
    </row>
    <row r="2848" spans="1:1" x14ac:dyDescent="0.25">
      <c r="A2848" s="9">
        <f t="shared" ca="1" si="44"/>
        <v>259.00729369999999</v>
      </c>
    </row>
    <row r="2849" spans="1:1" x14ac:dyDescent="0.25">
      <c r="A2849" s="9">
        <f t="shared" ca="1" si="44"/>
        <v>259.00723269999997</v>
      </c>
    </row>
    <row r="2850" spans="1:1" x14ac:dyDescent="0.25">
      <c r="A2850" s="9">
        <f t="shared" ca="1" si="44"/>
        <v>259.00717159999999</v>
      </c>
    </row>
    <row r="2851" spans="1:1" x14ac:dyDescent="0.25">
      <c r="A2851" s="9">
        <f t="shared" ca="1" si="44"/>
        <v>259.00711059999998</v>
      </c>
    </row>
    <row r="2852" spans="1:1" x14ac:dyDescent="0.25">
      <c r="A2852" s="9">
        <f t="shared" ca="1" si="44"/>
        <v>259.0070801</v>
      </c>
    </row>
    <row r="2853" spans="1:1" x14ac:dyDescent="0.25">
      <c r="A2853" s="9">
        <f t="shared" ca="1" si="44"/>
        <v>259.0070801</v>
      </c>
    </row>
    <row r="2854" spans="1:1" x14ac:dyDescent="0.25">
      <c r="A2854" s="9">
        <f t="shared" ca="1" si="44"/>
        <v>259.0070801</v>
      </c>
    </row>
    <row r="2855" spans="1:1" x14ac:dyDescent="0.25">
      <c r="A2855" s="9">
        <f t="shared" ca="1" si="44"/>
        <v>259.0070801</v>
      </c>
    </row>
    <row r="2856" spans="1:1" x14ac:dyDescent="0.25">
      <c r="A2856" s="9">
        <f t="shared" ca="1" si="44"/>
        <v>259.00711059999998</v>
      </c>
    </row>
    <row r="2857" spans="1:1" x14ac:dyDescent="0.25">
      <c r="A2857" s="9">
        <f t="shared" ca="1" si="44"/>
        <v>259.00714110000001</v>
      </c>
    </row>
    <row r="2858" spans="1:1" x14ac:dyDescent="0.25">
      <c r="A2858" s="9">
        <f t="shared" ca="1" si="44"/>
        <v>259.00717159999999</v>
      </c>
    </row>
    <row r="2859" spans="1:1" x14ac:dyDescent="0.25">
      <c r="A2859" s="9">
        <f t="shared" ca="1" si="44"/>
        <v>259.00723269999997</v>
      </c>
    </row>
    <row r="2860" spans="1:1" x14ac:dyDescent="0.25">
      <c r="A2860" s="9">
        <f t="shared" ca="1" si="44"/>
        <v>259.00729369999999</v>
      </c>
    </row>
    <row r="2861" spans="1:1" x14ac:dyDescent="0.25">
      <c r="A2861" s="9">
        <f t="shared" ca="1" si="44"/>
        <v>259.00735470000001</v>
      </c>
    </row>
    <row r="2862" spans="1:1" x14ac:dyDescent="0.25">
      <c r="A2862" s="9">
        <f t="shared" ca="1" si="44"/>
        <v>259.00744630000003</v>
      </c>
    </row>
    <row r="2863" spans="1:1" x14ac:dyDescent="0.25">
      <c r="A2863" s="9">
        <f t="shared" ca="1" si="44"/>
        <v>259.00753780000002</v>
      </c>
    </row>
    <row r="2864" spans="1:1" x14ac:dyDescent="0.25">
      <c r="A2864" s="9">
        <f t="shared" ca="1" si="44"/>
        <v>259.00762939999998</v>
      </c>
    </row>
    <row r="2865" spans="1:1" x14ac:dyDescent="0.25">
      <c r="A2865" s="9">
        <f t="shared" ca="1" si="44"/>
        <v>259.00775149999998</v>
      </c>
    </row>
    <row r="2866" spans="1:1" x14ac:dyDescent="0.25">
      <c r="A2866" s="9">
        <f t="shared" ca="1" si="44"/>
        <v>259.00790410000002</v>
      </c>
    </row>
    <row r="2867" spans="1:1" x14ac:dyDescent="0.25">
      <c r="A2867" s="9">
        <f t="shared" ca="1" si="44"/>
        <v>259.00808719999998</v>
      </c>
    </row>
    <row r="2868" spans="1:1" x14ac:dyDescent="0.25">
      <c r="A2868" s="9">
        <f t="shared" ca="1" si="44"/>
        <v>259.00827029999999</v>
      </c>
    </row>
    <row r="2869" spans="1:1" x14ac:dyDescent="0.25">
      <c r="A2869" s="9">
        <f t="shared" ca="1" si="44"/>
        <v>259.00851440000002</v>
      </c>
    </row>
    <row r="2870" spans="1:1" x14ac:dyDescent="0.25">
      <c r="A2870" s="9">
        <f t="shared" ca="1" si="44"/>
        <v>259.0087585</v>
      </c>
    </row>
    <row r="2871" spans="1:1" x14ac:dyDescent="0.25">
      <c r="A2871" s="9">
        <f t="shared" ca="1" si="44"/>
        <v>259.00906370000001</v>
      </c>
    </row>
    <row r="2872" spans="1:1" x14ac:dyDescent="0.25">
      <c r="A2872" s="9">
        <f t="shared" ca="1" si="44"/>
        <v>259.00933839999999</v>
      </c>
    </row>
    <row r="2873" spans="1:1" x14ac:dyDescent="0.25">
      <c r="A2873" s="9">
        <f t="shared" ca="1" si="44"/>
        <v>259.009613</v>
      </c>
    </row>
    <row r="2874" spans="1:1" x14ac:dyDescent="0.25">
      <c r="A2874" s="9">
        <f t="shared" ca="1" si="44"/>
        <v>259.00976559999998</v>
      </c>
    </row>
    <row r="2875" spans="1:1" x14ac:dyDescent="0.25">
      <c r="A2875" s="9">
        <f t="shared" ca="1" si="44"/>
        <v>259.00988769999998</v>
      </c>
    </row>
    <row r="2876" spans="1:1" x14ac:dyDescent="0.25">
      <c r="A2876" s="9">
        <f t="shared" ca="1" si="44"/>
        <v>259.01016240000001</v>
      </c>
    </row>
    <row r="2877" spans="1:1" x14ac:dyDescent="0.25">
      <c r="A2877" s="9">
        <f t="shared" ca="1" si="44"/>
        <v>259.01028439999999</v>
      </c>
    </row>
    <row r="2878" spans="1:1" x14ac:dyDescent="0.25">
      <c r="A2878" s="9">
        <f t="shared" ca="1" si="44"/>
        <v>259.01007079999999</v>
      </c>
    </row>
    <row r="2879" spans="1:1" x14ac:dyDescent="0.25">
      <c r="A2879" s="9">
        <f t="shared" ca="1" si="44"/>
        <v>259.00952150000001</v>
      </c>
    </row>
    <row r="2880" spans="1:1" x14ac:dyDescent="0.25">
      <c r="A2880" s="9">
        <f t="shared" ca="1" si="44"/>
        <v>259.0087891</v>
      </c>
    </row>
    <row r="2881" spans="1:1" x14ac:dyDescent="0.25">
      <c r="A2881" s="9">
        <f t="shared" ca="1" si="44"/>
        <v>259.01623540000003</v>
      </c>
    </row>
    <row r="2882" spans="1:1" x14ac:dyDescent="0.25">
      <c r="A2882" s="9">
        <f t="shared" ref="A2882:A2945" ca="1" si="45">OFFSET($B$1:$CC$80,MOD(ROW()-ROW($B$1),80),INT((ROW()-ROW($B$1))/80),1,1)</f>
        <v>259.01599119999997</v>
      </c>
    </row>
    <row r="2883" spans="1:1" x14ac:dyDescent="0.25">
      <c r="A2883" s="9">
        <f t="shared" ca="1" si="45"/>
        <v>259.01602170000001</v>
      </c>
    </row>
    <row r="2884" spans="1:1" x14ac:dyDescent="0.25">
      <c r="A2884" s="9">
        <f t="shared" ca="1" si="45"/>
        <v>259.01611329999997</v>
      </c>
    </row>
    <row r="2885" spans="1:1" x14ac:dyDescent="0.25">
      <c r="A2885" s="9">
        <f t="shared" ca="1" si="45"/>
        <v>259.01617429999999</v>
      </c>
    </row>
    <row r="2886" spans="1:1" x14ac:dyDescent="0.25">
      <c r="A2886" s="9">
        <f t="shared" ca="1" si="45"/>
        <v>259.01611329999997</v>
      </c>
    </row>
    <row r="2887" spans="1:1" x14ac:dyDescent="0.25">
      <c r="A2887" s="9">
        <f t="shared" ca="1" si="45"/>
        <v>259.01565549999998</v>
      </c>
    </row>
    <row r="2888" spans="1:1" x14ac:dyDescent="0.25">
      <c r="A2888" s="9">
        <f t="shared" ca="1" si="45"/>
        <v>259.0148926</v>
      </c>
    </row>
    <row r="2889" spans="1:1" x14ac:dyDescent="0.25">
      <c r="A2889" s="9">
        <f t="shared" ca="1" si="45"/>
        <v>259.0145569</v>
      </c>
    </row>
    <row r="2890" spans="1:1" x14ac:dyDescent="0.25">
      <c r="A2890" s="9">
        <f t="shared" ca="1" si="45"/>
        <v>259.01498409999999</v>
      </c>
    </row>
    <row r="2891" spans="1:1" x14ac:dyDescent="0.25">
      <c r="A2891" s="9">
        <f t="shared" ca="1" si="45"/>
        <v>259.015625</v>
      </c>
    </row>
    <row r="2892" spans="1:1" x14ac:dyDescent="0.25">
      <c r="A2892" s="9">
        <f t="shared" ca="1" si="45"/>
        <v>259.0147705</v>
      </c>
    </row>
    <row r="2893" spans="1:1" x14ac:dyDescent="0.25">
      <c r="A2893" s="9">
        <f t="shared" ca="1" si="45"/>
        <v>259.01419069999997</v>
      </c>
    </row>
    <row r="2894" spans="1:1" x14ac:dyDescent="0.25">
      <c r="A2894" s="9">
        <f t="shared" ca="1" si="45"/>
        <v>259.01458739999998</v>
      </c>
    </row>
    <row r="2895" spans="1:1" x14ac:dyDescent="0.25">
      <c r="A2895" s="9">
        <f t="shared" ca="1" si="45"/>
        <v>259.01495360000001</v>
      </c>
    </row>
    <row r="2896" spans="1:1" x14ac:dyDescent="0.25">
      <c r="A2896" s="9">
        <f t="shared" ca="1" si="45"/>
        <v>259.01391599999999</v>
      </c>
    </row>
    <row r="2897" spans="1:1" x14ac:dyDescent="0.25">
      <c r="A2897" s="9">
        <f t="shared" ca="1" si="45"/>
        <v>259.01425169999999</v>
      </c>
    </row>
    <row r="2898" spans="1:1" x14ac:dyDescent="0.25">
      <c r="A2898" s="9">
        <f t="shared" ca="1" si="45"/>
        <v>259.01461790000002</v>
      </c>
    </row>
    <row r="2899" spans="1:1" x14ac:dyDescent="0.25">
      <c r="A2899" s="9">
        <f t="shared" ca="1" si="45"/>
        <v>259.01492309999998</v>
      </c>
    </row>
    <row r="2900" spans="1:1" x14ac:dyDescent="0.25">
      <c r="A2900" s="9">
        <f t="shared" ca="1" si="45"/>
        <v>259.01632690000002</v>
      </c>
    </row>
    <row r="2901" spans="1:1" x14ac:dyDescent="0.25">
      <c r="A2901" s="9">
        <f t="shared" ca="1" si="45"/>
        <v>259.02062990000002</v>
      </c>
    </row>
    <row r="2902" spans="1:1" x14ac:dyDescent="0.25">
      <c r="A2902" s="9">
        <f t="shared" ca="1" si="45"/>
        <v>259.03292850000003</v>
      </c>
    </row>
    <row r="2903" spans="1:1" x14ac:dyDescent="0.25">
      <c r="A2903" s="9">
        <f t="shared" ca="1" si="45"/>
        <v>259.02395630000001</v>
      </c>
    </row>
    <row r="2904" spans="1:1" x14ac:dyDescent="0.25">
      <c r="A2904" s="9">
        <f t="shared" ca="1" si="45"/>
        <v>259.01712040000001</v>
      </c>
    </row>
    <row r="2905" spans="1:1" x14ac:dyDescent="0.25">
      <c r="A2905" s="9">
        <f t="shared" ca="1" si="45"/>
        <v>259.0146484</v>
      </c>
    </row>
    <row r="2906" spans="1:1" x14ac:dyDescent="0.25">
      <c r="A2906" s="9">
        <f t="shared" ca="1" si="45"/>
        <v>259.01336670000001</v>
      </c>
    </row>
    <row r="2907" spans="1:1" x14ac:dyDescent="0.25">
      <c r="A2907" s="9">
        <f t="shared" ca="1" si="45"/>
        <v>259.0125122</v>
      </c>
    </row>
    <row r="2908" spans="1:1" x14ac:dyDescent="0.25">
      <c r="A2908" s="9">
        <f t="shared" ca="1" si="45"/>
        <v>259.0118713</v>
      </c>
    </row>
    <row r="2909" spans="1:1" x14ac:dyDescent="0.25">
      <c r="A2909" s="9">
        <f t="shared" ca="1" si="45"/>
        <v>259.01135249999999</v>
      </c>
    </row>
    <row r="2910" spans="1:1" x14ac:dyDescent="0.25">
      <c r="A2910" s="9">
        <f t="shared" ca="1" si="45"/>
        <v>259.01089480000002</v>
      </c>
    </row>
    <row r="2911" spans="1:1" x14ac:dyDescent="0.25">
      <c r="A2911" s="9">
        <f t="shared" ca="1" si="45"/>
        <v>259.01052859999999</v>
      </c>
    </row>
    <row r="2912" spans="1:1" x14ac:dyDescent="0.25">
      <c r="A2912" s="9">
        <f t="shared" ca="1" si="45"/>
        <v>259.01016240000001</v>
      </c>
    </row>
    <row r="2913" spans="1:1" x14ac:dyDescent="0.25">
      <c r="A2913" s="9">
        <f t="shared" ca="1" si="45"/>
        <v>259.0098572</v>
      </c>
    </row>
    <row r="2914" spans="1:1" x14ac:dyDescent="0.25">
      <c r="A2914" s="9">
        <f t="shared" ca="1" si="45"/>
        <v>259.00958250000002</v>
      </c>
    </row>
    <row r="2915" spans="1:1" x14ac:dyDescent="0.25">
      <c r="A2915" s="9">
        <f t="shared" ca="1" si="45"/>
        <v>259.00930790000001</v>
      </c>
    </row>
    <row r="2916" spans="1:1" x14ac:dyDescent="0.25">
      <c r="A2916" s="9">
        <f t="shared" ca="1" si="45"/>
        <v>259.00906370000001</v>
      </c>
    </row>
    <row r="2917" spans="1:1" x14ac:dyDescent="0.25">
      <c r="A2917" s="9">
        <f t="shared" ca="1" si="45"/>
        <v>259.00885010000002</v>
      </c>
    </row>
    <row r="2918" spans="1:1" x14ac:dyDescent="0.25">
      <c r="A2918" s="9">
        <f t="shared" ca="1" si="45"/>
        <v>259.00863650000002</v>
      </c>
    </row>
    <row r="2919" spans="1:1" x14ac:dyDescent="0.25">
      <c r="A2919" s="9">
        <f t="shared" ca="1" si="45"/>
        <v>259.00842290000003</v>
      </c>
    </row>
    <row r="2920" spans="1:1" x14ac:dyDescent="0.25">
      <c r="A2920" s="9">
        <f t="shared" ca="1" si="45"/>
        <v>259.00823969999999</v>
      </c>
    </row>
    <row r="2921" spans="1:1" x14ac:dyDescent="0.25">
      <c r="A2921" s="9">
        <f t="shared" ca="1" si="45"/>
        <v>259.00805659999997</v>
      </c>
    </row>
    <row r="2922" spans="1:1" x14ac:dyDescent="0.25">
      <c r="A2922" s="9">
        <f t="shared" ca="1" si="45"/>
        <v>259.00790410000002</v>
      </c>
    </row>
    <row r="2923" spans="1:1" x14ac:dyDescent="0.25">
      <c r="A2923" s="9">
        <f t="shared" ca="1" si="45"/>
        <v>259.00772089999998</v>
      </c>
    </row>
    <row r="2924" spans="1:1" x14ac:dyDescent="0.25">
      <c r="A2924" s="9">
        <f t="shared" ca="1" si="45"/>
        <v>259.00756840000003</v>
      </c>
    </row>
    <row r="2925" spans="1:1" x14ac:dyDescent="0.25">
      <c r="A2925" s="9">
        <f t="shared" ca="1" si="45"/>
        <v>259.00744630000003</v>
      </c>
    </row>
    <row r="2926" spans="1:1" x14ac:dyDescent="0.25">
      <c r="A2926" s="9">
        <f t="shared" ca="1" si="45"/>
        <v>259.00732420000003</v>
      </c>
    </row>
    <row r="2927" spans="1:1" x14ac:dyDescent="0.25">
      <c r="A2927" s="9">
        <f t="shared" ca="1" si="45"/>
        <v>259.00720209999997</v>
      </c>
    </row>
    <row r="2928" spans="1:1" x14ac:dyDescent="0.25">
      <c r="A2928" s="9">
        <f t="shared" ca="1" si="45"/>
        <v>259.0070801</v>
      </c>
    </row>
    <row r="2929" spans="1:1" x14ac:dyDescent="0.25">
      <c r="A2929" s="9">
        <f t="shared" ca="1" si="45"/>
        <v>259.00698849999998</v>
      </c>
    </row>
    <row r="2930" spans="1:1" x14ac:dyDescent="0.25">
      <c r="A2930" s="9">
        <f t="shared" ca="1" si="45"/>
        <v>259.00692750000002</v>
      </c>
    </row>
    <row r="2931" spans="1:1" x14ac:dyDescent="0.25">
      <c r="A2931" s="9">
        <f t="shared" ca="1" si="45"/>
        <v>259.0068665</v>
      </c>
    </row>
    <row r="2932" spans="1:1" x14ac:dyDescent="0.25">
      <c r="A2932" s="9">
        <f t="shared" ca="1" si="45"/>
        <v>259.00680540000002</v>
      </c>
    </row>
    <row r="2933" spans="1:1" x14ac:dyDescent="0.25">
      <c r="A2933" s="9">
        <f t="shared" ca="1" si="45"/>
        <v>259.00680540000002</v>
      </c>
    </row>
    <row r="2934" spans="1:1" x14ac:dyDescent="0.25">
      <c r="A2934" s="9">
        <f t="shared" ca="1" si="45"/>
        <v>259.00677489999998</v>
      </c>
    </row>
    <row r="2935" spans="1:1" x14ac:dyDescent="0.25">
      <c r="A2935" s="9">
        <f t="shared" ca="1" si="45"/>
        <v>259.00677489999998</v>
      </c>
    </row>
    <row r="2936" spans="1:1" x14ac:dyDescent="0.25">
      <c r="A2936" s="9">
        <f t="shared" ca="1" si="45"/>
        <v>259.00680540000002</v>
      </c>
    </row>
    <row r="2937" spans="1:1" x14ac:dyDescent="0.25">
      <c r="A2937" s="9">
        <f t="shared" ca="1" si="45"/>
        <v>259.00680540000002</v>
      </c>
    </row>
    <row r="2938" spans="1:1" x14ac:dyDescent="0.25">
      <c r="A2938" s="9">
        <f t="shared" ca="1" si="45"/>
        <v>259.0068665</v>
      </c>
    </row>
    <row r="2939" spans="1:1" x14ac:dyDescent="0.25">
      <c r="A2939" s="9">
        <f t="shared" ca="1" si="45"/>
        <v>259.00689699999998</v>
      </c>
    </row>
    <row r="2940" spans="1:1" x14ac:dyDescent="0.25">
      <c r="A2940" s="9">
        <f t="shared" ca="1" si="45"/>
        <v>259.00692750000002</v>
      </c>
    </row>
    <row r="2941" spans="1:1" x14ac:dyDescent="0.25">
      <c r="A2941" s="9">
        <f t="shared" ca="1" si="45"/>
        <v>259.00698849999998</v>
      </c>
    </row>
    <row r="2942" spans="1:1" x14ac:dyDescent="0.25">
      <c r="A2942" s="9">
        <f t="shared" ca="1" si="45"/>
        <v>259.00704960000002</v>
      </c>
    </row>
    <row r="2943" spans="1:1" x14ac:dyDescent="0.25">
      <c r="A2943" s="9">
        <f t="shared" ca="1" si="45"/>
        <v>259.00711059999998</v>
      </c>
    </row>
    <row r="2944" spans="1:1" x14ac:dyDescent="0.25">
      <c r="A2944" s="9">
        <f t="shared" ca="1" si="45"/>
        <v>259.00720209999997</v>
      </c>
    </row>
    <row r="2945" spans="1:1" x14ac:dyDescent="0.25">
      <c r="A2945" s="9">
        <f t="shared" ca="1" si="45"/>
        <v>259.00732420000003</v>
      </c>
    </row>
    <row r="2946" spans="1:1" x14ac:dyDescent="0.25">
      <c r="A2946" s="9">
        <f t="shared" ref="A2946:A3009" ca="1" si="46">OFFSET($B$1:$CC$80,MOD(ROW()-ROW($B$1),80),INT((ROW()-ROW($B$1))/80),1,1)</f>
        <v>259.00744630000003</v>
      </c>
    </row>
    <row r="2947" spans="1:1" x14ac:dyDescent="0.25">
      <c r="A2947" s="9">
        <f t="shared" ca="1" si="46"/>
        <v>259.0075989</v>
      </c>
    </row>
    <row r="2948" spans="1:1" x14ac:dyDescent="0.25">
      <c r="A2948" s="9">
        <f t="shared" ca="1" si="46"/>
        <v>259.00775149999998</v>
      </c>
    </row>
    <row r="2949" spans="1:1" x14ac:dyDescent="0.25">
      <c r="A2949" s="9">
        <f t="shared" ca="1" si="46"/>
        <v>259.00796509999998</v>
      </c>
    </row>
    <row r="2950" spans="1:1" x14ac:dyDescent="0.25">
      <c r="A2950" s="9">
        <f t="shared" ca="1" si="46"/>
        <v>259.00814819999999</v>
      </c>
    </row>
    <row r="2951" spans="1:1" x14ac:dyDescent="0.25">
      <c r="A2951" s="9">
        <f t="shared" ca="1" si="46"/>
        <v>259.00836179999999</v>
      </c>
    </row>
    <row r="2952" spans="1:1" x14ac:dyDescent="0.25">
      <c r="A2952" s="9">
        <f t="shared" ca="1" si="46"/>
        <v>259.00851440000002</v>
      </c>
    </row>
    <row r="2953" spans="1:1" x14ac:dyDescent="0.25">
      <c r="A2953" s="9">
        <f t="shared" ca="1" si="46"/>
        <v>259.00863650000002</v>
      </c>
    </row>
    <row r="2954" spans="1:1" x14ac:dyDescent="0.25">
      <c r="A2954" s="9">
        <f t="shared" ca="1" si="46"/>
        <v>259.00872800000002</v>
      </c>
    </row>
    <row r="2955" spans="1:1" x14ac:dyDescent="0.25">
      <c r="A2955" s="9">
        <f t="shared" ca="1" si="46"/>
        <v>259.00885010000002</v>
      </c>
    </row>
    <row r="2956" spans="1:1" x14ac:dyDescent="0.25">
      <c r="A2956" s="9">
        <f t="shared" ca="1" si="46"/>
        <v>259.00906370000001</v>
      </c>
    </row>
    <row r="2957" spans="1:1" x14ac:dyDescent="0.25">
      <c r="A2957" s="9">
        <f t="shared" ca="1" si="46"/>
        <v>259.00909419999999</v>
      </c>
    </row>
    <row r="2958" spans="1:1" x14ac:dyDescent="0.25">
      <c r="A2958" s="9">
        <f t="shared" ca="1" si="46"/>
        <v>259.00894169999998</v>
      </c>
    </row>
    <row r="2959" spans="1:1" x14ac:dyDescent="0.25">
      <c r="A2959" s="9">
        <f t="shared" ca="1" si="46"/>
        <v>259.00857539999998</v>
      </c>
    </row>
    <row r="2960" spans="1:1" x14ac:dyDescent="0.25">
      <c r="A2960" s="9">
        <f t="shared" ca="1" si="46"/>
        <v>259.00808719999998</v>
      </c>
    </row>
    <row r="2961" spans="1:1" x14ac:dyDescent="0.25">
      <c r="A2961" s="9">
        <f t="shared" ca="1" si="46"/>
        <v>259.01452640000002</v>
      </c>
    </row>
    <row r="2962" spans="1:1" x14ac:dyDescent="0.25">
      <c r="A2962" s="9">
        <f t="shared" ca="1" si="46"/>
        <v>259.01425169999999</v>
      </c>
    </row>
    <row r="2963" spans="1:1" x14ac:dyDescent="0.25">
      <c r="A2963" s="9">
        <f t="shared" ca="1" si="46"/>
        <v>259.01425169999999</v>
      </c>
    </row>
    <row r="2964" spans="1:1" x14ac:dyDescent="0.25">
      <c r="A2964" s="9">
        <f t="shared" ca="1" si="46"/>
        <v>259.0144348</v>
      </c>
    </row>
    <row r="2965" spans="1:1" x14ac:dyDescent="0.25">
      <c r="A2965" s="9">
        <f t="shared" ca="1" si="46"/>
        <v>259.0145569</v>
      </c>
    </row>
    <row r="2966" spans="1:1" x14ac:dyDescent="0.25">
      <c r="A2966" s="9">
        <f t="shared" ca="1" si="46"/>
        <v>259.01440430000002</v>
      </c>
    </row>
    <row r="2967" spans="1:1" x14ac:dyDescent="0.25">
      <c r="A2967" s="9">
        <f t="shared" ca="1" si="46"/>
        <v>259.01400760000001</v>
      </c>
    </row>
    <row r="2968" spans="1:1" x14ac:dyDescent="0.25">
      <c r="A2968" s="9">
        <f t="shared" ca="1" si="46"/>
        <v>259.0137024</v>
      </c>
    </row>
    <row r="2969" spans="1:1" x14ac:dyDescent="0.25">
      <c r="A2969" s="9">
        <f t="shared" ca="1" si="46"/>
        <v>259.01376340000002</v>
      </c>
    </row>
    <row r="2970" spans="1:1" x14ac:dyDescent="0.25">
      <c r="A2970" s="9">
        <f t="shared" ca="1" si="46"/>
        <v>259.01422120000001</v>
      </c>
    </row>
    <row r="2971" spans="1:1" x14ac:dyDescent="0.25">
      <c r="A2971" s="9">
        <f t="shared" ca="1" si="46"/>
        <v>259.01434330000001</v>
      </c>
    </row>
    <row r="2972" spans="1:1" x14ac:dyDescent="0.25">
      <c r="A2972" s="9">
        <f t="shared" ca="1" si="46"/>
        <v>259.01361079999998</v>
      </c>
    </row>
    <row r="2973" spans="1:1" x14ac:dyDescent="0.25">
      <c r="A2973" s="9">
        <f t="shared" ca="1" si="46"/>
        <v>259.01318359999999</v>
      </c>
    </row>
    <row r="2974" spans="1:1" x14ac:dyDescent="0.25">
      <c r="A2974" s="9">
        <f t="shared" ca="1" si="46"/>
        <v>259.01333620000003</v>
      </c>
    </row>
    <row r="2975" spans="1:1" x14ac:dyDescent="0.25">
      <c r="A2975" s="9">
        <f t="shared" ca="1" si="46"/>
        <v>259.01400760000001</v>
      </c>
    </row>
    <row r="2976" spans="1:1" x14ac:dyDescent="0.25">
      <c r="A2976" s="9">
        <f t="shared" ca="1" si="46"/>
        <v>259.01336670000001</v>
      </c>
    </row>
    <row r="2977" spans="1:1" x14ac:dyDescent="0.25">
      <c r="A2977" s="9">
        <f t="shared" ca="1" si="46"/>
        <v>259.01321410000003</v>
      </c>
    </row>
    <row r="2978" spans="1:1" x14ac:dyDescent="0.25">
      <c r="A2978" s="9">
        <f t="shared" ca="1" si="46"/>
        <v>259.01385499999998</v>
      </c>
    </row>
    <row r="2979" spans="1:1" x14ac:dyDescent="0.25">
      <c r="A2979" s="9">
        <f t="shared" ca="1" si="46"/>
        <v>259.01437379999999</v>
      </c>
    </row>
    <row r="2980" spans="1:1" x14ac:dyDescent="0.25">
      <c r="A2980" s="9">
        <f t="shared" ca="1" si="46"/>
        <v>259.01571660000002</v>
      </c>
    </row>
    <row r="2981" spans="1:1" x14ac:dyDescent="0.25">
      <c r="A2981" s="9">
        <f t="shared" ca="1" si="46"/>
        <v>259.02017210000002</v>
      </c>
    </row>
    <row r="2982" spans="1:1" x14ac:dyDescent="0.25">
      <c r="A2982" s="9">
        <f t="shared" ca="1" si="46"/>
        <v>259.03250120000001</v>
      </c>
    </row>
    <row r="2983" spans="1:1" x14ac:dyDescent="0.25">
      <c r="A2983" s="9">
        <f t="shared" ca="1" si="46"/>
        <v>259.02349850000002</v>
      </c>
    </row>
    <row r="2984" spans="1:1" x14ac:dyDescent="0.25">
      <c r="A2984" s="9">
        <f t="shared" ca="1" si="46"/>
        <v>259.0166931</v>
      </c>
    </row>
    <row r="2985" spans="1:1" x14ac:dyDescent="0.25">
      <c r="A2985" s="9">
        <f t="shared" ca="1" si="46"/>
        <v>259.01425169999999</v>
      </c>
    </row>
    <row r="2986" spans="1:1" x14ac:dyDescent="0.25">
      <c r="A2986" s="9">
        <f t="shared" ca="1" si="46"/>
        <v>259.01300049999998</v>
      </c>
    </row>
    <row r="2987" spans="1:1" x14ac:dyDescent="0.25">
      <c r="A2987" s="9">
        <f t="shared" ca="1" si="46"/>
        <v>259.01214599999997</v>
      </c>
    </row>
    <row r="2988" spans="1:1" x14ac:dyDescent="0.25">
      <c r="A2988" s="9">
        <f t="shared" ca="1" si="46"/>
        <v>259.01150510000002</v>
      </c>
    </row>
    <row r="2989" spans="1:1" x14ac:dyDescent="0.25">
      <c r="A2989" s="9">
        <f t="shared" ca="1" si="46"/>
        <v>259.01098630000001</v>
      </c>
    </row>
    <row r="2990" spans="1:1" x14ac:dyDescent="0.25">
      <c r="A2990" s="9">
        <f t="shared" ca="1" si="46"/>
        <v>259.01055910000002</v>
      </c>
    </row>
    <row r="2991" spans="1:1" x14ac:dyDescent="0.25">
      <c r="A2991" s="9">
        <f t="shared" ca="1" si="46"/>
        <v>259.01019289999999</v>
      </c>
    </row>
    <row r="2992" spans="1:1" x14ac:dyDescent="0.25">
      <c r="A2992" s="9">
        <f t="shared" ca="1" si="46"/>
        <v>259.0098572</v>
      </c>
    </row>
    <row r="2993" spans="1:1" x14ac:dyDescent="0.25">
      <c r="A2993" s="9">
        <f t="shared" ca="1" si="46"/>
        <v>259.00958250000002</v>
      </c>
    </row>
    <row r="2994" spans="1:1" x14ac:dyDescent="0.25">
      <c r="A2994" s="9">
        <f t="shared" ca="1" si="46"/>
        <v>259.00933839999999</v>
      </c>
    </row>
    <row r="2995" spans="1:1" x14ac:dyDescent="0.25">
      <c r="A2995" s="9">
        <f t="shared" ca="1" si="46"/>
        <v>259.00909419999999</v>
      </c>
    </row>
    <row r="2996" spans="1:1" x14ac:dyDescent="0.25">
      <c r="A2996" s="9">
        <f t="shared" ca="1" si="46"/>
        <v>259.0088806</v>
      </c>
    </row>
    <row r="2997" spans="1:1" x14ac:dyDescent="0.25">
      <c r="A2997" s="9">
        <f t="shared" ca="1" si="46"/>
        <v>259.00869749999998</v>
      </c>
    </row>
    <row r="2998" spans="1:1" x14ac:dyDescent="0.25">
      <c r="A2998" s="9">
        <f t="shared" ca="1" si="46"/>
        <v>259.00848389999999</v>
      </c>
    </row>
    <row r="2999" spans="1:1" x14ac:dyDescent="0.25">
      <c r="A2999" s="9">
        <f t="shared" ca="1" si="46"/>
        <v>259.00830079999997</v>
      </c>
    </row>
    <row r="3000" spans="1:1" x14ac:dyDescent="0.25">
      <c r="A3000" s="9">
        <f t="shared" ca="1" si="46"/>
        <v>259.00811770000001</v>
      </c>
    </row>
    <row r="3001" spans="1:1" x14ac:dyDescent="0.25">
      <c r="A3001" s="9">
        <f t="shared" ca="1" si="46"/>
        <v>259.0079346</v>
      </c>
    </row>
    <row r="3002" spans="1:1" x14ac:dyDescent="0.25">
      <c r="A3002" s="9">
        <f t="shared" ca="1" si="46"/>
        <v>259.00775149999998</v>
      </c>
    </row>
    <row r="3003" spans="1:1" x14ac:dyDescent="0.25">
      <c r="A3003" s="9">
        <f t="shared" ca="1" si="46"/>
        <v>259.0075989</v>
      </c>
    </row>
    <row r="3004" spans="1:1" x14ac:dyDescent="0.25">
      <c r="A3004" s="9">
        <f t="shared" ca="1" si="46"/>
        <v>259.00744630000003</v>
      </c>
    </row>
    <row r="3005" spans="1:1" x14ac:dyDescent="0.25">
      <c r="A3005" s="9">
        <f t="shared" ca="1" si="46"/>
        <v>259.00729369999999</v>
      </c>
    </row>
    <row r="3006" spans="1:1" x14ac:dyDescent="0.25">
      <c r="A3006" s="9">
        <f t="shared" ca="1" si="46"/>
        <v>259.00714110000001</v>
      </c>
    </row>
    <row r="3007" spans="1:1" x14ac:dyDescent="0.25">
      <c r="A3007" s="9">
        <f t="shared" ca="1" si="46"/>
        <v>259.00701900000001</v>
      </c>
    </row>
    <row r="3008" spans="1:1" x14ac:dyDescent="0.25">
      <c r="A3008" s="9">
        <f t="shared" ca="1" si="46"/>
        <v>259.00689699999998</v>
      </c>
    </row>
    <row r="3009" spans="1:1" x14ac:dyDescent="0.25">
      <c r="A3009" s="9">
        <f t="shared" ca="1" si="46"/>
        <v>259.00680540000002</v>
      </c>
    </row>
    <row r="3010" spans="1:1" x14ac:dyDescent="0.25">
      <c r="A3010" s="9">
        <f t="shared" ref="A3010:A3073" ca="1" si="47">OFFSET($B$1:$CC$80,MOD(ROW()-ROW($B$1),80),INT((ROW()-ROW($B$1))/80),1,1)</f>
        <v>259.00671390000002</v>
      </c>
    </row>
    <row r="3011" spans="1:1" x14ac:dyDescent="0.25">
      <c r="A3011" s="9">
        <f t="shared" ca="1" si="47"/>
        <v>259.00665279999998</v>
      </c>
    </row>
    <row r="3012" spans="1:1" x14ac:dyDescent="0.25">
      <c r="A3012" s="9">
        <f t="shared" ca="1" si="47"/>
        <v>259.00659180000002</v>
      </c>
    </row>
    <row r="3013" spans="1:1" x14ac:dyDescent="0.25">
      <c r="A3013" s="9">
        <f t="shared" ca="1" si="47"/>
        <v>259.00656129999999</v>
      </c>
    </row>
    <row r="3014" spans="1:1" x14ac:dyDescent="0.25">
      <c r="A3014" s="9">
        <f t="shared" ca="1" si="47"/>
        <v>259.00653080000001</v>
      </c>
    </row>
    <row r="3015" spans="1:1" x14ac:dyDescent="0.25">
      <c r="A3015" s="9">
        <f t="shared" ca="1" si="47"/>
        <v>259.00653080000001</v>
      </c>
    </row>
    <row r="3016" spans="1:1" x14ac:dyDescent="0.25">
      <c r="A3016" s="9">
        <f t="shared" ca="1" si="47"/>
        <v>259.00653080000001</v>
      </c>
    </row>
    <row r="3017" spans="1:1" x14ac:dyDescent="0.25">
      <c r="A3017" s="9">
        <f t="shared" ca="1" si="47"/>
        <v>259.00653080000001</v>
      </c>
    </row>
    <row r="3018" spans="1:1" x14ac:dyDescent="0.25">
      <c r="A3018" s="9">
        <f t="shared" ca="1" si="47"/>
        <v>259.00656129999999</v>
      </c>
    </row>
    <row r="3019" spans="1:1" x14ac:dyDescent="0.25">
      <c r="A3019" s="9">
        <f t="shared" ca="1" si="47"/>
        <v>259.00659180000002</v>
      </c>
    </row>
    <row r="3020" spans="1:1" x14ac:dyDescent="0.25">
      <c r="A3020" s="9">
        <f t="shared" ca="1" si="47"/>
        <v>259.0066223</v>
      </c>
    </row>
    <row r="3021" spans="1:1" x14ac:dyDescent="0.25">
      <c r="A3021" s="9">
        <f t="shared" ca="1" si="47"/>
        <v>259.00668330000002</v>
      </c>
    </row>
    <row r="3022" spans="1:1" x14ac:dyDescent="0.25">
      <c r="A3022" s="9">
        <f t="shared" ca="1" si="47"/>
        <v>259.0067444</v>
      </c>
    </row>
    <row r="3023" spans="1:1" x14ac:dyDescent="0.25">
      <c r="A3023" s="9">
        <f t="shared" ca="1" si="47"/>
        <v>259.00680540000002</v>
      </c>
    </row>
    <row r="3024" spans="1:1" x14ac:dyDescent="0.25">
      <c r="A3024" s="9">
        <f t="shared" ca="1" si="47"/>
        <v>259.0068665</v>
      </c>
    </row>
    <row r="3025" spans="1:1" x14ac:dyDescent="0.25">
      <c r="A3025" s="9">
        <f t="shared" ca="1" si="47"/>
        <v>259.006958</v>
      </c>
    </row>
    <row r="3026" spans="1:1" x14ac:dyDescent="0.25">
      <c r="A3026" s="9">
        <f t="shared" ca="1" si="47"/>
        <v>259.0070801</v>
      </c>
    </row>
    <row r="3027" spans="1:1" x14ac:dyDescent="0.25">
      <c r="A3027" s="9">
        <f t="shared" ca="1" si="47"/>
        <v>259.00720209999997</v>
      </c>
    </row>
    <row r="3028" spans="1:1" x14ac:dyDescent="0.25">
      <c r="A3028" s="9">
        <f t="shared" ca="1" si="47"/>
        <v>259.00735470000001</v>
      </c>
    </row>
    <row r="3029" spans="1:1" x14ac:dyDescent="0.25">
      <c r="A3029" s="9">
        <f t="shared" ca="1" si="47"/>
        <v>259.00747680000001</v>
      </c>
    </row>
    <row r="3030" spans="1:1" x14ac:dyDescent="0.25">
      <c r="A3030" s="9">
        <f t="shared" ca="1" si="47"/>
        <v>259.00762939999998</v>
      </c>
    </row>
    <row r="3031" spans="1:1" x14ac:dyDescent="0.25">
      <c r="A3031" s="9">
        <f t="shared" ca="1" si="47"/>
        <v>259.00772089999998</v>
      </c>
    </row>
    <row r="3032" spans="1:1" x14ac:dyDescent="0.25">
      <c r="A3032" s="9">
        <f t="shared" ca="1" si="47"/>
        <v>259.0078125</v>
      </c>
    </row>
    <row r="3033" spans="1:1" x14ac:dyDescent="0.25">
      <c r="A3033" s="9">
        <f t="shared" ca="1" si="47"/>
        <v>259.00787350000002</v>
      </c>
    </row>
    <row r="3034" spans="1:1" x14ac:dyDescent="0.25">
      <c r="A3034" s="9">
        <f t="shared" ca="1" si="47"/>
        <v>259.00796509999998</v>
      </c>
    </row>
    <row r="3035" spans="1:1" x14ac:dyDescent="0.25">
      <c r="A3035" s="9">
        <f t="shared" ca="1" si="47"/>
        <v>259.00811770000001</v>
      </c>
    </row>
    <row r="3036" spans="1:1" x14ac:dyDescent="0.25">
      <c r="A3036" s="9">
        <f t="shared" ca="1" si="47"/>
        <v>259.00823969999999</v>
      </c>
    </row>
    <row r="3037" spans="1:1" x14ac:dyDescent="0.25">
      <c r="A3037" s="9">
        <f t="shared" ca="1" si="47"/>
        <v>259.00823969999999</v>
      </c>
    </row>
    <row r="3038" spans="1:1" x14ac:dyDescent="0.25">
      <c r="A3038" s="9">
        <f t="shared" ca="1" si="47"/>
        <v>259.00811770000001</v>
      </c>
    </row>
    <row r="3039" spans="1:1" x14ac:dyDescent="0.25">
      <c r="A3039" s="9">
        <f t="shared" ca="1" si="47"/>
        <v>259.00784299999998</v>
      </c>
    </row>
    <row r="3040" spans="1:1" x14ac:dyDescent="0.25">
      <c r="A3040" s="9">
        <f t="shared" ca="1" si="47"/>
        <v>259.00750729999999</v>
      </c>
    </row>
    <row r="3041" spans="1:1" x14ac:dyDescent="0.25">
      <c r="A3041" s="9">
        <f t="shared" ca="1" si="47"/>
        <v>259.01318359999999</v>
      </c>
    </row>
    <row r="3042" spans="1:1" x14ac:dyDescent="0.25">
      <c r="A3042" s="9">
        <f t="shared" ca="1" si="47"/>
        <v>259.01293950000002</v>
      </c>
    </row>
    <row r="3043" spans="1:1" x14ac:dyDescent="0.25">
      <c r="A3043" s="9">
        <f t="shared" ca="1" si="47"/>
        <v>259.01293950000002</v>
      </c>
    </row>
    <row r="3044" spans="1:1" x14ac:dyDescent="0.25">
      <c r="A3044" s="9">
        <f t="shared" ca="1" si="47"/>
        <v>259.01303100000001</v>
      </c>
    </row>
    <row r="3045" spans="1:1" x14ac:dyDescent="0.25">
      <c r="A3045" s="9">
        <f t="shared" ca="1" si="47"/>
        <v>259.01303100000001</v>
      </c>
    </row>
    <row r="3046" spans="1:1" x14ac:dyDescent="0.25">
      <c r="A3046" s="9">
        <f t="shared" ca="1" si="47"/>
        <v>259.0128479</v>
      </c>
    </row>
    <row r="3047" spans="1:1" x14ac:dyDescent="0.25">
      <c r="A3047" s="9">
        <f t="shared" ca="1" si="47"/>
        <v>259.01275629999998</v>
      </c>
    </row>
    <row r="3048" spans="1:1" x14ac:dyDescent="0.25">
      <c r="A3048" s="9">
        <f t="shared" ca="1" si="47"/>
        <v>259.01278689999998</v>
      </c>
    </row>
    <row r="3049" spans="1:1" x14ac:dyDescent="0.25">
      <c r="A3049" s="9">
        <f t="shared" ca="1" si="47"/>
        <v>259.01303100000001</v>
      </c>
    </row>
    <row r="3050" spans="1:1" x14ac:dyDescent="0.25">
      <c r="A3050" s="9">
        <f t="shared" ca="1" si="47"/>
        <v>259.01342770000002</v>
      </c>
    </row>
    <row r="3051" spans="1:1" x14ac:dyDescent="0.25">
      <c r="A3051" s="9">
        <f t="shared" ca="1" si="47"/>
        <v>259.01324460000001</v>
      </c>
    </row>
    <row r="3052" spans="1:1" x14ac:dyDescent="0.25">
      <c r="A3052" s="9">
        <f t="shared" ca="1" si="47"/>
        <v>259.01266479999998</v>
      </c>
    </row>
    <row r="3053" spans="1:1" x14ac:dyDescent="0.25">
      <c r="A3053" s="9">
        <f t="shared" ca="1" si="47"/>
        <v>259.0123901</v>
      </c>
    </row>
    <row r="3054" spans="1:1" x14ac:dyDescent="0.25">
      <c r="A3054" s="9">
        <f t="shared" ca="1" si="47"/>
        <v>259.0123901</v>
      </c>
    </row>
    <row r="3055" spans="1:1" x14ac:dyDescent="0.25">
      <c r="A3055" s="9">
        <f t="shared" ca="1" si="47"/>
        <v>259.01306149999999</v>
      </c>
    </row>
    <row r="3056" spans="1:1" x14ac:dyDescent="0.25">
      <c r="A3056" s="9">
        <f t="shared" ca="1" si="47"/>
        <v>259.01287839999998</v>
      </c>
    </row>
    <row r="3057" spans="1:1" x14ac:dyDescent="0.25">
      <c r="A3057" s="9">
        <f t="shared" ca="1" si="47"/>
        <v>259.01254269999998</v>
      </c>
    </row>
    <row r="3058" spans="1:1" x14ac:dyDescent="0.25">
      <c r="A3058" s="9">
        <f t="shared" ca="1" si="47"/>
        <v>259.01297</v>
      </c>
    </row>
    <row r="3059" spans="1:1" x14ac:dyDescent="0.25">
      <c r="A3059" s="9">
        <f t="shared" ca="1" si="47"/>
        <v>259.0137939</v>
      </c>
    </row>
    <row r="3060" spans="1:1" x14ac:dyDescent="0.25">
      <c r="A3060" s="9">
        <f t="shared" ca="1" si="47"/>
        <v>259.01525880000003</v>
      </c>
    </row>
    <row r="3061" spans="1:1" x14ac:dyDescent="0.25">
      <c r="A3061" s="9">
        <f t="shared" ca="1" si="47"/>
        <v>259.01962279999998</v>
      </c>
    </row>
    <row r="3062" spans="1:1" x14ac:dyDescent="0.25">
      <c r="A3062" s="9">
        <f t="shared" ca="1" si="47"/>
        <v>259.03207400000002</v>
      </c>
    </row>
    <row r="3063" spans="1:1" x14ac:dyDescent="0.25">
      <c r="A3063" s="9">
        <f t="shared" ca="1" si="47"/>
        <v>259.02316280000002</v>
      </c>
    </row>
    <row r="3064" spans="1:1" x14ac:dyDescent="0.25">
      <c r="A3064" s="9">
        <f t="shared" ca="1" si="47"/>
        <v>259.01632690000002</v>
      </c>
    </row>
    <row r="3065" spans="1:1" x14ac:dyDescent="0.25">
      <c r="A3065" s="9">
        <f t="shared" ca="1" si="47"/>
        <v>259.01385499999998</v>
      </c>
    </row>
    <row r="3066" spans="1:1" x14ac:dyDescent="0.25">
      <c r="A3066" s="9">
        <f t="shared" ca="1" si="47"/>
        <v>259.0126343</v>
      </c>
    </row>
    <row r="3067" spans="1:1" x14ac:dyDescent="0.25">
      <c r="A3067" s="9">
        <f t="shared" ca="1" si="47"/>
        <v>259.01181029999998</v>
      </c>
    </row>
    <row r="3068" spans="1:1" x14ac:dyDescent="0.25">
      <c r="A3068" s="9">
        <f t="shared" ca="1" si="47"/>
        <v>259.01119999999997</v>
      </c>
    </row>
    <row r="3069" spans="1:1" x14ac:dyDescent="0.25">
      <c r="A3069" s="9">
        <f t="shared" ca="1" si="47"/>
        <v>259.01068120000002</v>
      </c>
    </row>
    <row r="3070" spans="1:1" x14ac:dyDescent="0.25">
      <c r="A3070" s="9">
        <f t="shared" ca="1" si="47"/>
        <v>259.01025390000001</v>
      </c>
    </row>
    <row r="3071" spans="1:1" x14ac:dyDescent="0.25">
      <c r="A3071" s="9">
        <f t="shared" ca="1" si="47"/>
        <v>259.00988769999998</v>
      </c>
    </row>
    <row r="3072" spans="1:1" x14ac:dyDescent="0.25">
      <c r="A3072" s="9">
        <f t="shared" ca="1" si="47"/>
        <v>259.00955199999999</v>
      </c>
    </row>
    <row r="3073" spans="1:1" x14ac:dyDescent="0.25">
      <c r="A3073" s="9">
        <f t="shared" ca="1" si="47"/>
        <v>259.00927730000001</v>
      </c>
    </row>
    <row r="3074" spans="1:1" x14ac:dyDescent="0.25">
      <c r="A3074" s="9">
        <f t="shared" ref="A3074:A3137" ca="1" si="48">OFFSET($B$1:$CC$80,MOD(ROW()-ROW($B$1),80),INT((ROW()-ROW($B$1))/80),1,1)</f>
        <v>259.00903319999998</v>
      </c>
    </row>
    <row r="3075" spans="1:1" x14ac:dyDescent="0.25">
      <c r="A3075" s="9">
        <f t="shared" ca="1" si="48"/>
        <v>259.00881959999998</v>
      </c>
    </row>
    <row r="3076" spans="1:1" x14ac:dyDescent="0.25">
      <c r="A3076" s="9">
        <f t="shared" ca="1" si="48"/>
        <v>259.00863650000002</v>
      </c>
    </row>
    <row r="3077" spans="1:1" x14ac:dyDescent="0.25">
      <c r="A3077" s="9">
        <f t="shared" ca="1" si="48"/>
        <v>259.00845340000001</v>
      </c>
    </row>
    <row r="3078" spans="1:1" x14ac:dyDescent="0.25">
      <c r="A3078" s="9">
        <f t="shared" ca="1" si="48"/>
        <v>259.00827029999999</v>
      </c>
    </row>
    <row r="3079" spans="1:1" x14ac:dyDescent="0.25">
      <c r="A3079" s="9">
        <f t="shared" ca="1" si="48"/>
        <v>259.00811770000001</v>
      </c>
    </row>
    <row r="3080" spans="1:1" x14ac:dyDescent="0.25">
      <c r="A3080" s="9">
        <f t="shared" ca="1" si="48"/>
        <v>259.0079346</v>
      </c>
    </row>
    <row r="3081" spans="1:1" x14ac:dyDescent="0.25">
      <c r="A3081" s="9">
        <f t="shared" ca="1" si="48"/>
        <v>259.00778200000002</v>
      </c>
    </row>
    <row r="3082" spans="1:1" x14ac:dyDescent="0.25">
      <c r="A3082" s="9">
        <f t="shared" ca="1" si="48"/>
        <v>259.00762939999998</v>
      </c>
    </row>
    <row r="3083" spans="1:1" x14ac:dyDescent="0.25">
      <c r="A3083" s="9">
        <f t="shared" ca="1" si="48"/>
        <v>259.00744630000003</v>
      </c>
    </row>
    <row r="3084" spans="1:1" x14ac:dyDescent="0.25">
      <c r="A3084" s="9">
        <f t="shared" ca="1" si="48"/>
        <v>259.00729369999999</v>
      </c>
    </row>
    <row r="3085" spans="1:1" x14ac:dyDescent="0.25">
      <c r="A3085" s="9">
        <f t="shared" ca="1" si="48"/>
        <v>259.00714110000001</v>
      </c>
    </row>
    <row r="3086" spans="1:1" x14ac:dyDescent="0.25">
      <c r="A3086" s="9">
        <f t="shared" ca="1" si="48"/>
        <v>259.00698849999998</v>
      </c>
    </row>
    <row r="3087" spans="1:1" x14ac:dyDescent="0.25">
      <c r="A3087" s="9">
        <f t="shared" ca="1" si="48"/>
        <v>259.0068665</v>
      </c>
    </row>
    <row r="3088" spans="1:1" x14ac:dyDescent="0.25">
      <c r="A3088" s="9">
        <f t="shared" ca="1" si="48"/>
        <v>259.0067444</v>
      </c>
    </row>
    <row r="3089" spans="1:1" x14ac:dyDescent="0.25">
      <c r="A3089" s="9">
        <f t="shared" ca="1" si="48"/>
        <v>259.0066223</v>
      </c>
    </row>
    <row r="3090" spans="1:1" x14ac:dyDescent="0.25">
      <c r="A3090" s="9">
        <f t="shared" ca="1" si="48"/>
        <v>259.00653080000001</v>
      </c>
    </row>
    <row r="3091" spans="1:1" x14ac:dyDescent="0.25">
      <c r="A3091" s="9">
        <f t="shared" ca="1" si="48"/>
        <v>259.00643919999999</v>
      </c>
    </row>
    <row r="3092" spans="1:1" x14ac:dyDescent="0.25">
      <c r="A3092" s="9">
        <f t="shared" ca="1" si="48"/>
        <v>259.00637819999997</v>
      </c>
    </row>
    <row r="3093" spans="1:1" x14ac:dyDescent="0.25">
      <c r="A3093" s="9">
        <f t="shared" ca="1" si="48"/>
        <v>259.00634769999999</v>
      </c>
    </row>
    <row r="3094" spans="1:1" x14ac:dyDescent="0.25">
      <c r="A3094" s="9">
        <f t="shared" ca="1" si="48"/>
        <v>259.00631709999999</v>
      </c>
    </row>
    <row r="3095" spans="1:1" x14ac:dyDescent="0.25">
      <c r="A3095" s="9">
        <f t="shared" ca="1" si="48"/>
        <v>259.00631709999999</v>
      </c>
    </row>
    <row r="3096" spans="1:1" x14ac:dyDescent="0.25">
      <c r="A3096" s="9">
        <f t="shared" ca="1" si="48"/>
        <v>259.00631709999999</v>
      </c>
    </row>
    <row r="3097" spans="1:1" x14ac:dyDescent="0.25">
      <c r="A3097" s="9">
        <f t="shared" ca="1" si="48"/>
        <v>259.00631709999999</v>
      </c>
    </row>
    <row r="3098" spans="1:1" x14ac:dyDescent="0.25">
      <c r="A3098" s="9">
        <f t="shared" ca="1" si="48"/>
        <v>259.00631709999999</v>
      </c>
    </row>
    <row r="3099" spans="1:1" x14ac:dyDescent="0.25">
      <c r="A3099" s="9">
        <f t="shared" ca="1" si="48"/>
        <v>259.00634769999999</v>
      </c>
    </row>
    <row r="3100" spans="1:1" x14ac:dyDescent="0.25">
      <c r="A3100" s="9">
        <f t="shared" ca="1" si="48"/>
        <v>259.00637819999997</v>
      </c>
    </row>
    <row r="3101" spans="1:1" x14ac:dyDescent="0.25">
      <c r="A3101" s="9">
        <f t="shared" ca="1" si="48"/>
        <v>259.00643919999999</v>
      </c>
    </row>
    <row r="3102" spans="1:1" x14ac:dyDescent="0.25">
      <c r="A3102" s="9">
        <f t="shared" ca="1" si="48"/>
        <v>259.00646970000003</v>
      </c>
    </row>
    <row r="3103" spans="1:1" x14ac:dyDescent="0.25">
      <c r="A3103" s="9">
        <f t="shared" ca="1" si="48"/>
        <v>259.00653080000001</v>
      </c>
    </row>
    <row r="3104" spans="1:1" x14ac:dyDescent="0.25">
      <c r="A3104" s="9">
        <f t="shared" ca="1" si="48"/>
        <v>259.00659180000002</v>
      </c>
    </row>
    <row r="3105" spans="1:1" x14ac:dyDescent="0.25">
      <c r="A3105" s="9">
        <f t="shared" ca="1" si="48"/>
        <v>259.00668330000002</v>
      </c>
    </row>
    <row r="3106" spans="1:1" x14ac:dyDescent="0.25">
      <c r="A3106" s="9">
        <f t="shared" ca="1" si="48"/>
        <v>259.00677489999998</v>
      </c>
    </row>
    <row r="3107" spans="1:1" x14ac:dyDescent="0.25">
      <c r="A3107" s="9">
        <f t="shared" ca="1" si="48"/>
        <v>259.0068665</v>
      </c>
    </row>
    <row r="3108" spans="1:1" x14ac:dyDescent="0.25">
      <c r="A3108" s="9">
        <f t="shared" ca="1" si="48"/>
        <v>259.006958</v>
      </c>
    </row>
    <row r="3109" spans="1:1" x14ac:dyDescent="0.25">
      <c r="A3109" s="9">
        <f t="shared" ca="1" si="48"/>
        <v>259.00704960000002</v>
      </c>
    </row>
    <row r="3110" spans="1:1" x14ac:dyDescent="0.25">
      <c r="A3110" s="9">
        <f t="shared" ca="1" si="48"/>
        <v>259.00714110000001</v>
      </c>
    </row>
    <row r="3111" spans="1:1" x14ac:dyDescent="0.25">
      <c r="A3111" s="9">
        <f t="shared" ca="1" si="48"/>
        <v>259.00717159999999</v>
      </c>
    </row>
    <row r="3112" spans="1:1" x14ac:dyDescent="0.25">
      <c r="A3112" s="9">
        <f t="shared" ca="1" si="48"/>
        <v>259.00723269999997</v>
      </c>
    </row>
    <row r="3113" spans="1:1" x14ac:dyDescent="0.25">
      <c r="A3113" s="9">
        <f t="shared" ca="1" si="48"/>
        <v>259.00729369999999</v>
      </c>
    </row>
    <row r="3114" spans="1:1" x14ac:dyDescent="0.25">
      <c r="A3114" s="9">
        <f t="shared" ca="1" si="48"/>
        <v>259.00738530000001</v>
      </c>
    </row>
    <row r="3115" spans="1:1" x14ac:dyDescent="0.25">
      <c r="A3115" s="9">
        <f t="shared" ca="1" si="48"/>
        <v>259.00753780000002</v>
      </c>
    </row>
    <row r="3116" spans="1:1" x14ac:dyDescent="0.25">
      <c r="A3116" s="9">
        <f t="shared" ca="1" si="48"/>
        <v>259.0075989</v>
      </c>
    </row>
    <row r="3117" spans="1:1" x14ac:dyDescent="0.25">
      <c r="A3117" s="9">
        <f t="shared" ca="1" si="48"/>
        <v>259.00756840000003</v>
      </c>
    </row>
    <row r="3118" spans="1:1" x14ac:dyDescent="0.25">
      <c r="A3118" s="9">
        <f t="shared" ca="1" si="48"/>
        <v>259.00747680000001</v>
      </c>
    </row>
    <row r="3119" spans="1:1" x14ac:dyDescent="0.25">
      <c r="A3119" s="9">
        <f t="shared" ca="1" si="48"/>
        <v>259.00729369999999</v>
      </c>
    </row>
    <row r="3120" spans="1:1" x14ac:dyDescent="0.25">
      <c r="A3120" s="9">
        <f t="shared" ca="1" si="48"/>
        <v>259.00704960000002</v>
      </c>
    </row>
    <row r="3121" spans="1:1" x14ac:dyDescent="0.25">
      <c r="A3121" s="9">
        <f t="shared" ca="1" si="48"/>
        <v>259.01211549999999</v>
      </c>
    </row>
    <row r="3122" spans="1:1" x14ac:dyDescent="0.25">
      <c r="A3122" s="9">
        <f t="shared" ca="1" si="48"/>
        <v>259.0119019</v>
      </c>
    </row>
    <row r="3123" spans="1:1" x14ac:dyDescent="0.25">
      <c r="A3123" s="9">
        <f t="shared" ca="1" si="48"/>
        <v>259.01181029999998</v>
      </c>
    </row>
    <row r="3124" spans="1:1" x14ac:dyDescent="0.25">
      <c r="A3124" s="9">
        <f t="shared" ca="1" si="48"/>
        <v>259.0117798</v>
      </c>
    </row>
    <row r="3125" spans="1:1" x14ac:dyDescent="0.25">
      <c r="A3125" s="9">
        <f t="shared" ca="1" si="48"/>
        <v>259.01168819999998</v>
      </c>
    </row>
    <row r="3126" spans="1:1" x14ac:dyDescent="0.25">
      <c r="A3126" s="9">
        <f t="shared" ca="1" si="48"/>
        <v>259.01162720000002</v>
      </c>
    </row>
    <row r="3127" spans="1:1" x14ac:dyDescent="0.25">
      <c r="A3127" s="9">
        <f t="shared" ca="1" si="48"/>
        <v>259.01171879999998</v>
      </c>
    </row>
    <row r="3128" spans="1:1" x14ac:dyDescent="0.25">
      <c r="A3128" s="9">
        <f t="shared" ca="1" si="48"/>
        <v>259.01196290000001</v>
      </c>
    </row>
    <row r="3129" spans="1:1" x14ac:dyDescent="0.25">
      <c r="A3129" s="9">
        <f t="shared" ca="1" si="48"/>
        <v>259.01229860000001</v>
      </c>
    </row>
    <row r="3130" spans="1:1" x14ac:dyDescent="0.25">
      <c r="A3130" s="9">
        <f t="shared" ca="1" si="48"/>
        <v>259.01260380000002</v>
      </c>
    </row>
    <row r="3131" spans="1:1" x14ac:dyDescent="0.25">
      <c r="A3131" s="9">
        <f t="shared" ca="1" si="48"/>
        <v>259.01232909999999</v>
      </c>
    </row>
    <row r="3132" spans="1:1" x14ac:dyDescent="0.25">
      <c r="A3132" s="9">
        <f t="shared" ca="1" si="48"/>
        <v>259.0119019</v>
      </c>
    </row>
    <row r="3133" spans="1:1" x14ac:dyDescent="0.25">
      <c r="A3133" s="9">
        <f t="shared" ca="1" si="48"/>
        <v>259.01168819999998</v>
      </c>
    </row>
    <row r="3134" spans="1:1" x14ac:dyDescent="0.25">
      <c r="A3134" s="9">
        <f t="shared" ca="1" si="48"/>
        <v>259.0116577</v>
      </c>
    </row>
    <row r="3135" spans="1:1" x14ac:dyDescent="0.25">
      <c r="A3135" s="9">
        <f t="shared" ca="1" si="48"/>
        <v>259.01220699999999</v>
      </c>
    </row>
    <row r="3136" spans="1:1" x14ac:dyDescent="0.25">
      <c r="A3136" s="9">
        <f t="shared" ca="1" si="48"/>
        <v>259.01235960000002</v>
      </c>
    </row>
    <row r="3137" spans="1:1" x14ac:dyDescent="0.25">
      <c r="A3137" s="9">
        <f t="shared" ca="1" si="48"/>
        <v>259.01211549999999</v>
      </c>
    </row>
    <row r="3138" spans="1:1" x14ac:dyDescent="0.25">
      <c r="A3138" s="9">
        <f t="shared" ref="A3138:A3201" ca="1" si="49">OFFSET($B$1:$CC$80,MOD(ROW()-ROW($B$1),80),INT((ROW()-ROW($B$1))/80),1,1)</f>
        <v>259.01232909999999</v>
      </c>
    </row>
    <row r="3139" spans="1:1" x14ac:dyDescent="0.25">
      <c r="A3139" s="9">
        <f t="shared" ca="1" si="49"/>
        <v>259.01312259999997</v>
      </c>
    </row>
    <row r="3140" spans="1:1" x14ac:dyDescent="0.25">
      <c r="A3140" s="9">
        <f t="shared" ca="1" si="49"/>
        <v>259.01480099999998</v>
      </c>
    </row>
    <row r="3141" spans="1:1" x14ac:dyDescent="0.25">
      <c r="A3141" s="9">
        <f t="shared" ca="1" si="49"/>
        <v>259.01919559999999</v>
      </c>
    </row>
    <row r="3142" spans="1:1" x14ac:dyDescent="0.25">
      <c r="A3142" s="9">
        <f t="shared" ca="1" si="49"/>
        <v>259.03161619999997</v>
      </c>
    </row>
    <row r="3143" spans="1:1" x14ac:dyDescent="0.25">
      <c r="A3143" s="9">
        <f t="shared" ca="1" si="49"/>
        <v>259.02279659999999</v>
      </c>
    </row>
    <row r="3144" spans="1:1" x14ac:dyDescent="0.25">
      <c r="A3144" s="9">
        <f t="shared" ca="1" si="49"/>
        <v>259.01605219999999</v>
      </c>
    </row>
    <row r="3145" spans="1:1" x14ac:dyDescent="0.25">
      <c r="A3145" s="9">
        <f t="shared" ca="1" si="49"/>
        <v>259.01354980000002</v>
      </c>
    </row>
    <row r="3146" spans="1:1" x14ac:dyDescent="0.25">
      <c r="A3146" s="9">
        <f t="shared" ca="1" si="49"/>
        <v>259.01229860000001</v>
      </c>
    </row>
    <row r="3147" spans="1:1" x14ac:dyDescent="0.25">
      <c r="A3147" s="9">
        <f t="shared" ca="1" si="49"/>
        <v>259.01147459999999</v>
      </c>
    </row>
    <row r="3148" spans="1:1" x14ac:dyDescent="0.25">
      <c r="A3148" s="9">
        <f t="shared" ca="1" si="49"/>
        <v>259.01086429999998</v>
      </c>
    </row>
    <row r="3149" spans="1:1" x14ac:dyDescent="0.25">
      <c r="A3149" s="9">
        <f t="shared" ca="1" si="49"/>
        <v>259.01037600000001</v>
      </c>
    </row>
    <row r="3150" spans="1:1" x14ac:dyDescent="0.25">
      <c r="A3150" s="9">
        <f t="shared" ca="1" si="49"/>
        <v>259.0099487</v>
      </c>
    </row>
    <row r="3151" spans="1:1" x14ac:dyDescent="0.25">
      <c r="A3151" s="9">
        <f t="shared" ca="1" si="49"/>
        <v>259.00958250000002</v>
      </c>
    </row>
    <row r="3152" spans="1:1" x14ac:dyDescent="0.25">
      <c r="A3152" s="9">
        <f t="shared" ca="1" si="49"/>
        <v>259.00927730000001</v>
      </c>
    </row>
    <row r="3153" spans="1:1" x14ac:dyDescent="0.25">
      <c r="A3153" s="9">
        <f t="shared" ca="1" si="49"/>
        <v>259.0090027</v>
      </c>
    </row>
    <row r="3154" spans="1:1" x14ac:dyDescent="0.25">
      <c r="A3154" s="9">
        <f t="shared" ca="1" si="49"/>
        <v>259.0087585</v>
      </c>
    </row>
    <row r="3155" spans="1:1" x14ac:dyDescent="0.25">
      <c r="A3155" s="9">
        <f t="shared" ca="1" si="49"/>
        <v>259.0085449</v>
      </c>
    </row>
    <row r="3156" spans="1:1" x14ac:dyDescent="0.25">
      <c r="A3156" s="9">
        <f t="shared" ca="1" si="49"/>
        <v>259.00836179999999</v>
      </c>
    </row>
    <row r="3157" spans="1:1" x14ac:dyDescent="0.25">
      <c r="A3157" s="9">
        <f t="shared" ca="1" si="49"/>
        <v>259.00817869999997</v>
      </c>
    </row>
    <row r="3158" spans="1:1" x14ac:dyDescent="0.25">
      <c r="A3158" s="9">
        <f t="shared" ca="1" si="49"/>
        <v>259.0080261</v>
      </c>
    </row>
    <row r="3159" spans="1:1" x14ac:dyDescent="0.25">
      <c r="A3159" s="9">
        <f t="shared" ca="1" si="49"/>
        <v>259.00787350000002</v>
      </c>
    </row>
    <row r="3160" spans="1:1" x14ac:dyDescent="0.25">
      <c r="A3160" s="9">
        <f t="shared" ca="1" si="49"/>
        <v>259.00772089999998</v>
      </c>
    </row>
    <row r="3161" spans="1:1" x14ac:dyDescent="0.25">
      <c r="A3161" s="9">
        <f t="shared" ca="1" si="49"/>
        <v>259.00756840000003</v>
      </c>
    </row>
    <row r="3162" spans="1:1" x14ac:dyDescent="0.25">
      <c r="A3162" s="9">
        <f t="shared" ca="1" si="49"/>
        <v>259.00741579999999</v>
      </c>
    </row>
    <row r="3163" spans="1:1" x14ac:dyDescent="0.25">
      <c r="A3163" s="9">
        <f t="shared" ca="1" si="49"/>
        <v>259.00726320000001</v>
      </c>
    </row>
    <row r="3164" spans="1:1" x14ac:dyDescent="0.25">
      <c r="A3164" s="9">
        <f t="shared" ca="1" si="49"/>
        <v>259.00714110000001</v>
      </c>
    </row>
    <row r="3165" spans="1:1" x14ac:dyDescent="0.25">
      <c r="A3165" s="9">
        <f t="shared" ca="1" si="49"/>
        <v>259.00698849999998</v>
      </c>
    </row>
    <row r="3166" spans="1:1" x14ac:dyDescent="0.25">
      <c r="A3166" s="9">
        <f t="shared" ca="1" si="49"/>
        <v>259.0068359</v>
      </c>
    </row>
    <row r="3167" spans="1:1" x14ac:dyDescent="0.25">
      <c r="A3167" s="9">
        <f t="shared" ca="1" si="49"/>
        <v>259.00671390000002</v>
      </c>
    </row>
    <row r="3168" spans="1:1" x14ac:dyDescent="0.25">
      <c r="A3168" s="9">
        <f t="shared" ca="1" si="49"/>
        <v>259.00659180000002</v>
      </c>
    </row>
    <row r="3169" spans="1:1" x14ac:dyDescent="0.25">
      <c r="A3169" s="9">
        <f t="shared" ca="1" si="49"/>
        <v>259.00646970000003</v>
      </c>
    </row>
    <row r="3170" spans="1:1" x14ac:dyDescent="0.25">
      <c r="A3170" s="9">
        <f t="shared" ca="1" si="49"/>
        <v>259.00637819999997</v>
      </c>
    </row>
    <row r="3171" spans="1:1" x14ac:dyDescent="0.25">
      <c r="A3171" s="9">
        <f t="shared" ca="1" si="49"/>
        <v>259.00628660000001</v>
      </c>
    </row>
    <row r="3172" spans="1:1" x14ac:dyDescent="0.25">
      <c r="A3172" s="9">
        <f t="shared" ca="1" si="49"/>
        <v>259.00622559999999</v>
      </c>
    </row>
    <row r="3173" spans="1:1" x14ac:dyDescent="0.25">
      <c r="A3173" s="9">
        <f t="shared" ca="1" si="49"/>
        <v>259.00616459999998</v>
      </c>
    </row>
    <row r="3174" spans="1:1" x14ac:dyDescent="0.25">
      <c r="A3174" s="9">
        <f t="shared" ca="1" si="49"/>
        <v>259.00613399999997</v>
      </c>
    </row>
    <row r="3175" spans="1:1" x14ac:dyDescent="0.25">
      <c r="A3175" s="9">
        <f t="shared" ca="1" si="49"/>
        <v>259.00613399999997</v>
      </c>
    </row>
    <row r="3176" spans="1:1" x14ac:dyDescent="0.25">
      <c r="A3176" s="9">
        <f t="shared" ca="1" si="49"/>
        <v>259.00610349999999</v>
      </c>
    </row>
    <row r="3177" spans="1:1" x14ac:dyDescent="0.25">
      <c r="A3177" s="9">
        <f t="shared" ca="1" si="49"/>
        <v>259.00613399999997</v>
      </c>
    </row>
    <row r="3178" spans="1:1" x14ac:dyDescent="0.25">
      <c r="A3178" s="9">
        <f t="shared" ca="1" si="49"/>
        <v>259.00613399999997</v>
      </c>
    </row>
    <row r="3179" spans="1:1" x14ac:dyDescent="0.25">
      <c r="A3179" s="9">
        <f t="shared" ca="1" si="49"/>
        <v>259.00616459999998</v>
      </c>
    </row>
    <row r="3180" spans="1:1" x14ac:dyDescent="0.25">
      <c r="A3180" s="9">
        <f t="shared" ca="1" si="49"/>
        <v>259.00619510000001</v>
      </c>
    </row>
    <row r="3181" spans="1:1" x14ac:dyDescent="0.25">
      <c r="A3181" s="9">
        <f t="shared" ca="1" si="49"/>
        <v>259.00622559999999</v>
      </c>
    </row>
    <row r="3182" spans="1:1" x14ac:dyDescent="0.25">
      <c r="A3182" s="9">
        <f t="shared" ca="1" si="49"/>
        <v>259.00625609999997</v>
      </c>
    </row>
    <row r="3183" spans="1:1" x14ac:dyDescent="0.25">
      <c r="A3183" s="9">
        <f t="shared" ca="1" si="49"/>
        <v>259.00631709999999</v>
      </c>
    </row>
    <row r="3184" spans="1:1" x14ac:dyDescent="0.25">
      <c r="A3184" s="9">
        <f t="shared" ca="1" si="49"/>
        <v>259.00637819999997</v>
      </c>
    </row>
    <row r="3185" spans="1:1" x14ac:dyDescent="0.25">
      <c r="A3185" s="9">
        <f t="shared" ca="1" si="49"/>
        <v>259.00643919999999</v>
      </c>
    </row>
    <row r="3186" spans="1:1" x14ac:dyDescent="0.25">
      <c r="A3186" s="9">
        <f t="shared" ca="1" si="49"/>
        <v>259.0065002</v>
      </c>
    </row>
    <row r="3187" spans="1:1" x14ac:dyDescent="0.25">
      <c r="A3187" s="9">
        <f t="shared" ca="1" si="49"/>
        <v>259.00656129999999</v>
      </c>
    </row>
    <row r="3188" spans="1:1" x14ac:dyDescent="0.25">
      <c r="A3188" s="9">
        <f t="shared" ca="1" si="49"/>
        <v>259.0066223</v>
      </c>
    </row>
    <row r="3189" spans="1:1" x14ac:dyDescent="0.25">
      <c r="A3189" s="9">
        <f t="shared" ca="1" si="49"/>
        <v>259.00665279999998</v>
      </c>
    </row>
    <row r="3190" spans="1:1" x14ac:dyDescent="0.25">
      <c r="A3190" s="9">
        <f t="shared" ca="1" si="49"/>
        <v>259.00668330000002</v>
      </c>
    </row>
    <row r="3191" spans="1:1" x14ac:dyDescent="0.25">
      <c r="A3191" s="9">
        <f t="shared" ca="1" si="49"/>
        <v>259.00671390000002</v>
      </c>
    </row>
    <row r="3192" spans="1:1" x14ac:dyDescent="0.25">
      <c r="A3192" s="9">
        <f t="shared" ca="1" si="49"/>
        <v>259.0067444</v>
      </c>
    </row>
    <row r="3193" spans="1:1" x14ac:dyDescent="0.25">
      <c r="A3193" s="9">
        <f t="shared" ca="1" si="49"/>
        <v>259.0068359</v>
      </c>
    </row>
    <row r="3194" spans="1:1" x14ac:dyDescent="0.25">
      <c r="A3194" s="9">
        <f t="shared" ca="1" si="49"/>
        <v>259.00692750000002</v>
      </c>
    </row>
    <row r="3195" spans="1:1" x14ac:dyDescent="0.25">
      <c r="A3195" s="9">
        <f t="shared" ca="1" si="49"/>
        <v>259.00704960000002</v>
      </c>
    </row>
    <row r="3196" spans="1:1" x14ac:dyDescent="0.25">
      <c r="A3196" s="9">
        <f t="shared" ca="1" si="49"/>
        <v>259.0070801</v>
      </c>
    </row>
    <row r="3197" spans="1:1" x14ac:dyDescent="0.25">
      <c r="A3197" s="9">
        <f t="shared" ca="1" si="49"/>
        <v>259.00704960000002</v>
      </c>
    </row>
    <row r="3198" spans="1:1" x14ac:dyDescent="0.25">
      <c r="A3198" s="9">
        <f t="shared" ca="1" si="49"/>
        <v>259.006958</v>
      </c>
    </row>
    <row r="3199" spans="1:1" x14ac:dyDescent="0.25">
      <c r="A3199" s="9">
        <f t="shared" ca="1" si="49"/>
        <v>259.00680540000002</v>
      </c>
    </row>
    <row r="3200" spans="1:1" x14ac:dyDescent="0.25">
      <c r="A3200" s="9">
        <f t="shared" ca="1" si="49"/>
        <v>259.00665279999998</v>
      </c>
    </row>
    <row r="3201" spans="1:1" x14ac:dyDescent="0.25">
      <c r="A3201" s="9">
        <f t="shared" ca="1" si="49"/>
        <v>259.01123050000001</v>
      </c>
    </row>
    <row r="3202" spans="1:1" x14ac:dyDescent="0.25">
      <c r="A3202" s="9">
        <f t="shared" ref="A3202:A3265" ca="1" si="50">OFFSET($B$1:$CC$80,MOD(ROW()-ROW($B$1),80),INT((ROW()-ROW($B$1))/80),1,1)</f>
        <v>259.01098630000001</v>
      </c>
    </row>
    <row r="3203" spans="1:1" x14ac:dyDescent="0.25">
      <c r="A3203" s="9">
        <f t="shared" ca="1" si="50"/>
        <v>259.01077270000002</v>
      </c>
    </row>
    <row r="3204" spans="1:1" x14ac:dyDescent="0.25">
      <c r="A3204" s="9">
        <f t="shared" ca="1" si="50"/>
        <v>259.01065060000002</v>
      </c>
    </row>
    <row r="3205" spans="1:1" x14ac:dyDescent="0.25">
      <c r="A3205" s="9">
        <f t="shared" ca="1" si="50"/>
        <v>259.01062009999998</v>
      </c>
    </row>
    <row r="3206" spans="1:1" x14ac:dyDescent="0.25">
      <c r="A3206" s="9">
        <f t="shared" ca="1" si="50"/>
        <v>259.01068120000002</v>
      </c>
    </row>
    <row r="3207" spans="1:1" x14ac:dyDescent="0.25">
      <c r="A3207" s="9">
        <f t="shared" ca="1" si="50"/>
        <v>259.01089480000002</v>
      </c>
    </row>
    <row r="3208" spans="1:1" x14ac:dyDescent="0.25">
      <c r="A3208" s="9">
        <f t="shared" ca="1" si="50"/>
        <v>259.01119999999997</v>
      </c>
    </row>
    <row r="3209" spans="1:1" x14ac:dyDescent="0.25">
      <c r="A3209" s="9">
        <f t="shared" ca="1" si="50"/>
        <v>259.01159669999998</v>
      </c>
    </row>
    <row r="3210" spans="1:1" x14ac:dyDescent="0.25">
      <c r="A3210" s="9">
        <f t="shared" ca="1" si="50"/>
        <v>259.01174930000002</v>
      </c>
    </row>
    <row r="3211" spans="1:1" x14ac:dyDescent="0.25">
      <c r="A3211" s="9">
        <f t="shared" ca="1" si="50"/>
        <v>259.0115356</v>
      </c>
    </row>
    <row r="3212" spans="1:1" x14ac:dyDescent="0.25">
      <c r="A3212" s="9">
        <f t="shared" ca="1" si="50"/>
        <v>259.01123050000001</v>
      </c>
    </row>
    <row r="3213" spans="1:1" x14ac:dyDescent="0.25">
      <c r="A3213" s="9">
        <f t="shared" ca="1" si="50"/>
        <v>259.01110840000001</v>
      </c>
    </row>
    <row r="3214" spans="1:1" x14ac:dyDescent="0.25">
      <c r="A3214" s="9">
        <f t="shared" ca="1" si="50"/>
        <v>259.0110474</v>
      </c>
    </row>
    <row r="3215" spans="1:1" x14ac:dyDescent="0.25">
      <c r="A3215" s="9">
        <f t="shared" ca="1" si="50"/>
        <v>259.01147459999999</v>
      </c>
    </row>
    <row r="3216" spans="1:1" x14ac:dyDescent="0.25">
      <c r="A3216" s="9">
        <f t="shared" ca="1" si="50"/>
        <v>259.01181029999998</v>
      </c>
    </row>
    <row r="3217" spans="1:1" x14ac:dyDescent="0.25">
      <c r="A3217" s="9">
        <f t="shared" ca="1" si="50"/>
        <v>259.0117798</v>
      </c>
    </row>
    <row r="3218" spans="1:1" x14ac:dyDescent="0.25">
      <c r="A3218" s="9">
        <f t="shared" ca="1" si="50"/>
        <v>259.0118713</v>
      </c>
    </row>
    <row r="3219" spans="1:1" x14ac:dyDescent="0.25">
      <c r="A3219" s="9">
        <f t="shared" ca="1" si="50"/>
        <v>259.0125122</v>
      </c>
    </row>
    <row r="3220" spans="1:1" x14ac:dyDescent="0.25">
      <c r="A3220" s="9">
        <f t="shared" ca="1" si="50"/>
        <v>259.01428220000003</v>
      </c>
    </row>
    <row r="3221" spans="1:1" x14ac:dyDescent="0.25">
      <c r="A3221" s="9">
        <f t="shared" ca="1" si="50"/>
        <v>259.01889039999998</v>
      </c>
    </row>
    <row r="3222" spans="1:1" x14ac:dyDescent="0.25">
      <c r="A3222" s="9">
        <f t="shared" ca="1" si="50"/>
        <v>259.03152469999998</v>
      </c>
    </row>
    <row r="3223" spans="1:1" x14ac:dyDescent="0.25">
      <c r="A3223" s="9">
        <f t="shared" ca="1" si="50"/>
        <v>259.0224915</v>
      </c>
    </row>
    <row r="3224" spans="1:1" x14ac:dyDescent="0.25">
      <c r="A3224" s="9">
        <f t="shared" ca="1" si="50"/>
        <v>259.01568600000002</v>
      </c>
    </row>
    <row r="3225" spans="1:1" x14ac:dyDescent="0.25">
      <c r="A3225" s="9">
        <f t="shared" ca="1" si="50"/>
        <v>259.01327509999999</v>
      </c>
    </row>
    <row r="3226" spans="1:1" x14ac:dyDescent="0.25">
      <c r="A3226" s="9">
        <f t="shared" ca="1" si="50"/>
        <v>259.01202389999997</v>
      </c>
    </row>
    <row r="3227" spans="1:1" x14ac:dyDescent="0.25">
      <c r="A3227" s="9">
        <f t="shared" ca="1" si="50"/>
        <v>259.01116939999997</v>
      </c>
    </row>
    <row r="3228" spans="1:1" x14ac:dyDescent="0.25">
      <c r="A3228" s="9">
        <f t="shared" ca="1" si="50"/>
        <v>259.01055910000002</v>
      </c>
    </row>
    <row r="3229" spans="1:1" x14ac:dyDescent="0.25">
      <c r="A3229" s="9">
        <f t="shared" ca="1" si="50"/>
        <v>259.01007079999999</v>
      </c>
    </row>
    <row r="3230" spans="1:1" x14ac:dyDescent="0.25">
      <c r="A3230" s="9">
        <f t="shared" ca="1" si="50"/>
        <v>259.00967409999998</v>
      </c>
    </row>
    <row r="3231" spans="1:1" x14ac:dyDescent="0.25">
      <c r="A3231" s="9">
        <f t="shared" ca="1" si="50"/>
        <v>259.00930790000001</v>
      </c>
    </row>
    <row r="3232" spans="1:1" x14ac:dyDescent="0.25">
      <c r="A3232" s="9">
        <f t="shared" ca="1" si="50"/>
        <v>259.00903319999998</v>
      </c>
    </row>
    <row r="3233" spans="1:1" x14ac:dyDescent="0.25">
      <c r="A3233" s="9">
        <f t="shared" ca="1" si="50"/>
        <v>259.0087585</v>
      </c>
    </row>
    <row r="3234" spans="1:1" x14ac:dyDescent="0.25">
      <c r="A3234" s="9">
        <f t="shared" ca="1" si="50"/>
        <v>259.00851440000002</v>
      </c>
    </row>
    <row r="3235" spans="1:1" x14ac:dyDescent="0.25">
      <c r="A3235" s="9">
        <f t="shared" ca="1" si="50"/>
        <v>259.00827029999999</v>
      </c>
    </row>
    <row r="3236" spans="1:1" x14ac:dyDescent="0.25">
      <c r="A3236" s="9">
        <f t="shared" ca="1" si="50"/>
        <v>259.00808719999998</v>
      </c>
    </row>
    <row r="3237" spans="1:1" x14ac:dyDescent="0.25">
      <c r="A3237" s="9">
        <f t="shared" ca="1" si="50"/>
        <v>259.00790410000002</v>
      </c>
    </row>
    <row r="3238" spans="1:1" x14ac:dyDescent="0.25">
      <c r="A3238" s="9">
        <f t="shared" ca="1" si="50"/>
        <v>259.00775149999998</v>
      </c>
    </row>
    <row r="3239" spans="1:1" x14ac:dyDescent="0.25">
      <c r="A3239" s="9">
        <f t="shared" ca="1" si="50"/>
        <v>259.0075989</v>
      </c>
    </row>
    <row r="3240" spans="1:1" x14ac:dyDescent="0.25">
      <c r="A3240" s="9">
        <f t="shared" ca="1" si="50"/>
        <v>259.00747680000001</v>
      </c>
    </row>
    <row r="3241" spans="1:1" x14ac:dyDescent="0.25">
      <c r="A3241" s="9">
        <f t="shared" ca="1" si="50"/>
        <v>259.00732420000003</v>
      </c>
    </row>
    <row r="3242" spans="1:1" x14ac:dyDescent="0.25">
      <c r="A3242" s="9">
        <f t="shared" ca="1" si="50"/>
        <v>259.00720209999997</v>
      </c>
    </row>
    <row r="3243" spans="1:1" x14ac:dyDescent="0.25">
      <c r="A3243" s="9">
        <f t="shared" ca="1" si="50"/>
        <v>259.0070801</v>
      </c>
    </row>
    <row r="3244" spans="1:1" x14ac:dyDescent="0.25">
      <c r="A3244" s="9">
        <f t="shared" ca="1" si="50"/>
        <v>259.00692750000002</v>
      </c>
    </row>
    <row r="3245" spans="1:1" x14ac:dyDescent="0.25">
      <c r="A3245" s="9">
        <f t="shared" ca="1" si="50"/>
        <v>259.00680540000002</v>
      </c>
    </row>
    <row r="3246" spans="1:1" x14ac:dyDescent="0.25">
      <c r="A3246" s="9">
        <f t="shared" ca="1" si="50"/>
        <v>259.00668330000002</v>
      </c>
    </row>
    <row r="3247" spans="1:1" x14ac:dyDescent="0.25">
      <c r="A3247" s="9">
        <f t="shared" ca="1" si="50"/>
        <v>259.00653080000001</v>
      </c>
    </row>
    <row r="3248" spans="1:1" x14ac:dyDescent="0.25">
      <c r="A3248" s="9">
        <f t="shared" ca="1" si="50"/>
        <v>259.00643919999999</v>
      </c>
    </row>
    <row r="3249" spans="1:1" x14ac:dyDescent="0.25">
      <c r="A3249" s="9">
        <f t="shared" ca="1" si="50"/>
        <v>259.00631709999999</v>
      </c>
    </row>
    <row r="3250" spans="1:1" x14ac:dyDescent="0.25">
      <c r="A3250" s="9">
        <f t="shared" ca="1" si="50"/>
        <v>259.00622559999999</v>
      </c>
    </row>
    <row r="3251" spans="1:1" x14ac:dyDescent="0.25">
      <c r="A3251" s="9">
        <f t="shared" ca="1" si="50"/>
        <v>259.00613399999997</v>
      </c>
    </row>
    <row r="3252" spans="1:1" x14ac:dyDescent="0.25">
      <c r="A3252" s="9">
        <f t="shared" ca="1" si="50"/>
        <v>259.00607300000001</v>
      </c>
    </row>
    <row r="3253" spans="1:1" x14ac:dyDescent="0.25">
      <c r="A3253" s="9">
        <f t="shared" ca="1" si="50"/>
        <v>259.00604249999998</v>
      </c>
    </row>
    <row r="3254" spans="1:1" x14ac:dyDescent="0.25">
      <c r="A3254" s="9">
        <f t="shared" ca="1" si="50"/>
        <v>259.0059814</v>
      </c>
    </row>
    <row r="3255" spans="1:1" x14ac:dyDescent="0.25">
      <c r="A3255" s="9">
        <f t="shared" ca="1" si="50"/>
        <v>259.0059814</v>
      </c>
    </row>
    <row r="3256" spans="1:1" x14ac:dyDescent="0.25">
      <c r="A3256" s="9">
        <f t="shared" ca="1" si="50"/>
        <v>259.00595090000002</v>
      </c>
    </row>
    <row r="3257" spans="1:1" x14ac:dyDescent="0.25">
      <c r="A3257" s="9">
        <f t="shared" ca="1" si="50"/>
        <v>259.00595090000002</v>
      </c>
    </row>
    <row r="3258" spans="1:1" x14ac:dyDescent="0.25">
      <c r="A3258" s="9">
        <f t="shared" ca="1" si="50"/>
        <v>259.0059814</v>
      </c>
    </row>
    <row r="3259" spans="1:1" x14ac:dyDescent="0.25">
      <c r="A3259" s="9">
        <f t="shared" ca="1" si="50"/>
        <v>259.0059814</v>
      </c>
    </row>
    <row r="3260" spans="1:1" x14ac:dyDescent="0.25">
      <c r="A3260" s="9">
        <f t="shared" ca="1" si="50"/>
        <v>259.006012</v>
      </c>
    </row>
    <row r="3261" spans="1:1" x14ac:dyDescent="0.25">
      <c r="A3261" s="9">
        <f t="shared" ca="1" si="50"/>
        <v>259.00604249999998</v>
      </c>
    </row>
    <row r="3262" spans="1:1" x14ac:dyDescent="0.25">
      <c r="A3262" s="9">
        <f t="shared" ca="1" si="50"/>
        <v>259.00607300000001</v>
      </c>
    </row>
    <row r="3263" spans="1:1" x14ac:dyDescent="0.25">
      <c r="A3263" s="9">
        <f t="shared" ca="1" si="50"/>
        <v>259.00613399999997</v>
      </c>
    </row>
    <row r="3264" spans="1:1" x14ac:dyDescent="0.25">
      <c r="A3264" s="9">
        <f t="shared" ca="1" si="50"/>
        <v>259.00616459999998</v>
      </c>
    </row>
    <row r="3265" spans="1:1" x14ac:dyDescent="0.25">
      <c r="A3265" s="9">
        <f t="shared" ca="1" si="50"/>
        <v>259.00619510000001</v>
      </c>
    </row>
    <row r="3266" spans="1:1" x14ac:dyDescent="0.25">
      <c r="A3266" s="9">
        <f t="shared" ref="A3266:A3329" ca="1" si="51">OFFSET($B$1:$CC$80,MOD(ROW()-ROW($B$1),80),INT((ROW()-ROW($B$1))/80),1,1)</f>
        <v>259.00622559999999</v>
      </c>
    </row>
    <row r="3267" spans="1:1" x14ac:dyDescent="0.25">
      <c r="A3267" s="9">
        <f t="shared" ca="1" si="51"/>
        <v>259.00625609999997</v>
      </c>
    </row>
    <row r="3268" spans="1:1" x14ac:dyDescent="0.25">
      <c r="A3268" s="9">
        <f t="shared" ca="1" si="51"/>
        <v>259.00628660000001</v>
      </c>
    </row>
    <row r="3269" spans="1:1" x14ac:dyDescent="0.25">
      <c r="A3269" s="9">
        <f t="shared" ca="1" si="51"/>
        <v>259.00628660000001</v>
      </c>
    </row>
    <row r="3270" spans="1:1" x14ac:dyDescent="0.25">
      <c r="A3270" s="9">
        <f t="shared" ca="1" si="51"/>
        <v>259.00631709999999</v>
      </c>
    </row>
    <row r="3271" spans="1:1" x14ac:dyDescent="0.25">
      <c r="A3271" s="9">
        <f t="shared" ca="1" si="51"/>
        <v>259.00631709999999</v>
      </c>
    </row>
    <row r="3272" spans="1:1" x14ac:dyDescent="0.25">
      <c r="A3272" s="9">
        <f t="shared" ca="1" si="51"/>
        <v>259.00637819999997</v>
      </c>
    </row>
    <row r="3273" spans="1:1" x14ac:dyDescent="0.25">
      <c r="A3273" s="9">
        <f t="shared" ca="1" si="51"/>
        <v>259.00646970000003</v>
      </c>
    </row>
    <row r="3274" spans="1:1" x14ac:dyDescent="0.25">
      <c r="A3274" s="9">
        <f t="shared" ca="1" si="51"/>
        <v>259.00656129999999</v>
      </c>
    </row>
    <row r="3275" spans="1:1" x14ac:dyDescent="0.25">
      <c r="A3275" s="9">
        <f t="shared" ca="1" si="51"/>
        <v>259.0066223</v>
      </c>
    </row>
    <row r="3276" spans="1:1" x14ac:dyDescent="0.25">
      <c r="A3276" s="9">
        <f t="shared" ca="1" si="51"/>
        <v>259.00665279999998</v>
      </c>
    </row>
    <row r="3277" spans="1:1" x14ac:dyDescent="0.25">
      <c r="A3277" s="9">
        <f t="shared" ca="1" si="51"/>
        <v>259.0066223</v>
      </c>
    </row>
    <row r="3278" spans="1:1" x14ac:dyDescent="0.25">
      <c r="A3278" s="9">
        <f t="shared" ca="1" si="51"/>
        <v>259.00653080000001</v>
      </c>
    </row>
    <row r="3279" spans="1:1" x14ac:dyDescent="0.25">
      <c r="A3279" s="9">
        <f t="shared" ca="1" si="51"/>
        <v>259.00640870000001</v>
      </c>
    </row>
    <row r="3280" spans="1:1" x14ac:dyDescent="0.25">
      <c r="A3280" s="9">
        <f t="shared" ca="1" si="51"/>
        <v>259.00628660000001</v>
      </c>
    </row>
    <row r="3281" spans="1:1" x14ac:dyDescent="0.25">
      <c r="A3281" s="9">
        <f t="shared" ca="1" si="51"/>
        <v>259.01043700000002</v>
      </c>
    </row>
    <row r="3282" spans="1:1" x14ac:dyDescent="0.25">
      <c r="A3282" s="9">
        <f t="shared" ca="1" si="51"/>
        <v>259.01013180000001</v>
      </c>
    </row>
    <row r="3283" spans="1:1" x14ac:dyDescent="0.25">
      <c r="A3283" s="9">
        <f t="shared" ca="1" si="51"/>
        <v>259.0098572</v>
      </c>
    </row>
    <row r="3284" spans="1:1" x14ac:dyDescent="0.25">
      <c r="A3284" s="9">
        <f t="shared" ca="1" si="51"/>
        <v>259.00976559999998</v>
      </c>
    </row>
    <row r="3285" spans="1:1" x14ac:dyDescent="0.25">
      <c r="A3285" s="9">
        <f t="shared" ca="1" si="51"/>
        <v>259.00976559999998</v>
      </c>
    </row>
    <row r="3286" spans="1:1" x14ac:dyDescent="0.25">
      <c r="A3286" s="9">
        <f t="shared" ca="1" si="51"/>
        <v>259.00988769999998</v>
      </c>
    </row>
    <row r="3287" spans="1:1" x14ac:dyDescent="0.25">
      <c r="A3287" s="9">
        <f t="shared" ca="1" si="51"/>
        <v>259.01016240000001</v>
      </c>
    </row>
    <row r="3288" spans="1:1" x14ac:dyDescent="0.25">
      <c r="A3288" s="9">
        <f t="shared" ca="1" si="51"/>
        <v>259.01049799999998</v>
      </c>
    </row>
    <row r="3289" spans="1:1" x14ac:dyDescent="0.25">
      <c r="A3289" s="9">
        <f t="shared" ca="1" si="51"/>
        <v>259.01086429999998</v>
      </c>
    </row>
    <row r="3290" spans="1:1" x14ac:dyDescent="0.25">
      <c r="A3290" s="9">
        <f t="shared" ca="1" si="51"/>
        <v>259.01095579999998</v>
      </c>
    </row>
    <row r="3291" spans="1:1" x14ac:dyDescent="0.25">
      <c r="A3291" s="9">
        <f t="shared" ca="1" si="51"/>
        <v>259.0108032</v>
      </c>
    </row>
    <row r="3292" spans="1:1" x14ac:dyDescent="0.25">
      <c r="A3292" s="9">
        <f t="shared" ca="1" si="51"/>
        <v>259.01062009999998</v>
      </c>
    </row>
    <row r="3293" spans="1:1" x14ac:dyDescent="0.25">
      <c r="A3293" s="9">
        <f t="shared" ca="1" si="51"/>
        <v>259.0105896</v>
      </c>
    </row>
    <row r="3294" spans="1:1" x14ac:dyDescent="0.25">
      <c r="A3294" s="9">
        <f t="shared" ca="1" si="51"/>
        <v>259.01052859999999</v>
      </c>
    </row>
    <row r="3295" spans="1:1" x14ac:dyDescent="0.25">
      <c r="A3295" s="9">
        <f t="shared" ca="1" si="51"/>
        <v>259.01086429999998</v>
      </c>
    </row>
    <row r="3296" spans="1:1" x14ac:dyDescent="0.25">
      <c r="A3296" s="9">
        <f t="shared" ca="1" si="51"/>
        <v>259.01129150000003</v>
      </c>
    </row>
    <row r="3297" spans="1:1" x14ac:dyDescent="0.25">
      <c r="A3297" s="9">
        <f t="shared" ca="1" si="51"/>
        <v>259.01141360000003</v>
      </c>
    </row>
    <row r="3298" spans="1:1" x14ac:dyDescent="0.25">
      <c r="A3298" s="9">
        <f t="shared" ca="1" si="51"/>
        <v>259.0115356</v>
      </c>
    </row>
    <row r="3299" spans="1:1" x14ac:dyDescent="0.25">
      <c r="A3299" s="9">
        <f t="shared" ca="1" si="51"/>
        <v>259.01208500000001</v>
      </c>
    </row>
    <row r="3300" spans="1:1" x14ac:dyDescent="0.25">
      <c r="A3300" s="9">
        <f t="shared" ca="1" si="51"/>
        <v>259.0137939</v>
      </c>
    </row>
    <row r="3301" spans="1:1" x14ac:dyDescent="0.25">
      <c r="A3301" s="9">
        <f t="shared" ca="1" si="51"/>
        <v>259.01864619999998</v>
      </c>
    </row>
    <row r="3302" spans="1:1" x14ac:dyDescent="0.25">
      <c r="A3302" s="9">
        <f t="shared" ca="1" si="51"/>
        <v>259.03179929999999</v>
      </c>
    </row>
    <row r="3303" spans="1:1" x14ac:dyDescent="0.25">
      <c r="A3303" s="9">
        <f t="shared" ca="1" si="51"/>
        <v>259.0223694</v>
      </c>
    </row>
    <row r="3304" spans="1:1" x14ac:dyDescent="0.25">
      <c r="A3304" s="9">
        <f t="shared" ca="1" si="51"/>
        <v>259.01531979999999</v>
      </c>
    </row>
    <row r="3305" spans="1:1" x14ac:dyDescent="0.25">
      <c r="A3305" s="9">
        <f t="shared" ca="1" si="51"/>
        <v>259.01290890000001</v>
      </c>
    </row>
    <row r="3306" spans="1:1" x14ac:dyDescent="0.25">
      <c r="A3306" s="9">
        <f t="shared" ca="1" si="51"/>
        <v>259.01174930000002</v>
      </c>
    </row>
    <row r="3307" spans="1:1" x14ac:dyDescent="0.25">
      <c r="A3307" s="9">
        <f t="shared" ca="1" si="51"/>
        <v>259.0109253</v>
      </c>
    </row>
    <row r="3308" spans="1:1" x14ac:dyDescent="0.25">
      <c r="A3308" s="9">
        <f t="shared" ca="1" si="51"/>
        <v>259.01028439999999</v>
      </c>
    </row>
    <row r="3309" spans="1:1" x14ac:dyDescent="0.25">
      <c r="A3309" s="9">
        <f t="shared" ca="1" si="51"/>
        <v>259.00979610000002</v>
      </c>
    </row>
    <row r="3310" spans="1:1" x14ac:dyDescent="0.25">
      <c r="A3310" s="9">
        <f t="shared" ca="1" si="51"/>
        <v>259.00936890000003</v>
      </c>
    </row>
    <row r="3311" spans="1:1" x14ac:dyDescent="0.25">
      <c r="A3311" s="9">
        <f t="shared" ca="1" si="51"/>
        <v>259.00903319999998</v>
      </c>
    </row>
    <row r="3312" spans="1:1" x14ac:dyDescent="0.25">
      <c r="A3312" s="9">
        <f t="shared" ca="1" si="51"/>
        <v>259.0087585</v>
      </c>
    </row>
    <row r="3313" spans="1:1" x14ac:dyDescent="0.25">
      <c r="A3313" s="9">
        <f t="shared" ca="1" si="51"/>
        <v>259.00848389999999</v>
      </c>
    </row>
    <row r="3314" spans="1:1" x14ac:dyDescent="0.25">
      <c r="A3314" s="9">
        <f t="shared" ca="1" si="51"/>
        <v>259.00827029999999</v>
      </c>
    </row>
    <row r="3315" spans="1:1" x14ac:dyDescent="0.25">
      <c r="A3315" s="9">
        <f t="shared" ca="1" si="51"/>
        <v>259.00805659999997</v>
      </c>
    </row>
    <row r="3316" spans="1:1" x14ac:dyDescent="0.25">
      <c r="A3316" s="9">
        <f t="shared" ca="1" si="51"/>
        <v>259.00784299999998</v>
      </c>
    </row>
    <row r="3317" spans="1:1" x14ac:dyDescent="0.25">
      <c r="A3317" s="9">
        <f t="shared" ca="1" si="51"/>
        <v>259.00765990000002</v>
      </c>
    </row>
    <row r="3318" spans="1:1" x14ac:dyDescent="0.25">
      <c r="A3318" s="9">
        <f t="shared" ca="1" si="51"/>
        <v>259.00750729999999</v>
      </c>
    </row>
    <row r="3319" spans="1:1" x14ac:dyDescent="0.25">
      <c r="A3319" s="9">
        <f t="shared" ca="1" si="51"/>
        <v>259.00735470000001</v>
      </c>
    </row>
    <row r="3320" spans="1:1" x14ac:dyDescent="0.25">
      <c r="A3320" s="9">
        <f t="shared" ca="1" si="51"/>
        <v>259.00723269999997</v>
      </c>
    </row>
    <row r="3321" spans="1:1" x14ac:dyDescent="0.25">
      <c r="A3321" s="9">
        <f t="shared" ca="1" si="51"/>
        <v>259.0070801</v>
      </c>
    </row>
    <row r="3322" spans="1:1" x14ac:dyDescent="0.25">
      <c r="A3322" s="9">
        <f t="shared" ca="1" si="51"/>
        <v>259.006958</v>
      </c>
    </row>
    <row r="3323" spans="1:1" x14ac:dyDescent="0.25">
      <c r="A3323" s="9">
        <f t="shared" ca="1" si="51"/>
        <v>259.0068359</v>
      </c>
    </row>
    <row r="3324" spans="1:1" x14ac:dyDescent="0.25">
      <c r="A3324" s="9">
        <f t="shared" ca="1" si="51"/>
        <v>259.00671390000002</v>
      </c>
    </row>
    <row r="3325" spans="1:1" x14ac:dyDescent="0.25">
      <c r="A3325" s="9">
        <f t="shared" ca="1" si="51"/>
        <v>259.00659180000002</v>
      </c>
    </row>
    <row r="3326" spans="1:1" x14ac:dyDescent="0.25">
      <c r="A3326" s="9">
        <f t="shared" ca="1" si="51"/>
        <v>259.00646970000003</v>
      </c>
    </row>
    <row r="3327" spans="1:1" x14ac:dyDescent="0.25">
      <c r="A3327" s="9">
        <f t="shared" ca="1" si="51"/>
        <v>259.00637819999997</v>
      </c>
    </row>
    <row r="3328" spans="1:1" x14ac:dyDescent="0.25">
      <c r="A3328" s="9">
        <f t="shared" ca="1" si="51"/>
        <v>259.00625609999997</v>
      </c>
    </row>
    <row r="3329" spans="1:1" x14ac:dyDescent="0.25">
      <c r="A3329" s="9">
        <f t="shared" ca="1" si="51"/>
        <v>259.00616459999998</v>
      </c>
    </row>
    <row r="3330" spans="1:1" x14ac:dyDescent="0.25">
      <c r="A3330" s="9">
        <f t="shared" ref="A3330:A3393" ca="1" si="52">OFFSET($B$1:$CC$80,MOD(ROW()-ROW($B$1),80),INT((ROW()-ROW($B$1))/80),1,1)</f>
        <v>259.00607300000001</v>
      </c>
    </row>
    <row r="3331" spans="1:1" x14ac:dyDescent="0.25">
      <c r="A3331" s="9">
        <f t="shared" ca="1" si="52"/>
        <v>259.006012</v>
      </c>
    </row>
    <row r="3332" spans="1:1" x14ac:dyDescent="0.25">
      <c r="A3332" s="9">
        <f t="shared" ca="1" si="52"/>
        <v>259.00595090000002</v>
      </c>
    </row>
    <row r="3333" spans="1:1" x14ac:dyDescent="0.25">
      <c r="A3333" s="9">
        <f t="shared" ca="1" si="52"/>
        <v>259.0058899</v>
      </c>
    </row>
    <row r="3334" spans="1:1" x14ac:dyDescent="0.25">
      <c r="A3334" s="9">
        <f t="shared" ca="1" si="52"/>
        <v>259.00585940000002</v>
      </c>
    </row>
    <row r="3335" spans="1:1" x14ac:dyDescent="0.25">
      <c r="A3335" s="9">
        <f t="shared" ca="1" si="52"/>
        <v>259.00582889999998</v>
      </c>
    </row>
    <row r="3336" spans="1:1" x14ac:dyDescent="0.25">
      <c r="A3336" s="9">
        <f t="shared" ca="1" si="52"/>
        <v>259.00582889999998</v>
      </c>
    </row>
    <row r="3337" spans="1:1" x14ac:dyDescent="0.25">
      <c r="A3337" s="9">
        <f t="shared" ca="1" si="52"/>
        <v>259.00582889999998</v>
      </c>
    </row>
    <row r="3338" spans="1:1" x14ac:dyDescent="0.25">
      <c r="A3338" s="9">
        <f t="shared" ca="1" si="52"/>
        <v>259.00582889999998</v>
      </c>
    </row>
    <row r="3339" spans="1:1" x14ac:dyDescent="0.25">
      <c r="A3339" s="9">
        <f t="shared" ca="1" si="52"/>
        <v>259.00585940000002</v>
      </c>
    </row>
    <row r="3340" spans="1:1" x14ac:dyDescent="0.25">
      <c r="A3340" s="9">
        <f t="shared" ca="1" si="52"/>
        <v>259.00585940000002</v>
      </c>
    </row>
    <row r="3341" spans="1:1" x14ac:dyDescent="0.25">
      <c r="A3341" s="9">
        <f t="shared" ca="1" si="52"/>
        <v>259.0058899</v>
      </c>
    </row>
    <row r="3342" spans="1:1" x14ac:dyDescent="0.25">
      <c r="A3342" s="9">
        <f t="shared" ca="1" si="52"/>
        <v>259.00592039999998</v>
      </c>
    </row>
    <row r="3343" spans="1:1" x14ac:dyDescent="0.25">
      <c r="A3343" s="9">
        <f t="shared" ca="1" si="52"/>
        <v>259.00595090000002</v>
      </c>
    </row>
    <row r="3344" spans="1:1" x14ac:dyDescent="0.25">
      <c r="A3344" s="9">
        <f t="shared" ca="1" si="52"/>
        <v>259.0059814</v>
      </c>
    </row>
    <row r="3345" spans="1:1" x14ac:dyDescent="0.25">
      <c r="A3345" s="9">
        <f t="shared" ca="1" si="52"/>
        <v>259.0059814</v>
      </c>
    </row>
    <row r="3346" spans="1:1" x14ac:dyDescent="0.25">
      <c r="A3346" s="9">
        <f t="shared" ca="1" si="52"/>
        <v>259.0059814</v>
      </c>
    </row>
    <row r="3347" spans="1:1" x14ac:dyDescent="0.25">
      <c r="A3347" s="9">
        <f t="shared" ca="1" si="52"/>
        <v>259.0059814</v>
      </c>
    </row>
    <row r="3348" spans="1:1" x14ac:dyDescent="0.25">
      <c r="A3348" s="9">
        <f t="shared" ca="1" si="52"/>
        <v>259.0059814</v>
      </c>
    </row>
    <row r="3349" spans="1:1" x14ac:dyDescent="0.25">
      <c r="A3349" s="9">
        <f t="shared" ca="1" si="52"/>
        <v>259.0059814</v>
      </c>
    </row>
    <row r="3350" spans="1:1" x14ac:dyDescent="0.25">
      <c r="A3350" s="9">
        <f t="shared" ca="1" si="52"/>
        <v>259.0059814</v>
      </c>
    </row>
    <row r="3351" spans="1:1" x14ac:dyDescent="0.25">
      <c r="A3351" s="9">
        <f t="shared" ca="1" si="52"/>
        <v>259.006012</v>
      </c>
    </row>
    <row r="3352" spans="1:1" x14ac:dyDescent="0.25">
      <c r="A3352" s="9">
        <f t="shared" ca="1" si="52"/>
        <v>259.00607300000001</v>
      </c>
    </row>
    <row r="3353" spans="1:1" x14ac:dyDescent="0.25">
      <c r="A3353" s="9">
        <f t="shared" ca="1" si="52"/>
        <v>259.00613399999997</v>
      </c>
    </row>
    <row r="3354" spans="1:1" x14ac:dyDescent="0.25">
      <c r="A3354" s="9">
        <f t="shared" ca="1" si="52"/>
        <v>259.00622559999999</v>
      </c>
    </row>
    <row r="3355" spans="1:1" x14ac:dyDescent="0.25">
      <c r="A3355" s="9">
        <f t="shared" ca="1" si="52"/>
        <v>259.00628660000001</v>
      </c>
    </row>
    <row r="3356" spans="1:1" x14ac:dyDescent="0.25">
      <c r="A3356" s="9">
        <f t="shared" ca="1" si="52"/>
        <v>259.00628660000001</v>
      </c>
    </row>
    <row r="3357" spans="1:1" x14ac:dyDescent="0.25">
      <c r="A3357" s="9">
        <f t="shared" ca="1" si="52"/>
        <v>259.00622559999999</v>
      </c>
    </row>
    <row r="3358" spans="1:1" x14ac:dyDescent="0.25">
      <c r="A3358" s="9">
        <f t="shared" ca="1" si="52"/>
        <v>259.00616459999998</v>
      </c>
    </row>
    <row r="3359" spans="1:1" x14ac:dyDescent="0.25">
      <c r="A3359" s="9">
        <f t="shared" ca="1" si="52"/>
        <v>259.00607300000001</v>
      </c>
    </row>
    <row r="3360" spans="1:1" x14ac:dyDescent="0.25">
      <c r="A3360" s="9">
        <f t="shared" ca="1" si="52"/>
        <v>259.0059814</v>
      </c>
    </row>
    <row r="3361" spans="1:1" x14ac:dyDescent="0.25">
      <c r="A3361" s="9">
        <f t="shared" ca="1" si="52"/>
        <v>259.00970460000002</v>
      </c>
    </row>
    <row r="3362" spans="1:1" x14ac:dyDescent="0.25">
      <c r="A3362" s="9">
        <f t="shared" ca="1" si="52"/>
        <v>259.00936890000003</v>
      </c>
    </row>
    <row r="3363" spans="1:1" x14ac:dyDescent="0.25">
      <c r="A3363" s="9">
        <f t="shared" ca="1" si="52"/>
        <v>259.0091248</v>
      </c>
    </row>
    <row r="3364" spans="1:1" x14ac:dyDescent="0.25">
      <c r="A3364" s="9">
        <f t="shared" ca="1" si="52"/>
        <v>259.00903319999998</v>
      </c>
    </row>
    <row r="3365" spans="1:1" x14ac:dyDescent="0.25">
      <c r="A3365" s="9">
        <f t="shared" ca="1" si="52"/>
        <v>259.00909419999999</v>
      </c>
    </row>
    <row r="3366" spans="1:1" x14ac:dyDescent="0.25">
      <c r="A3366" s="9">
        <f t="shared" ca="1" si="52"/>
        <v>259.00924680000003</v>
      </c>
    </row>
    <row r="3367" spans="1:1" x14ac:dyDescent="0.25">
      <c r="A3367" s="9">
        <f t="shared" ca="1" si="52"/>
        <v>259.00952150000001</v>
      </c>
    </row>
    <row r="3368" spans="1:1" x14ac:dyDescent="0.25">
      <c r="A3368" s="9">
        <f t="shared" ca="1" si="52"/>
        <v>259.0098572</v>
      </c>
    </row>
    <row r="3369" spans="1:1" x14ac:dyDescent="0.25">
      <c r="A3369" s="9">
        <f t="shared" ca="1" si="52"/>
        <v>259.01016240000001</v>
      </c>
    </row>
    <row r="3370" spans="1:1" x14ac:dyDescent="0.25">
      <c r="A3370" s="9">
        <f t="shared" ca="1" si="52"/>
        <v>259.01022339999997</v>
      </c>
    </row>
    <row r="3371" spans="1:1" x14ac:dyDescent="0.25">
      <c r="A3371" s="9">
        <f t="shared" ca="1" si="52"/>
        <v>259.01013180000001</v>
      </c>
    </row>
    <row r="3372" spans="1:1" x14ac:dyDescent="0.25">
      <c r="A3372" s="9">
        <f t="shared" ca="1" si="52"/>
        <v>259.01007079999999</v>
      </c>
    </row>
    <row r="3373" spans="1:1" x14ac:dyDescent="0.25">
      <c r="A3373" s="9">
        <f t="shared" ca="1" si="52"/>
        <v>259.01007079999999</v>
      </c>
    </row>
    <row r="3374" spans="1:1" x14ac:dyDescent="0.25">
      <c r="A3374" s="9">
        <f t="shared" ca="1" si="52"/>
        <v>259.01007079999999</v>
      </c>
    </row>
    <row r="3375" spans="1:1" x14ac:dyDescent="0.25">
      <c r="A3375" s="9">
        <f t="shared" ca="1" si="52"/>
        <v>259.01031490000003</v>
      </c>
    </row>
    <row r="3376" spans="1:1" x14ac:dyDescent="0.25">
      <c r="A3376" s="9">
        <f t="shared" ca="1" si="52"/>
        <v>259.01077270000002</v>
      </c>
    </row>
    <row r="3377" spans="1:1" x14ac:dyDescent="0.25">
      <c r="A3377" s="9">
        <f t="shared" ca="1" si="52"/>
        <v>259.01107789999998</v>
      </c>
    </row>
    <row r="3378" spans="1:1" x14ac:dyDescent="0.25">
      <c r="A3378" s="9">
        <f t="shared" ca="1" si="52"/>
        <v>259.01126099999999</v>
      </c>
    </row>
    <row r="3379" spans="1:1" x14ac:dyDescent="0.25">
      <c r="A3379" s="9">
        <f t="shared" ca="1" si="52"/>
        <v>259.01171879999998</v>
      </c>
    </row>
    <row r="3380" spans="1:1" x14ac:dyDescent="0.25">
      <c r="A3380" s="9">
        <f t="shared" ca="1" si="52"/>
        <v>259.01333620000003</v>
      </c>
    </row>
    <row r="3381" spans="1:1" x14ac:dyDescent="0.25">
      <c r="A3381" s="9">
        <f t="shared" ca="1" si="52"/>
        <v>259.01803589999997</v>
      </c>
    </row>
    <row r="3382" spans="1:1" x14ac:dyDescent="0.25">
      <c r="A3382" s="9">
        <f t="shared" ca="1" si="52"/>
        <v>259.03091430000001</v>
      </c>
    </row>
    <row r="3383" spans="1:1" x14ac:dyDescent="0.25">
      <c r="A3383" s="9">
        <f t="shared" ca="1" si="52"/>
        <v>259.02188109999997</v>
      </c>
    </row>
    <row r="3384" spans="1:1" x14ac:dyDescent="0.25">
      <c r="A3384" s="9">
        <f t="shared" ca="1" si="52"/>
        <v>259.01501459999997</v>
      </c>
    </row>
    <row r="3385" spans="1:1" x14ac:dyDescent="0.25">
      <c r="A3385" s="9">
        <f t="shared" ca="1" si="52"/>
        <v>259.01257320000002</v>
      </c>
    </row>
    <row r="3386" spans="1:1" x14ac:dyDescent="0.25">
      <c r="A3386" s="9">
        <f t="shared" ca="1" si="52"/>
        <v>259.01141360000003</v>
      </c>
    </row>
    <row r="3387" spans="1:1" x14ac:dyDescent="0.25">
      <c r="A3387" s="9">
        <f t="shared" ca="1" si="52"/>
        <v>259.01068120000002</v>
      </c>
    </row>
    <row r="3388" spans="1:1" x14ac:dyDescent="0.25">
      <c r="A3388" s="9">
        <f t="shared" ca="1" si="52"/>
        <v>259.01007079999999</v>
      </c>
    </row>
    <row r="3389" spans="1:1" x14ac:dyDescent="0.25">
      <c r="A3389" s="9">
        <f t="shared" ca="1" si="52"/>
        <v>259.00955199999999</v>
      </c>
    </row>
    <row r="3390" spans="1:1" x14ac:dyDescent="0.25">
      <c r="A3390" s="9">
        <f t="shared" ca="1" si="52"/>
        <v>259.00915529999997</v>
      </c>
    </row>
    <row r="3391" spans="1:1" x14ac:dyDescent="0.25">
      <c r="A3391" s="9">
        <f t="shared" ca="1" si="52"/>
        <v>259.0087891</v>
      </c>
    </row>
    <row r="3392" spans="1:1" x14ac:dyDescent="0.25">
      <c r="A3392" s="9">
        <f t="shared" ca="1" si="52"/>
        <v>259.00848389999999</v>
      </c>
    </row>
    <row r="3393" spans="1:1" x14ac:dyDescent="0.25">
      <c r="A3393" s="9">
        <f t="shared" ca="1" si="52"/>
        <v>259.00823969999999</v>
      </c>
    </row>
    <row r="3394" spans="1:1" x14ac:dyDescent="0.25">
      <c r="A3394" s="9">
        <f t="shared" ref="A3394:A3457" ca="1" si="53">OFFSET($B$1:$CC$80,MOD(ROW()-ROW($B$1),80),INT((ROW()-ROW($B$1))/80),1,1)</f>
        <v>259.0080261</v>
      </c>
    </row>
    <row r="3395" spans="1:1" x14ac:dyDescent="0.25">
      <c r="A3395" s="9">
        <f t="shared" ca="1" si="53"/>
        <v>259.0078125</v>
      </c>
    </row>
    <row r="3396" spans="1:1" x14ac:dyDescent="0.25">
      <c r="A3396" s="9">
        <f t="shared" ca="1" si="53"/>
        <v>259.00762939999998</v>
      </c>
    </row>
    <row r="3397" spans="1:1" x14ac:dyDescent="0.25">
      <c r="A3397" s="9">
        <f t="shared" ca="1" si="53"/>
        <v>259.00744630000003</v>
      </c>
    </row>
    <row r="3398" spans="1:1" x14ac:dyDescent="0.25">
      <c r="A3398" s="9">
        <f t="shared" ca="1" si="53"/>
        <v>259.00729369999999</v>
      </c>
    </row>
    <row r="3399" spans="1:1" x14ac:dyDescent="0.25">
      <c r="A3399" s="9">
        <f t="shared" ca="1" si="53"/>
        <v>259.00714110000001</v>
      </c>
    </row>
    <row r="3400" spans="1:1" x14ac:dyDescent="0.25">
      <c r="A3400" s="9">
        <f t="shared" ca="1" si="53"/>
        <v>259.00698849999998</v>
      </c>
    </row>
    <row r="3401" spans="1:1" x14ac:dyDescent="0.25">
      <c r="A3401" s="9">
        <f t="shared" ca="1" si="53"/>
        <v>259.0068665</v>
      </c>
    </row>
    <row r="3402" spans="1:1" x14ac:dyDescent="0.25">
      <c r="A3402" s="9">
        <f t="shared" ca="1" si="53"/>
        <v>259.0067444</v>
      </c>
    </row>
    <row r="3403" spans="1:1" x14ac:dyDescent="0.25">
      <c r="A3403" s="9">
        <f t="shared" ca="1" si="53"/>
        <v>259.0066223</v>
      </c>
    </row>
    <row r="3404" spans="1:1" x14ac:dyDescent="0.25">
      <c r="A3404" s="9">
        <f t="shared" ca="1" si="53"/>
        <v>259.0065002</v>
      </c>
    </row>
    <row r="3405" spans="1:1" x14ac:dyDescent="0.25">
      <c r="A3405" s="9">
        <f t="shared" ca="1" si="53"/>
        <v>259.00637819999997</v>
      </c>
    </row>
    <row r="3406" spans="1:1" x14ac:dyDescent="0.25">
      <c r="A3406" s="9">
        <f t="shared" ca="1" si="53"/>
        <v>259.00628660000001</v>
      </c>
    </row>
    <row r="3407" spans="1:1" x14ac:dyDescent="0.25">
      <c r="A3407" s="9">
        <f t="shared" ca="1" si="53"/>
        <v>259.00619510000001</v>
      </c>
    </row>
    <row r="3408" spans="1:1" x14ac:dyDescent="0.25">
      <c r="A3408" s="9">
        <f t="shared" ca="1" si="53"/>
        <v>259.00607300000001</v>
      </c>
    </row>
    <row r="3409" spans="1:1" x14ac:dyDescent="0.25">
      <c r="A3409" s="9">
        <f t="shared" ca="1" si="53"/>
        <v>259.006012</v>
      </c>
    </row>
    <row r="3410" spans="1:1" x14ac:dyDescent="0.25">
      <c r="A3410" s="9">
        <f t="shared" ca="1" si="53"/>
        <v>259.00592039999998</v>
      </c>
    </row>
    <row r="3411" spans="1:1" x14ac:dyDescent="0.25">
      <c r="A3411" s="9">
        <f t="shared" ca="1" si="53"/>
        <v>259.00585940000002</v>
      </c>
    </row>
    <row r="3412" spans="1:1" x14ac:dyDescent="0.25">
      <c r="A3412" s="9">
        <f t="shared" ca="1" si="53"/>
        <v>259.00579829999998</v>
      </c>
    </row>
    <row r="3413" spans="1:1" x14ac:dyDescent="0.25">
      <c r="A3413" s="9">
        <f t="shared" ca="1" si="53"/>
        <v>259.0057678</v>
      </c>
    </row>
    <row r="3414" spans="1:1" x14ac:dyDescent="0.25">
      <c r="A3414" s="9">
        <f t="shared" ca="1" si="53"/>
        <v>259.00573730000002</v>
      </c>
    </row>
    <row r="3415" spans="1:1" x14ac:dyDescent="0.25">
      <c r="A3415" s="9">
        <f t="shared" ca="1" si="53"/>
        <v>259.00570679999998</v>
      </c>
    </row>
    <row r="3416" spans="1:1" x14ac:dyDescent="0.25">
      <c r="A3416" s="9">
        <f t="shared" ca="1" si="53"/>
        <v>259.00570679999998</v>
      </c>
    </row>
    <row r="3417" spans="1:1" x14ac:dyDescent="0.25">
      <c r="A3417" s="9">
        <f t="shared" ca="1" si="53"/>
        <v>259.00570679999998</v>
      </c>
    </row>
    <row r="3418" spans="1:1" x14ac:dyDescent="0.25">
      <c r="A3418" s="9">
        <f t="shared" ca="1" si="53"/>
        <v>259.00570679999998</v>
      </c>
    </row>
    <row r="3419" spans="1:1" x14ac:dyDescent="0.25">
      <c r="A3419" s="9">
        <f t="shared" ca="1" si="53"/>
        <v>259.00570679999998</v>
      </c>
    </row>
    <row r="3420" spans="1:1" x14ac:dyDescent="0.25">
      <c r="A3420" s="9">
        <f t="shared" ca="1" si="53"/>
        <v>259.00573730000002</v>
      </c>
    </row>
    <row r="3421" spans="1:1" x14ac:dyDescent="0.25">
      <c r="A3421" s="9">
        <f t="shared" ca="1" si="53"/>
        <v>259.00573730000002</v>
      </c>
    </row>
    <row r="3422" spans="1:1" x14ac:dyDescent="0.25">
      <c r="A3422" s="9">
        <f t="shared" ca="1" si="53"/>
        <v>259.0057678</v>
      </c>
    </row>
    <row r="3423" spans="1:1" x14ac:dyDescent="0.25">
      <c r="A3423" s="9">
        <f t="shared" ca="1" si="53"/>
        <v>259.0057678</v>
      </c>
    </row>
    <row r="3424" spans="1:1" x14ac:dyDescent="0.25">
      <c r="A3424" s="9">
        <f t="shared" ca="1" si="53"/>
        <v>259.0057678</v>
      </c>
    </row>
    <row r="3425" spans="1:1" x14ac:dyDescent="0.25">
      <c r="A3425" s="9">
        <f t="shared" ca="1" si="53"/>
        <v>259.0057678</v>
      </c>
    </row>
    <row r="3426" spans="1:1" x14ac:dyDescent="0.25">
      <c r="A3426" s="9">
        <f t="shared" ca="1" si="53"/>
        <v>259.0057678</v>
      </c>
    </row>
    <row r="3427" spans="1:1" x14ac:dyDescent="0.25">
      <c r="A3427" s="9">
        <f t="shared" ca="1" si="53"/>
        <v>259.00573730000002</v>
      </c>
    </row>
    <row r="3428" spans="1:1" x14ac:dyDescent="0.25">
      <c r="A3428" s="9">
        <f t="shared" ca="1" si="53"/>
        <v>259.00573730000002</v>
      </c>
    </row>
    <row r="3429" spans="1:1" x14ac:dyDescent="0.25">
      <c r="A3429" s="9">
        <f t="shared" ca="1" si="53"/>
        <v>259.00570679999998</v>
      </c>
    </row>
    <row r="3430" spans="1:1" x14ac:dyDescent="0.25">
      <c r="A3430" s="9">
        <f t="shared" ca="1" si="53"/>
        <v>259.00570679999998</v>
      </c>
    </row>
    <row r="3431" spans="1:1" x14ac:dyDescent="0.25">
      <c r="A3431" s="9">
        <f t="shared" ca="1" si="53"/>
        <v>259.0057678</v>
      </c>
    </row>
    <row r="3432" spans="1:1" x14ac:dyDescent="0.25">
      <c r="A3432" s="9">
        <f t="shared" ca="1" si="53"/>
        <v>259.00579829999998</v>
      </c>
    </row>
    <row r="3433" spans="1:1" x14ac:dyDescent="0.25">
      <c r="A3433" s="9">
        <f t="shared" ca="1" si="53"/>
        <v>259.00585940000002</v>
      </c>
    </row>
    <row r="3434" spans="1:1" x14ac:dyDescent="0.25">
      <c r="A3434" s="9">
        <f t="shared" ca="1" si="53"/>
        <v>259.00592039999998</v>
      </c>
    </row>
    <row r="3435" spans="1:1" x14ac:dyDescent="0.25">
      <c r="A3435" s="9">
        <f t="shared" ca="1" si="53"/>
        <v>259.00595090000002</v>
      </c>
    </row>
    <row r="3436" spans="1:1" x14ac:dyDescent="0.25">
      <c r="A3436" s="9">
        <f t="shared" ca="1" si="53"/>
        <v>259.00595090000002</v>
      </c>
    </row>
    <row r="3437" spans="1:1" x14ac:dyDescent="0.25">
      <c r="A3437" s="9">
        <f t="shared" ca="1" si="53"/>
        <v>259.00592039999998</v>
      </c>
    </row>
    <row r="3438" spans="1:1" x14ac:dyDescent="0.25">
      <c r="A3438" s="9">
        <f t="shared" ca="1" si="53"/>
        <v>259.00585940000002</v>
      </c>
    </row>
    <row r="3439" spans="1:1" x14ac:dyDescent="0.25">
      <c r="A3439" s="9">
        <f t="shared" ca="1" si="53"/>
        <v>259.00579829999998</v>
      </c>
    </row>
    <row r="3440" spans="1:1" x14ac:dyDescent="0.25">
      <c r="A3440" s="9">
        <f t="shared" ca="1" si="53"/>
        <v>259.00570679999998</v>
      </c>
    </row>
    <row r="3441" spans="1:1" x14ac:dyDescent="0.25">
      <c r="A3441" s="9">
        <f t="shared" ca="1" si="53"/>
        <v>259.00903319999998</v>
      </c>
    </row>
    <row r="3442" spans="1:1" x14ac:dyDescent="0.25">
      <c r="A3442" s="9">
        <f t="shared" ca="1" si="53"/>
        <v>259.00869749999998</v>
      </c>
    </row>
    <row r="3443" spans="1:1" x14ac:dyDescent="0.25">
      <c r="A3443" s="9">
        <f t="shared" ca="1" si="53"/>
        <v>259.00848389999999</v>
      </c>
    </row>
    <row r="3444" spans="1:1" x14ac:dyDescent="0.25">
      <c r="A3444" s="9">
        <f t="shared" ca="1" si="53"/>
        <v>259.00842290000003</v>
      </c>
    </row>
    <row r="3445" spans="1:1" x14ac:dyDescent="0.25">
      <c r="A3445" s="9">
        <f t="shared" ca="1" si="53"/>
        <v>259.00851440000002</v>
      </c>
    </row>
    <row r="3446" spans="1:1" x14ac:dyDescent="0.25">
      <c r="A3446" s="9">
        <f t="shared" ca="1" si="53"/>
        <v>259.00869749999998</v>
      </c>
    </row>
    <row r="3447" spans="1:1" x14ac:dyDescent="0.25">
      <c r="A3447" s="9">
        <f t="shared" ca="1" si="53"/>
        <v>259.00894169999998</v>
      </c>
    </row>
    <row r="3448" spans="1:1" x14ac:dyDescent="0.25">
      <c r="A3448" s="9">
        <f t="shared" ca="1" si="53"/>
        <v>259.00927730000001</v>
      </c>
    </row>
    <row r="3449" spans="1:1" x14ac:dyDescent="0.25">
      <c r="A3449" s="9">
        <f t="shared" ca="1" si="53"/>
        <v>259.00952150000001</v>
      </c>
    </row>
    <row r="3450" spans="1:1" x14ac:dyDescent="0.25">
      <c r="A3450" s="9">
        <f t="shared" ca="1" si="53"/>
        <v>259.00955199999999</v>
      </c>
    </row>
    <row r="3451" spans="1:1" x14ac:dyDescent="0.25">
      <c r="A3451" s="9">
        <f t="shared" ca="1" si="53"/>
        <v>259.00952150000001</v>
      </c>
    </row>
    <row r="3452" spans="1:1" x14ac:dyDescent="0.25">
      <c r="A3452" s="9">
        <f t="shared" ca="1" si="53"/>
        <v>259.00952150000001</v>
      </c>
    </row>
    <row r="3453" spans="1:1" x14ac:dyDescent="0.25">
      <c r="A3453" s="9">
        <f t="shared" ca="1" si="53"/>
        <v>259.009613</v>
      </c>
    </row>
    <row r="3454" spans="1:1" x14ac:dyDescent="0.25">
      <c r="A3454" s="9">
        <f t="shared" ca="1" si="53"/>
        <v>259.0096436</v>
      </c>
    </row>
    <row r="3455" spans="1:1" x14ac:dyDescent="0.25">
      <c r="A3455" s="9">
        <f t="shared" ca="1" si="53"/>
        <v>259.0098572</v>
      </c>
    </row>
    <row r="3456" spans="1:1" x14ac:dyDescent="0.25">
      <c r="A3456" s="9">
        <f t="shared" ca="1" si="53"/>
        <v>259.01028439999999</v>
      </c>
    </row>
    <row r="3457" spans="1:1" x14ac:dyDescent="0.25">
      <c r="A3457" s="9">
        <f t="shared" ca="1" si="53"/>
        <v>259.0107117</v>
      </c>
    </row>
    <row r="3458" spans="1:1" x14ac:dyDescent="0.25">
      <c r="A3458" s="9">
        <f t="shared" ref="A3458:A3521" ca="1" si="54">OFFSET($B$1:$CC$80,MOD(ROW()-ROW($B$1),80),INT((ROW()-ROW($B$1))/80),1,1)</f>
        <v>259.01101679999999</v>
      </c>
    </row>
    <row r="3459" spans="1:1" x14ac:dyDescent="0.25">
      <c r="A3459" s="9">
        <f t="shared" ca="1" si="54"/>
        <v>259.01147459999999</v>
      </c>
    </row>
    <row r="3460" spans="1:1" x14ac:dyDescent="0.25">
      <c r="A3460" s="9">
        <f t="shared" ca="1" si="54"/>
        <v>259.01297</v>
      </c>
    </row>
    <row r="3461" spans="1:1" x14ac:dyDescent="0.25">
      <c r="A3461" s="9">
        <f t="shared" ca="1" si="54"/>
        <v>259.01757809999998</v>
      </c>
    </row>
    <row r="3462" spans="1:1" x14ac:dyDescent="0.25">
      <c r="A3462" s="9">
        <f t="shared" ca="1" si="54"/>
        <v>259.03024290000002</v>
      </c>
    </row>
    <row r="3463" spans="1:1" x14ac:dyDescent="0.25">
      <c r="A3463" s="9">
        <f t="shared" ca="1" si="54"/>
        <v>259.02148440000002</v>
      </c>
    </row>
    <row r="3464" spans="1:1" x14ac:dyDescent="0.25">
      <c r="A3464" s="9">
        <f t="shared" ca="1" si="54"/>
        <v>259.01474000000002</v>
      </c>
    </row>
    <row r="3465" spans="1:1" x14ac:dyDescent="0.25">
      <c r="A3465" s="9">
        <f t="shared" ca="1" si="54"/>
        <v>259.01232909999999</v>
      </c>
    </row>
    <row r="3466" spans="1:1" x14ac:dyDescent="0.25">
      <c r="A3466" s="9">
        <f t="shared" ca="1" si="54"/>
        <v>259.01113889999999</v>
      </c>
    </row>
    <row r="3467" spans="1:1" x14ac:dyDescent="0.25">
      <c r="A3467" s="9">
        <f t="shared" ca="1" si="54"/>
        <v>259.01037600000001</v>
      </c>
    </row>
    <row r="3468" spans="1:1" x14ac:dyDescent="0.25">
      <c r="A3468" s="9">
        <f t="shared" ca="1" si="54"/>
        <v>259.00982670000002</v>
      </c>
    </row>
    <row r="3469" spans="1:1" x14ac:dyDescent="0.25">
      <c r="A3469" s="9">
        <f t="shared" ca="1" si="54"/>
        <v>259.00936890000003</v>
      </c>
    </row>
    <row r="3470" spans="1:1" x14ac:dyDescent="0.25">
      <c r="A3470" s="9">
        <f t="shared" ca="1" si="54"/>
        <v>259.00894169999998</v>
      </c>
    </row>
    <row r="3471" spans="1:1" x14ac:dyDescent="0.25">
      <c r="A3471" s="9">
        <f t="shared" ca="1" si="54"/>
        <v>259.00857539999998</v>
      </c>
    </row>
    <row r="3472" spans="1:1" x14ac:dyDescent="0.25">
      <c r="A3472" s="9">
        <f t="shared" ca="1" si="54"/>
        <v>259.00827029999999</v>
      </c>
    </row>
    <row r="3473" spans="1:1" x14ac:dyDescent="0.25">
      <c r="A3473" s="9">
        <f t="shared" ca="1" si="54"/>
        <v>259.00799560000002</v>
      </c>
    </row>
    <row r="3474" spans="1:1" x14ac:dyDescent="0.25">
      <c r="A3474" s="9">
        <f t="shared" ca="1" si="54"/>
        <v>259.00778200000002</v>
      </c>
    </row>
    <row r="3475" spans="1:1" x14ac:dyDescent="0.25">
      <c r="A3475" s="9">
        <f t="shared" ca="1" si="54"/>
        <v>259.00756840000003</v>
      </c>
    </row>
    <row r="3476" spans="1:1" x14ac:dyDescent="0.25">
      <c r="A3476" s="9">
        <f t="shared" ca="1" si="54"/>
        <v>259.00741579999999</v>
      </c>
    </row>
    <row r="3477" spans="1:1" x14ac:dyDescent="0.25">
      <c r="A3477" s="9">
        <f t="shared" ca="1" si="54"/>
        <v>259.00723269999997</v>
      </c>
    </row>
    <row r="3478" spans="1:1" x14ac:dyDescent="0.25">
      <c r="A3478" s="9">
        <f t="shared" ca="1" si="54"/>
        <v>259.0070801</v>
      </c>
    </row>
    <row r="3479" spans="1:1" x14ac:dyDescent="0.25">
      <c r="A3479" s="9">
        <f t="shared" ca="1" si="54"/>
        <v>259.00692750000002</v>
      </c>
    </row>
    <row r="3480" spans="1:1" x14ac:dyDescent="0.25">
      <c r="A3480" s="9">
        <f t="shared" ca="1" si="54"/>
        <v>259.00680540000002</v>
      </c>
    </row>
    <row r="3481" spans="1:1" x14ac:dyDescent="0.25">
      <c r="A3481" s="9">
        <f t="shared" ca="1" si="54"/>
        <v>259.00665279999998</v>
      </c>
    </row>
    <row r="3482" spans="1:1" x14ac:dyDescent="0.25">
      <c r="A3482" s="9">
        <f t="shared" ca="1" si="54"/>
        <v>259.00653080000001</v>
      </c>
    </row>
    <row r="3483" spans="1:1" x14ac:dyDescent="0.25">
      <c r="A3483" s="9">
        <f t="shared" ca="1" si="54"/>
        <v>259.00640870000001</v>
      </c>
    </row>
    <row r="3484" spans="1:1" x14ac:dyDescent="0.25">
      <c r="A3484" s="9">
        <f t="shared" ca="1" si="54"/>
        <v>259.00628660000001</v>
      </c>
    </row>
    <row r="3485" spans="1:1" x14ac:dyDescent="0.25">
      <c r="A3485" s="9">
        <f t="shared" ca="1" si="54"/>
        <v>259.00619510000001</v>
      </c>
    </row>
    <row r="3486" spans="1:1" x14ac:dyDescent="0.25">
      <c r="A3486" s="9">
        <f t="shared" ca="1" si="54"/>
        <v>259.00610349999999</v>
      </c>
    </row>
    <row r="3487" spans="1:1" x14ac:dyDescent="0.25">
      <c r="A3487" s="9">
        <f t="shared" ca="1" si="54"/>
        <v>259.0059814</v>
      </c>
    </row>
    <row r="3488" spans="1:1" x14ac:dyDescent="0.25">
      <c r="A3488" s="9">
        <f t="shared" ca="1" si="54"/>
        <v>259.00592039999998</v>
      </c>
    </row>
    <row r="3489" spans="1:1" x14ac:dyDescent="0.25">
      <c r="A3489" s="9">
        <f t="shared" ca="1" si="54"/>
        <v>259.00582889999998</v>
      </c>
    </row>
    <row r="3490" spans="1:1" x14ac:dyDescent="0.25">
      <c r="A3490" s="9">
        <f t="shared" ca="1" si="54"/>
        <v>259.0057678</v>
      </c>
    </row>
    <row r="3491" spans="1:1" x14ac:dyDescent="0.25">
      <c r="A3491" s="9">
        <f t="shared" ca="1" si="54"/>
        <v>259.00570679999998</v>
      </c>
    </row>
    <row r="3492" spans="1:1" x14ac:dyDescent="0.25">
      <c r="A3492" s="9">
        <f t="shared" ca="1" si="54"/>
        <v>259.00564580000002</v>
      </c>
    </row>
    <row r="3493" spans="1:1" x14ac:dyDescent="0.25">
      <c r="A3493" s="9">
        <f t="shared" ca="1" si="54"/>
        <v>259.00561520000002</v>
      </c>
    </row>
    <row r="3494" spans="1:1" x14ac:dyDescent="0.25">
      <c r="A3494" s="9">
        <f t="shared" ca="1" si="54"/>
        <v>259.00558469999999</v>
      </c>
    </row>
    <row r="3495" spans="1:1" x14ac:dyDescent="0.25">
      <c r="A3495" s="9">
        <f t="shared" ca="1" si="54"/>
        <v>259.00555420000001</v>
      </c>
    </row>
    <row r="3496" spans="1:1" x14ac:dyDescent="0.25">
      <c r="A3496" s="9">
        <f t="shared" ca="1" si="54"/>
        <v>259.00555420000001</v>
      </c>
    </row>
    <row r="3497" spans="1:1" x14ac:dyDescent="0.25">
      <c r="A3497" s="9">
        <f t="shared" ca="1" si="54"/>
        <v>259.00555420000001</v>
      </c>
    </row>
    <row r="3498" spans="1:1" x14ac:dyDescent="0.25">
      <c r="A3498" s="9">
        <f t="shared" ca="1" si="54"/>
        <v>259.00555420000001</v>
      </c>
    </row>
    <row r="3499" spans="1:1" x14ac:dyDescent="0.25">
      <c r="A3499" s="9">
        <f t="shared" ca="1" si="54"/>
        <v>259.00558469999999</v>
      </c>
    </row>
    <row r="3500" spans="1:1" x14ac:dyDescent="0.25">
      <c r="A3500" s="9">
        <f t="shared" ca="1" si="54"/>
        <v>259.00558469999999</v>
      </c>
    </row>
    <row r="3501" spans="1:1" x14ac:dyDescent="0.25">
      <c r="A3501" s="9">
        <f t="shared" ca="1" si="54"/>
        <v>259.00558469999999</v>
      </c>
    </row>
    <row r="3502" spans="1:1" x14ac:dyDescent="0.25">
      <c r="A3502" s="9">
        <f t="shared" ca="1" si="54"/>
        <v>259.00558469999999</v>
      </c>
    </row>
    <row r="3503" spans="1:1" x14ac:dyDescent="0.25">
      <c r="A3503" s="9">
        <f t="shared" ca="1" si="54"/>
        <v>259.00558469999999</v>
      </c>
    </row>
    <row r="3504" spans="1:1" x14ac:dyDescent="0.25">
      <c r="A3504" s="9">
        <f t="shared" ca="1" si="54"/>
        <v>259.00558469999999</v>
      </c>
    </row>
    <row r="3505" spans="1:1" x14ac:dyDescent="0.25">
      <c r="A3505" s="9">
        <f t="shared" ca="1" si="54"/>
        <v>259.00555420000001</v>
      </c>
    </row>
    <row r="3506" spans="1:1" x14ac:dyDescent="0.25">
      <c r="A3506" s="9">
        <f t="shared" ca="1" si="54"/>
        <v>259.00555420000001</v>
      </c>
    </row>
    <row r="3507" spans="1:1" x14ac:dyDescent="0.25">
      <c r="A3507" s="9">
        <f t="shared" ca="1" si="54"/>
        <v>259.00552370000003</v>
      </c>
    </row>
    <row r="3508" spans="1:1" x14ac:dyDescent="0.25">
      <c r="A3508" s="9">
        <f t="shared" ca="1" si="54"/>
        <v>259.00549319999999</v>
      </c>
    </row>
    <row r="3509" spans="1:1" x14ac:dyDescent="0.25">
      <c r="A3509" s="9">
        <f t="shared" ca="1" si="54"/>
        <v>259.00549319999999</v>
      </c>
    </row>
    <row r="3510" spans="1:1" x14ac:dyDescent="0.25">
      <c r="A3510" s="9">
        <f t="shared" ca="1" si="54"/>
        <v>259.00549319999999</v>
      </c>
    </row>
    <row r="3511" spans="1:1" x14ac:dyDescent="0.25">
      <c r="A3511" s="9">
        <f t="shared" ca="1" si="54"/>
        <v>259.00552370000003</v>
      </c>
    </row>
    <row r="3512" spans="1:1" x14ac:dyDescent="0.25">
      <c r="A3512" s="9">
        <f t="shared" ca="1" si="54"/>
        <v>259.00558469999999</v>
      </c>
    </row>
    <row r="3513" spans="1:1" x14ac:dyDescent="0.25">
      <c r="A3513" s="9">
        <f t="shared" ca="1" si="54"/>
        <v>259.00561520000002</v>
      </c>
    </row>
    <row r="3514" spans="1:1" x14ac:dyDescent="0.25">
      <c r="A3514" s="9">
        <f t="shared" ca="1" si="54"/>
        <v>259.0056763</v>
      </c>
    </row>
    <row r="3515" spans="1:1" x14ac:dyDescent="0.25">
      <c r="A3515" s="9">
        <f t="shared" ca="1" si="54"/>
        <v>259.0056763</v>
      </c>
    </row>
    <row r="3516" spans="1:1" x14ac:dyDescent="0.25">
      <c r="A3516" s="9">
        <f t="shared" ca="1" si="54"/>
        <v>259.00564580000002</v>
      </c>
    </row>
    <row r="3517" spans="1:1" x14ac:dyDescent="0.25">
      <c r="A3517" s="9">
        <f t="shared" ca="1" si="54"/>
        <v>259.00561520000002</v>
      </c>
    </row>
    <row r="3518" spans="1:1" x14ac:dyDescent="0.25">
      <c r="A3518" s="9">
        <f t="shared" ca="1" si="54"/>
        <v>259.00558469999999</v>
      </c>
    </row>
    <row r="3519" spans="1:1" x14ac:dyDescent="0.25">
      <c r="A3519" s="9">
        <f t="shared" ca="1" si="54"/>
        <v>259.00552370000003</v>
      </c>
    </row>
    <row r="3520" spans="1:1" x14ac:dyDescent="0.25">
      <c r="A3520" s="9">
        <f t="shared" ca="1" si="54"/>
        <v>259.00549319999999</v>
      </c>
    </row>
    <row r="3521" spans="1:1" x14ac:dyDescent="0.25">
      <c r="A3521" s="9">
        <f t="shared" ca="1" si="54"/>
        <v>259.00842290000003</v>
      </c>
    </row>
    <row r="3522" spans="1:1" x14ac:dyDescent="0.25">
      <c r="A3522" s="9">
        <f t="shared" ref="A3522:A3585" ca="1" si="55">OFFSET($B$1:$CC$80,MOD(ROW()-ROW($B$1),80),INT((ROW()-ROW($B$1))/80),1,1)</f>
        <v>259.00814819999999</v>
      </c>
    </row>
    <row r="3523" spans="1:1" x14ac:dyDescent="0.25">
      <c r="A3523" s="9">
        <f t="shared" ca="1" si="55"/>
        <v>259.00796509999998</v>
      </c>
    </row>
    <row r="3524" spans="1:1" x14ac:dyDescent="0.25">
      <c r="A3524" s="9">
        <f t="shared" ca="1" si="55"/>
        <v>259.0079346</v>
      </c>
    </row>
    <row r="3525" spans="1:1" x14ac:dyDescent="0.25">
      <c r="A3525" s="9">
        <f t="shared" ca="1" si="55"/>
        <v>259.0080261</v>
      </c>
    </row>
    <row r="3526" spans="1:1" x14ac:dyDescent="0.25">
      <c r="A3526" s="9">
        <f t="shared" ca="1" si="55"/>
        <v>259.00817869999997</v>
      </c>
    </row>
    <row r="3527" spans="1:1" x14ac:dyDescent="0.25">
      <c r="A3527" s="9">
        <f t="shared" ca="1" si="55"/>
        <v>259.00845340000001</v>
      </c>
    </row>
    <row r="3528" spans="1:1" x14ac:dyDescent="0.25">
      <c r="A3528" s="9">
        <f t="shared" ca="1" si="55"/>
        <v>259.0087585</v>
      </c>
    </row>
    <row r="3529" spans="1:1" x14ac:dyDescent="0.25">
      <c r="A3529" s="9">
        <f t="shared" ca="1" si="55"/>
        <v>259.00891109999998</v>
      </c>
    </row>
    <row r="3530" spans="1:1" x14ac:dyDescent="0.25">
      <c r="A3530" s="9">
        <f t="shared" ca="1" si="55"/>
        <v>259.00894169999998</v>
      </c>
    </row>
    <row r="3531" spans="1:1" x14ac:dyDescent="0.25">
      <c r="A3531" s="9">
        <f t="shared" ca="1" si="55"/>
        <v>259.00897220000002</v>
      </c>
    </row>
    <row r="3532" spans="1:1" x14ac:dyDescent="0.25">
      <c r="A3532" s="9">
        <f t="shared" ca="1" si="55"/>
        <v>259.00903319999998</v>
      </c>
    </row>
    <row r="3533" spans="1:1" x14ac:dyDescent="0.25">
      <c r="A3533" s="9">
        <f t="shared" ca="1" si="55"/>
        <v>259.00915529999997</v>
      </c>
    </row>
    <row r="3534" spans="1:1" x14ac:dyDescent="0.25">
      <c r="A3534" s="9">
        <f t="shared" ca="1" si="55"/>
        <v>259.00921629999999</v>
      </c>
    </row>
    <row r="3535" spans="1:1" x14ac:dyDescent="0.25">
      <c r="A3535" s="9">
        <f t="shared" ca="1" si="55"/>
        <v>259.00942989999999</v>
      </c>
    </row>
    <row r="3536" spans="1:1" x14ac:dyDescent="0.25">
      <c r="A3536" s="9">
        <f t="shared" ca="1" si="55"/>
        <v>259.0098572</v>
      </c>
    </row>
    <row r="3537" spans="1:1" x14ac:dyDescent="0.25">
      <c r="A3537" s="9">
        <f t="shared" ca="1" si="55"/>
        <v>259.01034550000003</v>
      </c>
    </row>
    <row r="3538" spans="1:1" x14ac:dyDescent="0.25">
      <c r="A3538" s="9">
        <f t="shared" ca="1" si="55"/>
        <v>259.01074219999998</v>
      </c>
    </row>
    <row r="3539" spans="1:1" x14ac:dyDescent="0.25">
      <c r="A3539" s="9">
        <f t="shared" ca="1" si="55"/>
        <v>259.01123050000001</v>
      </c>
    </row>
    <row r="3540" spans="1:1" x14ac:dyDescent="0.25">
      <c r="A3540" s="9">
        <f t="shared" ca="1" si="55"/>
        <v>259.0127258</v>
      </c>
    </row>
    <row r="3541" spans="1:1" x14ac:dyDescent="0.25">
      <c r="A3541" s="9">
        <f t="shared" ca="1" si="55"/>
        <v>259.01724239999999</v>
      </c>
    </row>
    <row r="3542" spans="1:1" x14ac:dyDescent="0.25">
      <c r="A3542" s="9">
        <f t="shared" ca="1" si="55"/>
        <v>259.02987669999999</v>
      </c>
    </row>
    <row r="3543" spans="1:1" x14ac:dyDescent="0.25">
      <c r="A3543" s="9">
        <f t="shared" ca="1" si="55"/>
        <v>259.02114870000003</v>
      </c>
    </row>
    <row r="3544" spans="1:1" x14ac:dyDescent="0.25">
      <c r="A3544" s="9">
        <f t="shared" ca="1" si="55"/>
        <v>259.01449580000002</v>
      </c>
    </row>
    <row r="3545" spans="1:1" x14ac:dyDescent="0.25">
      <c r="A3545" s="9">
        <f t="shared" ca="1" si="55"/>
        <v>259.01211549999999</v>
      </c>
    </row>
    <row r="3546" spans="1:1" x14ac:dyDescent="0.25">
      <c r="A3546" s="9">
        <f t="shared" ca="1" si="55"/>
        <v>259.01089480000002</v>
      </c>
    </row>
    <row r="3547" spans="1:1" x14ac:dyDescent="0.25">
      <c r="A3547" s="9">
        <f t="shared" ca="1" si="55"/>
        <v>259.01013180000001</v>
      </c>
    </row>
    <row r="3548" spans="1:1" x14ac:dyDescent="0.25">
      <c r="A3548" s="9">
        <f t="shared" ca="1" si="55"/>
        <v>259.00955199999999</v>
      </c>
    </row>
    <row r="3549" spans="1:1" x14ac:dyDescent="0.25">
      <c r="A3549" s="9">
        <f t="shared" ca="1" si="55"/>
        <v>259.0091248</v>
      </c>
    </row>
    <row r="3550" spans="1:1" x14ac:dyDescent="0.25">
      <c r="A3550" s="9">
        <f t="shared" ca="1" si="55"/>
        <v>259.0087585</v>
      </c>
    </row>
    <row r="3551" spans="1:1" x14ac:dyDescent="0.25">
      <c r="A3551" s="9">
        <f t="shared" ca="1" si="55"/>
        <v>259.00839230000003</v>
      </c>
    </row>
    <row r="3552" spans="1:1" x14ac:dyDescent="0.25">
      <c r="A3552" s="9">
        <f t="shared" ca="1" si="55"/>
        <v>259.00808719999998</v>
      </c>
    </row>
    <row r="3553" spans="1:1" x14ac:dyDescent="0.25">
      <c r="A3553" s="9">
        <f t="shared" ca="1" si="55"/>
        <v>259.0078125</v>
      </c>
    </row>
    <row r="3554" spans="1:1" x14ac:dyDescent="0.25">
      <c r="A3554" s="9">
        <f t="shared" ca="1" si="55"/>
        <v>259.00756840000003</v>
      </c>
    </row>
    <row r="3555" spans="1:1" x14ac:dyDescent="0.25">
      <c r="A3555" s="9">
        <f t="shared" ca="1" si="55"/>
        <v>259.00735470000001</v>
      </c>
    </row>
    <row r="3556" spans="1:1" x14ac:dyDescent="0.25">
      <c r="A3556" s="9">
        <f t="shared" ca="1" si="55"/>
        <v>259.00720209999997</v>
      </c>
    </row>
    <row r="3557" spans="1:1" x14ac:dyDescent="0.25">
      <c r="A3557" s="9">
        <f t="shared" ca="1" si="55"/>
        <v>259.00701900000001</v>
      </c>
    </row>
    <row r="3558" spans="1:1" x14ac:dyDescent="0.25">
      <c r="A3558" s="9">
        <f t="shared" ca="1" si="55"/>
        <v>259.0068665</v>
      </c>
    </row>
    <row r="3559" spans="1:1" x14ac:dyDescent="0.25">
      <c r="A3559" s="9">
        <f t="shared" ca="1" si="55"/>
        <v>259.0067444</v>
      </c>
    </row>
    <row r="3560" spans="1:1" x14ac:dyDescent="0.25">
      <c r="A3560" s="9">
        <f t="shared" ca="1" si="55"/>
        <v>259.00659180000002</v>
      </c>
    </row>
    <row r="3561" spans="1:1" x14ac:dyDescent="0.25">
      <c r="A3561" s="9">
        <f t="shared" ca="1" si="55"/>
        <v>259.00646970000003</v>
      </c>
    </row>
    <row r="3562" spans="1:1" x14ac:dyDescent="0.25">
      <c r="A3562" s="9">
        <f t="shared" ca="1" si="55"/>
        <v>259.00634769999999</v>
      </c>
    </row>
    <row r="3563" spans="1:1" x14ac:dyDescent="0.25">
      <c r="A3563" s="9">
        <f t="shared" ca="1" si="55"/>
        <v>259.00622559999999</v>
      </c>
    </row>
    <row r="3564" spans="1:1" x14ac:dyDescent="0.25">
      <c r="A3564" s="9">
        <f t="shared" ca="1" si="55"/>
        <v>259.00613399999997</v>
      </c>
    </row>
    <row r="3565" spans="1:1" x14ac:dyDescent="0.25">
      <c r="A3565" s="9">
        <f t="shared" ca="1" si="55"/>
        <v>259.006012</v>
      </c>
    </row>
    <row r="3566" spans="1:1" x14ac:dyDescent="0.25">
      <c r="A3566" s="9">
        <f t="shared" ca="1" si="55"/>
        <v>259.00592039999998</v>
      </c>
    </row>
    <row r="3567" spans="1:1" x14ac:dyDescent="0.25">
      <c r="A3567" s="9">
        <f t="shared" ca="1" si="55"/>
        <v>259.00582889999998</v>
      </c>
    </row>
    <row r="3568" spans="1:1" x14ac:dyDescent="0.25">
      <c r="A3568" s="9">
        <f t="shared" ca="1" si="55"/>
        <v>259.00573730000002</v>
      </c>
    </row>
    <row r="3569" spans="1:1" x14ac:dyDescent="0.25">
      <c r="A3569" s="9">
        <f t="shared" ca="1" si="55"/>
        <v>259.0056763</v>
      </c>
    </row>
    <row r="3570" spans="1:1" x14ac:dyDescent="0.25">
      <c r="A3570" s="9">
        <f t="shared" ca="1" si="55"/>
        <v>259.00558469999999</v>
      </c>
    </row>
    <row r="3571" spans="1:1" x14ac:dyDescent="0.25">
      <c r="A3571" s="9">
        <f t="shared" ca="1" si="55"/>
        <v>259.00555420000001</v>
      </c>
    </row>
    <row r="3572" spans="1:1" x14ac:dyDescent="0.25">
      <c r="A3572" s="9">
        <f t="shared" ca="1" si="55"/>
        <v>259.00549319999999</v>
      </c>
    </row>
    <row r="3573" spans="1:1" x14ac:dyDescent="0.25">
      <c r="A3573" s="9">
        <f t="shared" ca="1" si="55"/>
        <v>259.00546259999999</v>
      </c>
    </row>
    <row r="3574" spans="1:1" x14ac:dyDescent="0.25">
      <c r="A3574" s="9">
        <f t="shared" ca="1" si="55"/>
        <v>259.00543210000001</v>
      </c>
    </row>
    <row r="3575" spans="1:1" x14ac:dyDescent="0.25">
      <c r="A3575" s="9">
        <f t="shared" ca="1" si="55"/>
        <v>259.00543210000001</v>
      </c>
    </row>
    <row r="3576" spans="1:1" x14ac:dyDescent="0.25">
      <c r="A3576" s="9">
        <f t="shared" ca="1" si="55"/>
        <v>259.00540160000003</v>
      </c>
    </row>
    <row r="3577" spans="1:1" x14ac:dyDescent="0.25">
      <c r="A3577" s="9">
        <f t="shared" ca="1" si="55"/>
        <v>259.00540160000003</v>
      </c>
    </row>
    <row r="3578" spans="1:1" x14ac:dyDescent="0.25">
      <c r="A3578" s="9">
        <f t="shared" ca="1" si="55"/>
        <v>259.00540160000003</v>
      </c>
    </row>
    <row r="3579" spans="1:1" x14ac:dyDescent="0.25">
      <c r="A3579" s="9">
        <f t="shared" ca="1" si="55"/>
        <v>259.00543210000001</v>
      </c>
    </row>
    <row r="3580" spans="1:1" x14ac:dyDescent="0.25">
      <c r="A3580" s="9">
        <f t="shared" ca="1" si="55"/>
        <v>259.00543210000001</v>
      </c>
    </row>
    <row r="3581" spans="1:1" x14ac:dyDescent="0.25">
      <c r="A3581" s="9">
        <f t="shared" ca="1" si="55"/>
        <v>259.00543210000001</v>
      </c>
    </row>
    <row r="3582" spans="1:1" x14ac:dyDescent="0.25">
      <c r="A3582" s="9">
        <f t="shared" ca="1" si="55"/>
        <v>259.00543210000001</v>
      </c>
    </row>
    <row r="3583" spans="1:1" x14ac:dyDescent="0.25">
      <c r="A3583" s="9">
        <f t="shared" ca="1" si="55"/>
        <v>259.00540160000003</v>
      </c>
    </row>
    <row r="3584" spans="1:1" x14ac:dyDescent="0.25">
      <c r="A3584" s="9">
        <f t="shared" ca="1" si="55"/>
        <v>259.00540160000003</v>
      </c>
    </row>
    <row r="3585" spans="1:1" x14ac:dyDescent="0.25">
      <c r="A3585" s="9">
        <f t="shared" ca="1" si="55"/>
        <v>259.00537109999999</v>
      </c>
    </row>
    <row r="3586" spans="1:1" x14ac:dyDescent="0.25">
      <c r="A3586" s="9">
        <f t="shared" ref="A3586:A3649" ca="1" si="56">OFFSET($B$1:$CC$80,MOD(ROW()-ROW($B$1),80),INT((ROW()-ROW($B$1))/80),1,1)</f>
        <v>259.00534060000001</v>
      </c>
    </row>
    <row r="3587" spans="1:1" x14ac:dyDescent="0.25">
      <c r="A3587" s="9">
        <f t="shared" ca="1" si="56"/>
        <v>259.00531009999997</v>
      </c>
    </row>
    <row r="3588" spans="1:1" x14ac:dyDescent="0.25">
      <c r="A3588" s="9">
        <f t="shared" ca="1" si="56"/>
        <v>259.00527949999997</v>
      </c>
    </row>
    <row r="3589" spans="1:1" x14ac:dyDescent="0.25">
      <c r="A3589" s="9">
        <f t="shared" ca="1" si="56"/>
        <v>259.00527949999997</v>
      </c>
    </row>
    <row r="3590" spans="1:1" x14ac:dyDescent="0.25">
      <c r="A3590" s="9">
        <f t="shared" ca="1" si="56"/>
        <v>259.00531009999997</v>
      </c>
    </row>
    <row r="3591" spans="1:1" x14ac:dyDescent="0.25">
      <c r="A3591" s="9">
        <f t="shared" ca="1" si="56"/>
        <v>259.00534060000001</v>
      </c>
    </row>
    <row r="3592" spans="1:1" x14ac:dyDescent="0.25">
      <c r="A3592" s="9">
        <f t="shared" ca="1" si="56"/>
        <v>259.00537109999999</v>
      </c>
    </row>
    <row r="3593" spans="1:1" x14ac:dyDescent="0.25">
      <c r="A3593" s="9">
        <f t="shared" ca="1" si="56"/>
        <v>259.00540160000003</v>
      </c>
    </row>
    <row r="3594" spans="1:1" x14ac:dyDescent="0.25">
      <c r="A3594" s="9">
        <f t="shared" ca="1" si="56"/>
        <v>259.00543210000001</v>
      </c>
    </row>
    <row r="3595" spans="1:1" x14ac:dyDescent="0.25">
      <c r="A3595" s="9">
        <f t="shared" ca="1" si="56"/>
        <v>259.00543210000001</v>
      </c>
    </row>
    <row r="3596" spans="1:1" x14ac:dyDescent="0.25">
      <c r="A3596" s="9">
        <f t="shared" ca="1" si="56"/>
        <v>259.00540160000003</v>
      </c>
    </row>
    <row r="3597" spans="1:1" x14ac:dyDescent="0.25">
      <c r="A3597" s="9">
        <f t="shared" ca="1" si="56"/>
        <v>259.00537109999999</v>
      </c>
    </row>
    <row r="3598" spans="1:1" x14ac:dyDescent="0.25">
      <c r="A3598" s="9">
        <f t="shared" ca="1" si="56"/>
        <v>259.00534060000001</v>
      </c>
    </row>
    <row r="3599" spans="1:1" x14ac:dyDescent="0.25">
      <c r="A3599" s="9">
        <f t="shared" ca="1" si="56"/>
        <v>259.00531009999997</v>
      </c>
    </row>
    <row r="3600" spans="1:1" x14ac:dyDescent="0.25">
      <c r="A3600" s="9">
        <f t="shared" ca="1" si="56"/>
        <v>259.00524899999999</v>
      </c>
    </row>
    <row r="3601" spans="1:1" x14ac:dyDescent="0.25">
      <c r="A3601" s="9">
        <f t="shared" ca="1" si="56"/>
        <v>259.00790410000002</v>
      </c>
    </row>
    <row r="3602" spans="1:1" x14ac:dyDescent="0.25">
      <c r="A3602" s="9">
        <f t="shared" ca="1" si="56"/>
        <v>259.00765990000002</v>
      </c>
    </row>
    <row r="3603" spans="1:1" x14ac:dyDescent="0.25">
      <c r="A3603" s="9">
        <f t="shared" ca="1" si="56"/>
        <v>259.00750729999999</v>
      </c>
    </row>
    <row r="3604" spans="1:1" x14ac:dyDescent="0.25">
      <c r="A3604" s="9">
        <f t="shared" ca="1" si="56"/>
        <v>259.00750729999999</v>
      </c>
    </row>
    <row r="3605" spans="1:1" x14ac:dyDescent="0.25">
      <c r="A3605" s="9">
        <f t="shared" ca="1" si="56"/>
        <v>259.0075989</v>
      </c>
    </row>
    <row r="3606" spans="1:1" x14ac:dyDescent="0.25">
      <c r="A3606" s="9">
        <f t="shared" ca="1" si="56"/>
        <v>259.00775149999998</v>
      </c>
    </row>
    <row r="3607" spans="1:1" x14ac:dyDescent="0.25">
      <c r="A3607" s="9">
        <f t="shared" ca="1" si="56"/>
        <v>259.00799560000002</v>
      </c>
    </row>
    <row r="3608" spans="1:1" x14ac:dyDescent="0.25">
      <c r="A3608" s="9">
        <f t="shared" ca="1" si="56"/>
        <v>259.00823969999999</v>
      </c>
    </row>
    <row r="3609" spans="1:1" x14ac:dyDescent="0.25">
      <c r="A3609" s="9">
        <f t="shared" ca="1" si="56"/>
        <v>259.00836179999999</v>
      </c>
    </row>
    <row r="3610" spans="1:1" x14ac:dyDescent="0.25">
      <c r="A3610" s="9">
        <f t="shared" ca="1" si="56"/>
        <v>259.00839230000003</v>
      </c>
    </row>
    <row r="3611" spans="1:1" x14ac:dyDescent="0.25">
      <c r="A3611" s="9">
        <f t="shared" ca="1" si="56"/>
        <v>259.00845340000001</v>
      </c>
    </row>
    <row r="3612" spans="1:1" x14ac:dyDescent="0.25">
      <c r="A3612" s="9">
        <f t="shared" ca="1" si="56"/>
        <v>259.0085449</v>
      </c>
    </row>
    <row r="3613" spans="1:1" x14ac:dyDescent="0.25">
      <c r="A3613" s="9">
        <f t="shared" ca="1" si="56"/>
        <v>259.00872800000002</v>
      </c>
    </row>
    <row r="3614" spans="1:1" x14ac:dyDescent="0.25">
      <c r="A3614" s="9">
        <f t="shared" ca="1" si="56"/>
        <v>259.00885010000002</v>
      </c>
    </row>
    <row r="3615" spans="1:1" x14ac:dyDescent="0.25">
      <c r="A3615" s="9">
        <f t="shared" ca="1" si="56"/>
        <v>259.00906370000001</v>
      </c>
    </row>
    <row r="3616" spans="1:1" x14ac:dyDescent="0.25">
      <c r="A3616" s="9">
        <f t="shared" ca="1" si="56"/>
        <v>259.00946040000002</v>
      </c>
    </row>
    <row r="3617" spans="1:1" x14ac:dyDescent="0.25">
      <c r="A3617" s="9">
        <f t="shared" ca="1" si="56"/>
        <v>259.00997919999998</v>
      </c>
    </row>
    <row r="3618" spans="1:1" x14ac:dyDescent="0.25">
      <c r="A3618" s="9">
        <f t="shared" ca="1" si="56"/>
        <v>259.0104675</v>
      </c>
    </row>
    <row r="3619" spans="1:1" x14ac:dyDescent="0.25">
      <c r="A3619" s="9">
        <f t="shared" ca="1" si="56"/>
        <v>259.01101679999999</v>
      </c>
    </row>
    <row r="3620" spans="1:1" x14ac:dyDescent="0.25">
      <c r="A3620" s="9">
        <f t="shared" ca="1" si="56"/>
        <v>259.0125122</v>
      </c>
    </row>
    <row r="3621" spans="1:1" x14ac:dyDescent="0.25">
      <c r="A3621" s="9">
        <f t="shared" ca="1" si="56"/>
        <v>259.01702879999999</v>
      </c>
    </row>
    <row r="3622" spans="1:1" x14ac:dyDescent="0.25">
      <c r="A3622" s="9">
        <f t="shared" ca="1" si="56"/>
        <v>259.02960209999998</v>
      </c>
    </row>
    <row r="3623" spans="1:1" x14ac:dyDescent="0.25">
      <c r="A3623" s="9">
        <f t="shared" ca="1" si="56"/>
        <v>259.02087399999999</v>
      </c>
    </row>
    <row r="3624" spans="1:1" x14ac:dyDescent="0.25">
      <c r="A3624" s="9">
        <f t="shared" ca="1" si="56"/>
        <v>259.01425169999999</v>
      </c>
    </row>
    <row r="3625" spans="1:1" x14ac:dyDescent="0.25">
      <c r="A3625" s="9">
        <f t="shared" ca="1" si="56"/>
        <v>259.0119019</v>
      </c>
    </row>
    <row r="3626" spans="1:1" x14ac:dyDescent="0.25">
      <c r="A3626" s="9">
        <f t="shared" ca="1" si="56"/>
        <v>259.0107117</v>
      </c>
    </row>
    <row r="3627" spans="1:1" x14ac:dyDescent="0.25">
      <c r="A3627" s="9">
        <f t="shared" ca="1" si="56"/>
        <v>259.00991820000002</v>
      </c>
    </row>
    <row r="3628" spans="1:1" x14ac:dyDescent="0.25">
      <c r="A3628" s="9">
        <f t="shared" ca="1" si="56"/>
        <v>259.00933839999999</v>
      </c>
    </row>
    <row r="3629" spans="1:1" x14ac:dyDescent="0.25">
      <c r="A3629" s="9">
        <f t="shared" ca="1" si="56"/>
        <v>259.0088806</v>
      </c>
    </row>
    <row r="3630" spans="1:1" x14ac:dyDescent="0.25">
      <c r="A3630" s="9">
        <f t="shared" ca="1" si="56"/>
        <v>259.0085449</v>
      </c>
    </row>
    <row r="3631" spans="1:1" x14ac:dyDescent="0.25">
      <c r="A3631" s="9">
        <f t="shared" ca="1" si="56"/>
        <v>259.00820920000001</v>
      </c>
    </row>
    <row r="3632" spans="1:1" x14ac:dyDescent="0.25">
      <c r="A3632" s="9">
        <f t="shared" ca="1" si="56"/>
        <v>259.0079346</v>
      </c>
    </row>
    <row r="3633" spans="1:1" x14ac:dyDescent="0.25">
      <c r="A3633" s="9">
        <f t="shared" ca="1" si="56"/>
        <v>259.00765990000002</v>
      </c>
    </row>
    <row r="3634" spans="1:1" x14ac:dyDescent="0.25">
      <c r="A3634" s="9">
        <f t="shared" ca="1" si="56"/>
        <v>259.00741579999999</v>
      </c>
    </row>
    <row r="3635" spans="1:1" x14ac:dyDescent="0.25">
      <c r="A3635" s="9">
        <f t="shared" ca="1" si="56"/>
        <v>259.00717159999999</v>
      </c>
    </row>
    <row r="3636" spans="1:1" x14ac:dyDescent="0.25">
      <c r="A3636" s="9">
        <f t="shared" ca="1" si="56"/>
        <v>259.00698849999998</v>
      </c>
    </row>
    <row r="3637" spans="1:1" x14ac:dyDescent="0.25">
      <c r="A3637" s="9">
        <f t="shared" ca="1" si="56"/>
        <v>259.0068359</v>
      </c>
    </row>
    <row r="3638" spans="1:1" x14ac:dyDescent="0.25">
      <c r="A3638" s="9">
        <f t="shared" ca="1" si="56"/>
        <v>259.00668330000002</v>
      </c>
    </row>
    <row r="3639" spans="1:1" x14ac:dyDescent="0.25">
      <c r="A3639" s="9">
        <f t="shared" ca="1" si="56"/>
        <v>259.00653080000001</v>
      </c>
    </row>
    <row r="3640" spans="1:1" x14ac:dyDescent="0.25">
      <c r="A3640" s="9">
        <f t="shared" ca="1" si="56"/>
        <v>259.00640870000001</v>
      </c>
    </row>
    <row r="3641" spans="1:1" x14ac:dyDescent="0.25">
      <c r="A3641" s="9">
        <f t="shared" ca="1" si="56"/>
        <v>259.00628660000001</v>
      </c>
    </row>
    <row r="3642" spans="1:1" x14ac:dyDescent="0.25">
      <c r="A3642" s="9">
        <f t="shared" ca="1" si="56"/>
        <v>259.00616459999998</v>
      </c>
    </row>
    <row r="3643" spans="1:1" x14ac:dyDescent="0.25">
      <c r="A3643" s="9">
        <f t="shared" ca="1" si="56"/>
        <v>259.00607300000001</v>
      </c>
    </row>
    <row r="3644" spans="1:1" x14ac:dyDescent="0.25">
      <c r="A3644" s="9">
        <f t="shared" ca="1" si="56"/>
        <v>259.00595090000002</v>
      </c>
    </row>
    <row r="3645" spans="1:1" x14ac:dyDescent="0.25">
      <c r="A3645" s="9">
        <f t="shared" ca="1" si="56"/>
        <v>259.00585940000002</v>
      </c>
    </row>
    <row r="3646" spans="1:1" x14ac:dyDescent="0.25">
      <c r="A3646" s="9">
        <f t="shared" ca="1" si="56"/>
        <v>259.0057678</v>
      </c>
    </row>
    <row r="3647" spans="1:1" x14ac:dyDescent="0.25">
      <c r="A3647" s="9">
        <f t="shared" ca="1" si="56"/>
        <v>259.0056763</v>
      </c>
    </row>
    <row r="3648" spans="1:1" x14ac:dyDescent="0.25">
      <c r="A3648" s="9">
        <f t="shared" ca="1" si="56"/>
        <v>259.00558469999999</v>
      </c>
    </row>
    <row r="3649" spans="1:1" x14ac:dyDescent="0.25">
      <c r="A3649" s="9">
        <f t="shared" ca="1" si="56"/>
        <v>259.00552370000003</v>
      </c>
    </row>
    <row r="3650" spans="1:1" x14ac:dyDescent="0.25">
      <c r="A3650" s="9">
        <f t="shared" ref="A3650:A3713" ca="1" si="57">OFFSET($B$1:$CC$80,MOD(ROW()-ROW($B$1),80),INT((ROW()-ROW($B$1))/80),1,1)</f>
        <v>259.00546259999999</v>
      </c>
    </row>
    <row r="3651" spans="1:1" x14ac:dyDescent="0.25">
      <c r="A3651" s="9">
        <f t="shared" ca="1" si="57"/>
        <v>259.00540160000003</v>
      </c>
    </row>
    <row r="3652" spans="1:1" x14ac:dyDescent="0.25">
      <c r="A3652" s="9">
        <f t="shared" ca="1" si="57"/>
        <v>259.00534060000001</v>
      </c>
    </row>
    <row r="3653" spans="1:1" x14ac:dyDescent="0.25">
      <c r="A3653" s="9">
        <f t="shared" ca="1" si="57"/>
        <v>259.00531009999997</v>
      </c>
    </row>
    <row r="3654" spans="1:1" x14ac:dyDescent="0.25">
      <c r="A3654" s="9">
        <f t="shared" ca="1" si="57"/>
        <v>259.00527949999997</v>
      </c>
    </row>
    <row r="3655" spans="1:1" x14ac:dyDescent="0.25">
      <c r="A3655" s="9">
        <f t="shared" ca="1" si="57"/>
        <v>259.00527949999997</v>
      </c>
    </row>
    <row r="3656" spans="1:1" x14ac:dyDescent="0.25">
      <c r="A3656" s="9">
        <f t="shared" ca="1" si="57"/>
        <v>259.00524899999999</v>
      </c>
    </row>
    <row r="3657" spans="1:1" x14ac:dyDescent="0.25">
      <c r="A3657" s="9">
        <f t="shared" ca="1" si="57"/>
        <v>259.00524899999999</v>
      </c>
    </row>
    <row r="3658" spans="1:1" x14ac:dyDescent="0.25">
      <c r="A3658" s="9">
        <f t="shared" ca="1" si="57"/>
        <v>259.00524899999999</v>
      </c>
    </row>
    <row r="3659" spans="1:1" x14ac:dyDescent="0.25">
      <c r="A3659" s="9">
        <f t="shared" ca="1" si="57"/>
        <v>259.00524899999999</v>
      </c>
    </row>
    <row r="3660" spans="1:1" x14ac:dyDescent="0.25">
      <c r="A3660" s="9">
        <f t="shared" ca="1" si="57"/>
        <v>259.00524899999999</v>
      </c>
    </row>
    <row r="3661" spans="1:1" x14ac:dyDescent="0.25">
      <c r="A3661" s="9">
        <f t="shared" ca="1" si="57"/>
        <v>259.00524899999999</v>
      </c>
    </row>
    <row r="3662" spans="1:1" x14ac:dyDescent="0.25">
      <c r="A3662" s="9">
        <f t="shared" ca="1" si="57"/>
        <v>259.00524899999999</v>
      </c>
    </row>
    <row r="3663" spans="1:1" x14ac:dyDescent="0.25">
      <c r="A3663" s="9">
        <f t="shared" ca="1" si="57"/>
        <v>259.00521850000001</v>
      </c>
    </row>
    <row r="3664" spans="1:1" x14ac:dyDescent="0.25">
      <c r="A3664" s="9">
        <f t="shared" ca="1" si="57"/>
        <v>259.00518799999998</v>
      </c>
    </row>
    <row r="3665" spans="1:1" x14ac:dyDescent="0.25">
      <c r="A3665" s="9">
        <f t="shared" ca="1" si="57"/>
        <v>259.0051575</v>
      </c>
    </row>
    <row r="3666" spans="1:1" x14ac:dyDescent="0.25">
      <c r="A3666" s="9">
        <f t="shared" ca="1" si="57"/>
        <v>259.00512700000002</v>
      </c>
    </row>
    <row r="3667" spans="1:1" x14ac:dyDescent="0.25">
      <c r="A3667" s="9">
        <f t="shared" ca="1" si="57"/>
        <v>259.00512700000002</v>
      </c>
    </row>
    <row r="3668" spans="1:1" x14ac:dyDescent="0.25">
      <c r="A3668" s="9">
        <f t="shared" ca="1" si="57"/>
        <v>259.00509640000001</v>
      </c>
    </row>
    <row r="3669" spans="1:1" x14ac:dyDescent="0.25">
      <c r="A3669" s="9">
        <f t="shared" ca="1" si="57"/>
        <v>259.00509640000001</v>
      </c>
    </row>
    <row r="3670" spans="1:1" x14ac:dyDescent="0.25">
      <c r="A3670" s="9">
        <f t="shared" ca="1" si="57"/>
        <v>259.00512700000002</v>
      </c>
    </row>
    <row r="3671" spans="1:1" x14ac:dyDescent="0.25">
      <c r="A3671" s="9">
        <f t="shared" ca="1" si="57"/>
        <v>259.0051575</v>
      </c>
    </row>
    <row r="3672" spans="1:1" x14ac:dyDescent="0.25">
      <c r="A3672" s="9">
        <f t="shared" ca="1" si="57"/>
        <v>259.00518799999998</v>
      </c>
    </row>
    <row r="3673" spans="1:1" x14ac:dyDescent="0.25">
      <c r="A3673" s="9">
        <f t="shared" ca="1" si="57"/>
        <v>259.00518799999998</v>
      </c>
    </row>
    <row r="3674" spans="1:1" x14ac:dyDescent="0.25">
      <c r="A3674" s="9">
        <f t="shared" ca="1" si="57"/>
        <v>259.00521850000001</v>
      </c>
    </row>
    <row r="3675" spans="1:1" x14ac:dyDescent="0.25">
      <c r="A3675" s="9">
        <f t="shared" ca="1" si="57"/>
        <v>259.00518799999998</v>
      </c>
    </row>
    <row r="3676" spans="1:1" x14ac:dyDescent="0.25">
      <c r="A3676" s="9">
        <f t="shared" ca="1" si="57"/>
        <v>259.0051575</v>
      </c>
    </row>
    <row r="3677" spans="1:1" x14ac:dyDescent="0.25">
      <c r="A3677" s="9">
        <f t="shared" ca="1" si="57"/>
        <v>259.00512700000002</v>
      </c>
    </row>
    <row r="3678" spans="1:1" x14ac:dyDescent="0.25">
      <c r="A3678" s="9">
        <f t="shared" ca="1" si="57"/>
        <v>259.00512700000002</v>
      </c>
    </row>
    <row r="3679" spans="1:1" x14ac:dyDescent="0.25">
      <c r="A3679" s="9">
        <f t="shared" ca="1" si="57"/>
        <v>259.00509640000001</v>
      </c>
    </row>
    <row r="3680" spans="1:1" x14ac:dyDescent="0.25">
      <c r="A3680" s="9">
        <f t="shared" ca="1" si="57"/>
        <v>259.00506589999998</v>
      </c>
    </row>
    <row r="3681" spans="1:1" x14ac:dyDescent="0.25">
      <c r="A3681" s="9">
        <f t="shared" ca="1" si="57"/>
        <v>259.00747680000001</v>
      </c>
    </row>
    <row r="3682" spans="1:1" x14ac:dyDescent="0.25">
      <c r="A3682" s="9">
        <f t="shared" ca="1" si="57"/>
        <v>259.00726320000001</v>
      </c>
    </row>
    <row r="3683" spans="1:1" x14ac:dyDescent="0.25">
      <c r="A3683" s="9">
        <f t="shared" ca="1" si="57"/>
        <v>259.00714110000001</v>
      </c>
    </row>
    <row r="3684" spans="1:1" x14ac:dyDescent="0.25">
      <c r="A3684" s="9">
        <f t="shared" ca="1" si="57"/>
        <v>259.00711059999998</v>
      </c>
    </row>
    <row r="3685" spans="1:1" x14ac:dyDescent="0.25">
      <c r="A3685" s="9">
        <f t="shared" ca="1" si="57"/>
        <v>259.00720209999997</v>
      </c>
    </row>
    <row r="3686" spans="1:1" x14ac:dyDescent="0.25">
      <c r="A3686" s="9">
        <f t="shared" ca="1" si="57"/>
        <v>259.00735470000001</v>
      </c>
    </row>
    <row r="3687" spans="1:1" x14ac:dyDescent="0.25">
      <c r="A3687" s="9">
        <f t="shared" ca="1" si="57"/>
        <v>259.0075989</v>
      </c>
    </row>
    <row r="3688" spans="1:1" x14ac:dyDescent="0.25">
      <c r="A3688" s="9">
        <f t="shared" ca="1" si="57"/>
        <v>259.00778200000002</v>
      </c>
    </row>
    <row r="3689" spans="1:1" x14ac:dyDescent="0.25">
      <c r="A3689" s="9">
        <f t="shared" ca="1" si="57"/>
        <v>259.00787350000002</v>
      </c>
    </row>
    <row r="3690" spans="1:1" x14ac:dyDescent="0.25">
      <c r="A3690" s="9">
        <f t="shared" ca="1" si="57"/>
        <v>259.0079346</v>
      </c>
    </row>
    <row r="3691" spans="1:1" x14ac:dyDescent="0.25">
      <c r="A3691" s="9">
        <f t="shared" ca="1" si="57"/>
        <v>259.00799560000002</v>
      </c>
    </row>
    <row r="3692" spans="1:1" x14ac:dyDescent="0.25">
      <c r="A3692" s="9">
        <f t="shared" ca="1" si="57"/>
        <v>259.00811770000001</v>
      </c>
    </row>
    <row r="3693" spans="1:1" x14ac:dyDescent="0.25">
      <c r="A3693" s="9">
        <f t="shared" ca="1" si="57"/>
        <v>259.00830079999997</v>
      </c>
    </row>
    <row r="3694" spans="1:1" x14ac:dyDescent="0.25">
      <c r="A3694" s="9">
        <f t="shared" ca="1" si="57"/>
        <v>259.00845340000001</v>
      </c>
    </row>
    <row r="3695" spans="1:1" x14ac:dyDescent="0.25">
      <c r="A3695" s="9">
        <f t="shared" ca="1" si="57"/>
        <v>259.00869749999998</v>
      </c>
    </row>
    <row r="3696" spans="1:1" x14ac:dyDescent="0.25">
      <c r="A3696" s="9">
        <f t="shared" ca="1" si="57"/>
        <v>259.00906370000001</v>
      </c>
    </row>
    <row r="3697" spans="1:1" x14ac:dyDescent="0.25">
      <c r="A3697" s="9">
        <f t="shared" ca="1" si="57"/>
        <v>259.009613</v>
      </c>
    </row>
    <row r="3698" spans="1:1" x14ac:dyDescent="0.25">
      <c r="A3698" s="9">
        <f t="shared" ca="1" si="57"/>
        <v>259.01019289999999</v>
      </c>
    </row>
    <row r="3699" spans="1:1" x14ac:dyDescent="0.25">
      <c r="A3699" s="9">
        <f t="shared" ca="1" si="57"/>
        <v>259.01083369999998</v>
      </c>
    </row>
    <row r="3700" spans="1:1" x14ac:dyDescent="0.25">
      <c r="A3700" s="9">
        <f t="shared" ca="1" si="57"/>
        <v>259.01235960000002</v>
      </c>
    </row>
    <row r="3701" spans="1:1" x14ac:dyDescent="0.25">
      <c r="A3701" s="9">
        <f t="shared" ca="1" si="57"/>
        <v>259.01687620000001</v>
      </c>
    </row>
    <row r="3702" spans="1:1" x14ac:dyDescent="0.25">
      <c r="A3702" s="9">
        <f t="shared" ca="1" si="57"/>
        <v>259.02960209999998</v>
      </c>
    </row>
    <row r="3703" spans="1:1" x14ac:dyDescent="0.25">
      <c r="A3703" s="9">
        <f t="shared" ca="1" si="57"/>
        <v>259.02075200000002</v>
      </c>
    </row>
    <row r="3704" spans="1:1" x14ac:dyDescent="0.25">
      <c r="A3704" s="9">
        <f t="shared" ca="1" si="57"/>
        <v>259.01403809999999</v>
      </c>
    </row>
    <row r="3705" spans="1:1" x14ac:dyDescent="0.25">
      <c r="A3705" s="9">
        <f t="shared" ca="1" si="57"/>
        <v>259.01168819999998</v>
      </c>
    </row>
    <row r="3706" spans="1:1" x14ac:dyDescent="0.25">
      <c r="A3706" s="9">
        <f t="shared" ca="1" si="57"/>
        <v>259.01052859999999</v>
      </c>
    </row>
    <row r="3707" spans="1:1" x14ac:dyDescent="0.25">
      <c r="A3707" s="9">
        <f t="shared" ca="1" si="57"/>
        <v>259.00976559999998</v>
      </c>
    </row>
    <row r="3708" spans="1:1" x14ac:dyDescent="0.25">
      <c r="A3708" s="9">
        <f t="shared" ca="1" si="57"/>
        <v>259.00915529999997</v>
      </c>
    </row>
    <row r="3709" spans="1:1" x14ac:dyDescent="0.25">
      <c r="A3709" s="9">
        <f t="shared" ca="1" si="57"/>
        <v>259.00869749999998</v>
      </c>
    </row>
    <row r="3710" spans="1:1" x14ac:dyDescent="0.25">
      <c r="A3710" s="9">
        <f t="shared" ca="1" si="57"/>
        <v>259.00833130000001</v>
      </c>
    </row>
    <row r="3711" spans="1:1" x14ac:dyDescent="0.25">
      <c r="A3711" s="9">
        <f t="shared" ca="1" si="57"/>
        <v>259.0080261</v>
      </c>
    </row>
    <row r="3712" spans="1:1" x14ac:dyDescent="0.25">
      <c r="A3712" s="9">
        <f t="shared" ca="1" si="57"/>
        <v>259.00775149999998</v>
      </c>
    </row>
    <row r="3713" spans="1:1" x14ac:dyDescent="0.25">
      <c r="A3713" s="9">
        <f t="shared" ca="1" si="57"/>
        <v>259.00750729999999</v>
      </c>
    </row>
    <row r="3714" spans="1:1" x14ac:dyDescent="0.25">
      <c r="A3714" s="9">
        <f t="shared" ref="A3714:A3777" ca="1" si="58">OFFSET($B$1:$CC$80,MOD(ROW()-ROW($B$1),80),INT((ROW()-ROW($B$1))/80),1,1)</f>
        <v>259.00726320000001</v>
      </c>
    </row>
    <row r="3715" spans="1:1" x14ac:dyDescent="0.25">
      <c r="A3715" s="9">
        <f t="shared" ca="1" si="58"/>
        <v>259.00701900000001</v>
      </c>
    </row>
    <row r="3716" spans="1:1" x14ac:dyDescent="0.25">
      <c r="A3716" s="9">
        <f t="shared" ca="1" si="58"/>
        <v>259.0068359</v>
      </c>
    </row>
    <row r="3717" spans="1:1" x14ac:dyDescent="0.25">
      <c r="A3717" s="9">
        <f t="shared" ca="1" si="58"/>
        <v>259.00665279999998</v>
      </c>
    </row>
    <row r="3718" spans="1:1" x14ac:dyDescent="0.25">
      <c r="A3718" s="9">
        <f t="shared" ca="1" si="58"/>
        <v>259.0065002</v>
      </c>
    </row>
    <row r="3719" spans="1:1" x14ac:dyDescent="0.25">
      <c r="A3719" s="9">
        <f t="shared" ca="1" si="58"/>
        <v>259.00637819999997</v>
      </c>
    </row>
    <row r="3720" spans="1:1" x14ac:dyDescent="0.25">
      <c r="A3720" s="9">
        <f t="shared" ca="1" si="58"/>
        <v>259.00622559999999</v>
      </c>
    </row>
    <row r="3721" spans="1:1" x14ac:dyDescent="0.25">
      <c r="A3721" s="9">
        <f t="shared" ca="1" si="58"/>
        <v>259.00613399999997</v>
      </c>
    </row>
    <row r="3722" spans="1:1" x14ac:dyDescent="0.25">
      <c r="A3722" s="9">
        <f t="shared" ca="1" si="58"/>
        <v>259.006012</v>
      </c>
    </row>
    <row r="3723" spans="1:1" x14ac:dyDescent="0.25">
      <c r="A3723" s="9">
        <f t="shared" ca="1" si="58"/>
        <v>259.00592039999998</v>
      </c>
    </row>
    <row r="3724" spans="1:1" x14ac:dyDescent="0.25">
      <c r="A3724" s="9">
        <f t="shared" ca="1" si="58"/>
        <v>259.00579829999998</v>
      </c>
    </row>
    <row r="3725" spans="1:1" x14ac:dyDescent="0.25">
      <c r="A3725" s="9">
        <f t="shared" ca="1" si="58"/>
        <v>259.00570679999998</v>
      </c>
    </row>
    <row r="3726" spans="1:1" x14ac:dyDescent="0.25">
      <c r="A3726" s="9">
        <f t="shared" ca="1" si="58"/>
        <v>259.00561520000002</v>
      </c>
    </row>
    <row r="3727" spans="1:1" x14ac:dyDescent="0.25">
      <c r="A3727" s="9">
        <f t="shared" ca="1" si="58"/>
        <v>259.00552370000003</v>
      </c>
    </row>
    <row r="3728" spans="1:1" x14ac:dyDescent="0.25">
      <c r="A3728" s="9">
        <f t="shared" ca="1" si="58"/>
        <v>259.00546259999999</v>
      </c>
    </row>
    <row r="3729" spans="1:1" x14ac:dyDescent="0.25">
      <c r="A3729" s="9">
        <f t="shared" ca="1" si="58"/>
        <v>259.00537109999999</v>
      </c>
    </row>
    <row r="3730" spans="1:1" x14ac:dyDescent="0.25">
      <c r="A3730" s="9">
        <f t="shared" ca="1" si="58"/>
        <v>259.00531009999997</v>
      </c>
    </row>
    <row r="3731" spans="1:1" x14ac:dyDescent="0.25">
      <c r="A3731" s="9">
        <f t="shared" ca="1" si="58"/>
        <v>259.00524899999999</v>
      </c>
    </row>
    <row r="3732" spans="1:1" x14ac:dyDescent="0.25">
      <c r="A3732" s="9">
        <f t="shared" ca="1" si="58"/>
        <v>259.00521850000001</v>
      </c>
    </row>
    <row r="3733" spans="1:1" x14ac:dyDescent="0.25">
      <c r="A3733" s="9">
        <f t="shared" ca="1" si="58"/>
        <v>259.0051575</v>
      </c>
    </row>
    <row r="3734" spans="1:1" x14ac:dyDescent="0.25">
      <c r="A3734" s="9">
        <f t="shared" ca="1" si="58"/>
        <v>259.00512700000002</v>
      </c>
    </row>
    <row r="3735" spans="1:1" x14ac:dyDescent="0.25">
      <c r="A3735" s="9">
        <f t="shared" ca="1" si="58"/>
        <v>259.00512700000002</v>
      </c>
    </row>
    <row r="3736" spans="1:1" x14ac:dyDescent="0.25">
      <c r="A3736" s="9">
        <f t="shared" ca="1" si="58"/>
        <v>259.00509640000001</v>
      </c>
    </row>
    <row r="3737" spans="1:1" x14ac:dyDescent="0.25">
      <c r="A3737" s="9">
        <f t="shared" ca="1" si="58"/>
        <v>259.00509640000001</v>
      </c>
    </row>
    <row r="3738" spans="1:1" x14ac:dyDescent="0.25">
      <c r="A3738" s="9">
        <f t="shared" ca="1" si="58"/>
        <v>259.00509640000001</v>
      </c>
    </row>
    <row r="3739" spans="1:1" x14ac:dyDescent="0.25">
      <c r="A3739" s="9">
        <f t="shared" ca="1" si="58"/>
        <v>259.00509640000001</v>
      </c>
    </row>
    <row r="3740" spans="1:1" x14ac:dyDescent="0.25">
      <c r="A3740" s="9">
        <f t="shared" ca="1" si="58"/>
        <v>259.00509640000001</v>
      </c>
    </row>
    <row r="3741" spans="1:1" x14ac:dyDescent="0.25">
      <c r="A3741" s="9">
        <f t="shared" ca="1" si="58"/>
        <v>259.00506589999998</v>
      </c>
    </row>
    <row r="3742" spans="1:1" x14ac:dyDescent="0.25">
      <c r="A3742" s="9">
        <f t="shared" ca="1" si="58"/>
        <v>259.00506589999998</v>
      </c>
    </row>
    <row r="3743" spans="1:1" x14ac:dyDescent="0.25">
      <c r="A3743" s="9">
        <f t="shared" ca="1" si="58"/>
        <v>259.0050354</v>
      </c>
    </row>
    <row r="3744" spans="1:1" x14ac:dyDescent="0.25">
      <c r="A3744" s="9">
        <f t="shared" ca="1" si="58"/>
        <v>259.00500490000002</v>
      </c>
    </row>
    <row r="3745" spans="1:1" x14ac:dyDescent="0.25">
      <c r="A3745" s="9">
        <f t="shared" ca="1" si="58"/>
        <v>259.00497439999998</v>
      </c>
    </row>
    <row r="3746" spans="1:1" x14ac:dyDescent="0.25">
      <c r="A3746" s="9">
        <f t="shared" ca="1" si="58"/>
        <v>259.00494379999998</v>
      </c>
    </row>
    <row r="3747" spans="1:1" x14ac:dyDescent="0.25">
      <c r="A3747" s="9">
        <f t="shared" ca="1" si="58"/>
        <v>259.00494379999998</v>
      </c>
    </row>
    <row r="3748" spans="1:1" x14ac:dyDescent="0.25">
      <c r="A3748" s="9">
        <f t="shared" ca="1" si="58"/>
        <v>259.00494379999998</v>
      </c>
    </row>
    <row r="3749" spans="1:1" x14ac:dyDescent="0.25">
      <c r="A3749" s="9">
        <f t="shared" ca="1" si="58"/>
        <v>259.00494379999998</v>
      </c>
    </row>
    <row r="3750" spans="1:1" x14ac:dyDescent="0.25">
      <c r="A3750" s="9">
        <f t="shared" ca="1" si="58"/>
        <v>259.00494379999998</v>
      </c>
    </row>
    <row r="3751" spans="1:1" x14ac:dyDescent="0.25">
      <c r="A3751" s="9">
        <f t="shared" ca="1" si="58"/>
        <v>259.00497439999998</v>
      </c>
    </row>
    <row r="3752" spans="1:1" x14ac:dyDescent="0.25">
      <c r="A3752" s="9">
        <f t="shared" ca="1" si="58"/>
        <v>259.00500490000002</v>
      </c>
    </row>
    <row r="3753" spans="1:1" x14ac:dyDescent="0.25">
      <c r="A3753" s="9">
        <f t="shared" ca="1" si="58"/>
        <v>259.00500490000002</v>
      </c>
    </row>
    <row r="3754" spans="1:1" x14ac:dyDescent="0.25">
      <c r="A3754" s="9">
        <f t="shared" ca="1" si="58"/>
        <v>259.00500490000002</v>
      </c>
    </row>
    <row r="3755" spans="1:1" x14ac:dyDescent="0.25">
      <c r="A3755" s="9">
        <f t="shared" ca="1" si="58"/>
        <v>259.00497439999998</v>
      </c>
    </row>
    <row r="3756" spans="1:1" x14ac:dyDescent="0.25">
      <c r="A3756" s="9">
        <f t="shared" ca="1" si="58"/>
        <v>259.00494379999998</v>
      </c>
    </row>
    <row r="3757" spans="1:1" x14ac:dyDescent="0.25">
      <c r="A3757" s="9">
        <f t="shared" ca="1" si="58"/>
        <v>259.00494379999998</v>
      </c>
    </row>
    <row r="3758" spans="1:1" x14ac:dyDescent="0.25">
      <c r="A3758" s="9">
        <f t="shared" ca="1" si="58"/>
        <v>259.0049133</v>
      </c>
    </row>
    <row r="3759" spans="1:1" x14ac:dyDescent="0.25">
      <c r="A3759" s="9">
        <f t="shared" ca="1" si="58"/>
        <v>259.00488280000002</v>
      </c>
    </row>
    <row r="3760" spans="1:1" x14ac:dyDescent="0.25">
      <c r="A3760" s="9">
        <f t="shared" ca="1" si="58"/>
        <v>259.00485229999998</v>
      </c>
    </row>
    <row r="3761" spans="1:1" x14ac:dyDescent="0.25">
      <c r="A3761" s="9">
        <f t="shared" ca="1" si="58"/>
        <v>259.0070801</v>
      </c>
    </row>
    <row r="3762" spans="1:1" x14ac:dyDescent="0.25">
      <c r="A3762" s="9">
        <f t="shared" ca="1" si="58"/>
        <v>259.00689699999998</v>
      </c>
    </row>
    <row r="3763" spans="1:1" x14ac:dyDescent="0.25">
      <c r="A3763" s="9">
        <f t="shared" ca="1" si="58"/>
        <v>259.00680540000002</v>
      </c>
    </row>
    <row r="3764" spans="1:1" x14ac:dyDescent="0.25">
      <c r="A3764" s="9">
        <f t="shared" ca="1" si="58"/>
        <v>259.00677489999998</v>
      </c>
    </row>
    <row r="3765" spans="1:1" x14ac:dyDescent="0.25">
      <c r="A3765" s="9">
        <f t="shared" ca="1" si="58"/>
        <v>259.0068359</v>
      </c>
    </row>
    <row r="3766" spans="1:1" x14ac:dyDescent="0.25">
      <c r="A3766" s="9">
        <f t="shared" ca="1" si="58"/>
        <v>259.00698849999998</v>
      </c>
    </row>
    <row r="3767" spans="1:1" x14ac:dyDescent="0.25">
      <c r="A3767" s="9">
        <f t="shared" ca="1" si="58"/>
        <v>259.00720209999997</v>
      </c>
    </row>
    <row r="3768" spans="1:1" x14ac:dyDescent="0.25">
      <c r="A3768" s="9">
        <f t="shared" ca="1" si="58"/>
        <v>259.00735470000001</v>
      </c>
    </row>
    <row r="3769" spans="1:1" x14ac:dyDescent="0.25">
      <c r="A3769" s="9">
        <f t="shared" ca="1" si="58"/>
        <v>259.00741579999999</v>
      </c>
    </row>
    <row r="3770" spans="1:1" x14ac:dyDescent="0.25">
      <c r="A3770" s="9">
        <f t="shared" ca="1" si="58"/>
        <v>259.00750729999999</v>
      </c>
    </row>
    <row r="3771" spans="1:1" x14ac:dyDescent="0.25">
      <c r="A3771" s="9">
        <f t="shared" ca="1" si="58"/>
        <v>259.00756840000003</v>
      </c>
    </row>
    <row r="3772" spans="1:1" x14ac:dyDescent="0.25">
      <c r="A3772" s="9">
        <f t="shared" ca="1" si="58"/>
        <v>259.00772089999998</v>
      </c>
    </row>
    <row r="3773" spans="1:1" x14ac:dyDescent="0.25">
      <c r="A3773" s="9">
        <f t="shared" ca="1" si="58"/>
        <v>259.0079346</v>
      </c>
    </row>
    <row r="3774" spans="1:1" x14ac:dyDescent="0.25">
      <c r="A3774" s="9">
        <f t="shared" ca="1" si="58"/>
        <v>259.00808719999998</v>
      </c>
    </row>
    <row r="3775" spans="1:1" x14ac:dyDescent="0.25">
      <c r="A3775" s="9">
        <f t="shared" ca="1" si="58"/>
        <v>259.00833130000001</v>
      </c>
    </row>
    <row r="3776" spans="1:1" x14ac:dyDescent="0.25">
      <c r="A3776" s="9">
        <f t="shared" ca="1" si="58"/>
        <v>259.00869749999998</v>
      </c>
    </row>
    <row r="3777" spans="1:1" x14ac:dyDescent="0.25">
      <c r="A3777" s="9">
        <f t="shared" ca="1" si="58"/>
        <v>259.00927730000001</v>
      </c>
    </row>
    <row r="3778" spans="1:1" x14ac:dyDescent="0.25">
      <c r="A3778" s="9">
        <f t="shared" ref="A3778:A3841" ca="1" si="59">OFFSET($B$1:$CC$80,MOD(ROW()-ROW($B$1),80),INT((ROW()-ROW($B$1))/80),1,1)</f>
        <v>259.00988769999998</v>
      </c>
    </row>
    <row r="3779" spans="1:1" x14ac:dyDescent="0.25">
      <c r="A3779" s="9">
        <f t="shared" ca="1" si="59"/>
        <v>259.01062009999998</v>
      </c>
    </row>
    <row r="3780" spans="1:1" x14ac:dyDescent="0.25">
      <c r="A3780" s="9">
        <f t="shared" ca="1" si="59"/>
        <v>259.01220699999999</v>
      </c>
    </row>
    <row r="3781" spans="1:1" x14ac:dyDescent="0.25">
      <c r="A3781" s="9">
        <f t="shared" ca="1" si="59"/>
        <v>259.01684569999998</v>
      </c>
    </row>
    <row r="3782" spans="1:1" x14ac:dyDescent="0.25">
      <c r="A3782" s="9">
        <f t="shared" ca="1" si="59"/>
        <v>259.03002930000002</v>
      </c>
    </row>
    <row r="3783" spans="1:1" x14ac:dyDescent="0.25">
      <c r="A3783" s="9">
        <f t="shared" ca="1" si="59"/>
        <v>259.02072140000001</v>
      </c>
    </row>
    <row r="3784" spans="1:1" x14ac:dyDescent="0.25">
      <c r="A3784" s="9">
        <f t="shared" ca="1" si="59"/>
        <v>259.0137939</v>
      </c>
    </row>
    <row r="3785" spans="1:1" x14ac:dyDescent="0.25">
      <c r="A3785" s="9">
        <f t="shared" ca="1" si="59"/>
        <v>259.01147459999999</v>
      </c>
    </row>
    <row r="3786" spans="1:1" x14ac:dyDescent="0.25">
      <c r="A3786" s="9">
        <f t="shared" ca="1" si="59"/>
        <v>259.01034550000003</v>
      </c>
    </row>
    <row r="3787" spans="1:1" x14ac:dyDescent="0.25">
      <c r="A3787" s="9">
        <f t="shared" ca="1" si="59"/>
        <v>259.00958250000002</v>
      </c>
    </row>
    <row r="3788" spans="1:1" x14ac:dyDescent="0.25">
      <c r="A3788" s="9">
        <f t="shared" ca="1" si="59"/>
        <v>259.0090027</v>
      </c>
    </row>
    <row r="3789" spans="1:1" x14ac:dyDescent="0.25">
      <c r="A3789" s="9">
        <f t="shared" ca="1" si="59"/>
        <v>259.00851440000002</v>
      </c>
    </row>
    <row r="3790" spans="1:1" x14ac:dyDescent="0.25">
      <c r="A3790" s="9">
        <f t="shared" ca="1" si="59"/>
        <v>259.00814819999999</v>
      </c>
    </row>
    <row r="3791" spans="1:1" x14ac:dyDescent="0.25">
      <c r="A3791" s="9">
        <f t="shared" ca="1" si="59"/>
        <v>259.00784299999998</v>
      </c>
    </row>
    <row r="3792" spans="1:1" x14ac:dyDescent="0.25">
      <c r="A3792" s="9">
        <f t="shared" ca="1" si="59"/>
        <v>259.00756840000003</v>
      </c>
    </row>
    <row r="3793" spans="1:1" x14ac:dyDescent="0.25">
      <c r="A3793" s="9">
        <f t="shared" ca="1" si="59"/>
        <v>259.00735470000001</v>
      </c>
    </row>
    <row r="3794" spans="1:1" x14ac:dyDescent="0.25">
      <c r="A3794" s="9">
        <f t="shared" ca="1" si="59"/>
        <v>259.00711059999998</v>
      </c>
    </row>
    <row r="3795" spans="1:1" x14ac:dyDescent="0.25">
      <c r="A3795" s="9">
        <f t="shared" ca="1" si="59"/>
        <v>259.00689699999998</v>
      </c>
    </row>
    <row r="3796" spans="1:1" x14ac:dyDescent="0.25">
      <c r="A3796" s="9">
        <f t="shared" ca="1" si="59"/>
        <v>259.00668330000002</v>
      </c>
    </row>
    <row r="3797" spans="1:1" x14ac:dyDescent="0.25">
      <c r="A3797" s="9">
        <f t="shared" ca="1" si="59"/>
        <v>259.0065002</v>
      </c>
    </row>
    <row r="3798" spans="1:1" x14ac:dyDescent="0.25">
      <c r="A3798" s="9">
        <f t="shared" ca="1" si="59"/>
        <v>259.00634769999999</v>
      </c>
    </row>
    <row r="3799" spans="1:1" x14ac:dyDescent="0.25">
      <c r="A3799" s="9">
        <f t="shared" ca="1" si="59"/>
        <v>259.00619510000001</v>
      </c>
    </row>
    <row r="3800" spans="1:1" x14ac:dyDescent="0.25">
      <c r="A3800" s="9">
        <f t="shared" ca="1" si="59"/>
        <v>259.00607300000001</v>
      </c>
    </row>
    <row r="3801" spans="1:1" x14ac:dyDescent="0.25">
      <c r="A3801" s="9">
        <f t="shared" ca="1" si="59"/>
        <v>259.00595090000002</v>
      </c>
    </row>
    <row r="3802" spans="1:1" x14ac:dyDescent="0.25">
      <c r="A3802" s="9">
        <f t="shared" ca="1" si="59"/>
        <v>259.00585940000002</v>
      </c>
    </row>
    <row r="3803" spans="1:1" x14ac:dyDescent="0.25">
      <c r="A3803" s="9">
        <f t="shared" ca="1" si="59"/>
        <v>259.00573730000002</v>
      </c>
    </row>
    <row r="3804" spans="1:1" x14ac:dyDescent="0.25">
      <c r="A3804" s="9">
        <f t="shared" ca="1" si="59"/>
        <v>259.00564580000002</v>
      </c>
    </row>
    <row r="3805" spans="1:1" x14ac:dyDescent="0.25">
      <c r="A3805" s="9">
        <f t="shared" ca="1" si="59"/>
        <v>259.00555420000001</v>
      </c>
    </row>
    <row r="3806" spans="1:1" x14ac:dyDescent="0.25">
      <c r="A3806" s="9">
        <f t="shared" ca="1" si="59"/>
        <v>259.00549319999999</v>
      </c>
    </row>
    <row r="3807" spans="1:1" x14ac:dyDescent="0.25">
      <c r="A3807" s="9">
        <f t="shared" ca="1" si="59"/>
        <v>259.00540160000003</v>
      </c>
    </row>
    <row r="3808" spans="1:1" x14ac:dyDescent="0.25">
      <c r="A3808" s="9">
        <f t="shared" ca="1" si="59"/>
        <v>259.00531009999997</v>
      </c>
    </row>
    <row r="3809" spans="1:1" x14ac:dyDescent="0.25">
      <c r="A3809" s="9">
        <f t="shared" ca="1" si="59"/>
        <v>259.00524899999999</v>
      </c>
    </row>
    <row r="3810" spans="1:1" x14ac:dyDescent="0.25">
      <c r="A3810" s="9">
        <f t="shared" ca="1" si="59"/>
        <v>259.00518799999998</v>
      </c>
    </row>
    <row r="3811" spans="1:1" x14ac:dyDescent="0.25">
      <c r="A3811" s="9">
        <f t="shared" ca="1" si="59"/>
        <v>259.00512700000002</v>
      </c>
    </row>
    <row r="3812" spans="1:1" x14ac:dyDescent="0.25">
      <c r="A3812" s="9">
        <f t="shared" ca="1" si="59"/>
        <v>259.00506589999998</v>
      </c>
    </row>
    <row r="3813" spans="1:1" x14ac:dyDescent="0.25">
      <c r="A3813" s="9">
        <f t="shared" ca="1" si="59"/>
        <v>259.0050354</v>
      </c>
    </row>
    <row r="3814" spans="1:1" x14ac:dyDescent="0.25">
      <c r="A3814" s="9">
        <f t="shared" ca="1" si="59"/>
        <v>259.00500490000002</v>
      </c>
    </row>
    <row r="3815" spans="1:1" x14ac:dyDescent="0.25">
      <c r="A3815" s="9">
        <f t="shared" ca="1" si="59"/>
        <v>259.00497439999998</v>
      </c>
    </row>
    <row r="3816" spans="1:1" x14ac:dyDescent="0.25">
      <c r="A3816" s="9">
        <f t="shared" ca="1" si="59"/>
        <v>259.00494379999998</v>
      </c>
    </row>
    <row r="3817" spans="1:1" x14ac:dyDescent="0.25">
      <c r="A3817" s="9">
        <f t="shared" ca="1" si="59"/>
        <v>259.00494379999998</v>
      </c>
    </row>
    <row r="3818" spans="1:1" x14ac:dyDescent="0.25">
      <c r="A3818" s="9">
        <f t="shared" ca="1" si="59"/>
        <v>259.0049133</v>
      </c>
    </row>
    <row r="3819" spans="1:1" x14ac:dyDescent="0.25">
      <c r="A3819" s="9">
        <f t="shared" ca="1" si="59"/>
        <v>259.0049133</v>
      </c>
    </row>
    <row r="3820" spans="1:1" x14ac:dyDescent="0.25">
      <c r="A3820" s="9">
        <f t="shared" ca="1" si="59"/>
        <v>259.0049133</v>
      </c>
    </row>
    <row r="3821" spans="1:1" x14ac:dyDescent="0.25">
      <c r="A3821" s="9">
        <f t="shared" ca="1" si="59"/>
        <v>259.00488280000002</v>
      </c>
    </row>
    <row r="3822" spans="1:1" x14ac:dyDescent="0.25">
      <c r="A3822" s="9">
        <f t="shared" ca="1" si="59"/>
        <v>259.00485229999998</v>
      </c>
    </row>
    <row r="3823" spans="1:1" x14ac:dyDescent="0.25">
      <c r="A3823" s="9">
        <f t="shared" ca="1" si="59"/>
        <v>259.00485229999998</v>
      </c>
    </row>
    <row r="3824" spans="1:1" x14ac:dyDescent="0.25">
      <c r="A3824" s="9">
        <f t="shared" ca="1" si="59"/>
        <v>259.0048218</v>
      </c>
    </row>
    <row r="3825" spans="1:1" x14ac:dyDescent="0.25">
      <c r="A3825" s="9">
        <f t="shared" ca="1" si="59"/>
        <v>259.00479130000002</v>
      </c>
    </row>
    <row r="3826" spans="1:1" x14ac:dyDescent="0.25">
      <c r="A3826" s="9">
        <f t="shared" ca="1" si="59"/>
        <v>259.00479130000002</v>
      </c>
    </row>
    <row r="3827" spans="1:1" x14ac:dyDescent="0.25">
      <c r="A3827" s="9">
        <f t="shared" ca="1" si="59"/>
        <v>259.00476070000002</v>
      </c>
    </row>
    <row r="3828" spans="1:1" x14ac:dyDescent="0.25">
      <c r="A3828" s="9">
        <f t="shared" ca="1" si="59"/>
        <v>259.00476070000002</v>
      </c>
    </row>
    <row r="3829" spans="1:1" x14ac:dyDescent="0.25">
      <c r="A3829" s="9">
        <f t="shared" ca="1" si="59"/>
        <v>259.00479130000002</v>
      </c>
    </row>
    <row r="3830" spans="1:1" x14ac:dyDescent="0.25">
      <c r="A3830" s="9">
        <f t="shared" ca="1" si="59"/>
        <v>259.00479130000002</v>
      </c>
    </row>
    <row r="3831" spans="1:1" x14ac:dyDescent="0.25">
      <c r="A3831" s="9">
        <f t="shared" ca="1" si="59"/>
        <v>259.0048218</v>
      </c>
    </row>
    <row r="3832" spans="1:1" x14ac:dyDescent="0.25">
      <c r="A3832" s="9">
        <f t="shared" ca="1" si="59"/>
        <v>259.0048218</v>
      </c>
    </row>
    <row r="3833" spans="1:1" x14ac:dyDescent="0.25">
      <c r="A3833" s="9">
        <f t="shared" ca="1" si="59"/>
        <v>259.0048218</v>
      </c>
    </row>
    <row r="3834" spans="1:1" x14ac:dyDescent="0.25">
      <c r="A3834" s="9">
        <f t="shared" ca="1" si="59"/>
        <v>259.00479130000002</v>
      </c>
    </row>
    <row r="3835" spans="1:1" x14ac:dyDescent="0.25">
      <c r="A3835" s="9">
        <f t="shared" ca="1" si="59"/>
        <v>259.00479130000002</v>
      </c>
    </row>
    <row r="3836" spans="1:1" x14ac:dyDescent="0.25">
      <c r="A3836" s="9">
        <f t="shared" ca="1" si="59"/>
        <v>259.00476070000002</v>
      </c>
    </row>
    <row r="3837" spans="1:1" x14ac:dyDescent="0.25">
      <c r="A3837" s="9">
        <f t="shared" ca="1" si="59"/>
        <v>259.00473019999998</v>
      </c>
    </row>
    <row r="3838" spans="1:1" x14ac:dyDescent="0.25">
      <c r="A3838" s="9">
        <f t="shared" ca="1" si="59"/>
        <v>259.00473019999998</v>
      </c>
    </row>
    <row r="3839" spans="1:1" x14ac:dyDescent="0.25">
      <c r="A3839" s="9">
        <f t="shared" ca="1" si="59"/>
        <v>259.0046997</v>
      </c>
    </row>
    <row r="3840" spans="1:1" x14ac:dyDescent="0.25">
      <c r="A3840" s="9">
        <f t="shared" ca="1" si="59"/>
        <v>259.0046997</v>
      </c>
    </row>
    <row r="3841" spans="1:1" x14ac:dyDescent="0.25">
      <c r="A3841" s="9">
        <f t="shared" ca="1" si="59"/>
        <v>259.0067444</v>
      </c>
    </row>
    <row r="3842" spans="1:1" x14ac:dyDescent="0.25">
      <c r="A3842" s="9">
        <f t="shared" ref="A3842:A3905" ca="1" si="60">OFFSET($B$1:$CC$80,MOD(ROW()-ROW($B$1),80),INT((ROW()-ROW($B$1))/80),1,1)</f>
        <v>259.00659180000002</v>
      </c>
    </row>
    <row r="3843" spans="1:1" x14ac:dyDescent="0.25">
      <c r="A3843" s="9">
        <f t="shared" ca="1" si="60"/>
        <v>259.0065002</v>
      </c>
    </row>
    <row r="3844" spans="1:1" x14ac:dyDescent="0.25">
      <c r="A3844" s="9">
        <f t="shared" ca="1" si="60"/>
        <v>259.00646970000003</v>
      </c>
    </row>
    <row r="3845" spans="1:1" x14ac:dyDescent="0.25">
      <c r="A3845" s="9">
        <f t="shared" ca="1" si="60"/>
        <v>259.00653080000001</v>
      </c>
    </row>
    <row r="3846" spans="1:1" x14ac:dyDescent="0.25">
      <c r="A3846" s="9">
        <f t="shared" ca="1" si="60"/>
        <v>259.00668330000002</v>
      </c>
    </row>
    <row r="3847" spans="1:1" x14ac:dyDescent="0.25">
      <c r="A3847" s="9">
        <f t="shared" ca="1" si="60"/>
        <v>259.0068665</v>
      </c>
    </row>
    <row r="3848" spans="1:1" x14ac:dyDescent="0.25">
      <c r="A3848" s="9">
        <f t="shared" ca="1" si="60"/>
        <v>259.006958</v>
      </c>
    </row>
    <row r="3849" spans="1:1" x14ac:dyDescent="0.25">
      <c r="A3849" s="9">
        <f t="shared" ca="1" si="60"/>
        <v>259.00704960000002</v>
      </c>
    </row>
    <row r="3850" spans="1:1" x14ac:dyDescent="0.25">
      <c r="A3850" s="9">
        <f t="shared" ca="1" si="60"/>
        <v>259.00711059999998</v>
      </c>
    </row>
    <row r="3851" spans="1:1" x14ac:dyDescent="0.25">
      <c r="A3851" s="9">
        <f t="shared" ca="1" si="60"/>
        <v>259.00720209999997</v>
      </c>
    </row>
    <row r="3852" spans="1:1" x14ac:dyDescent="0.25">
      <c r="A3852" s="9">
        <f t="shared" ca="1" si="60"/>
        <v>259.00735470000001</v>
      </c>
    </row>
    <row r="3853" spans="1:1" x14ac:dyDescent="0.25">
      <c r="A3853" s="9">
        <f t="shared" ca="1" si="60"/>
        <v>259.00756840000003</v>
      </c>
    </row>
    <row r="3854" spans="1:1" x14ac:dyDescent="0.25">
      <c r="A3854" s="9">
        <f t="shared" ca="1" si="60"/>
        <v>259.00775149999998</v>
      </c>
    </row>
    <row r="3855" spans="1:1" x14ac:dyDescent="0.25">
      <c r="A3855" s="9">
        <f t="shared" ca="1" si="60"/>
        <v>259.00799560000002</v>
      </c>
    </row>
    <row r="3856" spans="1:1" x14ac:dyDescent="0.25">
      <c r="A3856" s="9">
        <f t="shared" ca="1" si="60"/>
        <v>259.00836179999999</v>
      </c>
    </row>
    <row r="3857" spans="1:1" x14ac:dyDescent="0.25">
      <c r="A3857" s="9">
        <f t="shared" ca="1" si="60"/>
        <v>259.00894169999998</v>
      </c>
    </row>
    <row r="3858" spans="1:1" x14ac:dyDescent="0.25">
      <c r="A3858" s="9">
        <f t="shared" ca="1" si="60"/>
        <v>259.009613</v>
      </c>
    </row>
    <row r="3859" spans="1:1" x14ac:dyDescent="0.25">
      <c r="A3859" s="9">
        <f t="shared" ca="1" si="60"/>
        <v>259.01037600000001</v>
      </c>
    </row>
    <row r="3860" spans="1:1" x14ac:dyDescent="0.25">
      <c r="A3860" s="9">
        <f t="shared" ca="1" si="60"/>
        <v>259.01199339999999</v>
      </c>
    </row>
    <row r="3861" spans="1:1" x14ac:dyDescent="0.25">
      <c r="A3861" s="9">
        <f t="shared" ca="1" si="60"/>
        <v>259.01654050000002</v>
      </c>
    </row>
    <row r="3862" spans="1:1" x14ac:dyDescent="0.25">
      <c r="A3862" s="9">
        <f t="shared" ca="1" si="60"/>
        <v>259.02926639999998</v>
      </c>
    </row>
    <row r="3863" spans="1:1" x14ac:dyDescent="0.25">
      <c r="A3863" s="9">
        <f t="shared" ca="1" si="60"/>
        <v>259.02029420000002</v>
      </c>
    </row>
    <row r="3864" spans="1:1" x14ac:dyDescent="0.25">
      <c r="A3864" s="9">
        <f t="shared" ca="1" si="60"/>
        <v>259.01354980000002</v>
      </c>
    </row>
    <row r="3865" spans="1:1" x14ac:dyDescent="0.25">
      <c r="A3865" s="9">
        <f t="shared" ca="1" si="60"/>
        <v>259.01126099999999</v>
      </c>
    </row>
    <row r="3866" spans="1:1" x14ac:dyDescent="0.25">
      <c r="A3866" s="9">
        <f t="shared" ca="1" si="60"/>
        <v>259.01016240000001</v>
      </c>
    </row>
    <row r="3867" spans="1:1" x14ac:dyDescent="0.25">
      <c r="A3867" s="9">
        <f t="shared" ca="1" si="60"/>
        <v>259.00942989999999</v>
      </c>
    </row>
    <row r="3868" spans="1:1" x14ac:dyDescent="0.25">
      <c r="A3868" s="9">
        <f t="shared" ca="1" si="60"/>
        <v>259.00885010000002</v>
      </c>
    </row>
    <row r="3869" spans="1:1" x14ac:dyDescent="0.25">
      <c r="A3869" s="9">
        <f t="shared" ca="1" si="60"/>
        <v>259.00839230000003</v>
      </c>
    </row>
    <row r="3870" spans="1:1" x14ac:dyDescent="0.25">
      <c r="A3870" s="9">
        <f t="shared" ca="1" si="60"/>
        <v>259.00799560000002</v>
      </c>
    </row>
    <row r="3871" spans="1:1" x14ac:dyDescent="0.25">
      <c r="A3871" s="9">
        <f t="shared" ca="1" si="60"/>
        <v>259.00765990000002</v>
      </c>
    </row>
    <row r="3872" spans="1:1" x14ac:dyDescent="0.25">
      <c r="A3872" s="9">
        <f t="shared" ca="1" si="60"/>
        <v>259.00741579999999</v>
      </c>
    </row>
    <row r="3873" spans="1:1" x14ac:dyDescent="0.25">
      <c r="A3873" s="9">
        <f t="shared" ca="1" si="60"/>
        <v>259.00717159999999</v>
      </c>
    </row>
    <row r="3874" spans="1:1" x14ac:dyDescent="0.25">
      <c r="A3874" s="9">
        <f t="shared" ca="1" si="60"/>
        <v>259.006958</v>
      </c>
    </row>
    <row r="3875" spans="1:1" x14ac:dyDescent="0.25">
      <c r="A3875" s="9">
        <f t="shared" ca="1" si="60"/>
        <v>259.00677489999998</v>
      </c>
    </row>
    <row r="3876" spans="1:1" x14ac:dyDescent="0.25">
      <c r="A3876" s="9">
        <f t="shared" ca="1" si="60"/>
        <v>259.00656129999999</v>
      </c>
    </row>
    <row r="3877" spans="1:1" x14ac:dyDescent="0.25">
      <c r="A3877" s="9">
        <f t="shared" ca="1" si="60"/>
        <v>259.00637819999997</v>
      </c>
    </row>
    <row r="3878" spans="1:1" x14ac:dyDescent="0.25">
      <c r="A3878" s="9">
        <f t="shared" ca="1" si="60"/>
        <v>259.00622559999999</v>
      </c>
    </row>
    <row r="3879" spans="1:1" x14ac:dyDescent="0.25">
      <c r="A3879" s="9">
        <f t="shared" ca="1" si="60"/>
        <v>259.00607300000001</v>
      </c>
    </row>
    <row r="3880" spans="1:1" x14ac:dyDescent="0.25">
      <c r="A3880" s="9">
        <f t="shared" ca="1" si="60"/>
        <v>259.00592039999998</v>
      </c>
    </row>
    <row r="3881" spans="1:1" x14ac:dyDescent="0.25">
      <c r="A3881" s="9">
        <f t="shared" ca="1" si="60"/>
        <v>259.00579829999998</v>
      </c>
    </row>
    <row r="3882" spans="1:1" x14ac:dyDescent="0.25">
      <c r="A3882" s="9">
        <f t="shared" ca="1" si="60"/>
        <v>259.00570679999998</v>
      </c>
    </row>
    <row r="3883" spans="1:1" x14ac:dyDescent="0.25">
      <c r="A3883" s="9">
        <f t="shared" ca="1" si="60"/>
        <v>259.00561520000002</v>
      </c>
    </row>
    <row r="3884" spans="1:1" x14ac:dyDescent="0.25">
      <c r="A3884" s="9">
        <f t="shared" ca="1" si="60"/>
        <v>259.00552370000003</v>
      </c>
    </row>
    <row r="3885" spans="1:1" x14ac:dyDescent="0.25">
      <c r="A3885" s="9">
        <f t="shared" ca="1" si="60"/>
        <v>259.00543210000001</v>
      </c>
    </row>
    <row r="3886" spans="1:1" x14ac:dyDescent="0.25">
      <c r="A3886" s="9">
        <f t="shared" ca="1" si="60"/>
        <v>259.00534060000001</v>
      </c>
    </row>
    <row r="3887" spans="1:1" x14ac:dyDescent="0.25">
      <c r="A3887" s="9">
        <f t="shared" ca="1" si="60"/>
        <v>259.00527949999997</v>
      </c>
    </row>
    <row r="3888" spans="1:1" x14ac:dyDescent="0.25">
      <c r="A3888" s="9">
        <f t="shared" ca="1" si="60"/>
        <v>259.00521850000001</v>
      </c>
    </row>
    <row r="3889" spans="1:1" x14ac:dyDescent="0.25">
      <c r="A3889" s="9">
        <f t="shared" ca="1" si="60"/>
        <v>259.00512700000002</v>
      </c>
    </row>
    <row r="3890" spans="1:1" x14ac:dyDescent="0.25">
      <c r="A3890" s="9">
        <f t="shared" ca="1" si="60"/>
        <v>259.00506589999998</v>
      </c>
    </row>
    <row r="3891" spans="1:1" x14ac:dyDescent="0.25">
      <c r="A3891" s="9">
        <f t="shared" ca="1" si="60"/>
        <v>259.00500490000002</v>
      </c>
    </row>
    <row r="3892" spans="1:1" x14ac:dyDescent="0.25">
      <c r="A3892" s="9">
        <f t="shared" ca="1" si="60"/>
        <v>259.00497439999998</v>
      </c>
    </row>
    <row r="3893" spans="1:1" x14ac:dyDescent="0.25">
      <c r="A3893" s="9">
        <f t="shared" ca="1" si="60"/>
        <v>259.0049133</v>
      </c>
    </row>
    <row r="3894" spans="1:1" x14ac:dyDescent="0.25">
      <c r="A3894" s="9">
        <f t="shared" ca="1" si="60"/>
        <v>259.00488280000002</v>
      </c>
    </row>
    <row r="3895" spans="1:1" x14ac:dyDescent="0.25">
      <c r="A3895" s="9">
        <f t="shared" ca="1" si="60"/>
        <v>259.00485229999998</v>
      </c>
    </row>
    <row r="3896" spans="1:1" x14ac:dyDescent="0.25">
      <c r="A3896" s="9">
        <f t="shared" ca="1" si="60"/>
        <v>259.0048218</v>
      </c>
    </row>
    <row r="3897" spans="1:1" x14ac:dyDescent="0.25">
      <c r="A3897" s="9">
        <f t="shared" ca="1" si="60"/>
        <v>259.00479130000002</v>
      </c>
    </row>
    <row r="3898" spans="1:1" x14ac:dyDescent="0.25">
      <c r="A3898" s="9">
        <f t="shared" ca="1" si="60"/>
        <v>259.00476070000002</v>
      </c>
    </row>
    <row r="3899" spans="1:1" x14ac:dyDescent="0.25">
      <c r="A3899" s="9">
        <f t="shared" ca="1" si="60"/>
        <v>259.00473019999998</v>
      </c>
    </row>
    <row r="3900" spans="1:1" x14ac:dyDescent="0.25">
      <c r="A3900" s="9">
        <f t="shared" ca="1" si="60"/>
        <v>259.00473019999998</v>
      </c>
    </row>
    <row r="3901" spans="1:1" x14ac:dyDescent="0.25">
      <c r="A3901" s="9">
        <f t="shared" ca="1" si="60"/>
        <v>259.0046997</v>
      </c>
    </row>
    <row r="3902" spans="1:1" x14ac:dyDescent="0.25">
      <c r="A3902" s="9">
        <f t="shared" ca="1" si="60"/>
        <v>259.00466920000002</v>
      </c>
    </row>
    <row r="3903" spans="1:1" x14ac:dyDescent="0.25">
      <c r="A3903" s="9">
        <f t="shared" ca="1" si="60"/>
        <v>259.00463869999999</v>
      </c>
    </row>
    <row r="3904" spans="1:1" x14ac:dyDescent="0.25">
      <c r="A3904" s="9">
        <f t="shared" ca="1" si="60"/>
        <v>259.00463869999999</v>
      </c>
    </row>
    <row r="3905" spans="1:1" x14ac:dyDescent="0.25">
      <c r="A3905" s="9">
        <f t="shared" ca="1" si="60"/>
        <v>259.00460820000001</v>
      </c>
    </row>
    <row r="3906" spans="1:1" x14ac:dyDescent="0.25">
      <c r="A3906" s="9">
        <f t="shared" ref="A3906:A3969" ca="1" si="61">OFFSET($B$1:$CC$80,MOD(ROW()-ROW($B$1),80),INT((ROW()-ROW($B$1))/80),1,1)</f>
        <v>259.00460820000001</v>
      </c>
    </row>
    <row r="3907" spans="1:1" x14ac:dyDescent="0.25">
      <c r="A3907" s="9">
        <f t="shared" ca="1" si="61"/>
        <v>259.00460820000001</v>
      </c>
    </row>
    <row r="3908" spans="1:1" x14ac:dyDescent="0.25">
      <c r="A3908" s="9">
        <f t="shared" ca="1" si="61"/>
        <v>259.00460820000001</v>
      </c>
    </row>
    <row r="3909" spans="1:1" x14ac:dyDescent="0.25">
      <c r="A3909" s="9">
        <f t="shared" ca="1" si="61"/>
        <v>259.00460820000001</v>
      </c>
    </row>
    <row r="3910" spans="1:1" x14ac:dyDescent="0.25">
      <c r="A3910" s="9">
        <f t="shared" ca="1" si="61"/>
        <v>259.00463869999999</v>
      </c>
    </row>
    <row r="3911" spans="1:1" x14ac:dyDescent="0.25">
      <c r="A3911" s="9">
        <f t="shared" ca="1" si="61"/>
        <v>259.00463869999999</v>
      </c>
    </row>
    <row r="3912" spans="1:1" x14ac:dyDescent="0.25">
      <c r="A3912" s="9">
        <f t="shared" ca="1" si="61"/>
        <v>259.00463869999999</v>
      </c>
    </row>
    <row r="3913" spans="1:1" x14ac:dyDescent="0.25">
      <c r="A3913" s="9">
        <f t="shared" ca="1" si="61"/>
        <v>259.00463869999999</v>
      </c>
    </row>
    <row r="3914" spans="1:1" x14ac:dyDescent="0.25">
      <c r="A3914" s="9">
        <f t="shared" ca="1" si="61"/>
        <v>259.00460820000001</v>
      </c>
    </row>
    <row r="3915" spans="1:1" x14ac:dyDescent="0.25">
      <c r="A3915" s="9">
        <f t="shared" ca="1" si="61"/>
        <v>259.00460820000001</v>
      </c>
    </row>
    <row r="3916" spans="1:1" x14ac:dyDescent="0.25">
      <c r="A3916" s="9">
        <f t="shared" ca="1" si="61"/>
        <v>259.0045776</v>
      </c>
    </row>
    <row r="3917" spans="1:1" x14ac:dyDescent="0.25">
      <c r="A3917" s="9">
        <f t="shared" ca="1" si="61"/>
        <v>259.00454710000002</v>
      </c>
    </row>
    <row r="3918" spans="1:1" x14ac:dyDescent="0.25">
      <c r="A3918" s="9">
        <f t="shared" ca="1" si="61"/>
        <v>259.00454710000002</v>
      </c>
    </row>
    <row r="3919" spans="1:1" x14ac:dyDescent="0.25">
      <c r="A3919" s="9">
        <f t="shared" ca="1" si="61"/>
        <v>259.00451659999999</v>
      </c>
    </row>
    <row r="3920" spans="1:1" x14ac:dyDescent="0.25">
      <c r="A3920" s="9">
        <f t="shared" ca="1" si="61"/>
        <v>259.00451659999999</v>
      </c>
    </row>
    <row r="3921" spans="1:1" x14ac:dyDescent="0.25">
      <c r="A3921" s="9">
        <f t="shared" ca="1" si="61"/>
        <v>259.00643919999999</v>
      </c>
    </row>
    <row r="3922" spans="1:1" x14ac:dyDescent="0.25">
      <c r="A3922" s="9">
        <f t="shared" ca="1" si="61"/>
        <v>259.00631709999999</v>
      </c>
    </row>
    <row r="3923" spans="1:1" x14ac:dyDescent="0.25">
      <c r="A3923" s="9">
        <f t="shared" ca="1" si="61"/>
        <v>259.00622559999999</v>
      </c>
    </row>
    <row r="3924" spans="1:1" x14ac:dyDescent="0.25">
      <c r="A3924" s="9">
        <f t="shared" ca="1" si="61"/>
        <v>259.00619510000001</v>
      </c>
    </row>
    <row r="3925" spans="1:1" x14ac:dyDescent="0.25">
      <c r="A3925" s="9">
        <f t="shared" ca="1" si="61"/>
        <v>259.00622559999999</v>
      </c>
    </row>
    <row r="3926" spans="1:1" x14ac:dyDescent="0.25">
      <c r="A3926" s="9">
        <f t="shared" ca="1" si="61"/>
        <v>259.00637819999997</v>
      </c>
    </row>
    <row r="3927" spans="1:1" x14ac:dyDescent="0.25">
      <c r="A3927" s="9">
        <f t="shared" ca="1" si="61"/>
        <v>259.00653080000001</v>
      </c>
    </row>
    <row r="3928" spans="1:1" x14ac:dyDescent="0.25">
      <c r="A3928" s="9">
        <f t="shared" ca="1" si="61"/>
        <v>259.0066223</v>
      </c>
    </row>
    <row r="3929" spans="1:1" x14ac:dyDescent="0.25">
      <c r="A3929" s="9">
        <f t="shared" ca="1" si="61"/>
        <v>259.00671390000002</v>
      </c>
    </row>
    <row r="3930" spans="1:1" x14ac:dyDescent="0.25">
      <c r="A3930" s="9">
        <f t="shared" ca="1" si="61"/>
        <v>259.00677489999998</v>
      </c>
    </row>
    <row r="3931" spans="1:1" x14ac:dyDescent="0.25">
      <c r="A3931" s="9">
        <f t="shared" ca="1" si="61"/>
        <v>259.0068665</v>
      </c>
    </row>
    <row r="3932" spans="1:1" x14ac:dyDescent="0.25">
      <c r="A3932" s="9">
        <f t="shared" ca="1" si="61"/>
        <v>259.00701900000001</v>
      </c>
    </row>
    <row r="3933" spans="1:1" x14ac:dyDescent="0.25">
      <c r="A3933" s="9">
        <f t="shared" ca="1" si="61"/>
        <v>259.00723269999997</v>
      </c>
    </row>
    <row r="3934" spans="1:1" x14ac:dyDescent="0.25">
      <c r="A3934" s="9">
        <f t="shared" ca="1" si="61"/>
        <v>259.00744630000003</v>
      </c>
    </row>
    <row r="3935" spans="1:1" x14ac:dyDescent="0.25">
      <c r="A3935" s="9">
        <f t="shared" ca="1" si="61"/>
        <v>259.0076904</v>
      </c>
    </row>
    <row r="3936" spans="1:1" x14ac:dyDescent="0.25">
      <c r="A3936" s="9">
        <f t="shared" ca="1" si="61"/>
        <v>259.00805659999997</v>
      </c>
    </row>
    <row r="3937" spans="1:1" x14ac:dyDescent="0.25">
      <c r="A3937" s="9">
        <f t="shared" ca="1" si="61"/>
        <v>259.00860599999999</v>
      </c>
    </row>
    <row r="3938" spans="1:1" x14ac:dyDescent="0.25">
      <c r="A3938" s="9">
        <f t="shared" ca="1" si="61"/>
        <v>259.00930790000001</v>
      </c>
    </row>
    <row r="3939" spans="1:1" x14ac:dyDescent="0.25">
      <c r="A3939" s="9">
        <f t="shared" ca="1" si="61"/>
        <v>259.01013180000001</v>
      </c>
    </row>
    <row r="3940" spans="1:1" x14ac:dyDescent="0.25">
      <c r="A3940" s="9">
        <f t="shared" ca="1" si="61"/>
        <v>259.0117798</v>
      </c>
    </row>
    <row r="3941" spans="1:1" x14ac:dyDescent="0.25">
      <c r="A3941" s="9">
        <f t="shared" ca="1" si="61"/>
        <v>259.01629639999999</v>
      </c>
    </row>
    <row r="3942" spans="1:1" x14ac:dyDescent="0.25">
      <c r="A3942" s="9">
        <f t="shared" ca="1" si="61"/>
        <v>259.02883910000003</v>
      </c>
    </row>
    <row r="3943" spans="1:1" x14ac:dyDescent="0.25">
      <c r="A3943" s="9">
        <f t="shared" ca="1" si="61"/>
        <v>259.02001949999999</v>
      </c>
    </row>
    <row r="3944" spans="1:1" x14ac:dyDescent="0.25">
      <c r="A3944" s="9">
        <f t="shared" ca="1" si="61"/>
        <v>259.01336670000001</v>
      </c>
    </row>
    <row r="3945" spans="1:1" x14ac:dyDescent="0.25">
      <c r="A3945" s="9">
        <f t="shared" ca="1" si="61"/>
        <v>259.0110474</v>
      </c>
    </row>
    <row r="3946" spans="1:1" x14ac:dyDescent="0.25">
      <c r="A3946" s="9">
        <f t="shared" ca="1" si="61"/>
        <v>259.0099487</v>
      </c>
    </row>
    <row r="3947" spans="1:1" x14ac:dyDescent="0.25">
      <c r="A3947" s="9">
        <f t="shared" ca="1" si="61"/>
        <v>259.00924680000003</v>
      </c>
    </row>
    <row r="3948" spans="1:1" x14ac:dyDescent="0.25">
      <c r="A3948" s="9">
        <f t="shared" ca="1" si="61"/>
        <v>259.00872800000002</v>
      </c>
    </row>
    <row r="3949" spans="1:1" x14ac:dyDescent="0.25">
      <c r="A3949" s="9">
        <f t="shared" ca="1" si="61"/>
        <v>259.00827029999999</v>
      </c>
    </row>
    <row r="3950" spans="1:1" x14ac:dyDescent="0.25">
      <c r="A3950" s="9">
        <f t="shared" ca="1" si="61"/>
        <v>259.00787350000002</v>
      </c>
    </row>
    <row r="3951" spans="1:1" x14ac:dyDescent="0.25">
      <c r="A3951" s="9">
        <f t="shared" ca="1" si="61"/>
        <v>259.00753780000002</v>
      </c>
    </row>
    <row r="3952" spans="1:1" x14ac:dyDescent="0.25">
      <c r="A3952" s="9">
        <f t="shared" ca="1" si="61"/>
        <v>259.00726320000001</v>
      </c>
    </row>
    <row r="3953" spans="1:1" x14ac:dyDescent="0.25">
      <c r="A3953" s="9">
        <f t="shared" ca="1" si="61"/>
        <v>259.00701900000001</v>
      </c>
    </row>
    <row r="3954" spans="1:1" x14ac:dyDescent="0.25">
      <c r="A3954" s="9">
        <f t="shared" ca="1" si="61"/>
        <v>259.00680540000002</v>
      </c>
    </row>
    <row r="3955" spans="1:1" x14ac:dyDescent="0.25">
      <c r="A3955" s="9">
        <f t="shared" ca="1" si="61"/>
        <v>259.0066223</v>
      </c>
    </row>
    <row r="3956" spans="1:1" x14ac:dyDescent="0.25">
      <c r="A3956" s="9">
        <f t="shared" ca="1" si="61"/>
        <v>259.00643919999999</v>
      </c>
    </row>
    <row r="3957" spans="1:1" x14ac:dyDescent="0.25">
      <c r="A3957" s="9">
        <f t="shared" ca="1" si="61"/>
        <v>259.00625609999997</v>
      </c>
    </row>
    <row r="3958" spans="1:1" x14ac:dyDescent="0.25">
      <c r="A3958" s="9">
        <f t="shared" ca="1" si="61"/>
        <v>259.00610349999999</v>
      </c>
    </row>
    <row r="3959" spans="1:1" x14ac:dyDescent="0.25">
      <c r="A3959" s="9">
        <f t="shared" ca="1" si="61"/>
        <v>259.00595090000002</v>
      </c>
    </row>
    <row r="3960" spans="1:1" x14ac:dyDescent="0.25">
      <c r="A3960" s="9">
        <f t="shared" ca="1" si="61"/>
        <v>259.00579829999998</v>
      </c>
    </row>
    <row r="3961" spans="1:1" x14ac:dyDescent="0.25">
      <c r="A3961" s="9">
        <f t="shared" ca="1" si="61"/>
        <v>259.0056763</v>
      </c>
    </row>
    <row r="3962" spans="1:1" x14ac:dyDescent="0.25">
      <c r="A3962" s="9">
        <f t="shared" ca="1" si="61"/>
        <v>259.00555420000001</v>
      </c>
    </row>
    <row r="3963" spans="1:1" x14ac:dyDescent="0.25">
      <c r="A3963" s="9">
        <f t="shared" ca="1" si="61"/>
        <v>259.00546259999999</v>
      </c>
    </row>
    <row r="3964" spans="1:1" x14ac:dyDescent="0.25">
      <c r="A3964" s="9">
        <f t="shared" ca="1" si="61"/>
        <v>259.00537109999999</v>
      </c>
    </row>
    <row r="3965" spans="1:1" x14ac:dyDescent="0.25">
      <c r="A3965" s="9">
        <f t="shared" ca="1" si="61"/>
        <v>259.00531009999997</v>
      </c>
    </row>
    <row r="3966" spans="1:1" x14ac:dyDescent="0.25">
      <c r="A3966" s="9">
        <f t="shared" ca="1" si="61"/>
        <v>259.00521850000001</v>
      </c>
    </row>
    <row r="3967" spans="1:1" x14ac:dyDescent="0.25">
      <c r="A3967" s="9">
        <f t="shared" ca="1" si="61"/>
        <v>259.0051575</v>
      </c>
    </row>
    <row r="3968" spans="1:1" x14ac:dyDescent="0.25">
      <c r="A3968" s="9">
        <f t="shared" ca="1" si="61"/>
        <v>259.00509640000001</v>
      </c>
    </row>
    <row r="3969" spans="1:1" x14ac:dyDescent="0.25">
      <c r="A3969" s="9">
        <f t="shared" ca="1" si="61"/>
        <v>259.0050354</v>
      </c>
    </row>
    <row r="3970" spans="1:1" x14ac:dyDescent="0.25">
      <c r="A3970" s="9">
        <f t="shared" ref="A3970:A4033" ca="1" si="62">OFFSET($B$1:$CC$80,MOD(ROW()-ROW($B$1),80),INT((ROW()-ROW($B$1))/80),1,1)</f>
        <v>259.00497439999998</v>
      </c>
    </row>
    <row r="3971" spans="1:1" x14ac:dyDescent="0.25">
      <c r="A3971" s="9">
        <f t="shared" ca="1" si="62"/>
        <v>259.0049133</v>
      </c>
    </row>
    <row r="3972" spans="1:1" x14ac:dyDescent="0.25">
      <c r="A3972" s="9">
        <f t="shared" ca="1" si="62"/>
        <v>259.00485229999998</v>
      </c>
    </row>
    <row r="3973" spans="1:1" x14ac:dyDescent="0.25">
      <c r="A3973" s="9">
        <f t="shared" ca="1" si="62"/>
        <v>259.0048218</v>
      </c>
    </row>
    <row r="3974" spans="1:1" x14ac:dyDescent="0.25">
      <c r="A3974" s="9">
        <f t="shared" ca="1" si="62"/>
        <v>259.00476070000002</v>
      </c>
    </row>
    <row r="3975" spans="1:1" x14ac:dyDescent="0.25">
      <c r="A3975" s="9">
        <f t="shared" ca="1" si="62"/>
        <v>259.00473019999998</v>
      </c>
    </row>
    <row r="3976" spans="1:1" x14ac:dyDescent="0.25">
      <c r="A3976" s="9">
        <f t="shared" ca="1" si="62"/>
        <v>259.00466920000002</v>
      </c>
    </row>
    <row r="3977" spans="1:1" x14ac:dyDescent="0.25">
      <c r="A3977" s="9">
        <f t="shared" ca="1" si="62"/>
        <v>259.00463869999999</v>
      </c>
    </row>
    <row r="3978" spans="1:1" x14ac:dyDescent="0.25">
      <c r="A3978" s="9">
        <f t="shared" ca="1" si="62"/>
        <v>259.00460820000001</v>
      </c>
    </row>
    <row r="3979" spans="1:1" x14ac:dyDescent="0.25">
      <c r="A3979" s="9">
        <f t="shared" ca="1" si="62"/>
        <v>259.0045776</v>
      </c>
    </row>
    <row r="3980" spans="1:1" x14ac:dyDescent="0.25">
      <c r="A3980" s="9">
        <f t="shared" ca="1" si="62"/>
        <v>259.00454710000002</v>
      </c>
    </row>
    <row r="3981" spans="1:1" x14ac:dyDescent="0.25">
      <c r="A3981" s="9">
        <f t="shared" ca="1" si="62"/>
        <v>259.00451659999999</v>
      </c>
    </row>
    <row r="3982" spans="1:1" x14ac:dyDescent="0.25">
      <c r="A3982" s="9">
        <f t="shared" ca="1" si="62"/>
        <v>259.00448610000001</v>
      </c>
    </row>
    <row r="3983" spans="1:1" x14ac:dyDescent="0.25">
      <c r="A3983" s="9">
        <f t="shared" ca="1" si="62"/>
        <v>259.00448610000001</v>
      </c>
    </row>
    <row r="3984" spans="1:1" x14ac:dyDescent="0.25">
      <c r="A3984" s="9">
        <f t="shared" ca="1" si="62"/>
        <v>259.00445560000003</v>
      </c>
    </row>
    <row r="3985" spans="1:1" x14ac:dyDescent="0.25">
      <c r="A3985" s="9">
        <f t="shared" ca="1" si="62"/>
        <v>259.00445560000003</v>
      </c>
    </row>
    <row r="3986" spans="1:1" x14ac:dyDescent="0.25">
      <c r="A3986" s="9">
        <f t="shared" ca="1" si="62"/>
        <v>259.00445560000003</v>
      </c>
    </row>
    <row r="3987" spans="1:1" x14ac:dyDescent="0.25">
      <c r="A3987" s="9">
        <f t="shared" ca="1" si="62"/>
        <v>259.00445560000003</v>
      </c>
    </row>
    <row r="3988" spans="1:1" x14ac:dyDescent="0.25">
      <c r="A3988" s="9">
        <f t="shared" ca="1" si="62"/>
        <v>259.00445560000003</v>
      </c>
    </row>
    <row r="3989" spans="1:1" x14ac:dyDescent="0.25">
      <c r="A3989" s="9">
        <f t="shared" ca="1" si="62"/>
        <v>259.00445560000003</v>
      </c>
    </row>
    <row r="3990" spans="1:1" x14ac:dyDescent="0.25">
      <c r="A3990" s="9">
        <f t="shared" ca="1" si="62"/>
        <v>259.00445560000003</v>
      </c>
    </row>
    <row r="3991" spans="1:1" x14ac:dyDescent="0.25">
      <c r="A3991" s="9">
        <f t="shared" ca="1" si="62"/>
        <v>259.00448610000001</v>
      </c>
    </row>
    <row r="3992" spans="1:1" x14ac:dyDescent="0.25">
      <c r="A3992" s="9">
        <f t="shared" ca="1" si="62"/>
        <v>259.00445560000003</v>
      </c>
    </row>
    <row r="3993" spans="1:1" x14ac:dyDescent="0.25">
      <c r="A3993" s="9">
        <f t="shared" ca="1" si="62"/>
        <v>259.00445560000003</v>
      </c>
    </row>
    <row r="3994" spans="1:1" x14ac:dyDescent="0.25">
      <c r="A3994" s="9">
        <f t="shared" ca="1" si="62"/>
        <v>259.00442500000003</v>
      </c>
    </row>
    <row r="3995" spans="1:1" x14ac:dyDescent="0.25">
      <c r="A3995" s="9">
        <f t="shared" ca="1" si="62"/>
        <v>259.00442500000003</v>
      </c>
    </row>
    <row r="3996" spans="1:1" x14ac:dyDescent="0.25">
      <c r="A3996" s="9">
        <f t="shared" ca="1" si="62"/>
        <v>259.00439449999999</v>
      </c>
    </row>
    <row r="3997" spans="1:1" x14ac:dyDescent="0.25">
      <c r="A3997" s="9">
        <f t="shared" ca="1" si="62"/>
        <v>259.00436400000001</v>
      </c>
    </row>
    <row r="3998" spans="1:1" x14ac:dyDescent="0.25">
      <c r="A3998" s="9">
        <f t="shared" ca="1" si="62"/>
        <v>259.00436400000001</v>
      </c>
    </row>
    <row r="3999" spans="1:1" x14ac:dyDescent="0.25">
      <c r="A3999" s="9">
        <f t="shared" ca="1" si="62"/>
        <v>259.00436400000001</v>
      </c>
    </row>
    <row r="4000" spans="1:1" x14ac:dyDescent="0.25">
      <c r="A4000" s="9">
        <f t="shared" ca="1" si="62"/>
        <v>259.00436400000001</v>
      </c>
    </row>
    <row r="4001" spans="1:1" x14ac:dyDescent="0.25">
      <c r="A4001" s="9">
        <f t="shared" ca="1" si="62"/>
        <v>259.00616459999998</v>
      </c>
    </row>
    <row r="4002" spans="1:1" x14ac:dyDescent="0.25">
      <c r="A4002" s="9">
        <f t="shared" ca="1" si="62"/>
        <v>259.00604249999998</v>
      </c>
    </row>
    <row r="4003" spans="1:1" x14ac:dyDescent="0.25">
      <c r="A4003" s="9">
        <f t="shared" ca="1" si="62"/>
        <v>259.00595090000002</v>
      </c>
    </row>
    <row r="4004" spans="1:1" x14ac:dyDescent="0.25">
      <c r="A4004" s="9">
        <f t="shared" ca="1" si="62"/>
        <v>259.00592039999998</v>
      </c>
    </row>
    <row r="4005" spans="1:1" x14ac:dyDescent="0.25">
      <c r="A4005" s="9">
        <f t="shared" ca="1" si="62"/>
        <v>259.0059814</v>
      </c>
    </row>
    <row r="4006" spans="1:1" x14ac:dyDescent="0.25">
      <c r="A4006" s="9">
        <f t="shared" ca="1" si="62"/>
        <v>259.00610349999999</v>
      </c>
    </row>
    <row r="4007" spans="1:1" x14ac:dyDescent="0.25">
      <c r="A4007" s="9">
        <f t="shared" ca="1" si="62"/>
        <v>259.00622559999999</v>
      </c>
    </row>
    <row r="4008" spans="1:1" x14ac:dyDescent="0.25">
      <c r="A4008" s="9">
        <f t="shared" ca="1" si="62"/>
        <v>259.00628660000001</v>
      </c>
    </row>
    <row r="4009" spans="1:1" x14ac:dyDescent="0.25">
      <c r="A4009" s="9">
        <f t="shared" ca="1" si="62"/>
        <v>259.00637819999997</v>
      </c>
    </row>
    <row r="4010" spans="1:1" x14ac:dyDescent="0.25">
      <c r="A4010" s="9">
        <f t="shared" ca="1" si="62"/>
        <v>259.00646970000003</v>
      </c>
    </row>
    <row r="4011" spans="1:1" x14ac:dyDescent="0.25">
      <c r="A4011" s="9">
        <f t="shared" ca="1" si="62"/>
        <v>259.00656129999999</v>
      </c>
    </row>
    <row r="4012" spans="1:1" x14ac:dyDescent="0.25">
      <c r="A4012" s="9">
        <f t="shared" ca="1" si="62"/>
        <v>259.0067444</v>
      </c>
    </row>
    <row r="4013" spans="1:1" x14ac:dyDescent="0.25">
      <c r="A4013" s="9">
        <f t="shared" ca="1" si="62"/>
        <v>259.00692750000002</v>
      </c>
    </row>
    <row r="4014" spans="1:1" x14ac:dyDescent="0.25">
      <c r="A4014" s="9">
        <f t="shared" ca="1" si="62"/>
        <v>259.00714110000001</v>
      </c>
    </row>
    <row r="4015" spans="1:1" x14ac:dyDescent="0.25">
      <c r="A4015" s="9">
        <f t="shared" ca="1" si="62"/>
        <v>259.00738530000001</v>
      </c>
    </row>
    <row r="4016" spans="1:1" x14ac:dyDescent="0.25">
      <c r="A4016" s="9">
        <f t="shared" ca="1" si="62"/>
        <v>259.00775149999998</v>
      </c>
    </row>
    <row r="4017" spans="1:1" x14ac:dyDescent="0.25">
      <c r="A4017" s="9">
        <f t="shared" ca="1" si="62"/>
        <v>259.00833130000001</v>
      </c>
    </row>
    <row r="4018" spans="1:1" x14ac:dyDescent="0.25">
      <c r="A4018" s="9">
        <f t="shared" ca="1" si="62"/>
        <v>259.00903319999998</v>
      </c>
    </row>
    <row r="4019" spans="1:1" x14ac:dyDescent="0.25">
      <c r="A4019" s="9">
        <f t="shared" ca="1" si="62"/>
        <v>259.00988769999998</v>
      </c>
    </row>
    <row r="4020" spans="1:1" x14ac:dyDescent="0.25">
      <c r="A4020" s="9">
        <f t="shared" ca="1" si="62"/>
        <v>259.0115662</v>
      </c>
    </row>
    <row r="4021" spans="1:1" x14ac:dyDescent="0.25">
      <c r="A4021" s="9">
        <f t="shared" ca="1" si="62"/>
        <v>259.01611329999997</v>
      </c>
    </row>
    <row r="4022" spans="1:1" x14ac:dyDescent="0.25">
      <c r="A4022" s="9">
        <f t="shared" ca="1" si="62"/>
        <v>259.02865600000001</v>
      </c>
    </row>
    <row r="4023" spans="1:1" x14ac:dyDescent="0.25">
      <c r="A4023" s="9">
        <f t="shared" ca="1" si="62"/>
        <v>259.01983639999997</v>
      </c>
    </row>
    <row r="4024" spans="1:1" x14ac:dyDescent="0.25">
      <c r="A4024" s="9">
        <f t="shared" ca="1" si="62"/>
        <v>259.01318359999999</v>
      </c>
    </row>
    <row r="4025" spans="1:1" x14ac:dyDescent="0.25">
      <c r="A4025" s="9">
        <f t="shared" ca="1" si="62"/>
        <v>259.01086429999998</v>
      </c>
    </row>
    <row r="4026" spans="1:1" x14ac:dyDescent="0.25">
      <c r="A4026" s="9">
        <f t="shared" ca="1" si="62"/>
        <v>259.00976559999998</v>
      </c>
    </row>
    <row r="4027" spans="1:1" x14ac:dyDescent="0.25">
      <c r="A4027" s="9">
        <f t="shared" ca="1" si="62"/>
        <v>259.00909419999999</v>
      </c>
    </row>
    <row r="4028" spans="1:1" x14ac:dyDescent="0.25">
      <c r="A4028" s="9">
        <f t="shared" ca="1" si="62"/>
        <v>259.00857539999998</v>
      </c>
    </row>
    <row r="4029" spans="1:1" x14ac:dyDescent="0.25">
      <c r="A4029" s="9">
        <f t="shared" ca="1" si="62"/>
        <v>259.00811770000001</v>
      </c>
    </row>
    <row r="4030" spans="1:1" x14ac:dyDescent="0.25">
      <c r="A4030" s="9">
        <f t="shared" ca="1" si="62"/>
        <v>259.00775149999998</v>
      </c>
    </row>
    <row r="4031" spans="1:1" x14ac:dyDescent="0.25">
      <c r="A4031" s="9">
        <f t="shared" ca="1" si="62"/>
        <v>259.00741579999999</v>
      </c>
    </row>
    <row r="4032" spans="1:1" x14ac:dyDescent="0.25">
      <c r="A4032" s="9">
        <f t="shared" ca="1" si="62"/>
        <v>259.00711059999998</v>
      </c>
    </row>
    <row r="4033" spans="1:1" x14ac:dyDescent="0.25">
      <c r="A4033" s="9">
        <f t="shared" ca="1" si="62"/>
        <v>259.0068665</v>
      </c>
    </row>
    <row r="4034" spans="1:1" x14ac:dyDescent="0.25">
      <c r="A4034" s="9">
        <f t="shared" ref="A4034:A4097" ca="1" si="63">OFFSET($B$1:$CC$80,MOD(ROW()-ROW($B$1),80),INT((ROW()-ROW($B$1))/80),1,1)</f>
        <v>259.00668330000002</v>
      </c>
    </row>
    <row r="4035" spans="1:1" x14ac:dyDescent="0.25">
      <c r="A4035" s="9">
        <f t="shared" ca="1" si="63"/>
        <v>259.0065002</v>
      </c>
    </row>
    <row r="4036" spans="1:1" x14ac:dyDescent="0.25">
      <c r="A4036" s="9">
        <f t="shared" ca="1" si="63"/>
        <v>259.00631709999999</v>
      </c>
    </row>
    <row r="4037" spans="1:1" x14ac:dyDescent="0.25">
      <c r="A4037" s="9">
        <f t="shared" ca="1" si="63"/>
        <v>259.00616459999998</v>
      </c>
    </row>
    <row r="4038" spans="1:1" x14ac:dyDescent="0.25">
      <c r="A4038" s="9">
        <f t="shared" ca="1" si="63"/>
        <v>259.0059814</v>
      </c>
    </row>
    <row r="4039" spans="1:1" x14ac:dyDescent="0.25">
      <c r="A4039" s="9">
        <f t="shared" ca="1" si="63"/>
        <v>259.00582889999998</v>
      </c>
    </row>
    <row r="4040" spans="1:1" x14ac:dyDescent="0.25">
      <c r="A4040" s="9">
        <f t="shared" ca="1" si="63"/>
        <v>259.0056763</v>
      </c>
    </row>
    <row r="4041" spans="1:1" x14ac:dyDescent="0.25">
      <c r="A4041" s="9">
        <f t="shared" ca="1" si="63"/>
        <v>259.00555420000001</v>
      </c>
    </row>
    <row r="4042" spans="1:1" x14ac:dyDescent="0.25">
      <c r="A4042" s="9">
        <f t="shared" ca="1" si="63"/>
        <v>259.00543210000001</v>
      </c>
    </row>
    <row r="4043" spans="1:1" x14ac:dyDescent="0.25">
      <c r="A4043" s="9">
        <f t="shared" ca="1" si="63"/>
        <v>259.00534060000001</v>
      </c>
    </row>
    <row r="4044" spans="1:1" x14ac:dyDescent="0.25">
      <c r="A4044" s="9">
        <f t="shared" ca="1" si="63"/>
        <v>259.00524899999999</v>
      </c>
    </row>
    <row r="4045" spans="1:1" x14ac:dyDescent="0.25">
      <c r="A4045" s="9">
        <f t="shared" ca="1" si="63"/>
        <v>259.00518799999998</v>
      </c>
    </row>
    <row r="4046" spans="1:1" x14ac:dyDescent="0.25">
      <c r="A4046" s="9">
        <f t="shared" ca="1" si="63"/>
        <v>259.00509640000001</v>
      </c>
    </row>
    <row r="4047" spans="1:1" x14ac:dyDescent="0.25">
      <c r="A4047" s="9">
        <f t="shared" ca="1" si="63"/>
        <v>259.0050354</v>
      </c>
    </row>
    <row r="4048" spans="1:1" x14ac:dyDescent="0.25">
      <c r="A4048" s="9">
        <f t="shared" ca="1" si="63"/>
        <v>259.00497439999998</v>
      </c>
    </row>
    <row r="4049" spans="1:1" x14ac:dyDescent="0.25">
      <c r="A4049" s="9">
        <f t="shared" ca="1" si="63"/>
        <v>259.0049133</v>
      </c>
    </row>
    <row r="4050" spans="1:1" x14ac:dyDescent="0.25">
      <c r="A4050" s="9">
        <f t="shared" ca="1" si="63"/>
        <v>259.00485229999998</v>
      </c>
    </row>
    <row r="4051" spans="1:1" x14ac:dyDescent="0.25">
      <c r="A4051" s="9">
        <f t="shared" ca="1" si="63"/>
        <v>259.0048218</v>
      </c>
    </row>
    <row r="4052" spans="1:1" x14ac:dyDescent="0.25">
      <c r="A4052" s="9">
        <f t="shared" ca="1" si="63"/>
        <v>259.00476070000002</v>
      </c>
    </row>
    <row r="4053" spans="1:1" x14ac:dyDescent="0.25">
      <c r="A4053" s="9">
        <f t="shared" ca="1" si="63"/>
        <v>259.0046997</v>
      </c>
    </row>
    <row r="4054" spans="1:1" x14ac:dyDescent="0.25">
      <c r="A4054" s="9">
        <f t="shared" ca="1" si="63"/>
        <v>259.00463869999999</v>
      </c>
    </row>
    <row r="4055" spans="1:1" x14ac:dyDescent="0.25">
      <c r="A4055" s="9">
        <f t="shared" ca="1" si="63"/>
        <v>259.00460820000001</v>
      </c>
    </row>
    <row r="4056" spans="1:1" x14ac:dyDescent="0.25">
      <c r="A4056" s="9">
        <f t="shared" ca="1" si="63"/>
        <v>259.00454710000002</v>
      </c>
    </row>
    <row r="4057" spans="1:1" x14ac:dyDescent="0.25">
      <c r="A4057" s="9">
        <f t="shared" ca="1" si="63"/>
        <v>259.00451659999999</v>
      </c>
    </row>
    <row r="4058" spans="1:1" x14ac:dyDescent="0.25">
      <c r="A4058" s="9">
        <f t="shared" ca="1" si="63"/>
        <v>259.00445560000003</v>
      </c>
    </row>
    <row r="4059" spans="1:1" x14ac:dyDescent="0.25">
      <c r="A4059" s="9">
        <f t="shared" ca="1" si="63"/>
        <v>259.00442500000003</v>
      </c>
    </row>
    <row r="4060" spans="1:1" x14ac:dyDescent="0.25">
      <c r="A4060" s="9">
        <f t="shared" ca="1" si="63"/>
        <v>259.00439449999999</v>
      </c>
    </row>
    <row r="4061" spans="1:1" x14ac:dyDescent="0.25">
      <c r="A4061" s="9">
        <f t="shared" ca="1" si="63"/>
        <v>259.00436400000001</v>
      </c>
    </row>
    <row r="4062" spans="1:1" x14ac:dyDescent="0.25">
      <c r="A4062" s="9">
        <f t="shared" ca="1" si="63"/>
        <v>259.00433349999997</v>
      </c>
    </row>
    <row r="4063" spans="1:1" x14ac:dyDescent="0.25">
      <c r="A4063" s="9">
        <f t="shared" ca="1" si="63"/>
        <v>259.00430299999999</v>
      </c>
    </row>
    <row r="4064" spans="1:1" x14ac:dyDescent="0.25">
      <c r="A4064" s="9">
        <f t="shared" ca="1" si="63"/>
        <v>259.00430299999999</v>
      </c>
    </row>
    <row r="4065" spans="1:1" x14ac:dyDescent="0.25">
      <c r="A4065" s="9">
        <f t="shared" ca="1" si="63"/>
        <v>259.00430299999999</v>
      </c>
    </row>
    <row r="4066" spans="1:1" x14ac:dyDescent="0.25">
      <c r="A4066" s="9">
        <f t="shared" ca="1" si="63"/>
        <v>259.00430299999999</v>
      </c>
    </row>
    <row r="4067" spans="1:1" x14ac:dyDescent="0.25">
      <c r="A4067" s="9">
        <f t="shared" ca="1" si="63"/>
        <v>259.00430299999999</v>
      </c>
    </row>
    <row r="4068" spans="1:1" x14ac:dyDescent="0.25">
      <c r="A4068" s="9">
        <f t="shared" ca="1" si="63"/>
        <v>259.00430299999999</v>
      </c>
    </row>
    <row r="4069" spans="1:1" x14ac:dyDescent="0.25">
      <c r="A4069" s="9">
        <f t="shared" ca="1" si="63"/>
        <v>259.00430299999999</v>
      </c>
    </row>
    <row r="4070" spans="1:1" x14ac:dyDescent="0.25">
      <c r="A4070" s="9">
        <f t="shared" ca="1" si="63"/>
        <v>259.00430299999999</v>
      </c>
    </row>
    <row r="4071" spans="1:1" x14ac:dyDescent="0.25">
      <c r="A4071" s="9">
        <f t="shared" ca="1" si="63"/>
        <v>259.00430299999999</v>
      </c>
    </row>
    <row r="4072" spans="1:1" x14ac:dyDescent="0.25">
      <c r="A4072" s="9">
        <f t="shared" ca="1" si="63"/>
        <v>259.00430299999999</v>
      </c>
    </row>
    <row r="4073" spans="1:1" x14ac:dyDescent="0.25">
      <c r="A4073" s="9">
        <f t="shared" ca="1" si="63"/>
        <v>259.00427250000001</v>
      </c>
    </row>
    <row r="4074" spans="1:1" x14ac:dyDescent="0.25">
      <c r="A4074" s="9">
        <f t="shared" ca="1" si="63"/>
        <v>259.00424190000001</v>
      </c>
    </row>
    <row r="4075" spans="1:1" x14ac:dyDescent="0.25">
      <c r="A4075" s="9">
        <f t="shared" ca="1" si="63"/>
        <v>259.00424190000001</v>
      </c>
    </row>
    <row r="4076" spans="1:1" x14ac:dyDescent="0.25">
      <c r="A4076" s="9">
        <f t="shared" ca="1" si="63"/>
        <v>259.00421139999997</v>
      </c>
    </row>
    <row r="4077" spans="1:1" x14ac:dyDescent="0.25">
      <c r="A4077" s="9">
        <f t="shared" ca="1" si="63"/>
        <v>259.00418089999999</v>
      </c>
    </row>
    <row r="4078" spans="1:1" x14ac:dyDescent="0.25">
      <c r="A4078" s="9">
        <f t="shared" ca="1" si="63"/>
        <v>259.00418089999999</v>
      </c>
    </row>
    <row r="4079" spans="1:1" x14ac:dyDescent="0.25">
      <c r="A4079" s="9">
        <f t="shared" ca="1" si="63"/>
        <v>259.00418089999999</v>
      </c>
    </row>
    <row r="4080" spans="1:1" x14ac:dyDescent="0.25">
      <c r="A4080" s="9">
        <f t="shared" ca="1" si="63"/>
        <v>259.00418089999999</v>
      </c>
    </row>
    <row r="4081" spans="1:1" x14ac:dyDescent="0.25">
      <c r="A4081" s="9">
        <f t="shared" ca="1" si="63"/>
        <v>259.00592039999998</v>
      </c>
    </row>
    <row r="4082" spans="1:1" x14ac:dyDescent="0.25">
      <c r="A4082" s="9">
        <f t="shared" ca="1" si="63"/>
        <v>259.00579829999998</v>
      </c>
    </row>
    <row r="4083" spans="1:1" x14ac:dyDescent="0.25">
      <c r="A4083" s="9">
        <f t="shared" ca="1" si="63"/>
        <v>259.00570679999998</v>
      </c>
    </row>
    <row r="4084" spans="1:1" x14ac:dyDescent="0.25">
      <c r="A4084" s="9">
        <f t="shared" ca="1" si="63"/>
        <v>259.00570679999998</v>
      </c>
    </row>
    <row r="4085" spans="1:1" x14ac:dyDescent="0.25">
      <c r="A4085" s="9">
        <f t="shared" ca="1" si="63"/>
        <v>259.00573730000002</v>
      </c>
    </row>
    <row r="4086" spans="1:1" x14ac:dyDescent="0.25">
      <c r="A4086" s="9">
        <f t="shared" ca="1" si="63"/>
        <v>259.00585940000002</v>
      </c>
    </row>
    <row r="4087" spans="1:1" x14ac:dyDescent="0.25">
      <c r="A4087" s="9">
        <f t="shared" ca="1" si="63"/>
        <v>259.00592039999998</v>
      </c>
    </row>
    <row r="4088" spans="1:1" x14ac:dyDescent="0.25">
      <c r="A4088" s="9">
        <f t="shared" ca="1" si="63"/>
        <v>259.006012</v>
      </c>
    </row>
    <row r="4089" spans="1:1" x14ac:dyDescent="0.25">
      <c r="A4089" s="9">
        <f t="shared" ca="1" si="63"/>
        <v>259.00610349999999</v>
      </c>
    </row>
    <row r="4090" spans="1:1" x14ac:dyDescent="0.25">
      <c r="A4090" s="9">
        <f t="shared" ca="1" si="63"/>
        <v>259.00619510000001</v>
      </c>
    </row>
    <row r="4091" spans="1:1" x14ac:dyDescent="0.25">
      <c r="A4091" s="9">
        <f t="shared" ca="1" si="63"/>
        <v>259.00628660000001</v>
      </c>
    </row>
    <row r="4092" spans="1:1" x14ac:dyDescent="0.25">
      <c r="A4092" s="9">
        <f t="shared" ca="1" si="63"/>
        <v>259.00646970000003</v>
      </c>
    </row>
    <row r="4093" spans="1:1" x14ac:dyDescent="0.25">
      <c r="A4093" s="9">
        <f t="shared" ca="1" si="63"/>
        <v>259.00665279999998</v>
      </c>
    </row>
    <row r="4094" spans="1:1" x14ac:dyDescent="0.25">
      <c r="A4094" s="9">
        <f t="shared" ca="1" si="63"/>
        <v>259.0068665</v>
      </c>
    </row>
    <row r="4095" spans="1:1" x14ac:dyDescent="0.25">
      <c r="A4095" s="9">
        <f t="shared" ca="1" si="63"/>
        <v>259.00711059999998</v>
      </c>
    </row>
    <row r="4096" spans="1:1" x14ac:dyDescent="0.25">
      <c r="A4096" s="9">
        <f t="shared" ca="1" si="63"/>
        <v>259.00747680000001</v>
      </c>
    </row>
    <row r="4097" spans="1:1" x14ac:dyDescent="0.25">
      <c r="A4097" s="9">
        <f t="shared" ca="1" si="63"/>
        <v>259.0080261</v>
      </c>
    </row>
    <row r="4098" spans="1:1" x14ac:dyDescent="0.25">
      <c r="A4098" s="9">
        <f t="shared" ref="A4098:A4161" ca="1" si="64">OFFSET($B$1:$CC$80,MOD(ROW()-ROW($B$1),80),INT((ROW()-ROW($B$1))/80),1,1)</f>
        <v>259.0087585</v>
      </c>
    </row>
    <row r="4099" spans="1:1" x14ac:dyDescent="0.25">
      <c r="A4099" s="9">
        <f t="shared" ca="1" si="64"/>
        <v>259.0096436</v>
      </c>
    </row>
    <row r="4100" spans="1:1" x14ac:dyDescent="0.25">
      <c r="A4100" s="9">
        <f t="shared" ca="1" si="64"/>
        <v>259.01135249999999</v>
      </c>
    </row>
    <row r="4101" spans="1:1" x14ac:dyDescent="0.25">
      <c r="A4101" s="9">
        <f t="shared" ca="1" si="64"/>
        <v>259.01596069999999</v>
      </c>
    </row>
    <row r="4102" spans="1:1" x14ac:dyDescent="0.25">
      <c r="A4102" s="9">
        <f t="shared" ca="1" si="64"/>
        <v>259.02853390000001</v>
      </c>
    </row>
    <row r="4103" spans="1:1" x14ac:dyDescent="0.25">
      <c r="A4103" s="9">
        <f t="shared" ca="1" si="64"/>
        <v>259.0197144</v>
      </c>
    </row>
    <row r="4104" spans="1:1" x14ac:dyDescent="0.25">
      <c r="A4104" s="9">
        <f t="shared" ca="1" si="64"/>
        <v>259.01303100000001</v>
      </c>
    </row>
    <row r="4105" spans="1:1" x14ac:dyDescent="0.25">
      <c r="A4105" s="9">
        <f t="shared" ca="1" si="64"/>
        <v>259.0107117</v>
      </c>
    </row>
    <row r="4106" spans="1:1" x14ac:dyDescent="0.25">
      <c r="A4106" s="9">
        <f t="shared" ca="1" si="64"/>
        <v>259.009613</v>
      </c>
    </row>
    <row r="4107" spans="1:1" x14ac:dyDescent="0.25">
      <c r="A4107" s="9">
        <f t="shared" ca="1" si="64"/>
        <v>259.00891109999998</v>
      </c>
    </row>
    <row r="4108" spans="1:1" x14ac:dyDescent="0.25">
      <c r="A4108" s="9">
        <f t="shared" ca="1" si="64"/>
        <v>259.00839230000003</v>
      </c>
    </row>
    <row r="4109" spans="1:1" x14ac:dyDescent="0.25">
      <c r="A4109" s="9">
        <f t="shared" ca="1" si="64"/>
        <v>259.00799560000002</v>
      </c>
    </row>
    <row r="4110" spans="1:1" x14ac:dyDescent="0.25">
      <c r="A4110" s="9">
        <f t="shared" ca="1" si="64"/>
        <v>259.00762939999998</v>
      </c>
    </row>
    <row r="4111" spans="1:1" x14ac:dyDescent="0.25">
      <c r="A4111" s="9">
        <f t="shared" ca="1" si="64"/>
        <v>259.00732420000003</v>
      </c>
    </row>
    <row r="4112" spans="1:1" x14ac:dyDescent="0.25">
      <c r="A4112" s="9">
        <f t="shared" ca="1" si="64"/>
        <v>259.00701900000001</v>
      </c>
    </row>
    <row r="4113" spans="1:1" x14ac:dyDescent="0.25">
      <c r="A4113" s="9">
        <f t="shared" ca="1" si="64"/>
        <v>259.00677489999998</v>
      </c>
    </row>
    <row r="4114" spans="1:1" x14ac:dyDescent="0.25">
      <c r="A4114" s="9">
        <f t="shared" ca="1" si="64"/>
        <v>259.00653080000001</v>
      </c>
    </row>
    <row r="4115" spans="1:1" x14ac:dyDescent="0.25">
      <c r="A4115" s="9">
        <f t="shared" ca="1" si="64"/>
        <v>259.00634769999999</v>
      </c>
    </row>
    <row r="4116" spans="1:1" x14ac:dyDescent="0.25">
      <c r="A4116" s="9">
        <f t="shared" ca="1" si="64"/>
        <v>259.00619510000001</v>
      </c>
    </row>
    <row r="4117" spans="1:1" x14ac:dyDescent="0.25">
      <c r="A4117" s="9">
        <f t="shared" ca="1" si="64"/>
        <v>259.00604249999998</v>
      </c>
    </row>
    <row r="4118" spans="1:1" x14ac:dyDescent="0.25">
      <c r="A4118" s="9">
        <f t="shared" ca="1" si="64"/>
        <v>259.0058899</v>
      </c>
    </row>
    <row r="4119" spans="1:1" x14ac:dyDescent="0.25">
      <c r="A4119" s="9">
        <f t="shared" ca="1" si="64"/>
        <v>259.00573730000002</v>
      </c>
    </row>
    <row r="4120" spans="1:1" x14ac:dyDescent="0.25">
      <c r="A4120" s="9">
        <f t="shared" ca="1" si="64"/>
        <v>259.00558469999999</v>
      </c>
    </row>
    <row r="4121" spans="1:1" x14ac:dyDescent="0.25">
      <c r="A4121" s="9">
        <f t="shared" ca="1" si="64"/>
        <v>259.00546259999999</v>
      </c>
    </row>
    <row r="4122" spans="1:1" x14ac:dyDescent="0.25">
      <c r="A4122" s="9">
        <f t="shared" ca="1" si="64"/>
        <v>259.00534060000001</v>
      </c>
    </row>
    <row r="4123" spans="1:1" x14ac:dyDescent="0.25">
      <c r="A4123" s="9">
        <f t="shared" ca="1" si="64"/>
        <v>259.00524899999999</v>
      </c>
    </row>
    <row r="4124" spans="1:1" x14ac:dyDescent="0.25">
      <c r="A4124" s="9">
        <f t="shared" ca="1" si="64"/>
        <v>259.0051575</v>
      </c>
    </row>
    <row r="4125" spans="1:1" x14ac:dyDescent="0.25">
      <c r="A4125" s="9">
        <f t="shared" ca="1" si="64"/>
        <v>259.00506589999998</v>
      </c>
    </row>
    <row r="4126" spans="1:1" x14ac:dyDescent="0.25">
      <c r="A4126" s="9">
        <f t="shared" ca="1" si="64"/>
        <v>259.00500490000002</v>
      </c>
    </row>
    <row r="4127" spans="1:1" x14ac:dyDescent="0.25">
      <c r="A4127" s="9">
        <f t="shared" ca="1" si="64"/>
        <v>259.00494379999998</v>
      </c>
    </row>
    <row r="4128" spans="1:1" x14ac:dyDescent="0.25">
      <c r="A4128" s="9">
        <f t="shared" ca="1" si="64"/>
        <v>259.00488280000002</v>
      </c>
    </row>
    <row r="4129" spans="1:1" x14ac:dyDescent="0.25">
      <c r="A4129" s="9">
        <f t="shared" ca="1" si="64"/>
        <v>259.0048218</v>
      </c>
    </row>
    <row r="4130" spans="1:1" x14ac:dyDescent="0.25">
      <c r="A4130" s="9">
        <f t="shared" ca="1" si="64"/>
        <v>259.00476070000002</v>
      </c>
    </row>
    <row r="4131" spans="1:1" x14ac:dyDescent="0.25">
      <c r="A4131" s="9">
        <f t="shared" ca="1" si="64"/>
        <v>259.0046997</v>
      </c>
    </row>
    <row r="4132" spans="1:1" x14ac:dyDescent="0.25">
      <c r="A4132" s="9">
        <f t="shared" ca="1" si="64"/>
        <v>259.00463869999999</v>
      </c>
    </row>
    <row r="4133" spans="1:1" x14ac:dyDescent="0.25">
      <c r="A4133" s="9">
        <f t="shared" ca="1" si="64"/>
        <v>259.00460820000001</v>
      </c>
    </row>
    <row r="4134" spans="1:1" x14ac:dyDescent="0.25">
      <c r="A4134" s="9">
        <f t="shared" ca="1" si="64"/>
        <v>259.00454710000002</v>
      </c>
    </row>
    <row r="4135" spans="1:1" x14ac:dyDescent="0.25">
      <c r="A4135" s="9">
        <f t="shared" ca="1" si="64"/>
        <v>259.00448610000001</v>
      </c>
    </row>
    <row r="4136" spans="1:1" x14ac:dyDescent="0.25">
      <c r="A4136" s="9">
        <f t="shared" ca="1" si="64"/>
        <v>259.00442500000003</v>
      </c>
    </row>
    <row r="4137" spans="1:1" x14ac:dyDescent="0.25">
      <c r="A4137" s="9">
        <f t="shared" ca="1" si="64"/>
        <v>259.00439449999999</v>
      </c>
    </row>
    <row r="4138" spans="1:1" x14ac:dyDescent="0.25">
      <c r="A4138" s="9">
        <f t="shared" ca="1" si="64"/>
        <v>259.00433349999997</v>
      </c>
    </row>
    <row r="4139" spans="1:1" x14ac:dyDescent="0.25">
      <c r="A4139" s="9">
        <f t="shared" ca="1" si="64"/>
        <v>259.00430299999999</v>
      </c>
    </row>
    <row r="4140" spans="1:1" x14ac:dyDescent="0.25">
      <c r="A4140" s="9">
        <f t="shared" ca="1" si="64"/>
        <v>259.00424190000001</v>
      </c>
    </row>
    <row r="4141" spans="1:1" x14ac:dyDescent="0.25">
      <c r="A4141" s="9">
        <f t="shared" ca="1" si="64"/>
        <v>259.00421139999997</v>
      </c>
    </row>
    <row r="4142" spans="1:1" x14ac:dyDescent="0.25">
      <c r="A4142" s="9">
        <f t="shared" ca="1" si="64"/>
        <v>259.00418089999999</v>
      </c>
    </row>
    <row r="4143" spans="1:1" x14ac:dyDescent="0.25">
      <c r="A4143" s="9">
        <f t="shared" ca="1" si="64"/>
        <v>259.00418089999999</v>
      </c>
    </row>
    <row r="4144" spans="1:1" x14ac:dyDescent="0.25">
      <c r="A4144" s="9">
        <f t="shared" ca="1" si="64"/>
        <v>259.00415040000001</v>
      </c>
    </row>
    <row r="4145" spans="1:1" x14ac:dyDescent="0.25">
      <c r="A4145" s="9">
        <f t="shared" ca="1" si="64"/>
        <v>259.00415040000001</v>
      </c>
    </row>
    <row r="4146" spans="1:1" x14ac:dyDescent="0.25">
      <c r="A4146" s="9">
        <f t="shared" ca="1" si="64"/>
        <v>259.00415040000001</v>
      </c>
    </row>
    <row r="4147" spans="1:1" x14ac:dyDescent="0.25">
      <c r="A4147" s="9">
        <f t="shared" ca="1" si="64"/>
        <v>259.00415040000001</v>
      </c>
    </row>
    <row r="4148" spans="1:1" x14ac:dyDescent="0.25">
      <c r="A4148" s="9">
        <f t="shared" ca="1" si="64"/>
        <v>259.00415040000001</v>
      </c>
    </row>
    <row r="4149" spans="1:1" x14ac:dyDescent="0.25">
      <c r="A4149" s="9">
        <f t="shared" ca="1" si="64"/>
        <v>259.00415040000001</v>
      </c>
    </row>
    <row r="4150" spans="1:1" x14ac:dyDescent="0.25">
      <c r="A4150" s="9">
        <f t="shared" ca="1" si="64"/>
        <v>259.00415040000001</v>
      </c>
    </row>
    <row r="4151" spans="1:1" x14ac:dyDescent="0.25">
      <c r="A4151" s="9">
        <f t="shared" ca="1" si="64"/>
        <v>259.00415040000001</v>
      </c>
    </row>
    <row r="4152" spans="1:1" x14ac:dyDescent="0.25">
      <c r="A4152" s="9">
        <f t="shared" ca="1" si="64"/>
        <v>259.00411989999998</v>
      </c>
    </row>
    <row r="4153" spans="1:1" x14ac:dyDescent="0.25">
      <c r="A4153" s="9">
        <f t="shared" ca="1" si="64"/>
        <v>259.00411989999998</v>
      </c>
    </row>
    <row r="4154" spans="1:1" x14ac:dyDescent="0.25">
      <c r="A4154" s="9">
        <f t="shared" ca="1" si="64"/>
        <v>259.0040894</v>
      </c>
    </row>
    <row r="4155" spans="1:1" x14ac:dyDescent="0.25">
      <c r="A4155" s="9">
        <f t="shared" ca="1" si="64"/>
        <v>259.0040588</v>
      </c>
    </row>
    <row r="4156" spans="1:1" x14ac:dyDescent="0.25">
      <c r="A4156" s="9">
        <f t="shared" ca="1" si="64"/>
        <v>259.00402830000002</v>
      </c>
    </row>
    <row r="4157" spans="1:1" x14ac:dyDescent="0.25">
      <c r="A4157" s="9">
        <f t="shared" ca="1" si="64"/>
        <v>259.00402830000002</v>
      </c>
    </row>
    <row r="4158" spans="1:1" x14ac:dyDescent="0.25">
      <c r="A4158" s="9">
        <f t="shared" ca="1" si="64"/>
        <v>259.00402830000002</v>
      </c>
    </row>
    <row r="4159" spans="1:1" x14ac:dyDescent="0.25">
      <c r="A4159" s="9">
        <f t="shared" ca="1" si="64"/>
        <v>259.00402830000002</v>
      </c>
    </row>
    <row r="4160" spans="1:1" x14ac:dyDescent="0.25">
      <c r="A4160" s="9">
        <f t="shared" ca="1" si="64"/>
        <v>259.00402830000002</v>
      </c>
    </row>
    <row r="4161" spans="1:1" x14ac:dyDescent="0.25">
      <c r="A4161" s="9">
        <f t="shared" ca="1" si="64"/>
        <v>259.00570679999998</v>
      </c>
    </row>
    <row r="4162" spans="1:1" x14ac:dyDescent="0.25">
      <c r="A4162" s="9">
        <f t="shared" ref="A4162:A4225" ca="1" si="65">OFFSET($B$1:$CC$80,MOD(ROW()-ROW($B$1),80),INT((ROW()-ROW($B$1))/80),1,1)</f>
        <v>259.00558469999999</v>
      </c>
    </row>
    <row r="4163" spans="1:1" x14ac:dyDescent="0.25">
      <c r="A4163" s="9">
        <f t="shared" ca="1" si="65"/>
        <v>259.00549319999999</v>
      </c>
    </row>
    <row r="4164" spans="1:1" x14ac:dyDescent="0.25">
      <c r="A4164" s="9">
        <f t="shared" ca="1" si="65"/>
        <v>259.00549319999999</v>
      </c>
    </row>
    <row r="4165" spans="1:1" x14ac:dyDescent="0.25">
      <c r="A4165" s="9">
        <f t="shared" ca="1" si="65"/>
        <v>259.00552370000003</v>
      </c>
    </row>
    <row r="4166" spans="1:1" x14ac:dyDescent="0.25">
      <c r="A4166" s="9">
        <f t="shared" ca="1" si="65"/>
        <v>259.00561520000002</v>
      </c>
    </row>
    <row r="4167" spans="1:1" x14ac:dyDescent="0.25">
      <c r="A4167" s="9">
        <f t="shared" ca="1" si="65"/>
        <v>259.0056763</v>
      </c>
    </row>
    <row r="4168" spans="1:1" x14ac:dyDescent="0.25">
      <c r="A4168" s="9">
        <f t="shared" ca="1" si="65"/>
        <v>259.00573730000002</v>
      </c>
    </row>
    <row r="4169" spans="1:1" x14ac:dyDescent="0.25">
      <c r="A4169" s="9">
        <f t="shared" ca="1" si="65"/>
        <v>259.00585940000002</v>
      </c>
    </row>
    <row r="4170" spans="1:1" x14ac:dyDescent="0.25">
      <c r="A4170" s="9">
        <f t="shared" ca="1" si="65"/>
        <v>259.00592039999998</v>
      </c>
    </row>
    <row r="4171" spans="1:1" x14ac:dyDescent="0.25">
      <c r="A4171" s="9">
        <f t="shared" ca="1" si="65"/>
        <v>259.00604249999998</v>
      </c>
    </row>
    <row r="4172" spans="1:1" x14ac:dyDescent="0.25">
      <c r="A4172" s="9">
        <f t="shared" ca="1" si="65"/>
        <v>259.00622559999999</v>
      </c>
    </row>
    <row r="4173" spans="1:1" x14ac:dyDescent="0.25">
      <c r="A4173" s="9">
        <f t="shared" ca="1" si="65"/>
        <v>259.00640870000001</v>
      </c>
    </row>
    <row r="4174" spans="1:1" x14ac:dyDescent="0.25">
      <c r="A4174" s="9">
        <f t="shared" ca="1" si="65"/>
        <v>259.0066223</v>
      </c>
    </row>
    <row r="4175" spans="1:1" x14ac:dyDescent="0.25">
      <c r="A4175" s="9">
        <f t="shared" ca="1" si="65"/>
        <v>259.0068665</v>
      </c>
    </row>
    <row r="4176" spans="1:1" x14ac:dyDescent="0.25">
      <c r="A4176" s="9">
        <f t="shared" ca="1" si="65"/>
        <v>259.00720209999997</v>
      </c>
    </row>
    <row r="4177" spans="1:1" x14ac:dyDescent="0.25">
      <c r="A4177" s="9">
        <f t="shared" ca="1" si="65"/>
        <v>259.00775149999998</v>
      </c>
    </row>
    <row r="4178" spans="1:1" x14ac:dyDescent="0.25">
      <c r="A4178" s="9">
        <f t="shared" ca="1" si="65"/>
        <v>259.00848389999999</v>
      </c>
    </row>
    <row r="4179" spans="1:1" x14ac:dyDescent="0.25">
      <c r="A4179" s="9">
        <f t="shared" ca="1" si="65"/>
        <v>259.00939940000001</v>
      </c>
    </row>
    <row r="4180" spans="1:1" x14ac:dyDescent="0.25">
      <c r="A4180" s="9">
        <f t="shared" ca="1" si="65"/>
        <v>259.01116939999997</v>
      </c>
    </row>
    <row r="4181" spans="1:1" x14ac:dyDescent="0.25">
      <c r="A4181" s="9">
        <f t="shared" ca="1" si="65"/>
        <v>259.01586909999997</v>
      </c>
    </row>
    <row r="4182" spans="1:1" x14ac:dyDescent="0.25">
      <c r="A4182" s="9">
        <f t="shared" ca="1" si="65"/>
        <v>259.02862549999998</v>
      </c>
    </row>
    <row r="4183" spans="1:1" x14ac:dyDescent="0.25">
      <c r="A4183" s="9">
        <f t="shared" ca="1" si="65"/>
        <v>259.0197144</v>
      </c>
    </row>
    <row r="4184" spans="1:1" x14ac:dyDescent="0.25">
      <c r="A4184" s="9">
        <f t="shared" ca="1" si="65"/>
        <v>259.01293950000002</v>
      </c>
    </row>
    <row r="4185" spans="1:1" x14ac:dyDescent="0.25">
      <c r="A4185" s="9">
        <f t="shared" ca="1" si="65"/>
        <v>259.01055910000002</v>
      </c>
    </row>
    <row r="4186" spans="1:1" x14ac:dyDescent="0.25">
      <c r="A4186" s="9">
        <f t="shared" ca="1" si="65"/>
        <v>259.00946040000002</v>
      </c>
    </row>
    <row r="4187" spans="1:1" x14ac:dyDescent="0.25">
      <c r="A4187" s="9">
        <f t="shared" ca="1" si="65"/>
        <v>259.0087585</v>
      </c>
    </row>
    <row r="4188" spans="1:1" x14ac:dyDescent="0.25">
      <c r="A4188" s="9">
        <f t="shared" ca="1" si="65"/>
        <v>259.00827029999999</v>
      </c>
    </row>
    <row r="4189" spans="1:1" x14ac:dyDescent="0.25">
      <c r="A4189" s="9">
        <f t="shared" ca="1" si="65"/>
        <v>259.00784299999998</v>
      </c>
    </row>
    <row r="4190" spans="1:1" x14ac:dyDescent="0.25">
      <c r="A4190" s="9">
        <f t="shared" ca="1" si="65"/>
        <v>259.00750729999999</v>
      </c>
    </row>
    <row r="4191" spans="1:1" x14ac:dyDescent="0.25">
      <c r="A4191" s="9">
        <f t="shared" ca="1" si="65"/>
        <v>259.00720209999997</v>
      </c>
    </row>
    <row r="4192" spans="1:1" x14ac:dyDescent="0.25">
      <c r="A4192" s="9">
        <f t="shared" ca="1" si="65"/>
        <v>259.00692750000002</v>
      </c>
    </row>
    <row r="4193" spans="1:1" x14ac:dyDescent="0.25">
      <c r="A4193" s="9">
        <f t="shared" ca="1" si="65"/>
        <v>259.00665279999998</v>
      </c>
    </row>
    <row r="4194" spans="1:1" x14ac:dyDescent="0.25">
      <c r="A4194" s="9">
        <f t="shared" ca="1" si="65"/>
        <v>259.00643919999999</v>
      </c>
    </row>
    <row r="4195" spans="1:1" x14ac:dyDescent="0.25">
      <c r="A4195" s="9">
        <f t="shared" ca="1" si="65"/>
        <v>259.00622559999999</v>
      </c>
    </row>
    <row r="4196" spans="1:1" x14ac:dyDescent="0.25">
      <c r="A4196" s="9">
        <f t="shared" ca="1" si="65"/>
        <v>259.00604249999998</v>
      </c>
    </row>
    <row r="4197" spans="1:1" x14ac:dyDescent="0.25">
      <c r="A4197" s="9">
        <f t="shared" ca="1" si="65"/>
        <v>259.0058899</v>
      </c>
    </row>
    <row r="4198" spans="1:1" x14ac:dyDescent="0.25">
      <c r="A4198" s="9">
        <f t="shared" ca="1" si="65"/>
        <v>259.0057678</v>
      </c>
    </row>
    <row r="4199" spans="1:1" x14ac:dyDescent="0.25">
      <c r="A4199" s="9">
        <f t="shared" ca="1" si="65"/>
        <v>259.00561520000002</v>
      </c>
    </row>
    <row r="4200" spans="1:1" x14ac:dyDescent="0.25">
      <c r="A4200" s="9">
        <f t="shared" ca="1" si="65"/>
        <v>259.00549319999999</v>
      </c>
    </row>
    <row r="4201" spans="1:1" x14ac:dyDescent="0.25">
      <c r="A4201" s="9">
        <f t="shared" ca="1" si="65"/>
        <v>259.00537109999999</v>
      </c>
    </row>
    <row r="4202" spans="1:1" x14ac:dyDescent="0.25">
      <c r="A4202" s="9">
        <f t="shared" ca="1" si="65"/>
        <v>259.00524899999999</v>
      </c>
    </row>
    <row r="4203" spans="1:1" x14ac:dyDescent="0.25">
      <c r="A4203" s="9">
        <f t="shared" ca="1" si="65"/>
        <v>259.0051575</v>
      </c>
    </row>
    <row r="4204" spans="1:1" x14ac:dyDescent="0.25">
      <c r="A4204" s="9">
        <f t="shared" ca="1" si="65"/>
        <v>259.00506589999998</v>
      </c>
    </row>
    <row r="4205" spans="1:1" x14ac:dyDescent="0.25">
      <c r="A4205" s="9">
        <f t="shared" ca="1" si="65"/>
        <v>259.00497439999998</v>
      </c>
    </row>
    <row r="4206" spans="1:1" x14ac:dyDescent="0.25">
      <c r="A4206" s="9">
        <f t="shared" ca="1" si="65"/>
        <v>259.00488280000002</v>
      </c>
    </row>
    <row r="4207" spans="1:1" x14ac:dyDescent="0.25">
      <c r="A4207" s="9">
        <f t="shared" ca="1" si="65"/>
        <v>259.0048218</v>
      </c>
    </row>
    <row r="4208" spans="1:1" x14ac:dyDescent="0.25">
      <c r="A4208" s="9">
        <f t="shared" ca="1" si="65"/>
        <v>259.00476070000002</v>
      </c>
    </row>
    <row r="4209" spans="1:1" x14ac:dyDescent="0.25">
      <c r="A4209" s="9">
        <f t="shared" ca="1" si="65"/>
        <v>259.00473019999998</v>
      </c>
    </row>
    <row r="4210" spans="1:1" x14ac:dyDescent="0.25">
      <c r="A4210" s="9">
        <f t="shared" ca="1" si="65"/>
        <v>259.00466920000002</v>
      </c>
    </row>
    <row r="4211" spans="1:1" x14ac:dyDescent="0.25">
      <c r="A4211" s="9">
        <f t="shared" ca="1" si="65"/>
        <v>259.00460820000001</v>
      </c>
    </row>
    <row r="4212" spans="1:1" x14ac:dyDescent="0.25">
      <c r="A4212" s="9">
        <f t="shared" ca="1" si="65"/>
        <v>259.00454710000002</v>
      </c>
    </row>
    <row r="4213" spans="1:1" x14ac:dyDescent="0.25">
      <c r="A4213" s="9">
        <f t="shared" ca="1" si="65"/>
        <v>259.00448610000001</v>
      </c>
    </row>
    <row r="4214" spans="1:1" x14ac:dyDescent="0.25">
      <c r="A4214" s="9">
        <f t="shared" ca="1" si="65"/>
        <v>259.00442500000003</v>
      </c>
    </row>
    <row r="4215" spans="1:1" x14ac:dyDescent="0.25">
      <c r="A4215" s="9">
        <f t="shared" ca="1" si="65"/>
        <v>259.00439449999999</v>
      </c>
    </row>
    <row r="4216" spans="1:1" x14ac:dyDescent="0.25">
      <c r="A4216" s="9">
        <f t="shared" ca="1" si="65"/>
        <v>259.00433349999997</v>
      </c>
    </row>
    <row r="4217" spans="1:1" x14ac:dyDescent="0.25">
      <c r="A4217" s="9">
        <f t="shared" ca="1" si="65"/>
        <v>259.00427250000001</v>
      </c>
    </row>
    <row r="4218" spans="1:1" x14ac:dyDescent="0.25">
      <c r="A4218" s="9">
        <f t="shared" ca="1" si="65"/>
        <v>259.00421139999997</v>
      </c>
    </row>
    <row r="4219" spans="1:1" x14ac:dyDescent="0.25">
      <c r="A4219" s="9">
        <f t="shared" ca="1" si="65"/>
        <v>259.00418089999999</v>
      </c>
    </row>
    <row r="4220" spans="1:1" x14ac:dyDescent="0.25">
      <c r="A4220" s="9">
        <f t="shared" ca="1" si="65"/>
        <v>259.00411989999998</v>
      </c>
    </row>
    <row r="4221" spans="1:1" x14ac:dyDescent="0.25">
      <c r="A4221" s="9">
        <f t="shared" ca="1" si="65"/>
        <v>259.0040894</v>
      </c>
    </row>
    <row r="4222" spans="1:1" x14ac:dyDescent="0.25">
      <c r="A4222" s="9">
        <f t="shared" ca="1" si="65"/>
        <v>259.0040588</v>
      </c>
    </row>
    <row r="4223" spans="1:1" x14ac:dyDescent="0.25">
      <c r="A4223" s="9">
        <f t="shared" ca="1" si="65"/>
        <v>259.00402830000002</v>
      </c>
    </row>
    <row r="4224" spans="1:1" x14ac:dyDescent="0.25">
      <c r="A4224" s="9">
        <f t="shared" ca="1" si="65"/>
        <v>259.00402830000002</v>
      </c>
    </row>
    <row r="4225" spans="1:1" x14ac:dyDescent="0.25">
      <c r="A4225" s="9">
        <f t="shared" ca="1" si="65"/>
        <v>259.00402830000002</v>
      </c>
    </row>
    <row r="4226" spans="1:1" x14ac:dyDescent="0.25">
      <c r="A4226" s="9">
        <f t="shared" ref="A4226:A4289" ca="1" si="66">OFFSET($B$1:$CC$80,MOD(ROW()-ROW($B$1),80),INT((ROW()-ROW($B$1))/80),1,1)</f>
        <v>259.00402830000002</v>
      </c>
    </row>
    <row r="4227" spans="1:1" x14ac:dyDescent="0.25">
      <c r="A4227" s="9">
        <f t="shared" ca="1" si="66"/>
        <v>259.00402830000002</v>
      </c>
    </row>
    <row r="4228" spans="1:1" x14ac:dyDescent="0.25">
      <c r="A4228" s="9">
        <f t="shared" ca="1" si="66"/>
        <v>259.00402830000002</v>
      </c>
    </row>
    <row r="4229" spans="1:1" x14ac:dyDescent="0.25">
      <c r="A4229" s="9">
        <f t="shared" ca="1" si="66"/>
        <v>259.00402830000002</v>
      </c>
    </row>
    <row r="4230" spans="1:1" x14ac:dyDescent="0.25">
      <c r="A4230" s="9">
        <f t="shared" ca="1" si="66"/>
        <v>259.00399779999998</v>
      </c>
    </row>
    <row r="4231" spans="1:1" x14ac:dyDescent="0.25">
      <c r="A4231" s="9">
        <f t="shared" ca="1" si="66"/>
        <v>259.00399779999998</v>
      </c>
    </row>
    <row r="4232" spans="1:1" x14ac:dyDescent="0.25">
      <c r="A4232" s="9">
        <f t="shared" ca="1" si="66"/>
        <v>259.0039673</v>
      </c>
    </row>
    <row r="4233" spans="1:1" x14ac:dyDescent="0.25">
      <c r="A4233" s="9">
        <f t="shared" ca="1" si="66"/>
        <v>259.00393680000002</v>
      </c>
    </row>
    <row r="4234" spans="1:1" x14ac:dyDescent="0.25">
      <c r="A4234" s="9">
        <f t="shared" ca="1" si="66"/>
        <v>259.00393680000002</v>
      </c>
    </row>
    <row r="4235" spans="1:1" x14ac:dyDescent="0.25">
      <c r="A4235" s="9">
        <f t="shared" ca="1" si="66"/>
        <v>259.00390629999998</v>
      </c>
    </row>
    <row r="4236" spans="1:1" x14ac:dyDescent="0.25">
      <c r="A4236" s="9">
        <f t="shared" ca="1" si="66"/>
        <v>259.00387569999998</v>
      </c>
    </row>
    <row r="4237" spans="1:1" x14ac:dyDescent="0.25">
      <c r="A4237" s="9">
        <f t="shared" ca="1" si="66"/>
        <v>259.00387569999998</v>
      </c>
    </row>
    <row r="4238" spans="1:1" x14ac:dyDescent="0.25">
      <c r="A4238" s="9">
        <f t="shared" ca="1" si="66"/>
        <v>259.00387569999998</v>
      </c>
    </row>
    <row r="4239" spans="1:1" x14ac:dyDescent="0.25">
      <c r="A4239" s="9">
        <f t="shared" ca="1" si="66"/>
        <v>259.00387569999998</v>
      </c>
    </row>
    <row r="4240" spans="1:1" x14ac:dyDescent="0.25">
      <c r="A4240" s="9">
        <f t="shared" ca="1" si="66"/>
        <v>259.00387569999998</v>
      </c>
    </row>
    <row r="4241" spans="1:1" x14ac:dyDescent="0.25">
      <c r="A4241" s="9">
        <f t="shared" ca="1" si="66"/>
        <v>259.00549319999999</v>
      </c>
    </row>
    <row r="4242" spans="1:1" x14ac:dyDescent="0.25">
      <c r="A4242" s="9">
        <f t="shared" ca="1" si="66"/>
        <v>259.00537109999999</v>
      </c>
    </row>
    <row r="4243" spans="1:1" x14ac:dyDescent="0.25">
      <c r="A4243" s="9">
        <f t="shared" ca="1" si="66"/>
        <v>259.00531009999997</v>
      </c>
    </row>
    <row r="4244" spans="1:1" x14ac:dyDescent="0.25">
      <c r="A4244" s="9">
        <f t="shared" ca="1" si="66"/>
        <v>259.00531009999997</v>
      </c>
    </row>
    <row r="4245" spans="1:1" x14ac:dyDescent="0.25">
      <c r="A4245" s="9">
        <f t="shared" ca="1" si="66"/>
        <v>259.00534060000001</v>
      </c>
    </row>
    <row r="4246" spans="1:1" x14ac:dyDescent="0.25">
      <c r="A4246" s="9">
        <f t="shared" ca="1" si="66"/>
        <v>259.00537109999999</v>
      </c>
    </row>
    <row r="4247" spans="1:1" x14ac:dyDescent="0.25">
      <c r="A4247" s="9">
        <f t="shared" ca="1" si="66"/>
        <v>259.00543210000001</v>
      </c>
    </row>
    <row r="4248" spans="1:1" x14ac:dyDescent="0.25">
      <c r="A4248" s="9">
        <f t="shared" ca="1" si="66"/>
        <v>259.00549319999999</v>
      </c>
    </row>
    <row r="4249" spans="1:1" x14ac:dyDescent="0.25">
      <c r="A4249" s="9">
        <f t="shared" ca="1" si="66"/>
        <v>259.00561520000002</v>
      </c>
    </row>
    <row r="4250" spans="1:1" x14ac:dyDescent="0.25">
      <c r="A4250" s="9">
        <f t="shared" ca="1" si="66"/>
        <v>259.00570679999998</v>
      </c>
    </row>
    <row r="4251" spans="1:1" x14ac:dyDescent="0.25">
      <c r="A4251" s="9">
        <f t="shared" ca="1" si="66"/>
        <v>259.00582889999998</v>
      </c>
    </row>
    <row r="4252" spans="1:1" x14ac:dyDescent="0.25">
      <c r="A4252" s="9">
        <f t="shared" ca="1" si="66"/>
        <v>259.0059814</v>
      </c>
    </row>
    <row r="4253" spans="1:1" x14ac:dyDescent="0.25">
      <c r="A4253" s="9">
        <f t="shared" ca="1" si="66"/>
        <v>259.00619510000001</v>
      </c>
    </row>
    <row r="4254" spans="1:1" x14ac:dyDescent="0.25">
      <c r="A4254" s="9">
        <f t="shared" ca="1" si="66"/>
        <v>259.00637819999997</v>
      </c>
    </row>
    <row r="4255" spans="1:1" x14ac:dyDescent="0.25">
      <c r="A4255" s="9">
        <f t="shared" ca="1" si="66"/>
        <v>259.0066223</v>
      </c>
    </row>
    <row r="4256" spans="1:1" x14ac:dyDescent="0.25">
      <c r="A4256" s="9">
        <f t="shared" ca="1" si="66"/>
        <v>259.006958</v>
      </c>
    </row>
    <row r="4257" spans="1:1" x14ac:dyDescent="0.25">
      <c r="A4257" s="9">
        <f t="shared" ca="1" si="66"/>
        <v>259.00750729999999</v>
      </c>
    </row>
    <row r="4258" spans="1:1" x14ac:dyDescent="0.25">
      <c r="A4258" s="9">
        <f t="shared" ca="1" si="66"/>
        <v>259.00823969999999</v>
      </c>
    </row>
    <row r="4259" spans="1:1" x14ac:dyDescent="0.25">
      <c r="A4259" s="9">
        <f t="shared" ca="1" si="66"/>
        <v>259.00915529999997</v>
      </c>
    </row>
    <row r="4260" spans="1:1" x14ac:dyDescent="0.25">
      <c r="A4260" s="9">
        <f t="shared" ca="1" si="66"/>
        <v>259.01098630000001</v>
      </c>
    </row>
    <row r="4261" spans="1:1" x14ac:dyDescent="0.25">
      <c r="A4261" s="9">
        <f t="shared" ca="1" si="66"/>
        <v>259.0158386</v>
      </c>
    </row>
    <row r="4262" spans="1:1" x14ac:dyDescent="0.25">
      <c r="A4262" s="9">
        <f t="shared" ca="1" si="66"/>
        <v>259.02908330000002</v>
      </c>
    </row>
    <row r="4263" spans="1:1" x14ac:dyDescent="0.25">
      <c r="A4263" s="9">
        <f t="shared" ca="1" si="66"/>
        <v>259.01977540000001</v>
      </c>
    </row>
    <row r="4264" spans="1:1" x14ac:dyDescent="0.25">
      <c r="A4264" s="9">
        <f t="shared" ca="1" si="66"/>
        <v>259.01281740000002</v>
      </c>
    </row>
    <row r="4265" spans="1:1" x14ac:dyDescent="0.25">
      <c r="A4265" s="9">
        <f t="shared" ca="1" si="66"/>
        <v>259.01043700000002</v>
      </c>
    </row>
    <row r="4266" spans="1:1" x14ac:dyDescent="0.25">
      <c r="A4266" s="9">
        <f t="shared" ca="1" si="66"/>
        <v>259.00930790000001</v>
      </c>
    </row>
    <row r="4267" spans="1:1" x14ac:dyDescent="0.25">
      <c r="A4267" s="9">
        <f t="shared" ca="1" si="66"/>
        <v>259.00860599999999</v>
      </c>
    </row>
    <row r="4268" spans="1:1" x14ac:dyDescent="0.25">
      <c r="A4268" s="9">
        <f t="shared" ca="1" si="66"/>
        <v>259.00811770000001</v>
      </c>
    </row>
    <row r="4269" spans="1:1" x14ac:dyDescent="0.25">
      <c r="A4269" s="9">
        <f t="shared" ca="1" si="66"/>
        <v>259.00772089999998</v>
      </c>
    </row>
    <row r="4270" spans="1:1" x14ac:dyDescent="0.25">
      <c r="A4270" s="9">
        <f t="shared" ca="1" si="66"/>
        <v>259.00738530000001</v>
      </c>
    </row>
    <row r="4271" spans="1:1" x14ac:dyDescent="0.25">
      <c r="A4271" s="9">
        <f t="shared" ca="1" si="66"/>
        <v>259.00711059999998</v>
      </c>
    </row>
    <row r="4272" spans="1:1" x14ac:dyDescent="0.25">
      <c r="A4272" s="9">
        <f t="shared" ca="1" si="66"/>
        <v>259.0068359</v>
      </c>
    </row>
    <row r="4273" spans="1:1" x14ac:dyDescent="0.25">
      <c r="A4273" s="9">
        <f t="shared" ca="1" si="66"/>
        <v>259.00659180000002</v>
      </c>
    </row>
    <row r="4274" spans="1:1" x14ac:dyDescent="0.25">
      <c r="A4274" s="9">
        <f t="shared" ca="1" si="66"/>
        <v>259.00634769999999</v>
      </c>
    </row>
    <row r="4275" spans="1:1" x14ac:dyDescent="0.25">
      <c r="A4275" s="9">
        <f t="shared" ca="1" si="66"/>
        <v>259.00613399999997</v>
      </c>
    </row>
    <row r="4276" spans="1:1" x14ac:dyDescent="0.25">
      <c r="A4276" s="9">
        <f t="shared" ca="1" si="66"/>
        <v>259.00595090000002</v>
      </c>
    </row>
    <row r="4277" spans="1:1" x14ac:dyDescent="0.25">
      <c r="A4277" s="9">
        <f t="shared" ca="1" si="66"/>
        <v>259.00579829999998</v>
      </c>
    </row>
    <row r="4278" spans="1:1" x14ac:dyDescent="0.25">
      <c r="A4278" s="9">
        <f t="shared" ca="1" si="66"/>
        <v>259.00564580000002</v>
      </c>
    </row>
    <row r="4279" spans="1:1" x14ac:dyDescent="0.25">
      <c r="A4279" s="9">
        <f t="shared" ca="1" si="66"/>
        <v>259.00552370000003</v>
      </c>
    </row>
    <row r="4280" spans="1:1" x14ac:dyDescent="0.25">
      <c r="A4280" s="9">
        <f t="shared" ca="1" si="66"/>
        <v>259.00540160000003</v>
      </c>
    </row>
    <row r="4281" spans="1:1" x14ac:dyDescent="0.25">
      <c r="A4281" s="9">
        <f t="shared" ca="1" si="66"/>
        <v>259.00527949999997</v>
      </c>
    </row>
    <row r="4282" spans="1:1" x14ac:dyDescent="0.25">
      <c r="A4282" s="9">
        <f t="shared" ca="1" si="66"/>
        <v>259.0051575</v>
      </c>
    </row>
    <row r="4283" spans="1:1" x14ac:dyDescent="0.25">
      <c r="A4283" s="9">
        <f t="shared" ca="1" si="66"/>
        <v>259.00506589999998</v>
      </c>
    </row>
    <row r="4284" spans="1:1" x14ac:dyDescent="0.25">
      <c r="A4284" s="9">
        <f t="shared" ca="1" si="66"/>
        <v>259.00497439999998</v>
      </c>
    </row>
    <row r="4285" spans="1:1" x14ac:dyDescent="0.25">
      <c r="A4285" s="9">
        <f t="shared" ca="1" si="66"/>
        <v>259.00488280000002</v>
      </c>
    </row>
    <row r="4286" spans="1:1" x14ac:dyDescent="0.25">
      <c r="A4286" s="9">
        <f t="shared" ca="1" si="66"/>
        <v>259.0048218</v>
      </c>
    </row>
    <row r="4287" spans="1:1" x14ac:dyDescent="0.25">
      <c r="A4287" s="9">
        <f t="shared" ca="1" si="66"/>
        <v>259.00473019999998</v>
      </c>
    </row>
    <row r="4288" spans="1:1" x14ac:dyDescent="0.25">
      <c r="A4288" s="9">
        <f t="shared" ca="1" si="66"/>
        <v>259.00466920000002</v>
      </c>
    </row>
    <row r="4289" spans="1:1" x14ac:dyDescent="0.25">
      <c r="A4289" s="9">
        <f t="shared" ca="1" si="66"/>
        <v>259.00460820000001</v>
      </c>
    </row>
    <row r="4290" spans="1:1" x14ac:dyDescent="0.25">
      <c r="A4290" s="9">
        <f t="shared" ref="A4290:A4353" ca="1" si="67">OFFSET($B$1:$CC$80,MOD(ROW()-ROW($B$1),80),INT((ROW()-ROW($B$1))/80),1,1)</f>
        <v>259.0045776</v>
      </c>
    </row>
    <row r="4291" spans="1:1" x14ac:dyDescent="0.25">
      <c r="A4291" s="9">
        <f t="shared" ca="1" si="67"/>
        <v>259.00451659999999</v>
      </c>
    </row>
    <row r="4292" spans="1:1" x14ac:dyDescent="0.25">
      <c r="A4292" s="9">
        <f t="shared" ca="1" si="67"/>
        <v>259.00445560000003</v>
      </c>
    </row>
    <row r="4293" spans="1:1" x14ac:dyDescent="0.25">
      <c r="A4293" s="9">
        <f t="shared" ca="1" si="67"/>
        <v>259.00439449999999</v>
      </c>
    </row>
    <row r="4294" spans="1:1" x14ac:dyDescent="0.25">
      <c r="A4294" s="9">
        <f t="shared" ca="1" si="67"/>
        <v>259.00433349999997</v>
      </c>
    </row>
    <row r="4295" spans="1:1" x14ac:dyDescent="0.25">
      <c r="A4295" s="9">
        <f t="shared" ca="1" si="67"/>
        <v>259.00427250000001</v>
      </c>
    </row>
    <row r="4296" spans="1:1" x14ac:dyDescent="0.25">
      <c r="A4296" s="9">
        <f t="shared" ca="1" si="67"/>
        <v>259.00421139999997</v>
      </c>
    </row>
    <row r="4297" spans="1:1" x14ac:dyDescent="0.25">
      <c r="A4297" s="9">
        <f t="shared" ca="1" si="67"/>
        <v>259.00415040000001</v>
      </c>
    </row>
    <row r="4298" spans="1:1" x14ac:dyDescent="0.25">
      <c r="A4298" s="9">
        <f t="shared" ca="1" si="67"/>
        <v>259.00411989999998</v>
      </c>
    </row>
    <row r="4299" spans="1:1" x14ac:dyDescent="0.25">
      <c r="A4299" s="9">
        <f t="shared" ca="1" si="67"/>
        <v>259.0040588</v>
      </c>
    </row>
    <row r="4300" spans="1:1" x14ac:dyDescent="0.25">
      <c r="A4300" s="9">
        <f t="shared" ca="1" si="67"/>
        <v>259.00399779999998</v>
      </c>
    </row>
    <row r="4301" spans="1:1" x14ac:dyDescent="0.25">
      <c r="A4301" s="9">
        <f t="shared" ca="1" si="67"/>
        <v>259.0039673</v>
      </c>
    </row>
    <row r="4302" spans="1:1" x14ac:dyDescent="0.25">
      <c r="A4302" s="9">
        <f t="shared" ca="1" si="67"/>
        <v>259.00393680000002</v>
      </c>
    </row>
    <row r="4303" spans="1:1" x14ac:dyDescent="0.25">
      <c r="A4303" s="9">
        <f t="shared" ca="1" si="67"/>
        <v>259.00393680000002</v>
      </c>
    </row>
    <row r="4304" spans="1:1" x14ac:dyDescent="0.25">
      <c r="A4304" s="9">
        <f t="shared" ca="1" si="67"/>
        <v>259.00390629999998</v>
      </c>
    </row>
    <row r="4305" spans="1:1" x14ac:dyDescent="0.25">
      <c r="A4305" s="9">
        <f t="shared" ca="1" si="67"/>
        <v>259.00390629999998</v>
      </c>
    </row>
    <row r="4306" spans="1:1" x14ac:dyDescent="0.25">
      <c r="A4306" s="9">
        <f t="shared" ca="1" si="67"/>
        <v>259.00390629999998</v>
      </c>
    </row>
    <row r="4307" spans="1:1" x14ac:dyDescent="0.25">
      <c r="A4307" s="9">
        <f t="shared" ca="1" si="67"/>
        <v>259.00390629999998</v>
      </c>
    </row>
    <row r="4308" spans="1:1" x14ac:dyDescent="0.25">
      <c r="A4308" s="9">
        <f t="shared" ca="1" si="67"/>
        <v>259.00387569999998</v>
      </c>
    </row>
    <row r="4309" spans="1:1" x14ac:dyDescent="0.25">
      <c r="A4309" s="9">
        <f t="shared" ca="1" si="67"/>
        <v>259.00387569999998</v>
      </c>
    </row>
    <row r="4310" spans="1:1" x14ac:dyDescent="0.25">
      <c r="A4310" s="9">
        <f t="shared" ca="1" si="67"/>
        <v>259.00387569999998</v>
      </c>
    </row>
    <row r="4311" spans="1:1" x14ac:dyDescent="0.25">
      <c r="A4311" s="9">
        <f t="shared" ca="1" si="67"/>
        <v>259.0038452</v>
      </c>
    </row>
    <row r="4312" spans="1:1" x14ac:dyDescent="0.25">
      <c r="A4312" s="9">
        <f t="shared" ca="1" si="67"/>
        <v>259.00381470000002</v>
      </c>
    </row>
    <row r="4313" spans="1:1" x14ac:dyDescent="0.25">
      <c r="A4313" s="9">
        <f t="shared" ca="1" si="67"/>
        <v>259.00378419999998</v>
      </c>
    </row>
    <row r="4314" spans="1:1" x14ac:dyDescent="0.25">
      <c r="A4314" s="9">
        <f t="shared" ca="1" si="67"/>
        <v>259.00378419999998</v>
      </c>
    </row>
    <row r="4315" spans="1:1" x14ac:dyDescent="0.25">
      <c r="A4315" s="9">
        <f t="shared" ca="1" si="67"/>
        <v>259.0037537</v>
      </c>
    </row>
    <row r="4316" spans="1:1" x14ac:dyDescent="0.25">
      <c r="A4316" s="9">
        <f t="shared" ca="1" si="67"/>
        <v>259.0037231</v>
      </c>
    </row>
    <row r="4317" spans="1:1" x14ac:dyDescent="0.25">
      <c r="A4317" s="9">
        <f t="shared" ca="1" si="67"/>
        <v>259.0037231</v>
      </c>
    </row>
    <row r="4318" spans="1:1" x14ac:dyDescent="0.25">
      <c r="A4318" s="9">
        <f t="shared" ca="1" si="67"/>
        <v>259.00369260000002</v>
      </c>
    </row>
    <row r="4319" spans="1:1" x14ac:dyDescent="0.25">
      <c r="A4319" s="9">
        <f t="shared" ca="1" si="67"/>
        <v>259.0037231</v>
      </c>
    </row>
    <row r="4320" spans="1:1" x14ac:dyDescent="0.25">
      <c r="A4320" s="9">
        <f t="shared" ca="1" si="67"/>
        <v>259.0037231</v>
      </c>
    </row>
    <row r="4321" spans="1:1" x14ac:dyDescent="0.25">
      <c r="A4321" s="9">
        <f t="shared" ca="1" si="67"/>
        <v>259.00527949999997</v>
      </c>
    </row>
    <row r="4322" spans="1:1" x14ac:dyDescent="0.25">
      <c r="A4322" s="9">
        <f t="shared" ca="1" si="67"/>
        <v>259.00518799999998</v>
      </c>
    </row>
    <row r="4323" spans="1:1" x14ac:dyDescent="0.25">
      <c r="A4323" s="9">
        <f t="shared" ca="1" si="67"/>
        <v>259.00512700000002</v>
      </c>
    </row>
    <row r="4324" spans="1:1" x14ac:dyDescent="0.25">
      <c r="A4324" s="9">
        <f t="shared" ca="1" si="67"/>
        <v>259.00512700000002</v>
      </c>
    </row>
    <row r="4325" spans="1:1" x14ac:dyDescent="0.25">
      <c r="A4325" s="9">
        <f t="shared" ca="1" si="67"/>
        <v>259.0051575</v>
      </c>
    </row>
    <row r="4326" spans="1:1" x14ac:dyDescent="0.25">
      <c r="A4326" s="9">
        <f t="shared" ca="1" si="67"/>
        <v>259.0051575</v>
      </c>
    </row>
    <row r="4327" spans="1:1" x14ac:dyDescent="0.25">
      <c r="A4327" s="9">
        <f t="shared" ca="1" si="67"/>
        <v>259.00521850000001</v>
      </c>
    </row>
    <row r="4328" spans="1:1" x14ac:dyDescent="0.25">
      <c r="A4328" s="9">
        <f t="shared" ca="1" si="67"/>
        <v>259.00527949999997</v>
      </c>
    </row>
    <row r="4329" spans="1:1" x14ac:dyDescent="0.25">
      <c r="A4329" s="9">
        <f t="shared" ca="1" si="67"/>
        <v>259.00540160000003</v>
      </c>
    </row>
    <row r="4330" spans="1:1" x14ac:dyDescent="0.25">
      <c r="A4330" s="9">
        <f t="shared" ca="1" si="67"/>
        <v>259.00549319999999</v>
      </c>
    </row>
    <row r="4331" spans="1:1" x14ac:dyDescent="0.25">
      <c r="A4331" s="9">
        <f t="shared" ca="1" si="67"/>
        <v>259.00561520000002</v>
      </c>
    </row>
    <row r="4332" spans="1:1" x14ac:dyDescent="0.25">
      <c r="A4332" s="9">
        <f t="shared" ca="1" si="67"/>
        <v>259.00579829999998</v>
      </c>
    </row>
    <row r="4333" spans="1:1" x14ac:dyDescent="0.25">
      <c r="A4333" s="9">
        <f t="shared" ca="1" si="67"/>
        <v>259.0059814</v>
      </c>
    </row>
    <row r="4334" spans="1:1" x14ac:dyDescent="0.25">
      <c r="A4334" s="9">
        <f t="shared" ca="1" si="67"/>
        <v>259.00616459999998</v>
      </c>
    </row>
    <row r="4335" spans="1:1" x14ac:dyDescent="0.25">
      <c r="A4335" s="9">
        <f t="shared" ca="1" si="67"/>
        <v>259.00640870000001</v>
      </c>
    </row>
    <row r="4336" spans="1:1" x14ac:dyDescent="0.25">
      <c r="A4336" s="9">
        <f t="shared" ca="1" si="67"/>
        <v>259.0067444</v>
      </c>
    </row>
    <row r="4337" spans="1:1" x14ac:dyDescent="0.25">
      <c r="A4337" s="9">
        <f t="shared" ca="1" si="67"/>
        <v>259.00726320000001</v>
      </c>
    </row>
    <row r="4338" spans="1:1" x14ac:dyDescent="0.25">
      <c r="A4338" s="9">
        <f t="shared" ca="1" si="67"/>
        <v>259.00799560000002</v>
      </c>
    </row>
    <row r="4339" spans="1:1" x14ac:dyDescent="0.25">
      <c r="A4339" s="9">
        <f t="shared" ca="1" si="67"/>
        <v>259.00891109999998</v>
      </c>
    </row>
    <row r="4340" spans="1:1" x14ac:dyDescent="0.25">
      <c r="A4340" s="9">
        <f t="shared" ca="1" si="67"/>
        <v>259.01074219999998</v>
      </c>
    </row>
    <row r="4341" spans="1:1" x14ac:dyDescent="0.25">
      <c r="A4341" s="9">
        <f t="shared" ca="1" si="67"/>
        <v>259.01547240000002</v>
      </c>
    </row>
    <row r="4342" spans="1:1" x14ac:dyDescent="0.25">
      <c r="A4342" s="9">
        <f t="shared" ca="1" si="67"/>
        <v>259.0283508</v>
      </c>
    </row>
    <row r="4343" spans="1:1" x14ac:dyDescent="0.25">
      <c r="A4343" s="9">
        <f t="shared" ca="1" si="67"/>
        <v>259.01940919999998</v>
      </c>
    </row>
    <row r="4344" spans="1:1" x14ac:dyDescent="0.25">
      <c r="A4344" s="9">
        <f t="shared" ca="1" si="67"/>
        <v>259.0126343</v>
      </c>
    </row>
    <row r="4345" spans="1:1" x14ac:dyDescent="0.25">
      <c r="A4345" s="9">
        <f t="shared" ca="1" si="67"/>
        <v>259.01028439999999</v>
      </c>
    </row>
    <row r="4346" spans="1:1" x14ac:dyDescent="0.25">
      <c r="A4346" s="9">
        <f t="shared" ca="1" si="67"/>
        <v>259.00918580000001</v>
      </c>
    </row>
    <row r="4347" spans="1:1" x14ac:dyDescent="0.25">
      <c r="A4347" s="9">
        <f t="shared" ca="1" si="67"/>
        <v>259.00848389999999</v>
      </c>
    </row>
    <row r="4348" spans="1:1" x14ac:dyDescent="0.25">
      <c r="A4348" s="9">
        <f t="shared" ca="1" si="67"/>
        <v>259.00796509999998</v>
      </c>
    </row>
    <row r="4349" spans="1:1" x14ac:dyDescent="0.25">
      <c r="A4349" s="9">
        <f t="shared" ca="1" si="67"/>
        <v>259.00756840000003</v>
      </c>
    </row>
    <row r="4350" spans="1:1" x14ac:dyDescent="0.25">
      <c r="A4350" s="9">
        <f t="shared" ca="1" si="67"/>
        <v>259.00726320000001</v>
      </c>
    </row>
    <row r="4351" spans="1:1" x14ac:dyDescent="0.25">
      <c r="A4351" s="9">
        <f t="shared" ca="1" si="67"/>
        <v>259.00698849999998</v>
      </c>
    </row>
    <row r="4352" spans="1:1" x14ac:dyDescent="0.25">
      <c r="A4352" s="9">
        <f t="shared" ca="1" si="67"/>
        <v>259.0067444</v>
      </c>
    </row>
    <row r="4353" spans="1:1" x14ac:dyDescent="0.25">
      <c r="A4353" s="9">
        <f t="shared" ca="1" si="67"/>
        <v>259.0065002</v>
      </c>
    </row>
    <row r="4354" spans="1:1" x14ac:dyDescent="0.25">
      <c r="A4354" s="9">
        <f t="shared" ref="A4354:A4417" ca="1" si="68">OFFSET($B$1:$CC$80,MOD(ROW()-ROW($B$1),80),INT((ROW()-ROW($B$1))/80),1,1)</f>
        <v>259.00625609999997</v>
      </c>
    </row>
    <row r="4355" spans="1:1" x14ac:dyDescent="0.25">
      <c r="A4355" s="9">
        <f t="shared" ca="1" si="68"/>
        <v>259.00604249999998</v>
      </c>
    </row>
    <row r="4356" spans="1:1" x14ac:dyDescent="0.25">
      <c r="A4356" s="9">
        <f t="shared" ca="1" si="68"/>
        <v>259.00585940000002</v>
      </c>
    </row>
    <row r="4357" spans="1:1" x14ac:dyDescent="0.25">
      <c r="A4357" s="9">
        <f t="shared" ca="1" si="68"/>
        <v>259.0056763</v>
      </c>
    </row>
    <row r="4358" spans="1:1" x14ac:dyDescent="0.25">
      <c r="A4358" s="9">
        <f t="shared" ca="1" si="68"/>
        <v>259.00552370000003</v>
      </c>
    </row>
    <row r="4359" spans="1:1" x14ac:dyDescent="0.25">
      <c r="A4359" s="9">
        <f t="shared" ca="1" si="68"/>
        <v>259.00540160000003</v>
      </c>
    </row>
    <row r="4360" spans="1:1" x14ac:dyDescent="0.25">
      <c r="A4360" s="9">
        <f t="shared" ca="1" si="68"/>
        <v>259.00527949999997</v>
      </c>
    </row>
    <row r="4361" spans="1:1" x14ac:dyDescent="0.25">
      <c r="A4361" s="9">
        <f t="shared" ca="1" si="68"/>
        <v>259.00518799999998</v>
      </c>
    </row>
    <row r="4362" spans="1:1" x14ac:dyDescent="0.25">
      <c r="A4362" s="9">
        <f t="shared" ca="1" si="68"/>
        <v>259.00506589999998</v>
      </c>
    </row>
    <row r="4363" spans="1:1" x14ac:dyDescent="0.25">
      <c r="A4363" s="9">
        <f t="shared" ca="1" si="68"/>
        <v>259.00497439999998</v>
      </c>
    </row>
    <row r="4364" spans="1:1" x14ac:dyDescent="0.25">
      <c r="A4364" s="9">
        <f t="shared" ca="1" si="68"/>
        <v>259.00488280000002</v>
      </c>
    </row>
    <row r="4365" spans="1:1" x14ac:dyDescent="0.25">
      <c r="A4365" s="9">
        <f t="shared" ca="1" si="68"/>
        <v>259.00479130000002</v>
      </c>
    </row>
    <row r="4366" spans="1:1" x14ac:dyDescent="0.25">
      <c r="A4366" s="9">
        <f t="shared" ca="1" si="68"/>
        <v>259.00473019999998</v>
      </c>
    </row>
    <row r="4367" spans="1:1" x14ac:dyDescent="0.25">
      <c r="A4367" s="9">
        <f t="shared" ca="1" si="68"/>
        <v>259.00466920000002</v>
      </c>
    </row>
    <row r="4368" spans="1:1" x14ac:dyDescent="0.25">
      <c r="A4368" s="9">
        <f t="shared" ca="1" si="68"/>
        <v>259.0045776</v>
      </c>
    </row>
    <row r="4369" spans="1:1" x14ac:dyDescent="0.25">
      <c r="A4369" s="9">
        <f t="shared" ca="1" si="68"/>
        <v>259.00451659999999</v>
      </c>
    </row>
    <row r="4370" spans="1:1" x14ac:dyDescent="0.25">
      <c r="A4370" s="9">
        <f t="shared" ca="1" si="68"/>
        <v>259.00445560000003</v>
      </c>
    </row>
    <row r="4371" spans="1:1" x14ac:dyDescent="0.25">
      <c r="A4371" s="9">
        <f t="shared" ca="1" si="68"/>
        <v>259.00442500000003</v>
      </c>
    </row>
    <row r="4372" spans="1:1" x14ac:dyDescent="0.25">
      <c r="A4372" s="9">
        <f t="shared" ca="1" si="68"/>
        <v>259.00436400000001</v>
      </c>
    </row>
    <row r="4373" spans="1:1" x14ac:dyDescent="0.25">
      <c r="A4373" s="9">
        <f t="shared" ca="1" si="68"/>
        <v>259.00430299999999</v>
      </c>
    </row>
    <row r="4374" spans="1:1" x14ac:dyDescent="0.25">
      <c r="A4374" s="9">
        <f t="shared" ca="1" si="68"/>
        <v>259.00424190000001</v>
      </c>
    </row>
    <row r="4375" spans="1:1" x14ac:dyDescent="0.25">
      <c r="A4375" s="9">
        <f t="shared" ca="1" si="68"/>
        <v>259.00418089999999</v>
      </c>
    </row>
    <row r="4376" spans="1:1" x14ac:dyDescent="0.25">
      <c r="A4376" s="9">
        <f t="shared" ca="1" si="68"/>
        <v>259.00411989999998</v>
      </c>
    </row>
    <row r="4377" spans="1:1" x14ac:dyDescent="0.25">
      <c r="A4377" s="9">
        <f t="shared" ca="1" si="68"/>
        <v>259.0040588</v>
      </c>
    </row>
    <row r="4378" spans="1:1" x14ac:dyDescent="0.25">
      <c r="A4378" s="9">
        <f t="shared" ca="1" si="68"/>
        <v>259.00399779999998</v>
      </c>
    </row>
    <row r="4379" spans="1:1" x14ac:dyDescent="0.25">
      <c r="A4379" s="9">
        <f t="shared" ca="1" si="68"/>
        <v>259.0039673</v>
      </c>
    </row>
    <row r="4380" spans="1:1" x14ac:dyDescent="0.25">
      <c r="A4380" s="9">
        <f t="shared" ca="1" si="68"/>
        <v>259.00390629999998</v>
      </c>
    </row>
    <row r="4381" spans="1:1" x14ac:dyDescent="0.25">
      <c r="A4381" s="9">
        <f t="shared" ca="1" si="68"/>
        <v>259.00387569999998</v>
      </c>
    </row>
    <row r="4382" spans="1:1" x14ac:dyDescent="0.25">
      <c r="A4382" s="9">
        <f t="shared" ca="1" si="68"/>
        <v>259.0038452</v>
      </c>
    </row>
    <row r="4383" spans="1:1" x14ac:dyDescent="0.25">
      <c r="A4383" s="9">
        <f t="shared" ca="1" si="68"/>
        <v>259.00381470000002</v>
      </c>
    </row>
    <row r="4384" spans="1:1" x14ac:dyDescent="0.25">
      <c r="A4384" s="9">
        <f t="shared" ca="1" si="68"/>
        <v>259.00381470000002</v>
      </c>
    </row>
    <row r="4385" spans="1:1" x14ac:dyDescent="0.25">
      <c r="A4385" s="9">
        <f t="shared" ca="1" si="68"/>
        <v>259.00378419999998</v>
      </c>
    </row>
    <row r="4386" spans="1:1" x14ac:dyDescent="0.25">
      <c r="A4386" s="9">
        <f t="shared" ca="1" si="68"/>
        <v>259.00378419999998</v>
      </c>
    </row>
    <row r="4387" spans="1:1" x14ac:dyDescent="0.25">
      <c r="A4387" s="9">
        <f t="shared" ca="1" si="68"/>
        <v>259.00378419999998</v>
      </c>
    </row>
    <row r="4388" spans="1:1" x14ac:dyDescent="0.25">
      <c r="A4388" s="9">
        <f t="shared" ca="1" si="68"/>
        <v>259.0037537</v>
      </c>
    </row>
    <row r="4389" spans="1:1" x14ac:dyDescent="0.25">
      <c r="A4389" s="9">
        <f t="shared" ca="1" si="68"/>
        <v>259.0037537</v>
      </c>
    </row>
    <row r="4390" spans="1:1" x14ac:dyDescent="0.25">
      <c r="A4390" s="9">
        <f t="shared" ca="1" si="68"/>
        <v>259.0037231</v>
      </c>
    </row>
    <row r="4391" spans="1:1" x14ac:dyDescent="0.25">
      <c r="A4391" s="9">
        <f t="shared" ca="1" si="68"/>
        <v>259.0037231</v>
      </c>
    </row>
    <row r="4392" spans="1:1" x14ac:dyDescent="0.25">
      <c r="A4392" s="9">
        <f t="shared" ca="1" si="68"/>
        <v>259.00369260000002</v>
      </c>
    </row>
    <row r="4393" spans="1:1" x14ac:dyDescent="0.25">
      <c r="A4393" s="9">
        <f t="shared" ca="1" si="68"/>
        <v>259.00366209999999</v>
      </c>
    </row>
    <row r="4394" spans="1:1" x14ac:dyDescent="0.25">
      <c r="A4394" s="9">
        <f t="shared" ca="1" si="68"/>
        <v>259.00363160000001</v>
      </c>
    </row>
    <row r="4395" spans="1:1" x14ac:dyDescent="0.25">
      <c r="A4395" s="9">
        <f t="shared" ca="1" si="68"/>
        <v>259.00360110000003</v>
      </c>
    </row>
    <row r="4396" spans="1:1" x14ac:dyDescent="0.25">
      <c r="A4396" s="9">
        <f t="shared" ca="1" si="68"/>
        <v>259.00357059999999</v>
      </c>
    </row>
    <row r="4397" spans="1:1" x14ac:dyDescent="0.25">
      <c r="A4397" s="9">
        <f t="shared" ca="1" si="68"/>
        <v>259.00357059999999</v>
      </c>
    </row>
    <row r="4398" spans="1:1" x14ac:dyDescent="0.25">
      <c r="A4398" s="9">
        <f t="shared" ca="1" si="68"/>
        <v>259.00357059999999</v>
      </c>
    </row>
    <row r="4399" spans="1:1" x14ac:dyDescent="0.25">
      <c r="A4399" s="9">
        <f t="shared" ca="1" si="68"/>
        <v>259.00357059999999</v>
      </c>
    </row>
    <row r="4400" spans="1:1" x14ac:dyDescent="0.25">
      <c r="A4400" s="9">
        <f t="shared" ca="1" si="68"/>
        <v>259.00357059999999</v>
      </c>
    </row>
    <row r="4401" spans="1:1" x14ac:dyDescent="0.25">
      <c r="A4401" s="9">
        <f t="shared" ca="1" si="68"/>
        <v>259.00509640000001</v>
      </c>
    </row>
    <row r="4402" spans="1:1" x14ac:dyDescent="0.25">
      <c r="A4402" s="9">
        <f t="shared" ca="1" si="68"/>
        <v>259.00500490000002</v>
      </c>
    </row>
    <row r="4403" spans="1:1" x14ac:dyDescent="0.25">
      <c r="A4403" s="9">
        <f t="shared" ca="1" si="68"/>
        <v>259.00497439999998</v>
      </c>
    </row>
    <row r="4404" spans="1:1" x14ac:dyDescent="0.25">
      <c r="A4404" s="9">
        <f t="shared" ca="1" si="68"/>
        <v>259.00494379999998</v>
      </c>
    </row>
    <row r="4405" spans="1:1" x14ac:dyDescent="0.25">
      <c r="A4405" s="9">
        <f t="shared" ca="1" si="68"/>
        <v>259.00497439999998</v>
      </c>
    </row>
    <row r="4406" spans="1:1" x14ac:dyDescent="0.25">
      <c r="A4406" s="9">
        <f t="shared" ca="1" si="68"/>
        <v>259.00497439999998</v>
      </c>
    </row>
    <row r="4407" spans="1:1" x14ac:dyDescent="0.25">
      <c r="A4407" s="9">
        <f t="shared" ca="1" si="68"/>
        <v>259.00500490000002</v>
      </c>
    </row>
    <row r="4408" spans="1:1" x14ac:dyDescent="0.25">
      <c r="A4408" s="9">
        <f t="shared" ca="1" si="68"/>
        <v>259.00509640000001</v>
      </c>
    </row>
    <row r="4409" spans="1:1" x14ac:dyDescent="0.25">
      <c r="A4409" s="9">
        <f t="shared" ca="1" si="68"/>
        <v>259.00518799999998</v>
      </c>
    </row>
    <row r="4410" spans="1:1" x14ac:dyDescent="0.25">
      <c r="A4410" s="9">
        <f t="shared" ca="1" si="68"/>
        <v>259.00527949999997</v>
      </c>
    </row>
    <row r="4411" spans="1:1" x14ac:dyDescent="0.25">
      <c r="A4411" s="9">
        <f t="shared" ca="1" si="68"/>
        <v>259.00543210000001</v>
      </c>
    </row>
    <row r="4412" spans="1:1" x14ac:dyDescent="0.25">
      <c r="A4412" s="9">
        <f t="shared" ca="1" si="68"/>
        <v>259.00558469999999</v>
      </c>
    </row>
    <row r="4413" spans="1:1" x14ac:dyDescent="0.25">
      <c r="A4413" s="9">
        <f t="shared" ca="1" si="68"/>
        <v>259.0057678</v>
      </c>
    </row>
    <row r="4414" spans="1:1" x14ac:dyDescent="0.25">
      <c r="A4414" s="9">
        <f t="shared" ca="1" si="68"/>
        <v>259.0059814</v>
      </c>
    </row>
    <row r="4415" spans="1:1" x14ac:dyDescent="0.25">
      <c r="A4415" s="9">
        <f t="shared" ca="1" si="68"/>
        <v>259.00622559999999</v>
      </c>
    </row>
    <row r="4416" spans="1:1" x14ac:dyDescent="0.25">
      <c r="A4416" s="9">
        <f t="shared" ca="1" si="68"/>
        <v>259.00653080000001</v>
      </c>
    </row>
    <row r="4417" spans="1:1" x14ac:dyDescent="0.25">
      <c r="A4417" s="9">
        <f t="shared" ca="1" si="68"/>
        <v>259.00704960000002</v>
      </c>
    </row>
    <row r="4418" spans="1:1" x14ac:dyDescent="0.25">
      <c r="A4418" s="9">
        <f t="shared" ref="A4418:A4481" ca="1" si="69">OFFSET($B$1:$CC$80,MOD(ROW()-ROW($B$1),80),INT((ROW()-ROW($B$1))/80),1,1)</f>
        <v>259.00775149999998</v>
      </c>
    </row>
    <row r="4419" spans="1:1" x14ac:dyDescent="0.25">
      <c r="A4419" s="9">
        <f t="shared" ca="1" si="69"/>
        <v>259.00869749999998</v>
      </c>
    </row>
    <row r="4420" spans="1:1" x14ac:dyDescent="0.25">
      <c r="A4420" s="9">
        <f t="shared" ca="1" si="69"/>
        <v>259.01052859999999</v>
      </c>
    </row>
    <row r="4421" spans="1:1" x14ac:dyDescent="0.25">
      <c r="A4421" s="9">
        <f t="shared" ca="1" si="69"/>
        <v>259.01522829999999</v>
      </c>
    </row>
    <row r="4422" spans="1:1" x14ac:dyDescent="0.25">
      <c r="A4422" s="9">
        <f t="shared" ca="1" si="69"/>
        <v>259.02789310000003</v>
      </c>
    </row>
    <row r="4423" spans="1:1" x14ac:dyDescent="0.25">
      <c r="A4423" s="9">
        <f t="shared" ca="1" si="69"/>
        <v>259.01916499999999</v>
      </c>
    </row>
    <row r="4424" spans="1:1" x14ac:dyDescent="0.25">
      <c r="A4424" s="9">
        <f t="shared" ca="1" si="69"/>
        <v>259.01248170000002</v>
      </c>
    </row>
    <row r="4425" spans="1:1" x14ac:dyDescent="0.25">
      <c r="A4425" s="9">
        <f t="shared" ca="1" si="69"/>
        <v>259.01016240000001</v>
      </c>
    </row>
    <row r="4426" spans="1:1" x14ac:dyDescent="0.25">
      <c r="A4426" s="9">
        <f t="shared" ca="1" si="69"/>
        <v>259.00906370000001</v>
      </c>
    </row>
    <row r="4427" spans="1:1" x14ac:dyDescent="0.25">
      <c r="A4427" s="9">
        <f t="shared" ca="1" si="69"/>
        <v>259.00836179999999</v>
      </c>
    </row>
    <row r="4428" spans="1:1" x14ac:dyDescent="0.25">
      <c r="A4428" s="9">
        <f t="shared" ca="1" si="69"/>
        <v>259.00784299999998</v>
      </c>
    </row>
    <row r="4429" spans="1:1" x14ac:dyDescent="0.25">
      <c r="A4429" s="9">
        <f t="shared" ca="1" si="69"/>
        <v>259.00744630000003</v>
      </c>
    </row>
    <row r="4430" spans="1:1" x14ac:dyDescent="0.25">
      <c r="A4430" s="9">
        <f t="shared" ca="1" si="69"/>
        <v>259.00714110000001</v>
      </c>
    </row>
    <row r="4431" spans="1:1" x14ac:dyDescent="0.25">
      <c r="A4431" s="9">
        <f t="shared" ca="1" si="69"/>
        <v>259.0068665</v>
      </c>
    </row>
    <row r="4432" spans="1:1" x14ac:dyDescent="0.25">
      <c r="A4432" s="9">
        <f t="shared" ca="1" si="69"/>
        <v>259.0066223</v>
      </c>
    </row>
    <row r="4433" spans="1:1" x14ac:dyDescent="0.25">
      <c r="A4433" s="9">
        <f t="shared" ca="1" si="69"/>
        <v>259.00640870000001</v>
      </c>
    </row>
    <row r="4434" spans="1:1" x14ac:dyDescent="0.25">
      <c r="A4434" s="9">
        <f t="shared" ca="1" si="69"/>
        <v>259.00619510000001</v>
      </c>
    </row>
    <row r="4435" spans="1:1" x14ac:dyDescent="0.25">
      <c r="A4435" s="9">
        <f t="shared" ca="1" si="69"/>
        <v>259.0059814</v>
      </c>
    </row>
    <row r="4436" spans="1:1" x14ac:dyDescent="0.25">
      <c r="A4436" s="9">
        <f t="shared" ca="1" si="69"/>
        <v>259.0057678</v>
      </c>
    </row>
    <row r="4437" spans="1:1" x14ac:dyDescent="0.25">
      <c r="A4437" s="9">
        <f t="shared" ca="1" si="69"/>
        <v>259.00558469999999</v>
      </c>
    </row>
    <row r="4438" spans="1:1" x14ac:dyDescent="0.25">
      <c r="A4438" s="9">
        <f t="shared" ca="1" si="69"/>
        <v>259.00543210000001</v>
      </c>
    </row>
    <row r="4439" spans="1:1" x14ac:dyDescent="0.25">
      <c r="A4439" s="9">
        <f t="shared" ca="1" si="69"/>
        <v>259.00531009999997</v>
      </c>
    </row>
    <row r="4440" spans="1:1" x14ac:dyDescent="0.25">
      <c r="A4440" s="9">
        <f t="shared" ca="1" si="69"/>
        <v>259.00518799999998</v>
      </c>
    </row>
    <row r="4441" spans="1:1" x14ac:dyDescent="0.25">
      <c r="A4441" s="9">
        <f t="shared" ca="1" si="69"/>
        <v>259.00506589999998</v>
      </c>
    </row>
    <row r="4442" spans="1:1" x14ac:dyDescent="0.25">
      <c r="A4442" s="9">
        <f t="shared" ca="1" si="69"/>
        <v>259.00497439999998</v>
      </c>
    </row>
    <row r="4443" spans="1:1" x14ac:dyDescent="0.25">
      <c r="A4443" s="9">
        <f t="shared" ca="1" si="69"/>
        <v>259.00488280000002</v>
      </c>
    </row>
    <row r="4444" spans="1:1" x14ac:dyDescent="0.25">
      <c r="A4444" s="9">
        <f t="shared" ca="1" si="69"/>
        <v>259.0048218</v>
      </c>
    </row>
    <row r="4445" spans="1:1" x14ac:dyDescent="0.25">
      <c r="A4445" s="9">
        <f t="shared" ca="1" si="69"/>
        <v>259.00473019999998</v>
      </c>
    </row>
    <row r="4446" spans="1:1" x14ac:dyDescent="0.25">
      <c r="A4446" s="9">
        <f t="shared" ca="1" si="69"/>
        <v>259.00463869999999</v>
      </c>
    </row>
    <row r="4447" spans="1:1" x14ac:dyDescent="0.25">
      <c r="A4447" s="9">
        <f t="shared" ca="1" si="69"/>
        <v>259.0045776</v>
      </c>
    </row>
    <row r="4448" spans="1:1" x14ac:dyDescent="0.25">
      <c r="A4448" s="9">
        <f t="shared" ca="1" si="69"/>
        <v>259.00451659999999</v>
      </c>
    </row>
    <row r="4449" spans="1:1" x14ac:dyDescent="0.25">
      <c r="A4449" s="9">
        <f t="shared" ca="1" si="69"/>
        <v>259.00445560000003</v>
      </c>
    </row>
    <row r="4450" spans="1:1" x14ac:dyDescent="0.25">
      <c r="A4450" s="9">
        <f t="shared" ca="1" si="69"/>
        <v>259.00439449999999</v>
      </c>
    </row>
    <row r="4451" spans="1:1" x14ac:dyDescent="0.25">
      <c r="A4451" s="9">
        <f t="shared" ca="1" si="69"/>
        <v>259.00430299999999</v>
      </c>
    </row>
    <row r="4452" spans="1:1" x14ac:dyDescent="0.25">
      <c r="A4452" s="9">
        <f t="shared" ca="1" si="69"/>
        <v>259.00424190000001</v>
      </c>
    </row>
    <row r="4453" spans="1:1" x14ac:dyDescent="0.25">
      <c r="A4453" s="9">
        <f t="shared" ca="1" si="69"/>
        <v>259.00418089999999</v>
      </c>
    </row>
    <row r="4454" spans="1:1" x14ac:dyDescent="0.25">
      <c r="A4454" s="9">
        <f t="shared" ca="1" si="69"/>
        <v>259.00411989999998</v>
      </c>
    </row>
    <row r="4455" spans="1:1" x14ac:dyDescent="0.25">
      <c r="A4455" s="9">
        <f t="shared" ca="1" si="69"/>
        <v>259.0040588</v>
      </c>
    </row>
    <row r="4456" spans="1:1" x14ac:dyDescent="0.25">
      <c r="A4456" s="9">
        <f t="shared" ca="1" si="69"/>
        <v>259.00402830000002</v>
      </c>
    </row>
    <row r="4457" spans="1:1" x14ac:dyDescent="0.25">
      <c r="A4457" s="9">
        <f t="shared" ca="1" si="69"/>
        <v>259.0039673</v>
      </c>
    </row>
    <row r="4458" spans="1:1" x14ac:dyDescent="0.25">
      <c r="A4458" s="9">
        <f t="shared" ca="1" si="69"/>
        <v>259.00390629999998</v>
      </c>
    </row>
    <row r="4459" spans="1:1" x14ac:dyDescent="0.25">
      <c r="A4459" s="9">
        <f t="shared" ca="1" si="69"/>
        <v>259.0038452</v>
      </c>
    </row>
    <row r="4460" spans="1:1" x14ac:dyDescent="0.25">
      <c r="A4460" s="9">
        <f t="shared" ca="1" si="69"/>
        <v>259.00381470000002</v>
      </c>
    </row>
    <row r="4461" spans="1:1" x14ac:dyDescent="0.25">
      <c r="A4461" s="9">
        <f t="shared" ca="1" si="69"/>
        <v>259.00378419999998</v>
      </c>
    </row>
    <row r="4462" spans="1:1" x14ac:dyDescent="0.25">
      <c r="A4462" s="9">
        <f t="shared" ca="1" si="69"/>
        <v>259.0037537</v>
      </c>
    </row>
    <row r="4463" spans="1:1" x14ac:dyDescent="0.25">
      <c r="A4463" s="9">
        <f t="shared" ca="1" si="69"/>
        <v>259.0037231</v>
      </c>
    </row>
    <row r="4464" spans="1:1" x14ac:dyDescent="0.25">
      <c r="A4464" s="9">
        <f t="shared" ca="1" si="69"/>
        <v>259.0037231</v>
      </c>
    </row>
    <row r="4465" spans="1:1" x14ac:dyDescent="0.25">
      <c r="A4465" s="9">
        <f t="shared" ca="1" si="69"/>
        <v>259.00369260000002</v>
      </c>
    </row>
    <row r="4466" spans="1:1" x14ac:dyDescent="0.25">
      <c r="A4466" s="9">
        <f t="shared" ca="1" si="69"/>
        <v>259.00369260000002</v>
      </c>
    </row>
    <row r="4467" spans="1:1" x14ac:dyDescent="0.25">
      <c r="A4467" s="9">
        <f t="shared" ca="1" si="69"/>
        <v>259.00366209999999</v>
      </c>
    </row>
    <row r="4468" spans="1:1" x14ac:dyDescent="0.25">
      <c r="A4468" s="9">
        <f t="shared" ca="1" si="69"/>
        <v>259.00366209999999</v>
      </c>
    </row>
    <row r="4469" spans="1:1" x14ac:dyDescent="0.25">
      <c r="A4469" s="9">
        <f t="shared" ca="1" si="69"/>
        <v>259.00363160000001</v>
      </c>
    </row>
    <row r="4470" spans="1:1" x14ac:dyDescent="0.25">
      <c r="A4470" s="9">
        <f t="shared" ca="1" si="69"/>
        <v>259.00363160000001</v>
      </c>
    </row>
    <row r="4471" spans="1:1" x14ac:dyDescent="0.25">
      <c r="A4471" s="9">
        <f t="shared" ca="1" si="69"/>
        <v>259.00360110000003</v>
      </c>
    </row>
    <row r="4472" spans="1:1" x14ac:dyDescent="0.25">
      <c r="A4472" s="9">
        <f t="shared" ca="1" si="69"/>
        <v>259.00357059999999</v>
      </c>
    </row>
    <row r="4473" spans="1:1" x14ac:dyDescent="0.25">
      <c r="A4473" s="9">
        <f t="shared" ca="1" si="69"/>
        <v>259.00353999999999</v>
      </c>
    </row>
    <row r="4474" spans="1:1" x14ac:dyDescent="0.25">
      <c r="A4474" s="9">
        <f t="shared" ca="1" si="69"/>
        <v>259.00347900000003</v>
      </c>
    </row>
    <row r="4475" spans="1:1" x14ac:dyDescent="0.25">
      <c r="A4475" s="9">
        <f t="shared" ca="1" si="69"/>
        <v>259.00347900000003</v>
      </c>
    </row>
    <row r="4476" spans="1:1" x14ac:dyDescent="0.25">
      <c r="A4476" s="9">
        <f t="shared" ca="1" si="69"/>
        <v>259.00344849999999</v>
      </c>
    </row>
    <row r="4477" spans="1:1" x14ac:dyDescent="0.25">
      <c r="A4477" s="9">
        <f t="shared" ca="1" si="69"/>
        <v>259.00341800000001</v>
      </c>
    </row>
    <row r="4478" spans="1:1" x14ac:dyDescent="0.25">
      <c r="A4478" s="9">
        <f t="shared" ca="1" si="69"/>
        <v>259.00341800000001</v>
      </c>
    </row>
    <row r="4479" spans="1:1" x14ac:dyDescent="0.25">
      <c r="A4479" s="9">
        <f t="shared" ca="1" si="69"/>
        <v>259.00341800000001</v>
      </c>
    </row>
    <row r="4480" spans="1:1" x14ac:dyDescent="0.25">
      <c r="A4480" s="9">
        <f t="shared" ca="1" si="69"/>
        <v>259.00344849999999</v>
      </c>
    </row>
    <row r="4481" spans="1:1" x14ac:dyDescent="0.25">
      <c r="A4481" s="9">
        <f t="shared" ca="1" si="69"/>
        <v>259.00494379999998</v>
      </c>
    </row>
    <row r="4482" spans="1:1" x14ac:dyDescent="0.25">
      <c r="A4482" s="9">
        <f t="shared" ref="A4482:A4545" ca="1" si="70">OFFSET($B$1:$CC$80,MOD(ROW()-ROW($B$1),80),INT((ROW()-ROW($B$1))/80),1,1)</f>
        <v>259.00485229999998</v>
      </c>
    </row>
    <row r="4483" spans="1:1" x14ac:dyDescent="0.25">
      <c r="A4483" s="9">
        <f t="shared" ca="1" si="70"/>
        <v>259.0048218</v>
      </c>
    </row>
    <row r="4484" spans="1:1" x14ac:dyDescent="0.25">
      <c r="A4484" s="9">
        <f t="shared" ca="1" si="70"/>
        <v>259.00479130000002</v>
      </c>
    </row>
    <row r="4485" spans="1:1" x14ac:dyDescent="0.25">
      <c r="A4485" s="9">
        <f t="shared" ca="1" si="70"/>
        <v>259.00479130000002</v>
      </c>
    </row>
    <row r="4486" spans="1:1" x14ac:dyDescent="0.25">
      <c r="A4486" s="9">
        <f t="shared" ca="1" si="70"/>
        <v>259.00479130000002</v>
      </c>
    </row>
    <row r="4487" spans="1:1" x14ac:dyDescent="0.25">
      <c r="A4487" s="9">
        <f t="shared" ca="1" si="70"/>
        <v>259.0048218</v>
      </c>
    </row>
    <row r="4488" spans="1:1" x14ac:dyDescent="0.25">
      <c r="A4488" s="9">
        <f t="shared" ca="1" si="70"/>
        <v>259.0049133</v>
      </c>
    </row>
    <row r="4489" spans="1:1" x14ac:dyDescent="0.25">
      <c r="A4489" s="9">
        <f t="shared" ca="1" si="70"/>
        <v>259.00500490000002</v>
      </c>
    </row>
    <row r="4490" spans="1:1" x14ac:dyDescent="0.25">
      <c r="A4490" s="9">
        <f t="shared" ca="1" si="70"/>
        <v>259.00509640000001</v>
      </c>
    </row>
    <row r="4491" spans="1:1" x14ac:dyDescent="0.25">
      <c r="A4491" s="9">
        <f t="shared" ca="1" si="70"/>
        <v>259.00524899999999</v>
      </c>
    </row>
    <row r="4492" spans="1:1" x14ac:dyDescent="0.25">
      <c r="A4492" s="9">
        <f t="shared" ca="1" si="70"/>
        <v>259.00540160000003</v>
      </c>
    </row>
    <row r="4493" spans="1:1" x14ac:dyDescent="0.25">
      <c r="A4493" s="9">
        <f t="shared" ca="1" si="70"/>
        <v>259.00561520000002</v>
      </c>
    </row>
    <row r="4494" spans="1:1" x14ac:dyDescent="0.25">
      <c r="A4494" s="9">
        <f t="shared" ca="1" si="70"/>
        <v>259.00579829999998</v>
      </c>
    </row>
    <row r="4495" spans="1:1" x14ac:dyDescent="0.25">
      <c r="A4495" s="9">
        <f t="shared" ca="1" si="70"/>
        <v>259.00604249999998</v>
      </c>
    </row>
    <row r="4496" spans="1:1" x14ac:dyDescent="0.25">
      <c r="A4496" s="9">
        <f t="shared" ca="1" si="70"/>
        <v>259.00634769999999</v>
      </c>
    </row>
    <row r="4497" spans="1:1" x14ac:dyDescent="0.25">
      <c r="A4497" s="9">
        <f t="shared" ca="1" si="70"/>
        <v>259.0068359</v>
      </c>
    </row>
    <row r="4498" spans="1:1" x14ac:dyDescent="0.25">
      <c r="A4498" s="9">
        <f t="shared" ca="1" si="70"/>
        <v>259.00753780000002</v>
      </c>
    </row>
    <row r="4499" spans="1:1" x14ac:dyDescent="0.25">
      <c r="A4499" s="9">
        <f t="shared" ca="1" si="70"/>
        <v>259.00845340000001</v>
      </c>
    </row>
    <row r="4500" spans="1:1" x14ac:dyDescent="0.25">
      <c r="A4500" s="9">
        <f t="shared" ca="1" si="70"/>
        <v>259.01028439999999</v>
      </c>
    </row>
    <row r="4501" spans="1:1" x14ac:dyDescent="0.25">
      <c r="A4501" s="9">
        <f t="shared" ca="1" si="70"/>
        <v>259.01501459999997</v>
      </c>
    </row>
    <row r="4502" spans="1:1" x14ac:dyDescent="0.25">
      <c r="A4502" s="9">
        <f t="shared" ca="1" si="70"/>
        <v>259.02767940000001</v>
      </c>
    </row>
    <row r="4503" spans="1:1" x14ac:dyDescent="0.25">
      <c r="A4503" s="9">
        <f t="shared" ca="1" si="70"/>
        <v>259.01898189999997</v>
      </c>
    </row>
    <row r="4504" spans="1:1" x14ac:dyDescent="0.25">
      <c r="A4504" s="9">
        <f t="shared" ca="1" si="70"/>
        <v>259.01235960000002</v>
      </c>
    </row>
    <row r="4505" spans="1:1" x14ac:dyDescent="0.25">
      <c r="A4505" s="9">
        <f t="shared" ca="1" si="70"/>
        <v>259.01004030000001</v>
      </c>
    </row>
    <row r="4506" spans="1:1" x14ac:dyDescent="0.25">
      <c r="A4506" s="9">
        <f t="shared" ca="1" si="70"/>
        <v>259.00891109999998</v>
      </c>
    </row>
    <row r="4507" spans="1:1" x14ac:dyDescent="0.25">
      <c r="A4507" s="9">
        <f t="shared" ca="1" si="70"/>
        <v>259.00820920000001</v>
      </c>
    </row>
    <row r="4508" spans="1:1" x14ac:dyDescent="0.25">
      <c r="A4508" s="9">
        <f t="shared" ca="1" si="70"/>
        <v>259.00772089999998</v>
      </c>
    </row>
    <row r="4509" spans="1:1" x14ac:dyDescent="0.25">
      <c r="A4509" s="9">
        <f t="shared" ca="1" si="70"/>
        <v>259.00732420000003</v>
      </c>
    </row>
    <row r="4510" spans="1:1" x14ac:dyDescent="0.25">
      <c r="A4510" s="9">
        <f t="shared" ca="1" si="70"/>
        <v>259.00701900000001</v>
      </c>
    </row>
    <row r="4511" spans="1:1" x14ac:dyDescent="0.25">
      <c r="A4511" s="9">
        <f t="shared" ca="1" si="70"/>
        <v>259.0067444</v>
      </c>
    </row>
    <row r="4512" spans="1:1" x14ac:dyDescent="0.25">
      <c r="A4512" s="9">
        <f t="shared" ca="1" si="70"/>
        <v>259.00653080000001</v>
      </c>
    </row>
    <row r="4513" spans="1:1" x14ac:dyDescent="0.25">
      <c r="A4513" s="9">
        <f t="shared" ca="1" si="70"/>
        <v>259.00631709999999</v>
      </c>
    </row>
    <row r="4514" spans="1:1" x14ac:dyDescent="0.25">
      <c r="A4514" s="9">
        <f t="shared" ca="1" si="70"/>
        <v>259.00610349999999</v>
      </c>
    </row>
    <row r="4515" spans="1:1" x14ac:dyDescent="0.25">
      <c r="A4515" s="9">
        <f t="shared" ca="1" si="70"/>
        <v>259.0058899</v>
      </c>
    </row>
    <row r="4516" spans="1:1" x14ac:dyDescent="0.25">
      <c r="A4516" s="9">
        <f t="shared" ca="1" si="70"/>
        <v>259.00570679999998</v>
      </c>
    </row>
    <row r="4517" spans="1:1" x14ac:dyDescent="0.25">
      <c r="A4517" s="9">
        <f t="shared" ca="1" si="70"/>
        <v>259.00552370000003</v>
      </c>
    </row>
    <row r="4518" spans="1:1" x14ac:dyDescent="0.25">
      <c r="A4518" s="9">
        <f t="shared" ca="1" si="70"/>
        <v>259.00534060000001</v>
      </c>
    </row>
    <row r="4519" spans="1:1" x14ac:dyDescent="0.25">
      <c r="A4519" s="9">
        <f t="shared" ca="1" si="70"/>
        <v>259.00521850000001</v>
      </c>
    </row>
    <row r="4520" spans="1:1" x14ac:dyDescent="0.25">
      <c r="A4520" s="9">
        <f t="shared" ca="1" si="70"/>
        <v>259.00509640000001</v>
      </c>
    </row>
    <row r="4521" spans="1:1" x14ac:dyDescent="0.25">
      <c r="A4521" s="9">
        <f t="shared" ca="1" si="70"/>
        <v>259.00497439999998</v>
      </c>
    </row>
    <row r="4522" spans="1:1" x14ac:dyDescent="0.25">
      <c r="A4522" s="9">
        <f t="shared" ca="1" si="70"/>
        <v>259.00488280000002</v>
      </c>
    </row>
    <row r="4523" spans="1:1" x14ac:dyDescent="0.25">
      <c r="A4523" s="9">
        <f t="shared" ca="1" si="70"/>
        <v>259.0048218</v>
      </c>
    </row>
    <row r="4524" spans="1:1" x14ac:dyDescent="0.25">
      <c r="A4524" s="9">
        <f t="shared" ca="1" si="70"/>
        <v>259.00473019999998</v>
      </c>
    </row>
    <row r="4525" spans="1:1" x14ac:dyDescent="0.25">
      <c r="A4525" s="9">
        <f t="shared" ca="1" si="70"/>
        <v>259.00463869999999</v>
      </c>
    </row>
    <row r="4526" spans="1:1" x14ac:dyDescent="0.25">
      <c r="A4526" s="9">
        <f t="shared" ca="1" si="70"/>
        <v>259.0045776</v>
      </c>
    </row>
    <row r="4527" spans="1:1" x14ac:dyDescent="0.25">
      <c r="A4527" s="9">
        <f t="shared" ca="1" si="70"/>
        <v>259.00448610000001</v>
      </c>
    </row>
    <row r="4528" spans="1:1" x14ac:dyDescent="0.25">
      <c r="A4528" s="9">
        <f t="shared" ca="1" si="70"/>
        <v>259.00442500000003</v>
      </c>
    </row>
    <row r="4529" spans="1:1" x14ac:dyDescent="0.25">
      <c r="A4529" s="9">
        <f t="shared" ca="1" si="70"/>
        <v>259.00436400000001</v>
      </c>
    </row>
    <row r="4530" spans="1:1" x14ac:dyDescent="0.25">
      <c r="A4530" s="9">
        <f t="shared" ca="1" si="70"/>
        <v>259.00430299999999</v>
      </c>
    </row>
    <row r="4531" spans="1:1" x14ac:dyDescent="0.25">
      <c r="A4531" s="9">
        <f t="shared" ca="1" si="70"/>
        <v>259.00424190000001</v>
      </c>
    </row>
    <row r="4532" spans="1:1" x14ac:dyDescent="0.25">
      <c r="A4532" s="9">
        <f t="shared" ca="1" si="70"/>
        <v>259.00415040000001</v>
      </c>
    </row>
    <row r="4533" spans="1:1" x14ac:dyDescent="0.25">
      <c r="A4533" s="9">
        <f t="shared" ca="1" si="70"/>
        <v>259.0040894</v>
      </c>
    </row>
    <row r="4534" spans="1:1" x14ac:dyDescent="0.25">
      <c r="A4534" s="9">
        <f t="shared" ca="1" si="70"/>
        <v>259.00402830000002</v>
      </c>
    </row>
    <row r="4535" spans="1:1" x14ac:dyDescent="0.25">
      <c r="A4535" s="9">
        <f t="shared" ca="1" si="70"/>
        <v>259.0039673</v>
      </c>
    </row>
    <row r="4536" spans="1:1" x14ac:dyDescent="0.25">
      <c r="A4536" s="9">
        <f t="shared" ca="1" si="70"/>
        <v>259.00390629999998</v>
      </c>
    </row>
    <row r="4537" spans="1:1" x14ac:dyDescent="0.25">
      <c r="A4537" s="9">
        <f t="shared" ca="1" si="70"/>
        <v>259.00387569999998</v>
      </c>
    </row>
    <row r="4538" spans="1:1" x14ac:dyDescent="0.25">
      <c r="A4538" s="9">
        <f t="shared" ca="1" si="70"/>
        <v>259.00381470000002</v>
      </c>
    </row>
    <row r="4539" spans="1:1" x14ac:dyDescent="0.25">
      <c r="A4539" s="9">
        <f t="shared" ca="1" si="70"/>
        <v>259.00378419999998</v>
      </c>
    </row>
    <row r="4540" spans="1:1" x14ac:dyDescent="0.25">
      <c r="A4540" s="9">
        <f t="shared" ca="1" si="70"/>
        <v>259.0037231</v>
      </c>
    </row>
    <row r="4541" spans="1:1" x14ac:dyDescent="0.25">
      <c r="A4541" s="9">
        <f t="shared" ca="1" si="70"/>
        <v>259.00369260000002</v>
      </c>
    </row>
    <row r="4542" spans="1:1" x14ac:dyDescent="0.25">
      <c r="A4542" s="9">
        <f t="shared" ca="1" si="70"/>
        <v>259.00366209999999</v>
      </c>
    </row>
    <row r="4543" spans="1:1" x14ac:dyDescent="0.25">
      <c r="A4543" s="9">
        <f t="shared" ca="1" si="70"/>
        <v>259.00363160000001</v>
      </c>
    </row>
    <row r="4544" spans="1:1" x14ac:dyDescent="0.25">
      <c r="A4544" s="9">
        <f t="shared" ca="1" si="70"/>
        <v>259.00363160000001</v>
      </c>
    </row>
    <row r="4545" spans="1:1" x14ac:dyDescent="0.25">
      <c r="A4545" s="9">
        <f t="shared" ca="1" si="70"/>
        <v>259.00360110000003</v>
      </c>
    </row>
    <row r="4546" spans="1:1" x14ac:dyDescent="0.25">
      <c r="A4546" s="9">
        <f t="shared" ref="A4546:A4609" ca="1" si="71">OFFSET($B$1:$CC$80,MOD(ROW()-ROW($B$1),80),INT((ROW()-ROW($B$1))/80),1,1)</f>
        <v>259.00360110000003</v>
      </c>
    </row>
    <row r="4547" spans="1:1" x14ac:dyDescent="0.25">
      <c r="A4547" s="9">
        <f t="shared" ca="1" si="71"/>
        <v>259.00357059999999</v>
      </c>
    </row>
    <row r="4548" spans="1:1" x14ac:dyDescent="0.25">
      <c r="A4548" s="9">
        <f t="shared" ca="1" si="71"/>
        <v>259.00357059999999</v>
      </c>
    </row>
    <row r="4549" spans="1:1" x14ac:dyDescent="0.25">
      <c r="A4549" s="9">
        <f t="shared" ca="1" si="71"/>
        <v>259.00353999999999</v>
      </c>
    </row>
    <row r="4550" spans="1:1" x14ac:dyDescent="0.25">
      <c r="A4550" s="9">
        <f t="shared" ca="1" si="71"/>
        <v>259.00350950000001</v>
      </c>
    </row>
    <row r="4551" spans="1:1" x14ac:dyDescent="0.25">
      <c r="A4551" s="9">
        <f t="shared" ca="1" si="71"/>
        <v>259.00347900000003</v>
      </c>
    </row>
    <row r="4552" spans="1:1" x14ac:dyDescent="0.25">
      <c r="A4552" s="9">
        <f t="shared" ca="1" si="71"/>
        <v>259.00344849999999</v>
      </c>
    </row>
    <row r="4553" spans="1:1" x14ac:dyDescent="0.25">
      <c r="A4553" s="9">
        <f t="shared" ca="1" si="71"/>
        <v>259.00341800000001</v>
      </c>
    </row>
    <row r="4554" spans="1:1" x14ac:dyDescent="0.25">
      <c r="A4554" s="9">
        <f t="shared" ca="1" si="71"/>
        <v>259.00338749999997</v>
      </c>
    </row>
    <row r="4555" spans="1:1" x14ac:dyDescent="0.25">
      <c r="A4555" s="9">
        <f t="shared" ca="1" si="71"/>
        <v>259.00335689999997</v>
      </c>
    </row>
    <row r="4556" spans="1:1" x14ac:dyDescent="0.25">
      <c r="A4556" s="9">
        <f t="shared" ca="1" si="71"/>
        <v>259.00332639999999</v>
      </c>
    </row>
    <row r="4557" spans="1:1" x14ac:dyDescent="0.25">
      <c r="A4557" s="9">
        <f t="shared" ca="1" si="71"/>
        <v>259.00329590000001</v>
      </c>
    </row>
    <row r="4558" spans="1:1" x14ac:dyDescent="0.25">
      <c r="A4558" s="9">
        <f t="shared" ca="1" si="71"/>
        <v>259.00329590000001</v>
      </c>
    </row>
    <row r="4559" spans="1:1" x14ac:dyDescent="0.25">
      <c r="A4559" s="9">
        <f t="shared" ca="1" si="71"/>
        <v>259.00329590000001</v>
      </c>
    </row>
    <row r="4560" spans="1:1" x14ac:dyDescent="0.25">
      <c r="A4560" s="9">
        <f t="shared" ca="1" si="71"/>
        <v>259.00329590000001</v>
      </c>
    </row>
    <row r="4561" spans="1:1" x14ac:dyDescent="0.25">
      <c r="A4561" s="9">
        <f t="shared" ca="1" si="71"/>
        <v>259.00476070000002</v>
      </c>
    </row>
    <row r="4562" spans="1:1" x14ac:dyDescent="0.25">
      <c r="A4562" s="9">
        <f t="shared" ca="1" si="71"/>
        <v>259.0046997</v>
      </c>
    </row>
    <row r="4563" spans="1:1" x14ac:dyDescent="0.25">
      <c r="A4563" s="9">
        <f t="shared" ca="1" si="71"/>
        <v>259.00466920000002</v>
      </c>
    </row>
    <row r="4564" spans="1:1" x14ac:dyDescent="0.25">
      <c r="A4564" s="9">
        <f t="shared" ca="1" si="71"/>
        <v>259.00463869999999</v>
      </c>
    </row>
    <row r="4565" spans="1:1" x14ac:dyDescent="0.25">
      <c r="A4565" s="9">
        <f t="shared" ca="1" si="71"/>
        <v>259.00463869999999</v>
      </c>
    </row>
    <row r="4566" spans="1:1" x14ac:dyDescent="0.25">
      <c r="A4566" s="9">
        <f t="shared" ca="1" si="71"/>
        <v>259.00463869999999</v>
      </c>
    </row>
    <row r="4567" spans="1:1" x14ac:dyDescent="0.25">
      <c r="A4567" s="9">
        <f t="shared" ca="1" si="71"/>
        <v>259.00466920000002</v>
      </c>
    </row>
    <row r="4568" spans="1:1" x14ac:dyDescent="0.25">
      <c r="A4568" s="9">
        <f t="shared" ca="1" si="71"/>
        <v>259.00473019999998</v>
      </c>
    </row>
    <row r="4569" spans="1:1" x14ac:dyDescent="0.25">
      <c r="A4569" s="9">
        <f t="shared" ca="1" si="71"/>
        <v>259.0048218</v>
      </c>
    </row>
    <row r="4570" spans="1:1" x14ac:dyDescent="0.25">
      <c r="A4570" s="9">
        <f t="shared" ca="1" si="71"/>
        <v>259.0049133</v>
      </c>
    </row>
    <row r="4571" spans="1:1" x14ac:dyDescent="0.25">
      <c r="A4571" s="9">
        <f t="shared" ca="1" si="71"/>
        <v>259.00506589999998</v>
      </c>
    </row>
    <row r="4572" spans="1:1" x14ac:dyDescent="0.25">
      <c r="A4572" s="9">
        <f t="shared" ca="1" si="71"/>
        <v>259.00524899999999</v>
      </c>
    </row>
    <row r="4573" spans="1:1" x14ac:dyDescent="0.25">
      <c r="A4573" s="9">
        <f t="shared" ca="1" si="71"/>
        <v>259.00543210000001</v>
      </c>
    </row>
    <row r="4574" spans="1:1" x14ac:dyDescent="0.25">
      <c r="A4574" s="9">
        <f t="shared" ca="1" si="71"/>
        <v>259.00561520000002</v>
      </c>
    </row>
    <row r="4575" spans="1:1" x14ac:dyDescent="0.25">
      <c r="A4575" s="9">
        <f t="shared" ca="1" si="71"/>
        <v>259.00585940000002</v>
      </c>
    </row>
    <row r="4576" spans="1:1" x14ac:dyDescent="0.25">
      <c r="A4576" s="9">
        <f t="shared" ca="1" si="71"/>
        <v>259.00616459999998</v>
      </c>
    </row>
    <row r="4577" spans="1:1" x14ac:dyDescent="0.25">
      <c r="A4577" s="9">
        <f t="shared" ca="1" si="71"/>
        <v>259.00665279999998</v>
      </c>
    </row>
    <row r="4578" spans="1:1" x14ac:dyDescent="0.25">
      <c r="A4578" s="9">
        <f t="shared" ca="1" si="71"/>
        <v>259.00732420000003</v>
      </c>
    </row>
    <row r="4579" spans="1:1" x14ac:dyDescent="0.25">
      <c r="A4579" s="9">
        <f t="shared" ca="1" si="71"/>
        <v>259.00827029999999</v>
      </c>
    </row>
    <row r="4580" spans="1:1" x14ac:dyDescent="0.25">
      <c r="A4580" s="9">
        <f t="shared" ca="1" si="71"/>
        <v>259.01010129999997</v>
      </c>
    </row>
    <row r="4581" spans="1:1" x14ac:dyDescent="0.25">
      <c r="A4581" s="9">
        <f t="shared" ca="1" si="71"/>
        <v>259.01486210000002</v>
      </c>
    </row>
    <row r="4582" spans="1:1" x14ac:dyDescent="0.25">
      <c r="A4582" s="9">
        <f t="shared" ca="1" si="71"/>
        <v>259.02755739999998</v>
      </c>
    </row>
    <row r="4583" spans="1:1" x14ac:dyDescent="0.25">
      <c r="A4583" s="9">
        <f t="shared" ca="1" si="71"/>
        <v>259.0188599</v>
      </c>
    </row>
    <row r="4584" spans="1:1" x14ac:dyDescent="0.25">
      <c r="A4584" s="9">
        <f t="shared" ca="1" si="71"/>
        <v>259.01223750000003</v>
      </c>
    </row>
    <row r="4585" spans="1:1" x14ac:dyDescent="0.25">
      <c r="A4585" s="9">
        <f t="shared" ca="1" si="71"/>
        <v>259.00991820000002</v>
      </c>
    </row>
    <row r="4586" spans="1:1" x14ac:dyDescent="0.25">
      <c r="A4586" s="9">
        <f t="shared" ca="1" si="71"/>
        <v>259.0087891</v>
      </c>
    </row>
    <row r="4587" spans="1:1" x14ac:dyDescent="0.25">
      <c r="A4587" s="9">
        <f t="shared" ca="1" si="71"/>
        <v>259.00808719999998</v>
      </c>
    </row>
    <row r="4588" spans="1:1" x14ac:dyDescent="0.25">
      <c r="A4588" s="9">
        <f t="shared" ca="1" si="71"/>
        <v>259.0075989</v>
      </c>
    </row>
    <row r="4589" spans="1:1" x14ac:dyDescent="0.25">
      <c r="A4589" s="9">
        <f t="shared" ca="1" si="71"/>
        <v>259.00720209999997</v>
      </c>
    </row>
    <row r="4590" spans="1:1" x14ac:dyDescent="0.25">
      <c r="A4590" s="9">
        <f t="shared" ca="1" si="71"/>
        <v>259.00689699999998</v>
      </c>
    </row>
    <row r="4591" spans="1:1" x14ac:dyDescent="0.25">
      <c r="A4591" s="9">
        <f t="shared" ca="1" si="71"/>
        <v>259.00665279999998</v>
      </c>
    </row>
    <row r="4592" spans="1:1" x14ac:dyDescent="0.25">
      <c r="A4592" s="9">
        <f t="shared" ca="1" si="71"/>
        <v>259.00640870000001</v>
      </c>
    </row>
    <row r="4593" spans="1:1" x14ac:dyDescent="0.25">
      <c r="A4593" s="9">
        <f t="shared" ca="1" si="71"/>
        <v>259.00619510000001</v>
      </c>
    </row>
    <row r="4594" spans="1:1" x14ac:dyDescent="0.25">
      <c r="A4594" s="9">
        <f t="shared" ca="1" si="71"/>
        <v>259.006012</v>
      </c>
    </row>
    <row r="4595" spans="1:1" x14ac:dyDescent="0.25">
      <c r="A4595" s="9">
        <f t="shared" ca="1" si="71"/>
        <v>259.00579829999998</v>
      </c>
    </row>
    <row r="4596" spans="1:1" x14ac:dyDescent="0.25">
      <c r="A4596" s="9">
        <f t="shared" ca="1" si="71"/>
        <v>259.00561520000002</v>
      </c>
    </row>
    <row r="4597" spans="1:1" x14ac:dyDescent="0.25">
      <c r="A4597" s="9">
        <f t="shared" ca="1" si="71"/>
        <v>259.00543210000001</v>
      </c>
    </row>
    <row r="4598" spans="1:1" x14ac:dyDescent="0.25">
      <c r="A4598" s="9">
        <f t="shared" ca="1" si="71"/>
        <v>259.00527949999997</v>
      </c>
    </row>
    <row r="4599" spans="1:1" x14ac:dyDescent="0.25">
      <c r="A4599" s="9">
        <f t="shared" ca="1" si="71"/>
        <v>259.00512700000002</v>
      </c>
    </row>
    <row r="4600" spans="1:1" x14ac:dyDescent="0.25">
      <c r="A4600" s="9">
        <f t="shared" ca="1" si="71"/>
        <v>259.00500490000002</v>
      </c>
    </row>
    <row r="4601" spans="1:1" x14ac:dyDescent="0.25">
      <c r="A4601" s="9">
        <f t="shared" ca="1" si="71"/>
        <v>259.00488280000002</v>
      </c>
    </row>
    <row r="4602" spans="1:1" x14ac:dyDescent="0.25">
      <c r="A4602" s="9">
        <f t="shared" ca="1" si="71"/>
        <v>259.00479130000002</v>
      </c>
    </row>
    <row r="4603" spans="1:1" x14ac:dyDescent="0.25">
      <c r="A4603" s="9">
        <f t="shared" ca="1" si="71"/>
        <v>259.00473019999998</v>
      </c>
    </row>
    <row r="4604" spans="1:1" x14ac:dyDescent="0.25">
      <c r="A4604" s="9">
        <f t="shared" ca="1" si="71"/>
        <v>259.00463869999999</v>
      </c>
    </row>
    <row r="4605" spans="1:1" x14ac:dyDescent="0.25">
      <c r="A4605" s="9">
        <f t="shared" ca="1" si="71"/>
        <v>259.0045776</v>
      </c>
    </row>
    <row r="4606" spans="1:1" x14ac:dyDescent="0.25">
      <c r="A4606" s="9">
        <f t="shared" ca="1" si="71"/>
        <v>259.00448610000001</v>
      </c>
    </row>
    <row r="4607" spans="1:1" x14ac:dyDescent="0.25">
      <c r="A4607" s="9">
        <f t="shared" ca="1" si="71"/>
        <v>259.00442500000003</v>
      </c>
    </row>
    <row r="4608" spans="1:1" x14ac:dyDescent="0.25">
      <c r="A4608" s="9">
        <f t="shared" ca="1" si="71"/>
        <v>259.00436400000001</v>
      </c>
    </row>
    <row r="4609" spans="1:1" x14ac:dyDescent="0.25">
      <c r="A4609" s="9">
        <f t="shared" ca="1" si="71"/>
        <v>259.00427250000001</v>
      </c>
    </row>
    <row r="4610" spans="1:1" x14ac:dyDescent="0.25">
      <c r="A4610" s="9">
        <f t="shared" ref="A4610:A4673" ca="1" si="72">OFFSET($B$1:$CC$80,MOD(ROW()-ROW($B$1),80),INT((ROW()-ROW($B$1))/80),1,1)</f>
        <v>259.00421139999997</v>
      </c>
    </row>
    <row r="4611" spans="1:1" x14ac:dyDescent="0.25">
      <c r="A4611" s="9">
        <f t="shared" ca="1" si="72"/>
        <v>259.00415040000001</v>
      </c>
    </row>
    <row r="4612" spans="1:1" x14ac:dyDescent="0.25">
      <c r="A4612" s="9">
        <f t="shared" ca="1" si="72"/>
        <v>259.0040894</v>
      </c>
    </row>
    <row r="4613" spans="1:1" x14ac:dyDescent="0.25">
      <c r="A4613" s="9">
        <f t="shared" ca="1" si="72"/>
        <v>259.00402830000002</v>
      </c>
    </row>
    <row r="4614" spans="1:1" x14ac:dyDescent="0.25">
      <c r="A4614" s="9">
        <f t="shared" ca="1" si="72"/>
        <v>259.00393680000002</v>
      </c>
    </row>
    <row r="4615" spans="1:1" x14ac:dyDescent="0.25">
      <c r="A4615" s="9">
        <f t="shared" ca="1" si="72"/>
        <v>259.00390629999998</v>
      </c>
    </row>
    <row r="4616" spans="1:1" x14ac:dyDescent="0.25">
      <c r="A4616" s="9">
        <f t="shared" ca="1" si="72"/>
        <v>259.0038452</v>
      </c>
    </row>
    <row r="4617" spans="1:1" x14ac:dyDescent="0.25">
      <c r="A4617" s="9">
        <f t="shared" ca="1" si="72"/>
        <v>259.00378419999998</v>
      </c>
    </row>
    <row r="4618" spans="1:1" x14ac:dyDescent="0.25">
      <c r="A4618" s="9">
        <f t="shared" ca="1" si="72"/>
        <v>259.0037231</v>
      </c>
    </row>
    <row r="4619" spans="1:1" x14ac:dyDescent="0.25">
      <c r="A4619" s="9">
        <f t="shared" ca="1" si="72"/>
        <v>259.00369260000002</v>
      </c>
    </row>
    <row r="4620" spans="1:1" x14ac:dyDescent="0.25">
      <c r="A4620" s="9">
        <f t="shared" ca="1" si="72"/>
        <v>259.00366209999999</v>
      </c>
    </row>
    <row r="4621" spans="1:1" x14ac:dyDescent="0.25">
      <c r="A4621" s="9">
        <f t="shared" ca="1" si="72"/>
        <v>259.00363160000001</v>
      </c>
    </row>
    <row r="4622" spans="1:1" x14ac:dyDescent="0.25">
      <c r="A4622" s="9">
        <f t="shared" ca="1" si="72"/>
        <v>259.00360110000003</v>
      </c>
    </row>
    <row r="4623" spans="1:1" x14ac:dyDescent="0.25">
      <c r="A4623" s="9">
        <f t="shared" ca="1" si="72"/>
        <v>259.00357059999999</v>
      </c>
    </row>
    <row r="4624" spans="1:1" x14ac:dyDescent="0.25">
      <c r="A4624" s="9">
        <f t="shared" ca="1" si="72"/>
        <v>259.00353999999999</v>
      </c>
    </row>
    <row r="4625" spans="1:1" x14ac:dyDescent="0.25">
      <c r="A4625" s="9">
        <f t="shared" ca="1" si="72"/>
        <v>259.00353999999999</v>
      </c>
    </row>
    <row r="4626" spans="1:1" x14ac:dyDescent="0.25">
      <c r="A4626" s="9">
        <f t="shared" ca="1" si="72"/>
        <v>259.00350950000001</v>
      </c>
    </row>
    <row r="4627" spans="1:1" x14ac:dyDescent="0.25">
      <c r="A4627" s="9">
        <f t="shared" ca="1" si="72"/>
        <v>259.00347900000003</v>
      </c>
    </row>
    <row r="4628" spans="1:1" x14ac:dyDescent="0.25">
      <c r="A4628" s="9">
        <f t="shared" ca="1" si="72"/>
        <v>259.00347900000003</v>
      </c>
    </row>
    <row r="4629" spans="1:1" x14ac:dyDescent="0.25">
      <c r="A4629" s="9">
        <f t="shared" ca="1" si="72"/>
        <v>259.00344849999999</v>
      </c>
    </row>
    <row r="4630" spans="1:1" x14ac:dyDescent="0.25">
      <c r="A4630" s="9">
        <f t="shared" ca="1" si="72"/>
        <v>259.00341800000001</v>
      </c>
    </row>
    <row r="4631" spans="1:1" x14ac:dyDescent="0.25">
      <c r="A4631" s="9">
        <f t="shared" ca="1" si="72"/>
        <v>259.00335689999997</v>
      </c>
    </row>
    <row r="4632" spans="1:1" x14ac:dyDescent="0.25">
      <c r="A4632" s="9">
        <f t="shared" ca="1" si="72"/>
        <v>259.00332639999999</v>
      </c>
    </row>
    <row r="4633" spans="1:1" x14ac:dyDescent="0.25">
      <c r="A4633" s="9">
        <f t="shared" ca="1" si="72"/>
        <v>259.00329590000001</v>
      </c>
    </row>
    <row r="4634" spans="1:1" x14ac:dyDescent="0.25">
      <c r="A4634" s="9">
        <f t="shared" ca="1" si="72"/>
        <v>259.00326539999998</v>
      </c>
    </row>
    <row r="4635" spans="1:1" x14ac:dyDescent="0.25">
      <c r="A4635" s="9">
        <f t="shared" ca="1" si="72"/>
        <v>259.0032349</v>
      </c>
    </row>
    <row r="4636" spans="1:1" x14ac:dyDescent="0.25">
      <c r="A4636" s="9">
        <f t="shared" ca="1" si="72"/>
        <v>259.00320429999999</v>
      </c>
    </row>
    <row r="4637" spans="1:1" x14ac:dyDescent="0.25">
      <c r="A4637" s="9">
        <f t="shared" ca="1" si="72"/>
        <v>259.00320429999999</v>
      </c>
    </row>
    <row r="4638" spans="1:1" x14ac:dyDescent="0.25">
      <c r="A4638" s="9">
        <f t="shared" ca="1" si="72"/>
        <v>259.00317380000001</v>
      </c>
    </row>
    <row r="4639" spans="1:1" x14ac:dyDescent="0.25">
      <c r="A4639" s="9">
        <f t="shared" ca="1" si="72"/>
        <v>259.00317380000001</v>
      </c>
    </row>
    <row r="4640" spans="1:1" x14ac:dyDescent="0.25">
      <c r="A4640" s="9">
        <f t="shared" ca="1" si="72"/>
        <v>259.00317380000001</v>
      </c>
    </row>
    <row r="4641" spans="1:1" x14ac:dyDescent="0.25">
      <c r="A4641" s="9">
        <f t="shared" ca="1" si="72"/>
        <v>259.00460820000001</v>
      </c>
    </row>
    <row r="4642" spans="1:1" x14ac:dyDescent="0.25">
      <c r="A4642" s="9">
        <f t="shared" ca="1" si="72"/>
        <v>259.00454710000002</v>
      </c>
    </row>
    <row r="4643" spans="1:1" x14ac:dyDescent="0.25">
      <c r="A4643" s="9">
        <f t="shared" ca="1" si="72"/>
        <v>259.00451659999999</v>
      </c>
    </row>
    <row r="4644" spans="1:1" x14ac:dyDescent="0.25">
      <c r="A4644" s="9">
        <f t="shared" ca="1" si="72"/>
        <v>259.00451659999999</v>
      </c>
    </row>
    <row r="4645" spans="1:1" x14ac:dyDescent="0.25">
      <c r="A4645" s="9">
        <f t="shared" ca="1" si="72"/>
        <v>259.00448610000001</v>
      </c>
    </row>
    <row r="4646" spans="1:1" x14ac:dyDescent="0.25">
      <c r="A4646" s="9">
        <f t="shared" ca="1" si="72"/>
        <v>259.00448610000001</v>
      </c>
    </row>
    <row r="4647" spans="1:1" x14ac:dyDescent="0.25">
      <c r="A4647" s="9">
        <f t="shared" ca="1" si="72"/>
        <v>259.00451659999999</v>
      </c>
    </row>
    <row r="4648" spans="1:1" x14ac:dyDescent="0.25">
      <c r="A4648" s="9">
        <f t="shared" ca="1" si="72"/>
        <v>259.0045776</v>
      </c>
    </row>
    <row r="4649" spans="1:1" x14ac:dyDescent="0.25">
      <c r="A4649" s="9">
        <f t="shared" ca="1" si="72"/>
        <v>259.00466920000002</v>
      </c>
    </row>
    <row r="4650" spans="1:1" x14ac:dyDescent="0.25">
      <c r="A4650" s="9">
        <f t="shared" ca="1" si="72"/>
        <v>259.00476070000002</v>
      </c>
    </row>
    <row r="4651" spans="1:1" x14ac:dyDescent="0.25">
      <c r="A4651" s="9">
        <f t="shared" ca="1" si="72"/>
        <v>259.0049133</v>
      </c>
    </row>
    <row r="4652" spans="1:1" x14ac:dyDescent="0.25">
      <c r="A4652" s="9">
        <f t="shared" ca="1" si="72"/>
        <v>259.00509640000001</v>
      </c>
    </row>
    <row r="4653" spans="1:1" x14ac:dyDescent="0.25">
      <c r="A4653" s="9">
        <f t="shared" ca="1" si="72"/>
        <v>259.00527949999997</v>
      </c>
    </row>
    <row r="4654" spans="1:1" x14ac:dyDescent="0.25">
      <c r="A4654" s="9">
        <f t="shared" ca="1" si="72"/>
        <v>259.00546259999999</v>
      </c>
    </row>
    <row r="4655" spans="1:1" x14ac:dyDescent="0.25">
      <c r="A4655" s="9">
        <f t="shared" ca="1" si="72"/>
        <v>259.00570679999998</v>
      </c>
    </row>
    <row r="4656" spans="1:1" x14ac:dyDescent="0.25">
      <c r="A4656" s="9">
        <f t="shared" ca="1" si="72"/>
        <v>259.006012</v>
      </c>
    </row>
    <row r="4657" spans="1:1" x14ac:dyDescent="0.25">
      <c r="A4657" s="9">
        <f t="shared" ca="1" si="72"/>
        <v>259.00646970000003</v>
      </c>
    </row>
    <row r="4658" spans="1:1" x14ac:dyDescent="0.25">
      <c r="A4658" s="9">
        <f t="shared" ca="1" si="72"/>
        <v>259.00714110000001</v>
      </c>
    </row>
    <row r="4659" spans="1:1" x14ac:dyDescent="0.25">
      <c r="A4659" s="9">
        <f t="shared" ca="1" si="72"/>
        <v>259.00805659999997</v>
      </c>
    </row>
    <row r="4660" spans="1:1" x14ac:dyDescent="0.25">
      <c r="A4660" s="9">
        <f t="shared" ca="1" si="72"/>
        <v>259.0099487</v>
      </c>
    </row>
    <row r="4661" spans="1:1" x14ac:dyDescent="0.25">
      <c r="A4661" s="9">
        <f t="shared" ca="1" si="72"/>
        <v>259.01474000000002</v>
      </c>
    </row>
    <row r="4662" spans="1:1" x14ac:dyDescent="0.25">
      <c r="A4662" s="9">
        <f t="shared" ca="1" si="72"/>
        <v>259.02761839999999</v>
      </c>
    </row>
    <row r="4663" spans="1:1" x14ac:dyDescent="0.25">
      <c r="A4663" s="9">
        <f t="shared" ca="1" si="72"/>
        <v>259.01882929999999</v>
      </c>
    </row>
    <row r="4664" spans="1:1" x14ac:dyDescent="0.25">
      <c r="A4664" s="9">
        <f t="shared" ca="1" si="72"/>
        <v>259.01211549999999</v>
      </c>
    </row>
    <row r="4665" spans="1:1" x14ac:dyDescent="0.25">
      <c r="A4665" s="9">
        <f t="shared" ca="1" si="72"/>
        <v>259.00979610000002</v>
      </c>
    </row>
    <row r="4666" spans="1:1" x14ac:dyDescent="0.25">
      <c r="A4666" s="9">
        <f t="shared" ca="1" si="72"/>
        <v>259.008667</v>
      </c>
    </row>
    <row r="4667" spans="1:1" x14ac:dyDescent="0.25">
      <c r="A4667" s="9">
        <f t="shared" ca="1" si="72"/>
        <v>259.00799560000002</v>
      </c>
    </row>
    <row r="4668" spans="1:1" x14ac:dyDescent="0.25">
      <c r="A4668" s="9">
        <f t="shared" ca="1" si="72"/>
        <v>259.00747680000001</v>
      </c>
    </row>
    <row r="4669" spans="1:1" x14ac:dyDescent="0.25">
      <c r="A4669" s="9">
        <f t="shared" ca="1" si="72"/>
        <v>259.0070801</v>
      </c>
    </row>
    <row r="4670" spans="1:1" x14ac:dyDescent="0.25">
      <c r="A4670" s="9">
        <f t="shared" ca="1" si="72"/>
        <v>259.00677489999998</v>
      </c>
    </row>
    <row r="4671" spans="1:1" x14ac:dyDescent="0.25">
      <c r="A4671" s="9">
        <f t="shared" ca="1" si="72"/>
        <v>259.00653080000001</v>
      </c>
    </row>
    <row r="4672" spans="1:1" x14ac:dyDescent="0.25">
      <c r="A4672" s="9">
        <f t="shared" ca="1" si="72"/>
        <v>259.00631709999999</v>
      </c>
    </row>
    <row r="4673" spans="1:1" x14ac:dyDescent="0.25">
      <c r="A4673" s="9">
        <f t="shared" ca="1" si="72"/>
        <v>259.00610349999999</v>
      </c>
    </row>
    <row r="4674" spans="1:1" x14ac:dyDescent="0.25">
      <c r="A4674" s="9">
        <f t="shared" ref="A4674:A4737" ca="1" si="73">OFFSET($B$1:$CC$80,MOD(ROW()-ROW($B$1),80),INT((ROW()-ROW($B$1))/80),1,1)</f>
        <v>259.00592039999998</v>
      </c>
    </row>
    <row r="4675" spans="1:1" x14ac:dyDescent="0.25">
      <c r="A4675" s="9">
        <f t="shared" ca="1" si="73"/>
        <v>259.00573730000002</v>
      </c>
    </row>
    <row r="4676" spans="1:1" x14ac:dyDescent="0.25">
      <c r="A4676" s="9">
        <f t="shared" ca="1" si="73"/>
        <v>259.00555420000001</v>
      </c>
    </row>
    <row r="4677" spans="1:1" x14ac:dyDescent="0.25">
      <c r="A4677" s="9">
        <f t="shared" ca="1" si="73"/>
        <v>259.00537109999999</v>
      </c>
    </row>
    <row r="4678" spans="1:1" x14ac:dyDescent="0.25">
      <c r="A4678" s="9">
        <f t="shared" ca="1" si="73"/>
        <v>259.00521850000001</v>
      </c>
    </row>
    <row r="4679" spans="1:1" x14ac:dyDescent="0.25">
      <c r="A4679" s="9">
        <f t="shared" ca="1" si="73"/>
        <v>259.00506589999998</v>
      </c>
    </row>
    <row r="4680" spans="1:1" x14ac:dyDescent="0.25">
      <c r="A4680" s="9">
        <f t="shared" ca="1" si="73"/>
        <v>259.00494379999998</v>
      </c>
    </row>
    <row r="4681" spans="1:1" x14ac:dyDescent="0.25">
      <c r="A4681" s="9">
        <f t="shared" ca="1" si="73"/>
        <v>259.0048218</v>
      </c>
    </row>
    <row r="4682" spans="1:1" x14ac:dyDescent="0.25">
      <c r="A4682" s="9">
        <f t="shared" ca="1" si="73"/>
        <v>259.00473019999998</v>
      </c>
    </row>
    <row r="4683" spans="1:1" x14ac:dyDescent="0.25">
      <c r="A4683" s="9">
        <f t="shared" ca="1" si="73"/>
        <v>259.00463869999999</v>
      </c>
    </row>
    <row r="4684" spans="1:1" x14ac:dyDescent="0.25">
      <c r="A4684" s="9">
        <f t="shared" ca="1" si="73"/>
        <v>259.00454710000002</v>
      </c>
    </row>
    <row r="4685" spans="1:1" x14ac:dyDescent="0.25">
      <c r="A4685" s="9">
        <f t="shared" ca="1" si="73"/>
        <v>259.00448610000001</v>
      </c>
    </row>
    <row r="4686" spans="1:1" x14ac:dyDescent="0.25">
      <c r="A4686" s="9">
        <f t="shared" ca="1" si="73"/>
        <v>259.00442500000003</v>
      </c>
    </row>
    <row r="4687" spans="1:1" x14ac:dyDescent="0.25">
      <c r="A4687" s="9">
        <f t="shared" ca="1" si="73"/>
        <v>259.00433349999997</v>
      </c>
    </row>
    <row r="4688" spans="1:1" x14ac:dyDescent="0.25">
      <c r="A4688" s="9">
        <f t="shared" ca="1" si="73"/>
        <v>259.00427250000001</v>
      </c>
    </row>
    <row r="4689" spans="1:1" x14ac:dyDescent="0.25">
      <c r="A4689" s="9">
        <f t="shared" ca="1" si="73"/>
        <v>259.00421139999997</v>
      </c>
    </row>
    <row r="4690" spans="1:1" x14ac:dyDescent="0.25">
      <c r="A4690" s="9">
        <f t="shared" ca="1" si="73"/>
        <v>259.00415040000001</v>
      </c>
    </row>
    <row r="4691" spans="1:1" x14ac:dyDescent="0.25">
      <c r="A4691" s="9">
        <f t="shared" ca="1" si="73"/>
        <v>259.0040588</v>
      </c>
    </row>
    <row r="4692" spans="1:1" x14ac:dyDescent="0.25">
      <c r="A4692" s="9">
        <f t="shared" ca="1" si="73"/>
        <v>259.00399779999998</v>
      </c>
    </row>
    <row r="4693" spans="1:1" x14ac:dyDescent="0.25">
      <c r="A4693" s="9">
        <f t="shared" ca="1" si="73"/>
        <v>259.00393680000002</v>
      </c>
    </row>
    <row r="4694" spans="1:1" x14ac:dyDescent="0.25">
      <c r="A4694" s="9">
        <f t="shared" ca="1" si="73"/>
        <v>259.00387569999998</v>
      </c>
    </row>
    <row r="4695" spans="1:1" x14ac:dyDescent="0.25">
      <c r="A4695" s="9">
        <f t="shared" ca="1" si="73"/>
        <v>259.00381470000002</v>
      </c>
    </row>
    <row r="4696" spans="1:1" x14ac:dyDescent="0.25">
      <c r="A4696" s="9">
        <f t="shared" ca="1" si="73"/>
        <v>259.0037537</v>
      </c>
    </row>
    <row r="4697" spans="1:1" x14ac:dyDescent="0.25">
      <c r="A4697" s="9">
        <f t="shared" ca="1" si="73"/>
        <v>259.00369260000002</v>
      </c>
    </row>
    <row r="4698" spans="1:1" x14ac:dyDescent="0.25">
      <c r="A4698" s="9">
        <f t="shared" ca="1" si="73"/>
        <v>259.00366209999999</v>
      </c>
    </row>
    <row r="4699" spans="1:1" x14ac:dyDescent="0.25">
      <c r="A4699" s="9">
        <f t="shared" ca="1" si="73"/>
        <v>259.00360110000003</v>
      </c>
    </row>
    <row r="4700" spans="1:1" x14ac:dyDescent="0.25">
      <c r="A4700" s="9">
        <f t="shared" ca="1" si="73"/>
        <v>259.00357059999999</v>
      </c>
    </row>
    <row r="4701" spans="1:1" x14ac:dyDescent="0.25">
      <c r="A4701" s="9">
        <f t="shared" ca="1" si="73"/>
        <v>259.00353999999999</v>
      </c>
    </row>
    <row r="4702" spans="1:1" x14ac:dyDescent="0.25">
      <c r="A4702" s="9">
        <f t="shared" ca="1" si="73"/>
        <v>259.00350950000001</v>
      </c>
    </row>
    <row r="4703" spans="1:1" x14ac:dyDescent="0.25">
      <c r="A4703" s="9">
        <f t="shared" ca="1" si="73"/>
        <v>259.00347900000003</v>
      </c>
    </row>
    <row r="4704" spans="1:1" x14ac:dyDescent="0.25">
      <c r="A4704" s="9">
        <f t="shared" ca="1" si="73"/>
        <v>259.00347900000003</v>
      </c>
    </row>
    <row r="4705" spans="1:1" x14ac:dyDescent="0.25">
      <c r="A4705" s="9">
        <f t="shared" ca="1" si="73"/>
        <v>259.00344849999999</v>
      </c>
    </row>
    <row r="4706" spans="1:1" x14ac:dyDescent="0.25">
      <c r="A4706" s="9">
        <f t="shared" ca="1" si="73"/>
        <v>259.00341800000001</v>
      </c>
    </row>
    <row r="4707" spans="1:1" x14ac:dyDescent="0.25">
      <c r="A4707" s="9">
        <f t="shared" ca="1" si="73"/>
        <v>259.00341800000001</v>
      </c>
    </row>
    <row r="4708" spans="1:1" x14ac:dyDescent="0.25">
      <c r="A4708" s="9">
        <f t="shared" ca="1" si="73"/>
        <v>259.00338749999997</v>
      </c>
    </row>
    <row r="4709" spans="1:1" x14ac:dyDescent="0.25">
      <c r="A4709" s="9">
        <f t="shared" ca="1" si="73"/>
        <v>259.00335689999997</v>
      </c>
    </row>
    <row r="4710" spans="1:1" x14ac:dyDescent="0.25">
      <c r="A4710" s="9">
        <f t="shared" ca="1" si="73"/>
        <v>259.00332639999999</v>
      </c>
    </row>
    <row r="4711" spans="1:1" x14ac:dyDescent="0.25">
      <c r="A4711" s="9">
        <f t="shared" ca="1" si="73"/>
        <v>259.00326539999998</v>
      </c>
    </row>
    <row r="4712" spans="1:1" x14ac:dyDescent="0.25">
      <c r="A4712" s="9">
        <f t="shared" ca="1" si="73"/>
        <v>259.0032349</v>
      </c>
    </row>
    <row r="4713" spans="1:1" x14ac:dyDescent="0.25">
      <c r="A4713" s="9">
        <f t="shared" ca="1" si="73"/>
        <v>259.00320429999999</v>
      </c>
    </row>
    <row r="4714" spans="1:1" x14ac:dyDescent="0.25">
      <c r="A4714" s="9">
        <f t="shared" ca="1" si="73"/>
        <v>259.00317380000001</v>
      </c>
    </row>
    <row r="4715" spans="1:1" x14ac:dyDescent="0.25">
      <c r="A4715" s="9">
        <f t="shared" ca="1" si="73"/>
        <v>259.00314329999998</v>
      </c>
    </row>
    <row r="4716" spans="1:1" x14ac:dyDescent="0.25">
      <c r="A4716" s="9">
        <f t="shared" ca="1" si="73"/>
        <v>259.0031128</v>
      </c>
    </row>
    <row r="4717" spans="1:1" x14ac:dyDescent="0.25">
      <c r="A4717" s="9">
        <f t="shared" ca="1" si="73"/>
        <v>259.00308230000002</v>
      </c>
    </row>
    <row r="4718" spans="1:1" x14ac:dyDescent="0.25">
      <c r="A4718" s="9">
        <f t="shared" ca="1" si="73"/>
        <v>259.00308230000002</v>
      </c>
    </row>
    <row r="4719" spans="1:1" x14ac:dyDescent="0.25">
      <c r="A4719" s="9">
        <f t="shared" ca="1" si="73"/>
        <v>259.00305179999998</v>
      </c>
    </row>
    <row r="4720" spans="1:1" x14ac:dyDescent="0.25">
      <c r="A4720" s="9">
        <f t="shared" ca="1" si="73"/>
        <v>259.00305179999998</v>
      </c>
    </row>
    <row r="4721" spans="1:1" x14ac:dyDescent="0.25">
      <c r="A4721" s="9">
        <f t="shared" ca="1" si="73"/>
        <v>259.00448610000001</v>
      </c>
    </row>
    <row r="4722" spans="1:1" x14ac:dyDescent="0.25">
      <c r="A4722" s="9">
        <f t="shared" ca="1" si="73"/>
        <v>259.00442500000003</v>
      </c>
    </row>
    <row r="4723" spans="1:1" x14ac:dyDescent="0.25">
      <c r="A4723" s="9">
        <f t="shared" ca="1" si="73"/>
        <v>259.00439449999999</v>
      </c>
    </row>
    <row r="4724" spans="1:1" x14ac:dyDescent="0.25">
      <c r="A4724" s="9">
        <f t="shared" ca="1" si="73"/>
        <v>259.00436400000001</v>
      </c>
    </row>
    <row r="4725" spans="1:1" x14ac:dyDescent="0.25">
      <c r="A4725" s="9">
        <f t="shared" ca="1" si="73"/>
        <v>259.00433349999997</v>
      </c>
    </row>
    <row r="4726" spans="1:1" x14ac:dyDescent="0.25">
      <c r="A4726" s="9">
        <f t="shared" ca="1" si="73"/>
        <v>259.00433349999997</v>
      </c>
    </row>
    <row r="4727" spans="1:1" x14ac:dyDescent="0.25">
      <c r="A4727" s="9">
        <f t="shared" ca="1" si="73"/>
        <v>259.00436400000001</v>
      </c>
    </row>
    <row r="4728" spans="1:1" x14ac:dyDescent="0.25">
      <c r="A4728" s="9">
        <f t="shared" ca="1" si="73"/>
        <v>259.00442500000003</v>
      </c>
    </row>
    <row r="4729" spans="1:1" x14ac:dyDescent="0.25">
      <c r="A4729" s="9">
        <f t="shared" ca="1" si="73"/>
        <v>259.00451659999999</v>
      </c>
    </row>
    <row r="4730" spans="1:1" x14ac:dyDescent="0.25">
      <c r="A4730" s="9">
        <f t="shared" ca="1" si="73"/>
        <v>259.00460820000001</v>
      </c>
    </row>
    <row r="4731" spans="1:1" x14ac:dyDescent="0.25">
      <c r="A4731" s="9">
        <f t="shared" ca="1" si="73"/>
        <v>259.00476070000002</v>
      </c>
    </row>
    <row r="4732" spans="1:1" x14ac:dyDescent="0.25">
      <c r="A4732" s="9">
        <f t="shared" ca="1" si="73"/>
        <v>259.00494379999998</v>
      </c>
    </row>
    <row r="4733" spans="1:1" x14ac:dyDescent="0.25">
      <c r="A4733" s="9">
        <f t="shared" ca="1" si="73"/>
        <v>259.00512700000002</v>
      </c>
    </row>
    <row r="4734" spans="1:1" x14ac:dyDescent="0.25">
      <c r="A4734" s="9">
        <f t="shared" ca="1" si="73"/>
        <v>259.00531009999997</v>
      </c>
    </row>
    <row r="4735" spans="1:1" x14ac:dyDescent="0.25">
      <c r="A4735" s="9">
        <f t="shared" ca="1" si="73"/>
        <v>259.00555420000001</v>
      </c>
    </row>
    <row r="4736" spans="1:1" x14ac:dyDescent="0.25">
      <c r="A4736" s="9">
        <f t="shared" ca="1" si="73"/>
        <v>259.00582889999998</v>
      </c>
    </row>
    <row r="4737" spans="1:1" x14ac:dyDescent="0.25">
      <c r="A4737" s="9">
        <f t="shared" ca="1" si="73"/>
        <v>259.00631709999999</v>
      </c>
    </row>
    <row r="4738" spans="1:1" x14ac:dyDescent="0.25">
      <c r="A4738" s="9">
        <f t="shared" ref="A4738:A4801" ca="1" si="74">OFFSET($B$1:$CC$80,MOD(ROW()-ROW($B$1),80),INT((ROW()-ROW($B$1))/80),1,1)</f>
        <v>259.006958</v>
      </c>
    </row>
    <row r="4739" spans="1:1" x14ac:dyDescent="0.25">
      <c r="A4739" s="9">
        <f t="shared" ca="1" si="74"/>
        <v>259.00790410000002</v>
      </c>
    </row>
    <row r="4740" spans="1:1" x14ac:dyDescent="0.25">
      <c r="A4740" s="9">
        <f t="shared" ca="1" si="74"/>
        <v>259.00976559999998</v>
      </c>
    </row>
    <row r="4741" spans="1:1" x14ac:dyDescent="0.25">
      <c r="A4741" s="9">
        <f t="shared" ca="1" si="74"/>
        <v>259.01470949999998</v>
      </c>
    </row>
    <row r="4742" spans="1:1" x14ac:dyDescent="0.25">
      <c r="A4742" s="9">
        <f t="shared" ca="1" si="74"/>
        <v>259.02804570000001</v>
      </c>
    </row>
    <row r="4743" spans="1:1" x14ac:dyDescent="0.25">
      <c r="A4743" s="9">
        <f t="shared" ca="1" si="74"/>
        <v>259.0188599</v>
      </c>
    </row>
    <row r="4744" spans="1:1" x14ac:dyDescent="0.25">
      <c r="A4744" s="9">
        <f t="shared" ca="1" si="74"/>
        <v>259.01196290000001</v>
      </c>
    </row>
    <row r="4745" spans="1:1" x14ac:dyDescent="0.25">
      <c r="A4745" s="9">
        <f t="shared" ca="1" si="74"/>
        <v>259.0096436</v>
      </c>
    </row>
    <row r="4746" spans="1:1" x14ac:dyDescent="0.25">
      <c r="A4746" s="9">
        <f t="shared" ca="1" si="74"/>
        <v>259.0085449</v>
      </c>
    </row>
    <row r="4747" spans="1:1" x14ac:dyDescent="0.25">
      <c r="A4747" s="9">
        <f t="shared" ca="1" si="74"/>
        <v>259.00787350000002</v>
      </c>
    </row>
    <row r="4748" spans="1:1" x14ac:dyDescent="0.25">
      <c r="A4748" s="9">
        <f t="shared" ca="1" si="74"/>
        <v>259.00735470000001</v>
      </c>
    </row>
    <row r="4749" spans="1:1" x14ac:dyDescent="0.25">
      <c r="A4749" s="9">
        <f t="shared" ca="1" si="74"/>
        <v>259.00698849999998</v>
      </c>
    </row>
    <row r="4750" spans="1:1" x14ac:dyDescent="0.25">
      <c r="A4750" s="9">
        <f t="shared" ca="1" si="74"/>
        <v>259.00668330000002</v>
      </c>
    </row>
    <row r="4751" spans="1:1" x14ac:dyDescent="0.25">
      <c r="A4751" s="9">
        <f t="shared" ca="1" si="74"/>
        <v>259.00640870000001</v>
      </c>
    </row>
    <row r="4752" spans="1:1" x14ac:dyDescent="0.25">
      <c r="A4752" s="9">
        <f t="shared" ca="1" si="74"/>
        <v>259.00619510000001</v>
      </c>
    </row>
    <row r="4753" spans="1:1" x14ac:dyDescent="0.25">
      <c r="A4753" s="9">
        <f t="shared" ca="1" si="74"/>
        <v>259.006012</v>
      </c>
    </row>
    <row r="4754" spans="1:1" x14ac:dyDescent="0.25">
      <c r="A4754" s="9">
        <f t="shared" ca="1" si="74"/>
        <v>259.00579829999998</v>
      </c>
    </row>
    <row r="4755" spans="1:1" x14ac:dyDescent="0.25">
      <c r="A4755" s="9">
        <f t="shared" ca="1" si="74"/>
        <v>259.00564580000002</v>
      </c>
    </row>
    <row r="4756" spans="1:1" x14ac:dyDescent="0.25">
      <c r="A4756" s="9">
        <f t="shared" ca="1" si="74"/>
        <v>259.00546259999999</v>
      </c>
    </row>
    <row r="4757" spans="1:1" x14ac:dyDescent="0.25">
      <c r="A4757" s="9">
        <f t="shared" ca="1" si="74"/>
        <v>259.00531009999997</v>
      </c>
    </row>
    <row r="4758" spans="1:1" x14ac:dyDescent="0.25">
      <c r="A4758" s="9">
        <f t="shared" ca="1" si="74"/>
        <v>259.0051575</v>
      </c>
    </row>
    <row r="4759" spans="1:1" x14ac:dyDescent="0.25">
      <c r="A4759" s="9">
        <f t="shared" ca="1" si="74"/>
        <v>259.00500490000002</v>
      </c>
    </row>
    <row r="4760" spans="1:1" x14ac:dyDescent="0.25">
      <c r="A4760" s="9">
        <f t="shared" ca="1" si="74"/>
        <v>259.00485229999998</v>
      </c>
    </row>
    <row r="4761" spans="1:1" x14ac:dyDescent="0.25">
      <c r="A4761" s="9">
        <f t="shared" ca="1" si="74"/>
        <v>259.00476070000002</v>
      </c>
    </row>
    <row r="4762" spans="1:1" x14ac:dyDescent="0.25">
      <c r="A4762" s="9">
        <f t="shared" ca="1" si="74"/>
        <v>259.00463869999999</v>
      </c>
    </row>
    <row r="4763" spans="1:1" x14ac:dyDescent="0.25">
      <c r="A4763" s="9">
        <f t="shared" ca="1" si="74"/>
        <v>259.00454710000002</v>
      </c>
    </row>
    <row r="4764" spans="1:1" x14ac:dyDescent="0.25">
      <c r="A4764" s="9">
        <f t="shared" ca="1" si="74"/>
        <v>259.00448610000001</v>
      </c>
    </row>
    <row r="4765" spans="1:1" x14ac:dyDescent="0.25">
      <c r="A4765" s="9">
        <f t="shared" ca="1" si="74"/>
        <v>259.00439449999999</v>
      </c>
    </row>
    <row r="4766" spans="1:1" x14ac:dyDescent="0.25">
      <c r="A4766" s="9">
        <f t="shared" ca="1" si="74"/>
        <v>259.00433349999997</v>
      </c>
    </row>
    <row r="4767" spans="1:1" x14ac:dyDescent="0.25">
      <c r="A4767" s="9">
        <f t="shared" ca="1" si="74"/>
        <v>259.00427250000001</v>
      </c>
    </row>
    <row r="4768" spans="1:1" x14ac:dyDescent="0.25">
      <c r="A4768" s="9">
        <f t="shared" ca="1" si="74"/>
        <v>259.00421139999997</v>
      </c>
    </row>
    <row r="4769" spans="1:1" x14ac:dyDescent="0.25">
      <c r="A4769" s="9">
        <f t="shared" ca="1" si="74"/>
        <v>259.00411989999998</v>
      </c>
    </row>
    <row r="4770" spans="1:1" x14ac:dyDescent="0.25">
      <c r="A4770" s="9">
        <f t="shared" ca="1" si="74"/>
        <v>259.0040588</v>
      </c>
    </row>
    <row r="4771" spans="1:1" x14ac:dyDescent="0.25">
      <c r="A4771" s="9">
        <f t="shared" ca="1" si="74"/>
        <v>259.00399779999998</v>
      </c>
    </row>
    <row r="4772" spans="1:1" x14ac:dyDescent="0.25">
      <c r="A4772" s="9">
        <f t="shared" ca="1" si="74"/>
        <v>259.00393680000002</v>
      </c>
    </row>
    <row r="4773" spans="1:1" x14ac:dyDescent="0.25">
      <c r="A4773" s="9">
        <f t="shared" ca="1" si="74"/>
        <v>259.0038452</v>
      </c>
    </row>
    <row r="4774" spans="1:1" x14ac:dyDescent="0.25">
      <c r="A4774" s="9">
        <f t="shared" ca="1" si="74"/>
        <v>259.00378419999998</v>
      </c>
    </row>
    <row r="4775" spans="1:1" x14ac:dyDescent="0.25">
      <c r="A4775" s="9">
        <f t="shared" ca="1" si="74"/>
        <v>259.0037231</v>
      </c>
    </row>
    <row r="4776" spans="1:1" x14ac:dyDescent="0.25">
      <c r="A4776" s="9">
        <f t="shared" ca="1" si="74"/>
        <v>259.00369260000002</v>
      </c>
    </row>
    <row r="4777" spans="1:1" x14ac:dyDescent="0.25">
      <c r="A4777" s="9">
        <f t="shared" ca="1" si="74"/>
        <v>259.00363160000001</v>
      </c>
    </row>
    <row r="4778" spans="1:1" x14ac:dyDescent="0.25">
      <c r="A4778" s="9">
        <f t="shared" ca="1" si="74"/>
        <v>259.00357059999999</v>
      </c>
    </row>
    <row r="4779" spans="1:1" x14ac:dyDescent="0.25">
      <c r="A4779" s="9">
        <f t="shared" ca="1" si="74"/>
        <v>259.00353999999999</v>
      </c>
    </row>
    <row r="4780" spans="1:1" x14ac:dyDescent="0.25">
      <c r="A4780" s="9">
        <f t="shared" ca="1" si="74"/>
        <v>259.00350950000001</v>
      </c>
    </row>
    <row r="4781" spans="1:1" x14ac:dyDescent="0.25">
      <c r="A4781" s="9">
        <f t="shared" ca="1" si="74"/>
        <v>259.00347900000003</v>
      </c>
    </row>
    <row r="4782" spans="1:1" x14ac:dyDescent="0.25">
      <c r="A4782" s="9">
        <f t="shared" ca="1" si="74"/>
        <v>259.00344849999999</v>
      </c>
    </row>
    <row r="4783" spans="1:1" x14ac:dyDescent="0.25">
      <c r="A4783" s="9">
        <f t="shared" ca="1" si="74"/>
        <v>259.00341800000001</v>
      </c>
    </row>
    <row r="4784" spans="1:1" x14ac:dyDescent="0.25">
      <c r="A4784" s="9">
        <f t="shared" ca="1" si="74"/>
        <v>259.00338749999997</v>
      </c>
    </row>
    <row r="4785" spans="1:1" x14ac:dyDescent="0.25">
      <c r="A4785" s="9">
        <f t="shared" ca="1" si="74"/>
        <v>259.00338749999997</v>
      </c>
    </row>
    <row r="4786" spans="1:1" x14ac:dyDescent="0.25">
      <c r="A4786" s="9">
        <f t="shared" ca="1" si="74"/>
        <v>259.00335689999997</v>
      </c>
    </row>
    <row r="4787" spans="1:1" x14ac:dyDescent="0.25">
      <c r="A4787" s="9">
        <f t="shared" ca="1" si="74"/>
        <v>259.00332639999999</v>
      </c>
    </row>
    <row r="4788" spans="1:1" x14ac:dyDescent="0.25">
      <c r="A4788" s="9">
        <f t="shared" ca="1" si="74"/>
        <v>259.00329590000001</v>
      </c>
    </row>
    <row r="4789" spans="1:1" x14ac:dyDescent="0.25">
      <c r="A4789" s="9">
        <f t="shared" ca="1" si="74"/>
        <v>259.00326539999998</v>
      </c>
    </row>
    <row r="4790" spans="1:1" x14ac:dyDescent="0.25">
      <c r="A4790" s="9">
        <f t="shared" ca="1" si="74"/>
        <v>259.0032349</v>
      </c>
    </row>
    <row r="4791" spans="1:1" x14ac:dyDescent="0.25">
      <c r="A4791" s="9">
        <f t="shared" ca="1" si="74"/>
        <v>259.00317380000001</v>
      </c>
    </row>
    <row r="4792" spans="1:1" x14ac:dyDescent="0.25">
      <c r="A4792" s="9">
        <f t="shared" ca="1" si="74"/>
        <v>259.00314329999998</v>
      </c>
    </row>
    <row r="4793" spans="1:1" x14ac:dyDescent="0.25">
      <c r="A4793" s="9">
        <f t="shared" ca="1" si="74"/>
        <v>259.0031128</v>
      </c>
    </row>
    <row r="4794" spans="1:1" x14ac:dyDescent="0.25">
      <c r="A4794" s="9">
        <f t="shared" ca="1" si="74"/>
        <v>259.00308230000002</v>
      </c>
    </row>
    <row r="4795" spans="1:1" x14ac:dyDescent="0.25">
      <c r="A4795" s="9">
        <f t="shared" ca="1" si="74"/>
        <v>259.00302119999998</v>
      </c>
    </row>
    <row r="4796" spans="1:1" x14ac:dyDescent="0.25">
      <c r="A4796" s="9">
        <f t="shared" ca="1" si="74"/>
        <v>259.00302119999998</v>
      </c>
    </row>
    <row r="4797" spans="1:1" x14ac:dyDescent="0.25">
      <c r="A4797" s="9">
        <f t="shared" ca="1" si="74"/>
        <v>259.0029907</v>
      </c>
    </row>
    <row r="4798" spans="1:1" x14ac:dyDescent="0.25">
      <c r="A4798" s="9">
        <f t="shared" ca="1" si="74"/>
        <v>259.00296020000002</v>
      </c>
    </row>
    <row r="4799" spans="1:1" x14ac:dyDescent="0.25">
      <c r="A4799" s="9">
        <f t="shared" ca="1" si="74"/>
        <v>259.00296020000002</v>
      </c>
    </row>
    <row r="4800" spans="1:1" x14ac:dyDescent="0.25">
      <c r="A4800" s="9">
        <f t="shared" ca="1" si="74"/>
        <v>259.00296020000002</v>
      </c>
    </row>
    <row r="4801" spans="1:1" x14ac:dyDescent="0.25">
      <c r="A4801" s="9">
        <f t="shared" ca="1" si="74"/>
        <v>259.00436400000001</v>
      </c>
    </row>
    <row r="4802" spans="1:1" x14ac:dyDescent="0.25">
      <c r="A4802" s="9">
        <f t="shared" ref="A4802:A4865" ca="1" si="75">OFFSET($B$1:$CC$80,MOD(ROW()-ROW($B$1),80),INT((ROW()-ROW($B$1))/80),1,1)</f>
        <v>259.00430299999999</v>
      </c>
    </row>
    <row r="4803" spans="1:1" x14ac:dyDescent="0.25">
      <c r="A4803" s="9">
        <f t="shared" ca="1" si="75"/>
        <v>259.00427250000001</v>
      </c>
    </row>
    <row r="4804" spans="1:1" x14ac:dyDescent="0.25">
      <c r="A4804" s="9">
        <f t="shared" ca="1" si="75"/>
        <v>259.00424190000001</v>
      </c>
    </row>
    <row r="4805" spans="1:1" x14ac:dyDescent="0.25">
      <c r="A4805" s="9">
        <f t="shared" ca="1" si="75"/>
        <v>259.00421139999997</v>
      </c>
    </row>
    <row r="4806" spans="1:1" x14ac:dyDescent="0.25">
      <c r="A4806" s="9">
        <f t="shared" ca="1" si="75"/>
        <v>259.00421139999997</v>
      </c>
    </row>
    <row r="4807" spans="1:1" x14ac:dyDescent="0.25">
      <c r="A4807" s="9">
        <f t="shared" ca="1" si="75"/>
        <v>259.00424190000001</v>
      </c>
    </row>
    <row r="4808" spans="1:1" x14ac:dyDescent="0.25">
      <c r="A4808" s="9">
        <f t="shared" ca="1" si="75"/>
        <v>259.00430299999999</v>
      </c>
    </row>
    <row r="4809" spans="1:1" x14ac:dyDescent="0.25">
      <c r="A4809" s="9">
        <f t="shared" ca="1" si="75"/>
        <v>259.00436400000001</v>
      </c>
    </row>
    <row r="4810" spans="1:1" x14ac:dyDescent="0.25">
      <c r="A4810" s="9">
        <f t="shared" ca="1" si="75"/>
        <v>259.00448610000001</v>
      </c>
    </row>
    <row r="4811" spans="1:1" x14ac:dyDescent="0.25">
      <c r="A4811" s="9">
        <f t="shared" ca="1" si="75"/>
        <v>259.00460820000001</v>
      </c>
    </row>
    <row r="4812" spans="1:1" x14ac:dyDescent="0.25">
      <c r="A4812" s="9">
        <f t="shared" ca="1" si="75"/>
        <v>259.00479130000002</v>
      </c>
    </row>
    <row r="4813" spans="1:1" x14ac:dyDescent="0.25">
      <c r="A4813" s="9">
        <f t="shared" ca="1" si="75"/>
        <v>259.00497439999998</v>
      </c>
    </row>
    <row r="4814" spans="1:1" x14ac:dyDescent="0.25">
      <c r="A4814" s="9">
        <f t="shared" ca="1" si="75"/>
        <v>259.00518799999998</v>
      </c>
    </row>
    <row r="4815" spans="1:1" x14ac:dyDescent="0.25">
      <c r="A4815" s="9">
        <f t="shared" ca="1" si="75"/>
        <v>259.00540160000003</v>
      </c>
    </row>
    <row r="4816" spans="1:1" x14ac:dyDescent="0.25">
      <c r="A4816" s="9">
        <f t="shared" ca="1" si="75"/>
        <v>259.00570679999998</v>
      </c>
    </row>
    <row r="4817" spans="1:1" x14ac:dyDescent="0.25">
      <c r="A4817" s="9">
        <f t="shared" ca="1" si="75"/>
        <v>259.00616459999998</v>
      </c>
    </row>
    <row r="4818" spans="1:1" x14ac:dyDescent="0.25">
      <c r="A4818" s="9">
        <f t="shared" ca="1" si="75"/>
        <v>259.00680540000002</v>
      </c>
    </row>
    <row r="4819" spans="1:1" x14ac:dyDescent="0.25">
      <c r="A4819" s="9">
        <f t="shared" ca="1" si="75"/>
        <v>259.00772089999998</v>
      </c>
    </row>
    <row r="4820" spans="1:1" x14ac:dyDescent="0.25">
      <c r="A4820" s="9">
        <f t="shared" ca="1" si="75"/>
        <v>259.00955199999999</v>
      </c>
    </row>
    <row r="4821" spans="1:1" x14ac:dyDescent="0.25">
      <c r="A4821" s="9">
        <f t="shared" ca="1" si="75"/>
        <v>259.01437379999999</v>
      </c>
    </row>
    <row r="4822" spans="1:1" x14ac:dyDescent="0.25">
      <c r="A4822" s="9">
        <f t="shared" ca="1" si="75"/>
        <v>259.02734379999998</v>
      </c>
    </row>
    <row r="4823" spans="1:1" x14ac:dyDescent="0.25">
      <c r="A4823" s="9">
        <f t="shared" ca="1" si="75"/>
        <v>259.01846310000002</v>
      </c>
    </row>
    <row r="4824" spans="1:1" x14ac:dyDescent="0.25">
      <c r="A4824" s="9">
        <f t="shared" ca="1" si="75"/>
        <v>259.01181029999998</v>
      </c>
    </row>
    <row r="4825" spans="1:1" x14ac:dyDescent="0.25">
      <c r="A4825" s="9">
        <f t="shared" ca="1" si="75"/>
        <v>259.00952150000001</v>
      </c>
    </row>
    <row r="4826" spans="1:1" x14ac:dyDescent="0.25">
      <c r="A4826" s="9">
        <f t="shared" ca="1" si="75"/>
        <v>259.00842290000003</v>
      </c>
    </row>
    <row r="4827" spans="1:1" x14ac:dyDescent="0.25">
      <c r="A4827" s="9">
        <f t="shared" ca="1" si="75"/>
        <v>259.00775149999998</v>
      </c>
    </row>
    <row r="4828" spans="1:1" x14ac:dyDescent="0.25">
      <c r="A4828" s="9">
        <f t="shared" ca="1" si="75"/>
        <v>259.00723269999997</v>
      </c>
    </row>
    <row r="4829" spans="1:1" x14ac:dyDescent="0.25">
      <c r="A4829" s="9">
        <f t="shared" ca="1" si="75"/>
        <v>259.0068665</v>
      </c>
    </row>
    <row r="4830" spans="1:1" x14ac:dyDescent="0.25">
      <c r="A4830" s="9">
        <f t="shared" ca="1" si="75"/>
        <v>259.00656129999999</v>
      </c>
    </row>
    <row r="4831" spans="1:1" x14ac:dyDescent="0.25">
      <c r="A4831" s="9">
        <f t="shared" ca="1" si="75"/>
        <v>259.00631709999999</v>
      </c>
    </row>
    <row r="4832" spans="1:1" x14ac:dyDescent="0.25">
      <c r="A4832" s="9">
        <f t="shared" ca="1" si="75"/>
        <v>259.00610349999999</v>
      </c>
    </row>
    <row r="4833" spans="1:1" x14ac:dyDescent="0.25">
      <c r="A4833" s="9">
        <f t="shared" ca="1" si="75"/>
        <v>259.0058899</v>
      </c>
    </row>
    <row r="4834" spans="1:1" x14ac:dyDescent="0.25">
      <c r="A4834" s="9">
        <f t="shared" ca="1" si="75"/>
        <v>259.00570679999998</v>
      </c>
    </row>
    <row r="4835" spans="1:1" x14ac:dyDescent="0.25">
      <c r="A4835" s="9">
        <f t="shared" ca="1" si="75"/>
        <v>259.00555420000001</v>
      </c>
    </row>
    <row r="4836" spans="1:1" x14ac:dyDescent="0.25">
      <c r="A4836" s="9">
        <f t="shared" ca="1" si="75"/>
        <v>259.00540160000003</v>
      </c>
    </row>
    <row r="4837" spans="1:1" x14ac:dyDescent="0.25">
      <c r="A4837" s="9">
        <f t="shared" ca="1" si="75"/>
        <v>259.00524899999999</v>
      </c>
    </row>
    <row r="4838" spans="1:1" x14ac:dyDescent="0.25">
      <c r="A4838" s="9">
        <f t="shared" ca="1" si="75"/>
        <v>259.00509640000001</v>
      </c>
    </row>
    <row r="4839" spans="1:1" x14ac:dyDescent="0.25">
      <c r="A4839" s="9">
        <f t="shared" ca="1" si="75"/>
        <v>259.00494379999998</v>
      </c>
    </row>
    <row r="4840" spans="1:1" x14ac:dyDescent="0.25">
      <c r="A4840" s="9">
        <f t="shared" ca="1" si="75"/>
        <v>259.0048218</v>
      </c>
    </row>
    <row r="4841" spans="1:1" x14ac:dyDescent="0.25">
      <c r="A4841" s="9">
        <f t="shared" ca="1" si="75"/>
        <v>259.00466920000002</v>
      </c>
    </row>
    <row r="4842" spans="1:1" x14ac:dyDescent="0.25">
      <c r="A4842" s="9">
        <f t="shared" ca="1" si="75"/>
        <v>259.0045776</v>
      </c>
    </row>
    <row r="4843" spans="1:1" x14ac:dyDescent="0.25">
      <c r="A4843" s="9">
        <f t="shared" ca="1" si="75"/>
        <v>259.00448610000001</v>
      </c>
    </row>
    <row r="4844" spans="1:1" x14ac:dyDescent="0.25">
      <c r="A4844" s="9">
        <f t="shared" ca="1" si="75"/>
        <v>259.00439449999999</v>
      </c>
    </row>
    <row r="4845" spans="1:1" x14ac:dyDescent="0.25">
      <c r="A4845" s="9">
        <f t="shared" ca="1" si="75"/>
        <v>259.00430299999999</v>
      </c>
    </row>
    <row r="4846" spans="1:1" x14ac:dyDescent="0.25">
      <c r="A4846" s="9">
        <f t="shared" ca="1" si="75"/>
        <v>259.00424190000001</v>
      </c>
    </row>
    <row r="4847" spans="1:1" x14ac:dyDescent="0.25">
      <c r="A4847" s="9">
        <f t="shared" ca="1" si="75"/>
        <v>259.00418089999999</v>
      </c>
    </row>
    <row r="4848" spans="1:1" x14ac:dyDescent="0.25">
      <c r="A4848" s="9">
        <f t="shared" ca="1" si="75"/>
        <v>259.00411989999998</v>
      </c>
    </row>
    <row r="4849" spans="1:1" x14ac:dyDescent="0.25">
      <c r="A4849" s="9">
        <f t="shared" ca="1" si="75"/>
        <v>259.0040588</v>
      </c>
    </row>
    <row r="4850" spans="1:1" x14ac:dyDescent="0.25">
      <c r="A4850" s="9">
        <f t="shared" ca="1" si="75"/>
        <v>259.00399779999998</v>
      </c>
    </row>
    <row r="4851" spans="1:1" x14ac:dyDescent="0.25">
      <c r="A4851" s="9">
        <f t="shared" ca="1" si="75"/>
        <v>259.00390629999998</v>
      </c>
    </row>
    <row r="4852" spans="1:1" x14ac:dyDescent="0.25">
      <c r="A4852" s="9">
        <f t="shared" ca="1" si="75"/>
        <v>259.0038452</v>
      </c>
    </row>
    <row r="4853" spans="1:1" x14ac:dyDescent="0.25">
      <c r="A4853" s="9">
        <f t="shared" ca="1" si="75"/>
        <v>259.00378419999998</v>
      </c>
    </row>
    <row r="4854" spans="1:1" x14ac:dyDescent="0.25">
      <c r="A4854" s="9">
        <f t="shared" ca="1" si="75"/>
        <v>259.0037231</v>
      </c>
    </row>
    <row r="4855" spans="1:1" x14ac:dyDescent="0.25">
      <c r="A4855" s="9">
        <f t="shared" ca="1" si="75"/>
        <v>259.00366209999999</v>
      </c>
    </row>
    <row r="4856" spans="1:1" x14ac:dyDescent="0.25">
      <c r="A4856" s="9">
        <f t="shared" ca="1" si="75"/>
        <v>259.00360110000003</v>
      </c>
    </row>
    <row r="4857" spans="1:1" x14ac:dyDescent="0.25">
      <c r="A4857" s="9">
        <f t="shared" ca="1" si="75"/>
        <v>259.00357059999999</v>
      </c>
    </row>
    <row r="4858" spans="1:1" x14ac:dyDescent="0.25">
      <c r="A4858" s="9">
        <f t="shared" ca="1" si="75"/>
        <v>259.00350950000001</v>
      </c>
    </row>
    <row r="4859" spans="1:1" x14ac:dyDescent="0.25">
      <c r="A4859" s="9">
        <f t="shared" ca="1" si="75"/>
        <v>259.00347900000003</v>
      </c>
    </row>
    <row r="4860" spans="1:1" x14ac:dyDescent="0.25">
      <c r="A4860" s="9">
        <f t="shared" ca="1" si="75"/>
        <v>259.00344849999999</v>
      </c>
    </row>
    <row r="4861" spans="1:1" x14ac:dyDescent="0.25">
      <c r="A4861" s="9">
        <f t="shared" ca="1" si="75"/>
        <v>259.00341800000001</v>
      </c>
    </row>
    <row r="4862" spans="1:1" x14ac:dyDescent="0.25">
      <c r="A4862" s="9">
        <f t="shared" ca="1" si="75"/>
        <v>259.00338749999997</v>
      </c>
    </row>
    <row r="4863" spans="1:1" x14ac:dyDescent="0.25">
      <c r="A4863" s="9">
        <f t="shared" ca="1" si="75"/>
        <v>259.00335689999997</v>
      </c>
    </row>
    <row r="4864" spans="1:1" x14ac:dyDescent="0.25">
      <c r="A4864" s="9">
        <f t="shared" ca="1" si="75"/>
        <v>259.00332639999999</v>
      </c>
    </row>
    <row r="4865" spans="1:1" x14ac:dyDescent="0.25">
      <c r="A4865" s="9">
        <f t="shared" ca="1" si="75"/>
        <v>259.00329590000001</v>
      </c>
    </row>
    <row r="4866" spans="1:1" x14ac:dyDescent="0.25">
      <c r="A4866" s="9">
        <f t="shared" ref="A4866:A4929" ca="1" si="76">OFFSET($B$1:$CC$80,MOD(ROW()-ROW($B$1),80),INT((ROW()-ROW($B$1))/80),1,1)</f>
        <v>259.00326539999998</v>
      </c>
    </row>
    <row r="4867" spans="1:1" x14ac:dyDescent="0.25">
      <c r="A4867" s="9">
        <f t="shared" ca="1" si="76"/>
        <v>259.0032349</v>
      </c>
    </row>
    <row r="4868" spans="1:1" x14ac:dyDescent="0.25">
      <c r="A4868" s="9">
        <f t="shared" ca="1" si="76"/>
        <v>259.00320429999999</v>
      </c>
    </row>
    <row r="4869" spans="1:1" x14ac:dyDescent="0.25">
      <c r="A4869" s="9">
        <f t="shared" ca="1" si="76"/>
        <v>259.00317380000001</v>
      </c>
    </row>
    <row r="4870" spans="1:1" x14ac:dyDescent="0.25">
      <c r="A4870" s="9">
        <f t="shared" ca="1" si="76"/>
        <v>259.00314329999998</v>
      </c>
    </row>
    <row r="4871" spans="1:1" x14ac:dyDescent="0.25">
      <c r="A4871" s="9">
        <f t="shared" ca="1" si="76"/>
        <v>259.0031128</v>
      </c>
    </row>
    <row r="4872" spans="1:1" x14ac:dyDescent="0.25">
      <c r="A4872" s="9">
        <f t="shared" ca="1" si="76"/>
        <v>259.00305179999998</v>
      </c>
    </row>
    <row r="4873" spans="1:1" x14ac:dyDescent="0.25">
      <c r="A4873" s="9">
        <f t="shared" ca="1" si="76"/>
        <v>259.00302119999998</v>
      </c>
    </row>
    <row r="4874" spans="1:1" x14ac:dyDescent="0.25">
      <c r="A4874" s="9">
        <f t="shared" ca="1" si="76"/>
        <v>259.0029907</v>
      </c>
    </row>
    <row r="4875" spans="1:1" x14ac:dyDescent="0.25">
      <c r="A4875" s="9">
        <f t="shared" ca="1" si="76"/>
        <v>259.00296020000002</v>
      </c>
    </row>
    <row r="4876" spans="1:1" x14ac:dyDescent="0.25">
      <c r="A4876" s="9">
        <f t="shared" ca="1" si="76"/>
        <v>259.00292969999998</v>
      </c>
    </row>
    <row r="4877" spans="1:1" x14ac:dyDescent="0.25">
      <c r="A4877" s="9">
        <f t="shared" ca="1" si="76"/>
        <v>259.0028992</v>
      </c>
    </row>
    <row r="4878" spans="1:1" x14ac:dyDescent="0.25">
      <c r="A4878" s="9">
        <f t="shared" ca="1" si="76"/>
        <v>259.00286870000002</v>
      </c>
    </row>
    <row r="4879" spans="1:1" x14ac:dyDescent="0.25">
      <c r="A4879" s="9">
        <f t="shared" ca="1" si="76"/>
        <v>259.00286870000002</v>
      </c>
    </row>
    <row r="4880" spans="1:1" x14ac:dyDescent="0.25">
      <c r="A4880" s="9">
        <f t="shared" ca="1" si="76"/>
        <v>259.00286870000002</v>
      </c>
    </row>
    <row r="4881" spans="1:1" x14ac:dyDescent="0.25">
      <c r="A4881" s="9">
        <f t="shared" ca="1" si="76"/>
        <v>259.00424190000001</v>
      </c>
    </row>
    <row r="4882" spans="1:1" x14ac:dyDescent="0.25">
      <c r="A4882" s="9">
        <f t="shared" ca="1" si="76"/>
        <v>259.00418089999999</v>
      </c>
    </row>
    <row r="4883" spans="1:1" x14ac:dyDescent="0.25">
      <c r="A4883" s="9">
        <f t="shared" ca="1" si="76"/>
        <v>259.00415040000001</v>
      </c>
    </row>
    <row r="4884" spans="1:1" x14ac:dyDescent="0.25">
      <c r="A4884" s="9">
        <f t="shared" ca="1" si="76"/>
        <v>259.00411989999998</v>
      </c>
    </row>
    <row r="4885" spans="1:1" x14ac:dyDescent="0.25">
      <c r="A4885" s="9">
        <f t="shared" ca="1" si="76"/>
        <v>259.0040894</v>
      </c>
    </row>
    <row r="4886" spans="1:1" x14ac:dyDescent="0.25">
      <c r="A4886" s="9">
        <f t="shared" ca="1" si="76"/>
        <v>259.0040894</v>
      </c>
    </row>
    <row r="4887" spans="1:1" x14ac:dyDescent="0.25">
      <c r="A4887" s="9">
        <f t="shared" ca="1" si="76"/>
        <v>259.00411989999998</v>
      </c>
    </row>
    <row r="4888" spans="1:1" x14ac:dyDescent="0.25">
      <c r="A4888" s="9">
        <f t="shared" ca="1" si="76"/>
        <v>259.00418089999999</v>
      </c>
    </row>
    <row r="4889" spans="1:1" x14ac:dyDescent="0.25">
      <c r="A4889" s="9">
        <f t="shared" ca="1" si="76"/>
        <v>259.00424190000001</v>
      </c>
    </row>
    <row r="4890" spans="1:1" x14ac:dyDescent="0.25">
      <c r="A4890" s="9">
        <f t="shared" ca="1" si="76"/>
        <v>259.00433349999997</v>
      </c>
    </row>
    <row r="4891" spans="1:1" x14ac:dyDescent="0.25">
      <c r="A4891" s="9">
        <f t="shared" ca="1" si="76"/>
        <v>259.00448610000001</v>
      </c>
    </row>
    <row r="4892" spans="1:1" x14ac:dyDescent="0.25">
      <c r="A4892" s="9">
        <f t="shared" ca="1" si="76"/>
        <v>259.00466920000002</v>
      </c>
    </row>
    <row r="4893" spans="1:1" x14ac:dyDescent="0.25">
      <c r="A4893" s="9">
        <f t="shared" ca="1" si="76"/>
        <v>259.00485229999998</v>
      </c>
    </row>
    <row r="4894" spans="1:1" x14ac:dyDescent="0.25">
      <c r="A4894" s="9">
        <f t="shared" ca="1" si="76"/>
        <v>259.0050354</v>
      </c>
    </row>
    <row r="4895" spans="1:1" x14ac:dyDescent="0.25">
      <c r="A4895" s="9">
        <f t="shared" ca="1" si="76"/>
        <v>259.00527949999997</v>
      </c>
    </row>
    <row r="4896" spans="1:1" x14ac:dyDescent="0.25">
      <c r="A4896" s="9">
        <f t="shared" ca="1" si="76"/>
        <v>259.00555420000001</v>
      </c>
    </row>
    <row r="4897" spans="1:1" x14ac:dyDescent="0.25">
      <c r="A4897" s="9">
        <f t="shared" ca="1" si="76"/>
        <v>259.006012</v>
      </c>
    </row>
    <row r="4898" spans="1:1" x14ac:dyDescent="0.25">
      <c r="A4898" s="9">
        <f t="shared" ca="1" si="76"/>
        <v>259.00665279999998</v>
      </c>
    </row>
    <row r="4899" spans="1:1" x14ac:dyDescent="0.25">
      <c r="A4899" s="9">
        <f t="shared" ca="1" si="76"/>
        <v>259.00753780000002</v>
      </c>
    </row>
    <row r="4900" spans="1:1" x14ac:dyDescent="0.25">
      <c r="A4900" s="9">
        <f t="shared" ca="1" si="76"/>
        <v>259.00936890000003</v>
      </c>
    </row>
    <row r="4901" spans="1:1" x14ac:dyDescent="0.25">
      <c r="A4901" s="9">
        <f t="shared" ca="1" si="76"/>
        <v>259.01412959999999</v>
      </c>
    </row>
    <row r="4902" spans="1:1" x14ac:dyDescent="0.25">
      <c r="A4902" s="9">
        <f t="shared" ca="1" si="76"/>
        <v>259.02688599999999</v>
      </c>
    </row>
    <row r="4903" spans="1:1" x14ac:dyDescent="0.25">
      <c r="A4903" s="9">
        <f t="shared" ca="1" si="76"/>
        <v>259.01821899999999</v>
      </c>
    </row>
    <row r="4904" spans="1:1" x14ac:dyDescent="0.25">
      <c r="A4904" s="9">
        <f t="shared" ca="1" si="76"/>
        <v>259.01162720000002</v>
      </c>
    </row>
    <row r="4905" spans="1:1" x14ac:dyDescent="0.25">
      <c r="A4905" s="9">
        <f t="shared" ca="1" si="76"/>
        <v>259.00936890000003</v>
      </c>
    </row>
    <row r="4906" spans="1:1" x14ac:dyDescent="0.25">
      <c r="A4906" s="9">
        <f t="shared" ca="1" si="76"/>
        <v>259.00830079999997</v>
      </c>
    </row>
    <row r="4907" spans="1:1" x14ac:dyDescent="0.25">
      <c r="A4907" s="9">
        <f t="shared" ca="1" si="76"/>
        <v>259.00762939999998</v>
      </c>
    </row>
    <row r="4908" spans="1:1" x14ac:dyDescent="0.25">
      <c r="A4908" s="9">
        <f t="shared" ca="1" si="76"/>
        <v>259.00714110000001</v>
      </c>
    </row>
    <row r="4909" spans="1:1" x14ac:dyDescent="0.25">
      <c r="A4909" s="9">
        <f t="shared" ca="1" si="76"/>
        <v>259.0067444</v>
      </c>
    </row>
    <row r="4910" spans="1:1" x14ac:dyDescent="0.25">
      <c r="A4910" s="9">
        <f t="shared" ca="1" si="76"/>
        <v>259.00643919999999</v>
      </c>
    </row>
    <row r="4911" spans="1:1" x14ac:dyDescent="0.25">
      <c r="A4911" s="9">
        <f t="shared" ca="1" si="76"/>
        <v>259.00619510000001</v>
      </c>
    </row>
    <row r="4912" spans="1:1" x14ac:dyDescent="0.25">
      <c r="A4912" s="9">
        <f t="shared" ca="1" si="76"/>
        <v>259.0059814</v>
      </c>
    </row>
    <row r="4913" spans="1:1" x14ac:dyDescent="0.25">
      <c r="A4913" s="9">
        <f t="shared" ca="1" si="76"/>
        <v>259.00579829999998</v>
      </c>
    </row>
    <row r="4914" spans="1:1" x14ac:dyDescent="0.25">
      <c r="A4914" s="9">
        <f t="shared" ca="1" si="76"/>
        <v>259.00561520000002</v>
      </c>
    </row>
    <row r="4915" spans="1:1" x14ac:dyDescent="0.25">
      <c r="A4915" s="9">
        <f t="shared" ca="1" si="76"/>
        <v>259.00546259999999</v>
      </c>
    </row>
    <row r="4916" spans="1:1" x14ac:dyDescent="0.25">
      <c r="A4916" s="9">
        <f t="shared" ca="1" si="76"/>
        <v>259.00531009999997</v>
      </c>
    </row>
    <row r="4917" spans="1:1" x14ac:dyDescent="0.25">
      <c r="A4917" s="9">
        <f t="shared" ca="1" si="76"/>
        <v>259.0051575</v>
      </c>
    </row>
    <row r="4918" spans="1:1" x14ac:dyDescent="0.25">
      <c r="A4918" s="9">
        <f t="shared" ca="1" si="76"/>
        <v>259.00500490000002</v>
      </c>
    </row>
    <row r="4919" spans="1:1" x14ac:dyDescent="0.25">
      <c r="A4919" s="9">
        <f t="shared" ca="1" si="76"/>
        <v>259.00488280000002</v>
      </c>
    </row>
    <row r="4920" spans="1:1" x14ac:dyDescent="0.25">
      <c r="A4920" s="9">
        <f t="shared" ca="1" si="76"/>
        <v>259.00476070000002</v>
      </c>
    </row>
    <row r="4921" spans="1:1" x14ac:dyDescent="0.25">
      <c r="A4921" s="9">
        <f t="shared" ca="1" si="76"/>
        <v>259.00463869999999</v>
      </c>
    </row>
    <row r="4922" spans="1:1" x14ac:dyDescent="0.25">
      <c r="A4922" s="9">
        <f t="shared" ca="1" si="76"/>
        <v>259.00451659999999</v>
      </c>
    </row>
    <row r="4923" spans="1:1" x14ac:dyDescent="0.25">
      <c r="A4923" s="9">
        <f t="shared" ca="1" si="76"/>
        <v>259.00439449999999</v>
      </c>
    </row>
    <row r="4924" spans="1:1" x14ac:dyDescent="0.25">
      <c r="A4924" s="9">
        <f t="shared" ca="1" si="76"/>
        <v>259.00430299999999</v>
      </c>
    </row>
    <row r="4925" spans="1:1" x14ac:dyDescent="0.25">
      <c r="A4925" s="9">
        <f t="shared" ca="1" si="76"/>
        <v>259.00424190000001</v>
      </c>
    </row>
    <row r="4926" spans="1:1" x14ac:dyDescent="0.25">
      <c r="A4926" s="9">
        <f t="shared" ca="1" si="76"/>
        <v>259.00415040000001</v>
      </c>
    </row>
    <row r="4927" spans="1:1" x14ac:dyDescent="0.25">
      <c r="A4927" s="9">
        <f t="shared" ca="1" si="76"/>
        <v>259.0040894</v>
      </c>
    </row>
    <row r="4928" spans="1:1" x14ac:dyDescent="0.25">
      <c r="A4928" s="9">
        <f t="shared" ca="1" si="76"/>
        <v>259.00402830000002</v>
      </c>
    </row>
    <row r="4929" spans="1:1" x14ac:dyDescent="0.25">
      <c r="A4929" s="9">
        <f t="shared" ca="1" si="76"/>
        <v>259.0039673</v>
      </c>
    </row>
    <row r="4930" spans="1:1" x14ac:dyDescent="0.25">
      <c r="A4930" s="9">
        <f t="shared" ref="A4930:A4993" ca="1" si="77">OFFSET($B$1:$CC$80,MOD(ROW()-ROW($B$1),80),INT((ROW()-ROW($B$1))/80),1,1)</f>
        <v>259.00390629999998</v>
      </c>
    </row>
    <row r="4931" spans="1:1" x14ac:dyDescent="0.25">
      <c r="A4931" s="9">
        <f t="shared" ca="1" si="77"/>
        <v>259.0038452</v>
      </c>
    </row>
    <row r="4932" spans="1:1" x14ac:dyDescent="0.25">
      <c r="A4932" s="9">
        <f t="shared" ca="1" si="77"/>
        <v>259.00378419999998</v>
      </c>
    </row>
    <row r="4933" spans="1:1" x14ac:dyDescent="0.25">
      <c r="A4933" s="9">
        <f t="shared" ca="1" si="77"/>
        <v>259.0037231</v>
      </c>
    </row>
    <row r="4934" spans="1:1" x14ac:dyDescent="0.25">
      <c r="A4934" s="9">
        <f t="shared" ca="1" si="77"/>
        <v>259.00366209999999</v>
      </c>
    </row>
    <row r="4935" spans="1:1" x14ac:dyDescent="0.25">
      <c r="A4935" s="9">
        <f t="shared" ca="1" si="77"/>
        <v>259.00360110000003</v>
      </c>
    </row>
    <row r="4936" spans="1:1" x14ac:dyDescent="0.25">
      <c r="A4936" s="9">
        <f t="shared" ca="1" si="77"/>
        <v>259.00353999999999</v>
      </c>
    </row>
    <row r="4937" spans="1:1" x14ac:dyDescent="0.25">
      <c r="A4937" s="9">
        <f t="shared" ca="1" si="77"/>
        <v>259.00350950000001</v>
      </c>
    </row>
    <row r="4938" spans="1:1" x14ac:dyDescent="0.25">
      <c r="A4938" s="9">
        <f t="shared" ca="1" si="77"/>
        <v>259.00344849999999</v>
      </c>
    </row>
    <row r="4939" spans="1:1" x14ac:dyDescent="0.25">
      <c r="A4939" s="9">
        <f t="shared" ca="1" si="77"/>
        <v>259.00341800000001</v>
      </c>
    </row>
    <row r="4940" spans="1:1" x14ac:dyDescent="0.25">
      <c r="A4940" s="9">
        <f t="shared" ca="1" si="77"/>
        <v>259.00338749999997</v>
      </c>
    </row>
    <row r="4941" spans="1:1" x14ac:dyDescent="0.25">
      <c r="A4941" s="9">
        <f t="shared" ca="1" si="77"/>
        <v>259.00335689999997</v>
      </c>
    </row>
    <row r="4942" spans="1:1" x14ac:dyDescent="0.25">
      <c r="A4942" s="9">
        <f t="shared" ca="1" si="77"/>
        <v>259.00332639999999</v>
      </c>
    </row>
    <row r="4943" spans="1:1" x14ac:dyDescent="0.25">
      <c r="A4943" s="9">
        <f t="shared" ca="1" si="77"/>
        <v>259.00329590000001</v>
      </c>
    </row>
    <row r="4944" spans="1:1" x14ac:dyDescent="0.25">
      <c r="A4944" s="9">
        <f t="shared" ca="1" si="77"/>
        <v>259.00326539999998</v>
      </c>
    </row>
    <row r="4945" spans="1:1" x14ac:dyDescent="0.25">
      <c r="A4945" s="9">
        <f t="shared" ca="1" si="77"/>
        <v>259.0032349</v>
      </c>
    </row>
    <row r="4946" spans="1:1" x14ac:dyDescent="0.25">
      <c r="A4946" s="9">
        <f t="shared" ca="1" si="77"/>
        <v>259.00320429999999</v>
      </c>
    </row>
    <row r="4947" spans="1:1" x14ac:dyDescent="0.25">
      <c r="A4947" s="9">
        <f t="shared" ca="1" si="77"/>
        <v>259.00317380000001</v>
      </c>
    </row>
    <row r="4948" spans="1:1" x14ac:dyDescent="0.25">
      <c r="A4948" s="9">
        <f t="shared" ca="1" si="77"/>
        <v>259.00314329999998</v>
      </c>
    </row>
    <row r="4949" spans="1:1" x14ac:dyDescent="0.25">
      <c r="A4949" s="9">
        <f t="shared" ca="1" si="77"/>
        <v>259.0031128</v>
      </c>
    </row>
    <row r="4950" spans="1:1" x14ac:dyDescent="0.25">
      <c r="A4950" s="9">
        <f t="shared" ca="1" si="77"/>
        <v>259.00305179999998</v>
      </c>
    </row>
    <row r="4951" spans="1:1" x14ac:dyDescent="0.25">
      <c r="A4951" s="9">
        <f t="shared" ca="1" si="77"/>
        <v>259.00302119999998</v>
      </c>
    </row>
    <row r="4952" spans="1:1" x14ac:dyDescent="0.25">
      <c r="A4952" s="9">
        <f t="shared" ca="1" si="77"/>
        <v>259.0029907</v>
      </c>
    </row>
    <row r="4953" spans="1:1" x14ac:dyDescent="0.25">
      <c r="A4953" s="9">
        <f t="shared" ca="1" si="77"/>
        <v>259.00296020000002</v>
      </c>
    </row>
    <row r="4954" spans="1:1" x14ac:dyDescent="0.25">
      <c r="A4954" s="9">
        <f t="shared" ca="1" si="77"/>
        <v>259.0028992</v>
      </c>
    </row>
    <row r="4955" spans="1:1" x14ac:dyDescent="0.25">
      <c r="A4955" s="9">
        <f t="shared" ca="1" si="77"/>
        <v>259.00286870000002</v>
      </c>
    </row>
    <row r="4956" spans="1:1" x14ac:dyDescent="0.25">
      <c r="A4956" s="9">
        <f t="shared" ca="1" si="77"/>
        <v>259.00283810000002</v>
      </c>
    </row>
    <row r="4957" spans="1:1" x14ac:dyDescent="0.25">
      <c r="A4957" s="9">
        <f t="shared" ca="1" si="77"/>
        <v>259.00280759999998</v>
      </c>
    </row>
    <row r="4958" spans="1:1" x14ac:dyDescent="0.25">
      <c r="A4958" s="9">
        <f t="shared" ca="1" si="77"/>
        <v>259.0027771</v>
      </c>
    </row>
    <row r="4959" spans="1:1" x14ac:dyDescent="0.25">
      <c r="A4959" s="9">
        <f t="shared" ca="1" si="77"/>
        <v>259.0027771</v>
      </c>
    </row>
    <row r="4960" spans="1:1" x14ac:dyDescent="0.25">
      <c r="A4960" s="9">
        <f t="shared" ca="1" si="77"/>
        <v>259.0027771</v>
      </c>
    </row>
    <row r="4961" spans="1:1" x14ac:dyDescent="0.25">
      <c r="A4961" s="9">
        <f t="shared" ca="1" si="77"/>
        <v>259.00411989999998</v>
      </c>
    </row>
    <row r="4962" spans="1:1" x14ac:dyDescent="0.25">
      <c r="A4962" s="9">
        <f t="shared" ca="1" si="77"/>
        <v>259.0040894</v>
      </c>
    </row>
    <row r="4963" spans="1:1" x14ac:dyDescent="0.25">
      <c r="A4963" s="9">
        <f t="shared" ca="1" si="77"/>
        <v>259.00402830000002</v>
      </c>
    </row>
    <row r="4964" spans="1:1" x14ac:dyDescent="0.25">
      <c r="A4964" s="9">
        <f t="shared" ca="1" si="77"/>
        <v>259.00399779999998</v>
      </c>
    </row>
    <row r="4965" spans="1:1" x14ac:dyDescent="0.25">
      <c r="A4965" s="9">
        <f t="shared" ca="1" si="77"/>
        <v>259.0039673</v>
      </c>
    </row>
    <row r="4966" spans="1:1" x14ac:dyDescent="0.25">
      <c r="A4966" s="9">
        <f t="shared" ca="1" si="77"/>
        <v>259.0039673</v>
      </c>
    </row>
    <row r="4967" spans="1:1" x14ac:dyDescent="0.25">
      <c r="A4967" s="9">
        <f t="shared" ca="1" si="77"/>
        <v>259.00399779999998</v>
      </c>
    </row>
    <row r="4968" spans="1:1" x14ac:dyDescent="0.25">
      <c r="A4968" s="9">
        <f t="shared" ca="1" si="77"/>
        <v>259.0040588</v>
      </c>
    </row>
    <row r="4969" spans="1:1" x14ac:dyDescent="0.25">
      <c r="A4969" s="9">
        <f t="shared" ca="1" si="77"/>
        <v>259.00411989999998</v>
      </c>
    </row>
    <row r="4970" spans="1:1" x14ac:dyDescent="0.25">
      <c r="A4970" s="9">
        <f t="shared" ca="1" si="77"/>
        <v>259.00421139999997</v>
      </c>
    </row>
    <row r="4971" spans="1:1" x14ac:dyDescent="0.25">
      <c r="A4971" s="9">
        <f t="shared" ca="1" si="77"/>
        <v>259.00436400000001</v>
      </c>
    </row>
    <row r="4972" spans="1:1" x14ac:dyDescent="0.25">
      <c r="A4972" s="9">
        <f t="shared" ca="1" si="77"/>
        <v>259.00451659999999</v>
      </c>
    </row>
    <row r="4973" spans="1:1" x14ac:dyDescent="0.25">
      <c r="A4973" s="9">
        <f t="shared" ca="1" si="77"/>
        <v>259.00473019999998</v>
      </c>
    </row>
    <row r="4974" spans="1:1" x14ac:dyDescent="0.25">
      <c r="A4974" s="9">
        <f t="shared" ca="1" si="77"/>
        <v>259.0049133</v>
      </c>
    </row>
    <row r="4975" spans="1:1" x14ac:dyDescent="0.25">
      <c r="A4975" s="9">
        <f t="shared" ca="1" si="77"/>
        <v>259.00512700000002</v>
      </c>
    </row>
    <row r="4976" spans="1:1" x14ac:dyDescent="0.25">
      <c r="A4976" s="9">
        <f t="shared" ca="1" si="77"/>
        <v>259.00543210000001</v>
      </c>
    </row>
    <row r="4977" spans="1:1" x14ac:dyDescent="0.25">
      <c r="A4977" s="9">
        <f t="shared" ca="1" si="77"/>
        <v>259.00585940000002</v>
      </c>
    </row>
    <row r="4978" spans="1:1" x14ac:dyDescent="0.25">
      <c r="A4978" s="9">
        <f t="shared" ca="1" si="77"/>
        <v>259.0065002</v>
      </c>
    </row>
    <row r="4979" spans="1:1" x14ac:dyDescent="0.25">
      <c r="A4979" s="9">
        <f t="shared" ca="1" si="77"/>
        <v>259.00738530000001</v>
      </c>
    </row>
    <row r="4980" spans="1:1" x14ac:dyDescent="0.25">
      <c r="A4980" s="9">
        <f t="shared" ca="1" si="77"/>
        <v>259.00921629999999</v>
      </c>
    </row>
    <row r="4981" spans="1:1" x14ac:dyDescent="0.25">
      <c r="A4981" s="9">
        <f t="shared" ca="1" si="77"/>
        <v>259.01397709999998</v>
      </c>
    </row>
    <row r="4982" spans="1:1" x14ac:dyDescent="0.25">
      <c r="A4982" s="9">
        <f t="shared" ca="1" si="77"/>
        <v>259.0266724</v>
      </c>
    </row>
    <row r="4983" spans="1:1" x14ac:dyDescent="0.25">
      <c r="A4983" s="9">
        <f t="shared" ca="1" si="77"/>
        <v>259.01800539999999</v>
      </c>
    </row>
    <row r="4984" spans="1:1" x14ac:dyDescent="0.25">
      <c r="A4984" s="9">
        <f t="shared" ca="1" si="77"/>
        <v>259.01147459999999</v>
      </c>
    </row>
    <row r="4985" spans="1:1" x14ac:dyDescent="0.25">
      <c r="A4985" s="9">
        <f t="shared" ca="1" si="77"/>
        <v>259.00921629999999</v>
      </c>
    </row>
    <row r="4986" spans="1:1" x14ac:dyDescent="0.25">
      <c r="A4986" s="9">
        <f t="shared" ca="1" si="77"/>
        <v>259.00814819999999</v>
      </c>
    </row>
    <row r="4987" spans="1:1" x14ac:dyDescent="0.25">
      <c r="A4987" s="9">
        <f t="shared" ca="1" si="77"/>
        <v>259.00750729999999</v>
      </c>
    </row>
    <row r="4988" spans="1:1" x14ac:dyDescent="0.25">
      <c r="A4988" s="9">
        <f t="shared" ca="1" si="77"/>
        <v>259.00701900000001</v>
      </c>
    </row>
    <row r="4989" spans="1:1" x14ac:dyDescent="0.25">
      <c r="A4989" s="9">
        <f t="shared" ca="1" si="77"/>
        <v>259.00665279999998</v>
      </c>
    </row>
    <row r="4990" spans="1:1" x14ac:dyDescent="0.25">
      <c r="A4990" s="9">
        <f t="shared" ca="1" si="77"/>
        <v>259.00634769999999</v>
      </c>
    </row>
    <row r="4991" spans="1:1" x14ac:dyDescent="0.25">
      <c r="A4991" s="9">
        <f t="shared" ca="1" si="77"/>
        <v>259.00610349999999</v>
      </c>
    </row>
    <row r="4992" spans="1:1" x14ac:dyDescent="0.25">
      <c r="A4992" s="9">
        <f t="shared" ca="1" si="77"/>
        <v>259.0058899</v>
      </c>
    </row>
    <row r="4993" spans="1:1" x14ac:dyDescent="0.25">
      <c r="A4993" s="9">
        <f t="shared" ca="1" si="77"/>
        <v>259.0056763</v>
      </c>
    </row>
    <row r="4994" spans="1:1" x14ac:dyDescent="0.25">
      <c r="A4994" s="9">
        <f t="shared" ref="A4994:A5057" ca="1" si="78">OFFSET($B$1:$CC$80,MOD(ROW()-ROW($B$1),80),INT((ROW()-ROW($B$1))/80),1,1)</f>
        <v>259.00552370000003</v>
      </c>
    </row>
    <row r="4995" spans="1:1" x14ac:dyDescent="0.25">
      <c r="A4995" s="9">
        <f t="shared" ca="1" si="78"/>
        <v>259.00537109999999</v>
      </c>
    </row>
    <row r="4996" spans="1:1" x14ac:dyDescent="0.25">
      <c r="A4996" s="9">
        <f t="shared" ca="1" si="78"/>
        <v>259.00521850000001</v>
      </c>
    </row>
    <row r="4997" spans="1:1" x14ac:dyDescent="0.25">
      <c r="A4997" s="9">
        <f t="shared" ca="1" si="78"/>
        <v>259.00506589999998</v>
      </c>
    </row>
    <row r="4998" spans="1:1" x14ac:dyDescent="0.25">
      <c r="A4998" s="9">
        <f t="shared" ca="1" si="78"/>
        <v>259.00494379999998</v>
      </c>
    </row>
    <row r="4999" spans="1:1" x14ac:dyDescent="0.25">
      <c r="A4999" s="9">
        <f t="shared" ca="1" si="78"/>
        <v>259.0048218</v>
      </c>
    </row>
    <row r="5000" spans="1:1" x14ac:dyDescent="0.25">
      <c r="A5000" s="9">
        <f t="shared" ca="1" si="78"/>
        <v>259.0046997</v>
      </c>
    </row>
    <row r="5001" spans="1:1" x14ac:dyDescent="0.25">
      <c r="A5001" s="9">
        <f t="shared" ca="1" si="78"/>
        <v>259.0045776</v>
      </c>
    </row>
    <row r="5002" spans="1:1" x14ac:dyDescent="0.25">
      <c r="A5002" s="9">
        <f t="shared" ca="1" si="78"/>
        <v>259.00445560000003</v>
      </c>
    </row>
    <row r="5003" spans="1:1" x14ac:dyDescent="0.25">
      <c r="A5003" s="9">
        <f t="shared" ca="1" si="78"/>
        <v>259.00433349999997</v>
      </c>
    </row>
    <row r="5004" spans="1:1" x14ac:dyDescent="0.25">
      <c r="A5004" s="9">
        <f t="shared" ca="1" si="78"/>
        <v>259.00424190000001</v>
      </c>
    </row>
    <row r="5005" spans="1:1" x14ac:dyDescent="0.25">
      <c r="A5005" s="9">
        <f t="shared" ca="1" si="78"/>
        <v>259.00415040000001</v>
      </c>
    </row>
    <row r="5006" spans="1:1" x14ac:dyDescent="0.25">
      <c r="A5006" s="9">
        <f t="shared" ca="1" si="78"/>
        <v>259.0040894</v>
      </c>
    </row>
    <row r="5007" spans="1:1" x14ac:dyDescent="0.25">
      <c r="A5007" s="9">
        <f t="shared" ca="1" si="78"/>
        <v>259.00402830000002</v>
      </c>
    </row>
    <row r="5008" spans="1:1" x14ac:dyDescent="0.25">
      <c r="A5008" s="9">
        <f t="shared" ca="1" si="78"/>
        <v>259.0039673</v>
      </c>
    </row>
    <row r="5009" spans="1:1" x14ac:dyDescent="0.25">
      <c r="A5009" s="9">
        <f t="shared" ca="1" si="78"/>
        <v>259.00390629999998</v>
      </c>
    </row>
    <row r="5010" spans="1:1" x14ac:dyDescent="0.25">
      <c r="A5010" s="9">
        <f t="shared" ca="1" si="78"/>
        <v>259.0038452</v>
      </c>
    </row>
    <row r="5011" spans="1:1" x14ac:dyDescent="0.25">
      <c r="A5011" s="9">
        <f t="shared" ca="1" si="78"/>
        <v>259.00378419999998</v>
      </c>
    </row>
    <row r="5012" spans="1:1" x14ac:dyDescent="0.25">
      <c r="A5012" s="9">
        <f t="shared" ca="1" si="78"/>
        <v>259.0037231</v>
      </c>
    </row>
    <row r="5013" spans="1:1" x14ac:dyDescent="0.25">
      <c r="A5013" s="9">
        <f t="shared" ca="1" si="78"/>
        <v>259.00366209999999</v>
      </c>
    </row>
    <row r="5014" spans="1:1" x14ac:dyDescent="0.25">
      <c r="A5014" s="9">
        <f t="shared" ca="1" si="78"/>
        <v>259.00360110000003</v>
      </c>
    </row>
    <row r="5015" spans="1:1" x14ac:dyDescent="0.25">
      <c r="A5015" s="9">
        <f t="shared" ca="1" si="78"/>
        <v>259.00353999999999</v>
      </c>
    </row>
    <row r="5016" spans="1:1" x14ac:dyDescent="0.25">
      <c r="A5016" s="9">
        <f t="shared" ca="1" si="78"/>
        <v>259.00350950000001</v>
      </c>
    </row>
    <row r="5017" spans="1:1" x14ac:dyDescent="0.25">
      <c r="A5017" s="9">
        <f t="shared" ca="1" si="78"/>
        <v>259.00344849999999</v>
      </c>
    </row>
    <row r="5018" spans="1:1" x14ac:dyDescent="0.25">
      <c r="A5018" s="9">
        <f t="shared" ca="1" si="78"/>
        <v>259.00341800000001</v>
      </c>
    </row>
    <row r="5019" spans="1:1" x14ac:dyDescent="0.25">
      <c r="A5019" s="9">
        <f t="shared" ca="1" si="78"/>
        <v>259.00335689999997</v>
      </c>
    </row>
    <row r="5020" spans="1:1" x14ac:dyDescent="0.25">
      <c r="A5020" s="9">
        <f t="shared" ca="1" si="78"/>
        <v>259.00332639999999</v>
      </c>
    </row>
    <row r="5021" spans="1:1" x14ac:dyDescent="0.25">
      <c r="A5021" s="9">
        <f t="shared" ca="1" si="78"/>
        <v>259.00329590000001</v>
      </c>
    </row>
    <row r="5022" spans="1:1" x14ac:dyDescent="0.25">
      <c r="A5022" s="9">
        <f t="shared" ca="1" si="78"/>
        <v>259.00326539999998</v>
      </c>
    </row>
    <row r="5023" spans="1:1" x14ac:dyDescent="0.25">
      <c r="A5023" s="9">
        <f t="shared" ca="1" si="78"/>
        <v>259.0032349</v>
      </c>
    </row>
    <row r="5024" spans="1:1" x14ac:dyDescent="0.25">
      <c r="A5024" s="9">
        <f t="shared" ca="1" si="78"/>
        <v>259.00320429999999</v>
      </c>
    </row>
    <row r="5025" spans="1:1" x14ac:dyDescent="0.25">
      <c r="A5025" s="9">
        <f t="shared" ca="1" si="78"/>
        <v>259.00317380000001</v>
      </c>
    </row>
    <row r="5026" spans="1:1" x14ac:dyDescent="0.25">
      <c r="A5026" s="9">
        <f t="shared" ca="1" si="78"/>
        <v>259.00314329999998</v>
      </c>
    </row>
    <row r="5027" spans="1:1" x14ac:dyDescent="0.25">
      <c r="A5027" s="9">
        <f t="shared" ca="1" si="78"/>
        <v>259.0031128</v>
      </c>
    </row>
    <row r="5028" spans="1:1" x14ac:dyDescent="0.25">
      <c r="A5028" s="9">
        <f t="shared" ca="1" si="78"/>
        <v>259.00308230000002</v>
      </c>
    </row>
    <row r="5029" spans="1:1" x14ac:dyDescent="0.25">
      <c r="A5029" s="9">
        <f t="shared" ca="1" si="78"/>
        <v>259.00302119999998</v>
      </c>
    </row>
    <row r="5030" spans="1:1" x14ac:dyDescent="0.25">
      <c r="A5030" s="9">
        <f t="shared" ca="1" si="78"/>
        <v>259.0029907</v>
      </c>
    </row>
    <row r="5031" spans="1:1" x14ac:dyDescent="0.25">
      <c r="A5031" s="9">
        <f t="shared" ca="1" si="78"/>
        <v>259.00296020000002</v>
      </c>
    </row>
    <row r="5032" spans="1:1" x14ac:dyDescent="0.25">
      <c r="A5032" s="9">
        <f t="shared" ca="1" si="78"/>
        <v>259.0028992</v>
      </c>
    </row>
    <row r="5033" spans="1:1" x14ac:dyDescent="0.25">
      <c r="A5033" s="9">
        <f t="shared" ca="1" si="78"/>
        <v>259.00286870000002</v>
      </c>
    </row>
    <row r="5034" spans="1:1" x14ac:dyDescent="0.25">
      <c r="A5034" s="9">
        <f t="shared" ca="1" si="78"/>
        <v>259.00283810000002</v>
      </c>
    </row>
    <row r="5035" spans="1:1" x14ac:dyDescent="0.25">
      <c r="A5035" s="9">
        <f t="shared" ca="1" si="78"/>
        <v>259.00280759999998</v>
      </c>
    </row>
    <row r="5036" spans="1:1" x14ac:dyDescent="0.25">
      <c r="A5036" s="9">
        <f t="shared" ca="1" si="78"/>
        <v>259.0027771</v>
      </c>
    </row>
    <row r="5037" spans="1:1" x14ac:dyDescent="0.25">
      <c r="A5037" s="9">
        <f t="shared" ca="1" si="78"/>
        <v>259.00274660000002</v>
      </c>
    </row>
    <row r="5038" spans="1:1" x14ac:dyDescent="0.25">
      <c r="A5038" s="9">
        <f t="shared" ca="1" si="78"/>
        <v>259.00271609999999</v>
      </c>
    </row>
    <row r="5039" spans="1:1" x14ac:dyDescent="0.25">
      <c r="A5039" s="9">
        <f t="shared" ca="1" si="78"/>
        <v>259.00268549999998</v>
      </c>
    </row>
    <row r="5040" spans="1:1" x14ac:dyDescent="0.25">
      <c r="A5040" s="9">
        <f t="shared" ca="1" si="78"/>
        <v>259.00268549999998</v>
      </c>
    </row>
    <row r="5041" spans="1:1" x14ac:dyDescent="0.25">
      <c r="A5041" s="9">
        <f t="shared" ca="1" si="78"/>
        <v>259.00399779999998</v>
      </c>
    </row>
    <row r="5042" spans="1:1" x14ac:dyDescent="0.25">
      <c r="A5042" s="9">
        <f t="shared" ca="1" si="78"/>
        <v>259.0039673</v>
      </c>
    </row>
    <row r="5043" spans="1:1" x14ac:dyDescent="0.25">
      <c r="A5043" s="9">
        <f t="shared" ca="1" si="78"/>
        <v>259.00393680000002</v>
      </c>
    </row>
    <row r="5044" spans="1:1" x14ac:dyDescent="0.25">
      <c r="A5044" s="9">
        <f t="shared" ca="1" si="78"/>
        <v>259.00387569999998</v>
      </c>
    </row>
    <row r="5045" spans="1:1" x14ac:dyDescent="0.25">
      <c r="A5045" s="9">
        <f t="shared" ca="1" si="78"/>
        <v>259.0038452</v>
      </c>
    </row>
    <row r="5046" spans="1:1" x14ac:dyDescent="0.25">
      <c r="A5046" s="9">
        <f t="shared" ca="1" si="78"/>
        <v>259.00387569999998</v>
      </c>
    </row>
    <row r="5047" spans="1:1" x14ac:dyDescent="0.25">
      <c r="A5047" s="9">
        <f t="shared" ca="1" si="78"/>
        <v>259.00390629999998</v>
      </c>
    </row>
    <row r="5048" spans="1:1" x14ac:dyDescent="0.25">
      <c r="A5048" s="9">
        <f t="shared" ca="1" si="78"/>
        <v>259.00393680000002</v>
      </c>
    </row>
    <row r="5049" spans="1:1" x14ac:dyDescent="0.25">
      <c r="A5049" s="9">
        <f t="shared" ca="1" si="78"/>
        <v>259.00402830000002</v>
      </c>
    </row>
    <row r="5050" spans="1:1" x14ac:dyDescent="0.25">
      <c r="A5050" s="9">
        <f t="shared" ca="1" si="78"/>
        <v>259.00411989999998</v>
      </c>
    </row>
    <row r="5051" spans="1:1" x14ac:dyDescent="0.25">
      <c r="A5051" s="9">
        <f t="shared" ca="1" si="78"/>
        <v>259.00424190000001</v>
      </c>
    </row>
    <row r="5052" spans="1:1" x14ac:dyDescent="0.25">
      <c r="A5052" s="9">
        <f t="shared" ca="1" si="78"/>
        <v>259.00442500000003</v>
      </c>
    </row>
    <row r="5053" spans="1:1" x14ac:dyDescent="0.25">
      <c r="A5053" s="9">
        <f t="shared" ca="1" si="78"/>
        <v>259.0045776</v>
      </c>
    </row>
    <row r="5054" spans="1:1" x14ac:dyDescent="0.25">
      <c r="A5054" s="9">
        <f t="shared" ca="1" si="78"/>
        <v>259.00479130000002</v>
      </c>
    </row>
    <row r="5055" spans="1:1" x14ac:dyDescent="0.25">
      <c r="A5055" s="9">
        <f t="shared" ca="1" si="78"/>
        <v>259.00500490000002</v>
      </c>
    </row>
    <row r="5056" spans="1:1" x14ac:dyDescent="0.25">
      <c r="A5056" s="9">
        <f t="shared" ca="1" si="78"/>
        <v>259.00527949999997</v>
      </c>
    </row>
    <row r="5057" spans="1:1" x14ac:dyDescent="0.25">
      <c r="A5057" s="9">
        <f t="shared" ca="1" si="78"/>
        <v>259.00573730000002</v>
      </c>
    </row>
    <row r="5058" spans="1:1" x14ac:dyDescent="0.25">
      <c r="A5058" s="9">
        <f t="shared" ref="A5058:A5121" ca="1" si="79">OFFSET($B$1:$CC$80,MOD(ROW()-ROW($B$1),80),INT((ROW()-ROW($B$1))/80),1,1)</f>
        <v>259.00634769999999</v>
      </c>
    </row>
    <row r="5059" spans="1:1" x14ac:dyDescent="0.25">
      <c r="A5059" s="9">
        <f t="shared" ca="1" si="79"/>
        <v>259.00723269999997</v>
      </c>
    </row>
    <row r="5060" spans="1:1" x14ac:dyDescent="0.25">
      <c r="A5060" s="9">
        <f t="shared" ca="1" si="79"/>
        <v>259.00906370000001</v>
      </c>
    </row>
    <row r="5061" spans="1:1" x14ac:dyDescent="0.25">
      <c r="A5061" s="9">
        <f t="shared" ca="1" si="79"/>
        <v>259.0138245</v>
      </c>
    </row>
    <row r="5062" spans="1:1" x14ac:dyDescent="0.25">
      <c r="A5062" s="9">
        <f t="shared" ca="1" si="79"/>
        <v>259.0265503</v>
      </c>
    </row>
    <row r="5063" spans="1:1" x14ac:dyDescent="0.25">
      <c r="A5063" s="9">
        <f t="shared" ca="1" si="79"/>
        <v>259.01788329999999</v>
      </c>
    </row>
    <row r="5064" spans="1:1" x14ac:dyDescent="0.25">
      <c r="A5064" s="9">
        <f t="shared" ca="1" si="79"/>
        <v>259.01132200000001</v>
      </c>
    </row>
    <row r="5065" spans="1:1" x14ac:dyDescent="0.25">
      <c r="A5065" s="9">
        <f t="shared" ca="1" si="79"/>
        <v>259.00909419999999</v>
      </c>
    </row>
    <row r="5066" spans="1:1" x14ac:dyDescent="0.25">
      <c r="A5066" s="9">
        <f t="shared" ca="1" si="79"/>
        <v>259.0080261</v>
      </c>
    </row>
    <row r="5067" spans="1:1" x14ac:dyDescent="0.25">
      <c r="A5067" s="9">
        <f t="shared" ca="1" si="79"/>
        <v>259.00735470000001</v>
      </c>
    </row>
    <row r="5068" spans="1:1" x14ac:dyDescent="0.25">
      <c r="A5068" s="9">
        <f t="shared" ca="1" si="79"/>
        <v>259.00689699999998</v>
      </c>
    </row>
    <row r="5069" spans="1:1" x14ac:dyDescent="0.25">
      <c r="A5069" s="9">
        <f t="shared" ca="1" si="79"/>
        <v>259.00653080000001</v>
      </c>
    </row>
    <row r="5070" spans="1:1" x14ac:dyDescent="0.25">
      <c r="A5070" s="9">
        <f t="shared" ca="1" si="79"/>
        <v>259.00622559999999</v>
      </c>
    </row>
    <row r="5071" spans="1:1" x14ac:dyDescent="0.25">
      <c r="A5071" s="9">
        <f t="shared" ca="1" si="79"/>
        <v>259.0059814</v>
      </c>
    </row>
    <row r="5072" spans="1:1" x14ac:dyDescent="0.25">
      <c r="A5072" s="9">
        <f t="shared" ca="1" si="79"/>
        <v>259.0057678</v>
      </c>
    </row>
    <row r="5073" spans="1:1" x14ac:dyDescent="0.25">
      <c r="A5073" s="9">
        <f t="shared" ca="1" si="79"/>
        <v>259.00558469999999</v>
      </c>
    </row>
    <row r="5074" spans="1:1" x14ac:dyDescent="0.25">
      <c r="A5074" s="9">
        <f t="shared" ca="1" si="79"/>
        <v>259.00543210000001</v>
      </c>
    </row>
    <row r="5075" spans="1:1" x14ac:dyDescent="0.25">
      <c r="A5075" s="9">
        <f t="shared" ca="1" si="79"/>
        <v>259.00527949999997</v>
      </c>
    </row>
    <row r="5076" spans="1:1" x14ac:dyDescent="0.25">
      <c r="A5076" s="9">
        <f t="shared" ca="1" si="79"/>
        <v>259.00512700000002</v>
      </c>
    </row>
    <row r="5077" spans="1:1" x14ac:dyDescent="0.25">
      <c r="A5077" s="9">
        <f t="shared" ca="1" si="79"/>
        <v>259.00500490000002</v>
      </c>
    </row>
    <row r="5078" spans="1:1" x14ac:dyDescent="0.25">
      <c r="A5078" s="9">
        <f t="shared" ca="1" si="79"/>
        <v>259.00488280000002</v>
      </c>
    </row>
    <row r="5079" spans="1:1" x14ac:dyDescent="0.25">
      <c r="A5079" s="9">
        <f t="shared" ca="1" si="79"/>
        <v>259.00476070000002</v>
      </c>
    </row>
    <row r="5080" spans="1:1" x14ac:dyDescent="0.25">
      <c r="A5080" s="9">
        <f t="shared" ca="1" si="79"/>
        <v>259.00463869999999</v>
      </c>
    </row>
    <row r="5081" spans="1:1" x14ac:dyDescent="0.25">
      <c r="A5081" s="9">
        <f t="shared" ca="1" si="79"/>
        <v>259.00451659999999</v>
      </c>
    </row>
    <row r="5082" spans="1:1" x14ac:dyDescent="0.25">
      <c r="A5082" s="9">
        <f t="shared" ca="1" si="79"/>
        <v>259.00439449999999</v>
      </c>
    </row>
    <row r="5083" spans="1:1" x14ac:dyDescent="0.25">
      <c r="A5083" s="9">
        <f t="shared" ca="1" si="79"/>
        <v>259.00427250000001</v>
      </c>
    </row>
    <row r="5084" spans="1:1" x14ac:dyDescent="0.25">
      <c r="A5084" s="9">
        <f t="shared" ca="1" si="79"/>
        <v>259.00418089999999</v>
      </c>
    </row>
    <row r="5085" spans="1:1" x14ac:dyDescent="0.25">
      <c r="A5085" s="9">
        <f t="shared" ca="1" si="79"/>
        <v>259.0040894</v>
      </c>
    </row>
    <row r="5086" spans="1:1" x14ac:dyDescent="0.25">
      <c r="A5086" s="9">
        <f t="shared" ca="1" si="79"/>
        <v>259.00399779999998</v>
      </c>
    </row>
    <row r="5087" spans="1:1" x14ac:dyDescent="0.25">
      <c r="A5087" s="9">
        <f t="shared" ca="1" si="79"/>
        <v>259.00393680000002</v>
      </c>
    </row>
    <row r="5088" spans="1:1" x14ac:dyDescent="0.25">
      <c r="A5088" s="9">
        <f t="shared" ca="1" si="79"/>
        <v>259.00387569999998</v>
      </c>
    </row>
    <row r="5089" spans="1:1" x14ac:dyDescent="0.25">
      <c r="A5089" s="9">
        <f t="shared" ca="1" si="79"/>
        <v>259.00381470000002</v>
      </c>
    </row>
    <row r="5090" spans="1:1" x14ac:dyDescent="0.25">
      <c r="A5090" s="9">
        <f t="shared" ca="1" si="79"/>
        <v>259.0037537</v>
      </c>
    </row>
    <row r="5091" spans="1:1" x14ac:dyDescent="0.25">
      <c r="A5091" s="9">
        <f t="shared" ca="1" si="79"/>
        <v>259.00369260000002</v>
      </c>
    </row>
    <row r="5092" spans="1:1" x14ac:dyDescent="0.25">
      <c r="A5092" s="9">
        <f t="shared" ca="1" si="79"/>
        <v>259.00366209999999</v>
      </c>
    </row>
    <row r="5093" spans="1:1" x14ac:dyDescent="0.25">
      <c r="A5093" s="9">
        <f t="shared" ca="1" si="79"/>
        <v>259.00360110000003</v>
      </c>
    </row>
    <row r="5094" spans="1:1" x14ac:dyDescent="0.25">
      <c r="A5094" s="9">
        <f t="shared" ca="1" si="79"/>
        <v>259.00353999999999</v>
      </c>
    </row>
    <row r="5095" spans="1:1" x14ac:dyDescent="0.25">
      <c r="A5095" s="9">
        <f t="shared" ca="1" si="79"/>
        <v>259.00350950000001</v>
      </c>
    </row>
    <row r="5096" spans="1:1" x14ac:dyDescent="0.25">
      <c r="A5096" s="9">
        <f t="shared" ca="1" si="79"/>
        <v>259.00344849999999</v>
      </c>
    </row>
    <row r="5097" spans="1:1" x14ac:dyDescent="0.25">
      <c r="A5097" s="9">
        <f t="shared" ca="1" si="79"/>
        <v>259.00338749999997</v>
      </c>
    </row>
    <row r="5098" spans="1:1" x14ac:dyDescent="0.25">
      <c r="A5098" s="9">
        <f t="shared" ca="1" si="79"/>
        <v>259.00335689999997</v>
      </c>
    </row>
    <row r="5099" spans="1:1" x14ac:dyDescent="0.25">
      <c r="A5099" s="9">
        <f t="shared" ca="1" si="79"/>
        <v>259.00332639999999</v>
      </c>
    </row>
    <row r="5100" spans="1:1" x14ac:dyDescent="0.25">
      <c r="A5100" s="9">
        <f t="shared" ca="1" si="79"/>
        <v>259.00326539999998</v>
      </c>
    </row>
    <row r="5101" spans="1:1" x14ac:dyDescent="0.25">
      <c r="A5101" s="9">
        <f t="shared" ca="1" si="79"/>
        <v>259.0032349</v>
      </c>
    </row>
    <row r="5102" spans="1:1" x14ac:dyDescent="0.25">
      <c r="A5102" s="9">
        <f t="shared" ca="1" si="79"/>
        <v>259.00320429999999</v>
      </c>
    </row>
    <row r="5103" spans="1:1" x14ac:dyDescent="0.25">
      <c r="A5103" s="9">
        <f t="shared" ca="1" si="79"/>
        <v>259.00317380000001</v>
      </c>
    </row>
    <row r="5104" spans="1:1" x14ac:dyDescent="0.25">
      <c r="A5104" s="9">
        <f t="shared" ca="1" si="79"/>
        <v>259.00314329999998</v>
      </c>
    </row>
    <row r="5105" spans="1:1" x14ac:dyDescent="0.25">
      <c r="A5105" s="9">
        <f t="shared" ca="1" si="79"/>
        <v>259.0031128</v>
      </c>
    </row>
    <row r="5106" spans="1:1" x14ac:dyDescent="0.25">
      <c r="A5106" s="9">
        <f t="shared" ca="1" si="79"/>
        <v>259.00308230000002</v>
      </c>
    </row>
    <row r="5107" spans="1:1" x14ac:dyDescent="0.25">
      <c r="A5107" s="9">
        <f t="shared" ca="1" si="79"/>
        <v>259.00305179999998</v>
      </c>
    </row>
    <row r="5108" spans="1:1" x14ac:dyDescent="0.25">
      <c r="A5108" s="9">
        <f t="shared" ca="1" si="79"/>
        <v>259.0029907</v>
      </c>
    </row>
    <row r="5109" spans="1:1" x14ac:dyDescent="0.25">
      <c r="A5109" s="9">
        <f t="shared" ca="1" si="79"/>
        <v>259.00296020000002</v>
      </c>
    </row>
    <row r="5110" spans="1:1" x14ac:dyDescent="0.25">
      <c r="A5110" s="9">
        <f t="shared" ca="1" si="79"/>
        <v>259.00292969999998</v>
      </c>
    </row>
    <row r="5111" spans="1:1" x14ac:dyDescent="0.25">
      <c r="A5111" s="9">
        <f t="shared" ca="1" si="79"/>
        <v>259.00286870000002</v>
      </c>
    </row>
    <row r="5112" spans="1:1" x14ac:dyDescent="0.25">
      <c r="A5112" s="9">
        <f t="shared" ca="1" si="79"/>
        <v>259.00283810000002</v>
      </c>
    </row>
    <row r="5113" spans="1:1" x14ac:dyDescent="0.25">
      <c r="A5113" s="9">
        <f t="shared" ca="1" si="79"/>
        <v>259.00280759999998</v>
      </c>
    </row>
    <row r="5114" spans="1:1" x14ac:dyDescent="0.25">
      <c r="A5114" s="9">
        <f t="shared" ca="1" si="79"/>
        <v>259.0027771</v>
      </c>
    </row>
    <row r="5115" spans="1:1" x14ac:dyDescent="0.25">
      <c r="A5115" s="9">
        <f t="shared" ca="1" si="79"/>
        <v>259.00271609999999</v>
      </c>
    </row>
    <row r="5116" spans="1:1" x14ac:dyDescent="0.25">
      <c r="A5116" s="9">
        <f t="shared" ca="1" si="79"/>
        <v>259.00268549999998</v>
      </c>
    </row>
    <row r="5117" spans="1:1" x14ac:dyDescent="0.25">
      <c r="A5117" s="9">
        <f t="shared" ca="1" si="79"/>
        <v>259.002655</v>
      </c>
    </row>
    <row r="5118" spans="1:1" x14ac:dyDescent="0.25">
      <c r="A5118" s="9">
        <f t="shared" ca="1" si="79"/>
        <v>259.002655</v>
      </c>
    </row>
    <row r="5119" spans="1:1" x14ac:dyDescent="0.25">
      <c r="A5119" s="9">
        <f t="shared" ca="1" si="79"/>
        <v>259.00262450000002</v>
      </c>
    </row>
    <row r="5120" spans="1:1" x14ac:dyDescent="0.25">
      <c r="A5120" s="9">
        <f t="shared" ca="1" si="79"/>
        <v>259.00259399999999</v>
      </c>
    </row>
    <row r="5121" spans="1:1" x14ac:dyDescent="0.25">
      <c r="A5121" s="9">
        <f t="shared" ca="1" si="79"/>
        <v>259.00390629999998</v>
      </c>
    </row>
    <row r="5122" spans="1:1" x14ac:dyDescent="0.25">
      <c r="A5122" s="9">
        <f t="shared" ref="A5122:A5185" ca="1" si="80">OFFSET($B$1:$CC$80,MOD(ROW()-ROW($B$1),80),INT((ROW()-ROW($B$1))/80),1,1)</f>
        <v>259.00387569999998</v>
      </c>
    </row>
    <row r="5123" spans="1:1" x14ac:dyDescent="0.25">
      <c r="A5123" s="9">
        <f t="shared" ca="1" si="80"/>
        <v>259.00381470000002</v>
      </c>
    </row>
    <row r="5124" spans="1:1" x14ac:dyDescent="0.25">
      <c r="A5124" s="9">
        <f t="shared" ca="1" si="80"/>
        <v>259.00378419999998</v>
      </c>
    </row>
    <row r="5125" spans="1:1" x14ac:dyDescent="0.25">
      <c r="A5125" s="9">
        <f t="shared" ca="1" si="80"/>
        <v>259.0037537</v>
      </c>
    </row>
    <row r="5126" spans="1:1" x14ac:dyDescent="0.25">
      <c r="A5126" s="9">
        <f t="shared" ca="1" si="80"/>
        <v>259.0037537</v>
      </c>
    </row>
    <row r="5127" spans="1:1" x14ac:dyDescent="0.25">
      <c r="A5127" s="9">
        <f t="shared" ca="1" si="80"/>
        <v>259.00378419999998</v>
      </c>
    </row>
    <row r="5128" spans="1:1" x14ac:dyDescent="0.25">
      <c r="A5128" s="9">
        <f t="shared" ca="1" si="80"/>
        <v>259.0038452</v>
      </c>
    </row>
    <row r="5129" spans="1:1" x14ac:dyDescent="0.25">
      <c r="A5129" s="9">
        <f t="shared" ca="1" si="80"/>
        <v>259.00390629999998</v>
      </c>
    </row>
    <row r="5130" spans="1:1" x14ac:dyDescent="0.25">
      <c r="A5130" s="9">
        <f t="shared" ca="1" si="80"/>
        <v>259.00399779999998</v>
      </c>
    </row>
    <row r="5131" spans="1:1" x14ac:dyDescent="0.25">
      <c r="A5131" s="9">
        <f t="shared" ca="1" si="80"/>
        <v>259.00415040000001</v>
      </c>
    </row>
    <row r="5132" spans="1:1" x14ac:dyDescent="0.25">
      <c r="A5132" s="9">
        <f t="shared" ca="1" si="80"/>
        <v>259.00430299999999</v>
      </c>
    </row>
    <row r="5133" spans="1:1" x14ac:dyDescent="0.25">
      <c r="A5133" s="9">
        <f t="shared" ca="1" si="80"/>
        <v>259.00448610000001</v>
      </c>
    </row>
    <row r="5134" spans="1:1" x14ac:dyDescent="0.25">
      <c r="A5134" s="9">
        <f t="shared" ca="1" si="80"/>
        <v>259.00466920000002</v>
      </c>
    </row>
    <row r="5135" spans="1:1" x14ac:dyDescent="0.25">
      <c r="A5135" s="9">
        <f t="shared" ca="1" si="80"/>
        <v>259.00488280000002</v>
      </c>
    </row>
    <row r="5136" spans="1:1" x14ac:dyDescent="0.25">
      <c r="A5136" s="9">
        <f t="shared" ca="1" si="80"/>
        <v>259.0051575</v>
      </c>
    </row>
    <row r="5137" spans="1:1" x14ac:dyDescent="0.25">
      <c r="A5137" s="9">
        <f t="shared" ca="1" si="80"/>
        <v>259.00561520000002</v>
      </c>
    </row>
    <row r="5138" spans="1:1" x14ac:dyDescent="0.25">
      <c r="A5138" s="9">
        <f t="shared" ca="1" si="80"/>
        <v>259.00622559999999</v>
      </c>
    </row>
    <row r="5139" spans="1:1" x14ac:dyDescent="0.25">
      <c r="A5139" s="9">
        <f t="shared" ca="1" si="80"/>
        <v>259.00711059999998</v>
      </c>
    </row>
    <row r="5140" spans="1:1" x14ac:dyDescent="0.25">
      <c r="A5140" s="9">
        <f t="shared" ca="1" si="80"/>
        <v>259.00894169999998</v>
      </c>
    </row>
    <row r="5141" spans="1:1" x14ac:dyDescent="0.25">
      <c r="A5141" s="9">
        <f t="shared" ca="1" si="80"/>
        <v>259.01373289999998</v>
      </c>
    </row>
    <row r="5142" spans="1:1" x14ac:dyDescent="0.25">
      <c r="A5142" s="9">
        <f t="shared" ca="1" si="80"/>
        <v>259.02664179999999</v>
      </c>
    </row>
    <row r="5143" spans="1:1" x14ac:dyDescent="0.25">
      <c r="A5143" s="9">
        <f t="shared" ca="1" si="80"/>
        <v>259.01788329999999</v>
      </c>
    </row>
    <row r="5144" spans="1:1" x14ac:dyDescent="0.25">
      <c r="A5144" s="9">
        <f t="shared" ca="1" si="80"/>
        <v>259.01119999999997</v>
      </c>
    </row>
    <row r="5145" spans="1:1" x14ac:dyDescent="0.25">
      <c r="A5145" s="9">
        <f t="shared" ca="1" si="80"/>
        <v>259.00894169999998</v>
      </c>
    </row>
    <row r="5146" spans="1:1" x14ac:dyDescent="0.25">
      <c r="A5146" s="9">
        <f t="shared" ca="1" si="80"/>
        <v>259.00790410000002</v>
      </c>
    </row>
    <row r="5147" spans="1:1" x14ac:dyDescent="0.25">
      <c r="A5147" s="9">
        <f t="shared" ca="1" si="80"/>
        <v>259.00723269999997</v>
      </c>
    </row>
    <row r="5148" spans="1:1" x14ac:dyDescent="0.25">
      <c r="A5148" s="9">
        <f t="shared" ca="1" si="80"/>
        <v>259.00677489999998</v>
      </c>
    </row>
    <row r="5149" spans="1:1" x14ac:dyDescent="0.25">
      <c r="A5149" s="9">
        <f t="shared" ca="1" si="80"/>
        <v>259.00640870000001</v>
      </c>
    </row>
    <row r="5150" spans="1:1" x14ac:dyDescent="0.25">
      <c r="A5150" s="9">
        <f t="shared" ca="1" si="80"/>
        <v>259.00610349999999</v>
      </c>
    </row>
    <row r="5151" spans="1:1" x14ac:dyDescent="0.25">
      <c r="A5151" s="9">
        <f t="shared" ca="1" si="80"/>
        <v>259.00585940000002</v>
      </c>
    </row>
    <row r="5152" spans="1:1" x14ac:dyDescent="0.25">
      <c r="A5152" s="9">
        <f t="shared" ca="1" si="80"/>
        <v>259.0056763</v>
      </c>
    </row>
    <row r="5153" spans="1:1" x14ac:dyDescent="0.25">
      <c r="A5153" s="9">
        <f t="shared" ca="1" si="80"/>
        <v>259.00549319999999</v>
      </c>
    </row>
    <row r="5154" spans="1:1" x14ac:dyDescent="0.25">
      <c r="A5154" s="9">
        <f t="shared" ca="1" si="80"/>
        <v>259.00531009999997</v>
      </c>
    </row>
    <row r="5155" spans="1:1" x14ac:dyDescent="0.25">
      <c r="A5155" s="9">
        <f t="shared" ca="1" si="80"/>
        <v>259.0051575</v>
      </c>
    </row>
    <row r="5156" spans="1:1" x14ac:dyDescent="0.25">
      <c r="A5156" s="9">
        <f t="shared" ca="1" si="80"/>
        <v>259.0050354</v>
      </c>
    </row>
    <row r="5157" spans="1:1" x14ac:dyDescent="0.25">
      <c r="A5157" s="9">
        <f t="shared" ca="1" si="80"/>
        <v>259.0049133</v>
      </c>
    </row>
    <row r="5158" spans="1:1" x14ac:dyDescent="0.25">
      <c r="A5158" s="9">
        <f t="shared" ca="1" si="80"/>
        <v>259.00479130000002</v>
      </c>
    </row>
    <row r="5159" spans="1:1" x14ac:dyDescent="0.25">
      <c r="A5159" s="9">
        <f t="shared" ca="1" si="80"/>
        <v>259.00466920000002</v>
      </c>
    </row>
    <row r="5160" spans="1:1" x14ac:dyDescent="0.25">
      <c r="A5160" s="9">
        <f t="shared" ca="1" si="80"/>
        <v>259.00454710000002</v>
      </c>
    </row>
    <row r="5161" spans="1:1" x14ac:dyDescent="0.25">
      <c r="A5161" s="9">
        <f t="shared" ca="1" si="80"/>
        <v>259.00445560000003</v>
      </c>
    </row>
    <row r="5162" spans="1:1" x14ac:dyDescent="0.25">
      <c r="A5162" s="9">
        <f t="shared" ca="1" si="80"/>
        <v>259.00433349999997</v>
      </c>
    </row>
    <row r="5163" spans="1:1" x14ac:dyDescent="0.25">
      <c r="A5163" s="9">
        <f t="shared" ca="1" si="80"/>
        <v>259.00424190000001</v>
      </c>
    </row>
    <row r="5164" spans="1:1" x14ac:dyDescent="0.25">
      <c r="A5164" s="9">
        <f t="shared" ca="1" si="80"/>
        <v>259.00411989999998</v>
      </c>
    </row>
    <row r="5165" spans="1:1" x14ac:dyDescent="0.25">
      <c r="A5165" s="9">
        <f t="shared" ca="1" si="80"/>
        <v>259.00402830000002</v>
      </c>
    </row>
    <row r="5166" spans="1:1" x14ac:dyDescent="0.25">
      <c r="A5166" s="9">
        <f t="shared" ca="1" si="80"/>
        <v>259.00393680000002</v>
      </c>
    </row>
    <row r="5167" spans="1:1" x14ac:dyDescent="0.25">
      <c r="A5167" s="9">
        <f t="shared" ca="1" si="80"/>
        <v>259.00387569999998</v>
      </c>
    </row>
    <row r="5168" spans="1:1" x14ac:dyDescent="0.25">
      <c r="A5168" s="9">
        <f t="shared" ca="1" si="80"/>
        <v>259.00378419999998</v>
      </c>
    </row>
    <row r="5169" spans="1:1" x14ac:dyDescent="0.25">
      <c r="A5169" s="9">
        <f t="shared" ca="1" si="80"/>
        <v>259.0037231</v>
      </c>
    </row>
    <row r="5170" spans="1:1" x14ac:dyDescent="0.25">
      <c r="A5170" s="9">
        <f t="shared" ca="1" si="80"/>
        <v>259.00369260000002</v>
      </c>
    </row>
    <row r="5171" spans="1:1" x14ac:dyDescent="0.25">
      <c r="A5171" s="9">
        <f t="shared" ca="1" si="80"/>
        <v>259.00363160000001</v>
      </c>
    </row>
    <row r="5172" spans="1:1" x14ac:dyDescent="0.25">
      <c r="A5172" s="9">
        <f t="shared" ca="1" si="80"/>
        <v>259.00357059999999</v>
      </c>
    </row>
    <row r="5173" spans="1:1" x14ac:dyDescent="0.25">
      <c r="A5173" s="9">
        <f t="shared" ca="1" si="80"/>
        <v>259.00353999999999</v>
      </c>
    </row>
    <row r="5174" spans="1:1" x14ac:dyDescent="0.25">
      <c r="A5174" s="9">
        <f t="shared" ca="1" si="80"/>
        <v>259.00347900000003</v>
      </c>
    </row>
    <row r="5175" spans="1:1" x14ac:dyDescent="0.25">
      <c r="A5175" s="9">
        <f t="shared" ca="1" si="80"/>
        <v>259.00344849999999</v>
      </c>
    </row>
    <row r="5176" spans="1:1" x14ac:dyDescent="0.25">
      <c r="A5176" s="9">
        <f t="shared" ca="1" si="80"/>
        <v>259.00338749999997</v>
      </c>
    </row>
    <row r="5177" spans="1:1" x14ac:dyDescent="0.25">
      <c r="A5177" s="9">
        <f t="shared" ca="1" si="80"/>
        <v>259.00335689999997</v>
      </c>
    </row>
    <row r="5178" spans="1:1" x14ac:dyDescent="0.25">
      <c r="A5178" s="9">
        <f t="shared" ca="1" si="80"/>
        <v>259.00332639999999</v>
      </c>
    </row>
    <row r="5179" spans="1:1" x14ac:dyDescent="0.25">
      <c r="A5179" s="9">
        <f t="shared" ca="1" si="80"/>
        <v>259.00326539999998</v>
      </c>
    </row>
    <row r="5180" spans="1:1" x14ac:dyDescent="0.25">
      <c r="A5180" s="9">
        <f t="shared" ca="1" si="80"/>
        <v>259.0032349</v>
      </c>
    </row>
    <row r="5181" spans="1:1" x14ac:dyDescent="0.25">
      <c r="A5181" s="9">
        <f t="shared" ca="1" si="80"/>
        <v>259.00320429999999</v>
      </c>
    </row>
    <row r="5182" spans="1:1" x14ac:dyDescent="0.25">
      <c r="A5182" s="9">
        <f t="shared" ca="1" si="80"/>
        <v>259.00314329999998</v>
      </c>
    </row>
    <row r="5183" spans="1:1" x14ac:dyDescent="0.25">
      <c r="A5183" s="9">
        <f t="shared" ca="1" si="80"/>
        <v>259.0031128</v>
      </c>
    </row>
    <row r="5184" spans="1:1" x14ac:dyDescent="0.25">
      <c r="A5184" s="9">
        <f t="shared" ca="1" si="80"/>
        <v>259.00308230000002</v>
      </c>
    </row>
    <row r="5185" spans="1:1" x14ac:dyDescent="0.25">
      <c r="A5185" s="9">
        <f t="shared" ca="1" si="80"/>
        <v>259.00305179999998</v>
      </c>
    </row>
    <row r="5186" spans="1:1" x14ac:dyDescent="0.25">
      <c r="A5186" s="9">
        <f t="shared" ref="A5186:A5249" ca="1" si="81">OFFSET($B$1:$CC$80,MOD(ROW()-ROW($B$1),80),INT((ROW()-ROW($B$1))/80),1,1)</f>
        <v>259.00302119999998</v>
      </c>
    </row>
    <row r="5187" spans="1:1" x14ac:dyDescent="0.25">
      <c r="A5187" s="9">
        <f t="shared" ca="1" si="81"/>
        <v>259.00296020000002</v>
      </c>
    </row>
    <row r="5188" spans="1:1" x14ac:dyDescent="0.25">
      <c r="A5188" s="9">
        <f t="shared" ca="1" si="81"/>
        <v>259.00292969999998</v>
      </c>
    </row>
    <row r="5189" spans="1:1" x14ac:dyDescent="0.25">
      <c r="A5189" s="9">
        <f t="shared" ca="1" si="81"/>
        <v>259.0028992</v>
      </c>
    </row>
    <row r="5190" spans="1:1" x14ac:dyDescent="0.25">
      <c r="A5190" s="9">
        <f t="shared" ca="1" si="81"/>
        <v>259.00286870000002</v>
      </c>
    </row>
    <row r="5191" spans="1:1" x14ac:dyDescent="0.25">
      <c r="A5191" s="9">
        <f t="shared" ca="1" si="81"/>
        <v>259.00280759999998</v>
      </c>
    </row>
    <row r="5192" spans="1:1" x14ac:dyDescent="0.25">
      <c r="A5192" s="9">
        <f t="shared" ca="1" si="81"/>
        <v>259.0027771</v>
      </c>
    </row>
    <row r="5193" spans="1:1" x14ac:dyDescent="0.25">
      <c r="A5193" s="9">
        <f t="shared" ca="1" si="81"/>
        <v>259.00274660000002</v>
      </c>
    </row>
    <row r="5194" spans="1:1" x14ac:dyDescent="0.25">
      <c r="A5194" s="9">
        <f t="shared" ca="1" si="81"/>
        <v>259.00268549999998</v>
      </c>
    </row>
    <row r="5195" spans="1:1" x14ac:dyDescent="0.25">
      <c r="A5195" s="9">
        <f t="shared" ca="1" si="81"/>
        <v>259.002655</v>
      </c>
    </row>
    <row r="5196" spans="1:1" x14ac:dyDescent="0.25">
      <c r="A5196" s="9">
        <f t="shared" ca="1" si="81"/>
        <v>259.00262450000002</v>
      </c>
    </row>
    <row r="5197" spans="1:1" x14ac:dyDescent="0.25">
      <c r="A5197" s="9">
        <f t="shared" ca="1" si="81"/>
        <v>259.00259399999999</v>
      </c>
    </row>
    <row r="5198" spans="1:1" x14ac:dyDescent="0.25">
      <c r="A5198" s="9">
        <f t="shared" ca="1" si="81"/>
        <v>259.00256350000001</v>
      </c>
    </row>
    <row r="5199" spans="1:1" x14ac:dyDescent="0.25">
      <c r="A5199" s="9">
        <f t="shared" ca="1" si="81"/>
        <v>259.00256350000001</v>
      </c>
    </row>
    <row r="5200" spans="1:1" x14ac:dyDescent="0.25">
      <c r="A5200" s="9">
        <f t="shared" ca="1" si="81"/>
        <v>259.00253300000003</v>
      </c>
    </row>
    <row r="5201" spans="1:1" x14ac:dyDescent="0.25">
      <c r="A5201" s="9">
        <f t="shared" ca="1" si="81"/>
        <v>259.00381470000002</v>
      </c>
    </row>
    <row r="5202" spans="1:1" x14ac:dyDescent="0.25">
      <c r="A5202" s="9">
        <f t="shared" ca="1" si="81"/>
        <v>259.0037537</v>
      </c>
    </row>
    <row r="5203" spans="1:1" x14ac:dyDescent="0.25">
      <c r="A5203" s="9">
        <f t="shared" ca="1" si="81"/>
        <v>259.00369260000002</v>
      </c>
    </row>
    <row r="5204" spans="1:1" x14ac:dyDescent="0.25">
      <c r="A5204" s="9">
        <f t="shared" ca="1" si="81"/>
        <v>259.00366209999999</v>
      </c>
    </row>
    <row r="5205" spans="1:1" x14ac:dyDescent="0.25">
      <c r="A5205" s="9">
        <f t="shared" ca="1" si="81"/>
        <v>259.00366209999999</v>
      </c>
    </row>
    <row r="5206" spans="1:1" x14ac:dyDescent="0.25">
      <c r="A5206" s="9">
        <f t="shared" ca="1" si="81"/>
        <v>259.00366209999999</v>
      </c>
    </row>
    <row r="5207" spans="1:1" x14ac:dyDescent="0.25">
      <c r="A5207" s="9">
        <f t="shared" ca="1" si="81"/>
        <v>259.00369260000002</v>
      </c>
    </row>
    <row r="5208" spans="1:1" x14ac:dyDescent="0.25">
      <c r="A5208" s="9">
        <f t="shared" ca="1" si="81"/>
        <v>259.0037537</v>
      </c>
    </row>
    <row r="5209" spans="1:1" x14ac:dyDescent="0.25">
      <c r="A5209" s="9">
        <f t="shared" ca="1" si="81"/>
        <v>259.00381470000002</v>
      </c>
    </row>
    <row r="5210" spans="1:1" x14ac:dyDescent="0.25">
      <c r="A5210" s="9">
        <f t="shared" ca="1" si="81"/>
        <v>259.00390629999998</v>
      </c>
    </row>
    <row r="5211" spans="1:1" x14ac:dyDescent="0.25">
      <c r="A5211" s="9">
        <f t="shared" ca="1" si="81"/>
        <v>259.00402830000002</v>
      </c>
    </row>
    <row r="5212" spans="1:1" x14ac:dyDescent="0.25">
      <c r="A5212" s="9">
        <f t="shared" ca="1" si="81"/>
        <v>259.00418089999999</v>
      </c>
    </row>
    <row r="5213" spans="1:1" x14ac:dyDescent="0.25">
      <c r="A5213" s="9">
        <f t="shared" ca="1" si="81"/>
        <v>259.00436400000001</v>
      </c>
    </row>
    <row r="5214" spans="1:1" x14ac:dyDescent="0.25">
      <c r="A5214" s="9">
        <f t="shared" ca="1" si="81"/>
        <v>259.00454710000002</v>
      </c>
    </row>
    <row r="5215" spans="1:1" x14ac:dyDescent="0.25">
      <c r="A5215" s="9">
        <f t="shared" ca="1" si="81"/>
        <v>259.00479130000002</v>
      </c>
    </row>
    <row r="5216" spans="1:1" x14ac:dyDescent="0.25">
      <c r="A5216" s="9">
        <f t="shared" ca="1" si="81"/>
        <v>259.00506589999998</v>
      </c>
    </row>
    <row r="5217" spans="1:1" x14ac:dyDescent="0.25">
      <c r="A5217" s="9">
        <f t="shared" ca="1" si="81"/>
        <v>259.00549319999999</v>
      </c>
    </row>
    <row r="5218" spans="1:1" x14ac:dyDescent="0.25">
      <c r="A5218" s="9">
        <f t="shared" ca="1" si="81"/>
        <v>259.00610349999999</v>
      </c>
    </row>
    <row r="5219" spans="1:1" x14ac:dyDescent="0.25">
      <c r="A5219" s="9">
        <f t="shared" ca="1" si="81"/>
        <v>259.006958</v>
      </c>
    </row>
    <row r="5220" spans="1:1" x14ac:dyDescent="0.25">
      <c r="A5220" s="9">
        <f t="shared" ca="1" si="81"/>
        <v>259.00881959999998</v>
      </c>
    </row>
    <row r="5221" spans="1:1" x14ac:dyDescent="0.25">
      <c r="A5221" s="9">
        <f t="shared" ca="1" si="81"/>
        <v>259.01376340000002</v>
      </c>
    </row>
    <row r="5222" spans="1:1" x14ac:dyDescent="0.25">
      <c r="A5222" s="9">
        <f t="shared" ca="1" si="81"/>
        <v>259.02709959999999</v>
      </c>
    </row>
    <row r="5223" spans="1:1" x14ac:dyDescent="0.25">
      <c r="A5223" s="9">
        <f t="shared" ca="1" si="81"/>
        <v>259.01794430000001</v>
      </c>
    </row>
    <row r="5224" spans="1:1" x14ac:dyDescent="0.25">
      <c r="A5224" s="9">
        <f t="shared" ca="1" si="81"/>
        <v>259.01107789999998</v>
      </c>
    </row>
    <row r="5225" spans="1:1" x14ac:dyDescent="0.25">
      <c r="A5225" s="9">
        <f t="shared" ca="1" si="81"/>
        <v>259.0087891</v>
      </c>
    </row>
    <row r="5226" spans="1:1" x14ac:dyDescent="0.25">
      <c r="A5226" s="9">
        <f t="shared" ca="1" si="81"/>
        <v>259.00775149999998</v>
      </c>
    </row>
    <row r="5227" spans="1:1" x14ac:dyDescent="0.25">
      <c r="A5227" s="9">
        <f t="shared" ca="1" si="81"/>
        <v>259.00711059999998</v>
      </c>
    </row>
    <row r="5228" spans="1:1" x14ac:dyDescent="0.25">
      <c r="A5228" s="9">
        <f t="shared" ca="1" si="81"/>
        <v>259.00665279999998</v>
      </c>
    </row>
    <row r="5229" spans="1:1" x14ac:dyDescent="0.25">
      <c r="A5229" s="9">
        <f t="shared" ca="1" si="81"/>
        <v>259.00628660000001</v>
      </c>
    </row>
    <row r="5230" spans="1:1" x14ac:dyDescent="0.25">
      <c r="A5230" s="9">
        <f t="shared" ca="1" si="81"/>
        <v>259.0059814</v>
      </c>
    </row>
    <row r="5231" spans="1:1" x14ac:dyDescent="0.25">
      <c r="A5231" s="9">
        <f t="shared" ca="1" si="81"/>
        <v>259.0057678</v>
      </c>
    </row>
    <row r="5232" spans="1:1" x14ac:dyDescent="0.25">
      <c r="A5232" s="9">
        <f t="shared" ca="1" si="81"/>
        <v>259.00555420000001</v>
      </c>
    </row>
    <row r="5233" spans="1:1" x14ac:dyDescent="0.25">
      <c r="A5233" s="9">
        <f t="shared" ca="1" si="81"/>
        <v>259.00537109999999</v>
      </c>
    </row>
    <row r="5234" spans="1:1" x14ac:dyDescent="0.25">
      <c r="A5234" s="9">
        <f t="shared" ca="1" si="81"/>
        <v>259.00521850000001</v>
      </c>
    </row>
    <row r="5235" spans="1:1" x14ac:dyDescent="0.25">
      <c r="A5235" s="9">
        <f t="shared" ca="1" si="81"/>
        <v>259.00506589999998</v>
      </c>
    </row>
    <row r="5236" spans="1:1" x14ac:dyDescent="0.25">
      <c r="A5236" s="9">
        <f t="shared" ca="1" si="81"/>
        <v>259.00494379999998</v>
      </c>
    </row>
    <row r="5237" spans="1:1" x14ac:dyDescent="0.25">
      <c r="A5237" s="9">
        <f t="shared" ca="1" si="81"/>
        <v>259.0048218</v>
      </c>
    </row>
    <row r="5238" spans="1:1" x14ac:dyDescent="0.25">
      <c r="A5238" s="9">
        <f t="shared" ca="1" si="81"/>
        <v>259.0046997</v>
      </c>
    </row>
    <row r="5239" spans="1:1" x14ac:dyDescent="0.25">
      <c r="A5239" s="9">
        <f t="shared" ca="1" si="81"/>
        <v>259.00460820000001</v>
      </c>
    </row>
    <row r="5240" spans="1:1" x14ac:dyDescent="0.25">
      <c r="A5240" s="9">
        <f t="shared" ca="1" si="81"/>
        <v>259.00448610000001</v>
      </c>
    </row>
    <row r="5241" spans="1:1" x14ac:dyDescent="0.25">
      <c r="A5241" s="9">
        <f t="shared" ca="1" si="81"/>
        <v>259.00439449999999</v>
      </c>
    </row>
    <row r="5242" spans="1:1" x14ac:dyDescent="0.25">
      <c r="A5242" s="9">
        <f t="shared" ca="1" si="81"/>
        <v>259.00427250000001</v>
      </c>
    </row>
    <row r="5243" spans="1:1" x14ac:dyDescent="0.25">
      <c r="A5243" s="9">
        <f t="shared" ca="1" si="81"/>
        <v>259.00418089999999</v>
      </c>
    </row>
    <row r="5244" spans="1:1" x14ac:dyDescent="0.25">
      <c r="A5244" s="9">
        <f t="shared" ca="1" si="81"/>
        <v>259.0040588</v>
      </c>
    </row>
    <row r="5245" spans="1:1" x14ac:dyDescent="0.25">
      <c r="A5245" s="9">
        <f t="shared" ca="1" si="81"/>
        <v>259.0039673</v>
      </c>
    </row>
    <row r="5246" spans="1:1" x14ac:dyDescent="0.25">
      <c r="A5246" s="9">
        <f t="shared" ca="1" si="81"/>
        <v>259.00387569999998</v>
      </c>
    </row>
    <row r="5247" spans="1:1" x14ac:dyDescent="0.25">
      <c r="A5247" s="9">
        <f t="shared" ca="1" si="81"/>
        <v>259.00381470000002</v>
      </c>
    </row>
    <row r="5248" spans="1:1" x14ac:dyDescent="0.25">
      <c r="A5248" s="9">
        <f t="shared" ca="1" si="81"/>
        <v>259.0037231</v>
      </c>
    </row>
    <row r="5249" spans="1:1" x14ac:dyDescent="0.25">
      <c r="A5249" s="9">
        <f t="shared" ca="1" si="81"/>
        <v>259.00366209999999</v>
      </c>
    </row>
    <row r="5250" spans="1:1" x14ac:dyDescent="0.25">
      <c r="A5250" s="9">
        <f t="shared" ref="A5250:A5313" ca="1" si="82">OFFSET($B$1:$CC$80,MOD(ROW()-ROW($B$1),80),INT((ROW()-ROW($B$1))/80),1,1)</f>
        <v>259.00360110000003</v>
      </c>
    </row>
    <row r="5251" spans="1:1" x14ac:dyDescent="0.25">
      <c r="A5251" s="9">
        <f t="shared" ca="1" si="82"/>
        <v>259.00357059999999</v>
      </c>
    </row>
    <row r="5252" spans="1:1" x14ac:dyDescent="0.25">
      <c r="A5252" s="9">
        <f t="shared" ca="1" si="82"/>
        <v>259.00350950000001</v>
      </c>
    </row>
    <row r="5253" spans="1:1" x14ac:dyDescent="0.25">
      <c r="A5253" s="9">
        <f t="shared" ca="1" si="82"/>
        <v>259.00347900000003</v>
      </c>
    </row>
    <row r="5254" spans="1:1" x14ac:dyDescent="0.25">
      <c r="A5254" s="9">
        <f t="shared" ca="1" si="82"/>
        <v>259.00344849999999</v>
      </c>
    </row>
    <row r="5255" spans="1:1" x14ac:dyDescent="0.25">
      <c r="A5255" s="9">
        <f t="shared" ca="1" si="82"/>
        <v>259.00338749999997</v>
      </c>
    </row>
    <row r="5256" spans="1:1" x14ac:dyDescent="0.25">
      <c r="A5256" s="9">
        <f t="shared" ca="1" si="82"/>
        <v>259.00335689999997</v>
      </c>
    </row>
    <row r="5257" spans="1:1" x14ac:dyDescent="0.25">
      <c r="A5257" s="9">
        <f t="shared" ca="1" si="82"/>
        <v>259.00332639999999</v>
      </c>
    </row>
    <row r="5258" spans="1:1" x14ac:dyDescent="0.25">
      <c r="A5258" s="9">
        <f t="shared" ca="1" si="82"/>
        <v>259.00326539999998</v>
      </c>
    </row>
    <row r="5259" spans="1:1" x14ac:dyDescent="0.25">
      <c r="A5259" s="9">
        <f t="shared" ca="1" si="82"/>
        <v>259.0032349</v>
      </c>
    </row>
    <row r="5260" spans="1:1" x14ac:dyDescent="0.25">
      <c r="A5260" s="9">
        <f t="shared" ca="1" si="82"/>
        <v>259.00317380000001</v>
      </c>
    </row>
    <row r="5261" spans="1:1" x14ac:dyDescent="0.25">
      <c r="A5261" s="9">
        <f t="shared" ca="1" si="82"/>
        <v>259.00314329999998</v>
      </c>
    </row>
    <row r="5262" spans="1:1" x14ac:dyDescent="0.25">
      <c r="A5262" s="9">
        <f t="shared" ca="1" si="82"/>
        <v>259.0031128</v>
      </c>
    </row>
    <row r="5263" spans="1:1" x14ac:dyDescent="0.25">
      <c r="A5263" s="9">
        <f t="shared" ca="1" si="82"/>
        <v>259.00308230000002</v>
      </c>
    </row>
    <row r="5264" spans="1:1" x14ac:dyDescent="0.25">
      <c r="A5264" s="9">
        <f t="shared" ca="1" si="82"/>
        <v>259.00302119999998</v>
      </c>
    </row>
    <row r="5265" spans="1:1" x14ac:dyDescent="0.25">
      <c r="A5265" s="9">
        <f t="shared" ca="1" si="82"/>
        <v>259.0029907</v>
      </c>
    </row>
    <row r="5266" spans="1:1" x14ac:dyDescent="0.25">
      <c r="A5266" s="9">
        <f t="shared" ca="1" si="82"/>
        <v>259.00296020000002</v>
      </c>
    </row>
    <row r="5267" spans="1:1" x14ac:dyDescent="0.25">
      <c r="A5267" s="9">
        <f t="shared" ca="1" si="82"/>
        <v>259.00292969999998</v>
      </c>
    </row>
    <row r="5268" spans="1:1" x14ac:dyDescent="0.25">
      <c r="A5268" s="9">
        <f t="shared" ca="1" si="82"/>
        <v>259.00286870000002</v>
      </c>
    </row>
    <row r="5269" spans="1:1" x14ac:dyDescent="0.25">
      <c r="A5269" s="9">
        <f t="shared" ca="1" si="82"/>
        <v>259.00283810000002</v>
      </c>
    </row>
    <row r="5270" spans="1:1" x14ac:dyDescent="0.25">
      <c r="A5270" s="9">
        <f t="shared" ca="1" si="82"/>
        <v>259.00280759999998</v>
      </c>
    </row>
    <row r="5271" spans="1:1" x14ac:dyDescent="0.25">
      <c r="A5271" s="9">
        <f t="shared" ca="1" si="82"/>
        <v>259.00274660000002</v>
      </c>
    </row>
    <row r="5272" spans="1:1" x14ac:dyDescent="0.25">
      <c r="A5272" s="9">
        <f t="shared" ca="1" si="82"/>
        <v>259.00271609999999</v>
      </c>
    </row>
    <row r="5273" spans="1:1" x14ac:dyDescent="0.25">
      <c r="A5273" s="9">
        <f t="shared" ca="1" si="82"/>
        <v>259.00268549999998</v>
      </c>
    </row>
    <row r="5274" spans="1:1" x14ac:dyDescent="0.25">
      <c r="A5274" s="9">
        <f t="shared" ca="1" si="82"/>
        <v>259.00262450000002</v>
      </c>
    </row>
    <row r="5275" spans="1:1" x14ac:dyDescent="0.25">
      <c r="A5275" s="9">
        <f t="shared" ca="1" si="82"/>
        <v>259.00259399999999</v>
      </c>
    </row>
    <row r="5276" spans="1:1" x14ac:dyDescent="0.25">
      <c r="A5276" s="9">
        <f t="shared" ca="1" si="82"/>
        <v>259.00256350000001</v>
      </c>
    </row>
    <row r="5277" spans="1:1" x14ac:dyDescent="0.25">
      <c r="A5277" s="9">
        <f t="shared" ca="1" si="82"/>
        <v>259.00253300000003</v>
      </c>
    </row>
    <row r="5278" spans="1:1" x14ac:dyDescent="0.25">
      <c r="A5278" s="9">
        <f t="shared" ca="1" si="82"/>
        <v>259.00250240000003</v>
      </c>
    </row>
    <row r="5279" spans="1:1" x14ac:dyDescent="0.25">
      <c r="A5279" s="9">
        <f t="shared" ca="1" si="82"/>
        <v>259.00250240000003</v>
      </c>
    </row>
    <row r="5280" spans="1:1" x14ac:dyDescent="0.25">
      <c r="A5280" s="9">
        <f t="shared" ca="1" si="82"/>
        <v>259.00247189999999</v>
      </c>
    </row>
    <row r="5281" spans="1:1" x14ac:dyDescent="0.25">
      <c r="A5281" s="9">
        <f t="shared" ca="1" si="82"/>
        <v>259.00369260000002</v>
      </c>
    </row>
    <row r="5282" spans="1:1" x14ac:dyDescent="0.25">
      <c r="A5282" s="9">
        <f t="shared" ca="1" si="82"/>
        <v>259.00366209999999</v>
      </c>
    </row>
    <row r="5283" spans="1:1" x14ac:dyDescent="0.25">
      <c r="A5283" s="9">
        <f t="shared" ca="1" si="82"/>
        <v>259.00360110000003</v>
      </c>
    </row>
    <row r="5284" spans="1:1" x14ac:dyDescent="0.25">
      <c r="A5284" s="9">
        <f t="shared" ca="1" si="82"/>
        <v>259.00357059999999</v>
      </c>
    </row>
    <row r="5285" spans="1:1" x14ac:dyDescent="0.25">
      <c r="A5285" s="9">
        <f t="shared" ca="1" si="82"/>
        <v>259.00357059999999</v>
      </c>
    </row>
    <row r="5286" spans="1:1" x14ac:dyDescent="0.25">
      <c r="A5286" s="9">
        <f t="shared" ca="1" si="82"/>
        <v>259.00357059999999</v>
      </c>
    </row>
    <row r="5287" spans="1:1" x14ac:dyDescent="0.25">
      <c r="A5287" s="9">
        <f t="shared" ca="1" si="82"/>
        <v>259.00360110000003</v>
      </c>
    </row>
    <row r="5288" spans="1:1" x14ac:dyDescent="0.25">
      <c r="A5288" s="9">
        <f t="shared" ca="1" si="82"/>
        <v>259.00366209999999</v>
      </c>
    </row>
    <row r="5289" spans="1:1" x14ac:dyDescent="0.25">
      <c r="A5289" s="9">
        <f t="shared" ca="1" si="82"/>
        <v>259.0037231</v>
      </c>
    </row>
    <row r="5290" spans="1:1" x14ac:dyDescent="0.25">
      <c r="A5290" s="9">
        <f t="shared" ca="1" si="82"/>
        <v>259.00381470000002</v>
      </c>
    </row>
    <row r="5291" spans="1:1" x14ac:dyDescent="0.25">
      <c r="A5291" s="9">
        <f t="shared" ca="1" si="82"/>
        <v>259.00393680000002</v>
      </c>
    </row>
    <row r="5292" spans="1:1" x14ac:dyDescent="0.25">
      <c r="A5292" s="9">
        <f t="shared" ca="1" si="82"/>
        <v>259.0040894</v>
      </c>
    </row>
    <row r="5293" spans="1:1" x14ac:dyDescent="0.25">
      <c r="A5293" s="9">
        <f t="shared" ca="1" si="82"/>
        <v>259.00427250000001</v>
      </c>
    </row>
    <row r="5294" spans="1:1" x14ac:dyDescent="0.25">
      <c r="A5294" s="9">
        <f t="shared" ca="1" si="82"/>
        <v>259.00445560000003</v>
      </c>
    </row>
    <row r="5295" spans="1:1" x14ac:dyDescent="0.25">
      <c r="A5295" s="9">
        <f t="shared" ca="1" si="82"/>
        <v>259.00466920000002</v>
      </c>
    </row>
    <row r="5296" spans="1:1" x14ac:dyDescent="0.25">
      <c r="A5296" s="9">
        <f t="shared" ca="1" si="82"/>
        <v>259.00494379999998</v>
      </c>
    </row>
    <row r="5297" spans="1:1" x14ac:dyDescent="0.25">
      <c r="A5297" s="9">
        <f t="shared" ca="1" si="82"/>
        <v>259.00537109999999</v>
      </c>
    </row>
    <row r="5298" spans="1:1" x14ac:dyDescent="0.25">
      <c r="A5298" s="9">
        <f t="shared" ca="1" si="82"/>
        <v>259.0059814</v>
      </c>
    </row>
    <row r="5299" spans="1:1" x14ac:dyDescent="0.25">
      <c r="A5299" s="9">
        <f t="shared" ca="1" si="82"/>
        <v>259.0068359</v>
      </c>
    </row>
    <row r="5300" spans="1:1" x14ac:dyDescent="0.25">
      <c r="A5300" s="9">
        <f t="shared" ca="1" si="82"/>
        <v>259.00863650000002</v>
      </c>
    </row>
    <row r="5301" spans="1:1" x14ac:dyDescent="0.25">
      <c r="A5301" s="9">
        <f t="shared" ca="1" si="82"/>
        <v>259.01345830000002</v>
      </c>
    </row>
    <row r="5302" spans="1:1" x14ac:dyDescent="0.25">
      <c r="A5302" s="9">
        <f t="shared" ca="1" si="82"/>
        <v>259.02639770000002</v>
      </c>
    </row>
    <row r="5303" spans="1:1" x14ac:dyDescent="0.25">
      <c r="A5303" s="9">
        <f t="shared" ca="1" si="82"/>
        <v>259.01757809999998</v>
      </c>
    </row>
    <row r="5304" spans="1:1" x14ac:dyDescent="0.25">
      <c r="A5304" s="9">
        <f t="shared" ca="1" si="82"/>
        <v>259.01089480000002</v>
      </c>
    </row>
    <row r="5305" spans="1:1" x14ac:dyDescent="0.25">
      <c r="A5305" s="9">
        <f t="shared" ca="1" si="82"/>
        <v>259.00863650000002</v>
      </c>
    </row>
    <row r="5306" spans="1:1" x14ac:dyDescent="0.25">
      <c r="A5306" s="9">
        <f t="shared" ca="1" si="82"/>
        <v>259.00762939999998</v>
      </c>
    </row>
    <row r="5307" spans="1:1" x14ac:dyDescent="0.25">
      <c r="A5307" s="9">
        <f t="shared" ca="1" si="82"/>
        <v>259.00698849999998</v>
      </c>
    </row>
    <row r="5308" spans="1:1" x14ac:dyDescent="0.25">
      <c r="A5308" s="9">
        <f t="shared" ca="1" si="82"/>
        <v>259.00653080000001</v>
      </c>
    </row>
    <row r="5309" spans="1:1" x14ac:dyDescent="0.25">
      <c r="A5309" s="9">
        <f t="shared" ca="1" si="82"/>
        <v>259.00616459999998</v>
      </c>
    </row>
    <row r="5310" spans="1:1" x14ac:dyDescent="0.25">
      <c r="A5310" s="9">
        <f t="shared" ca="1" si="82"/>
        <v>259.00585940000002</v>
      </c>
    </row>
    <row r="5311" spans="1:1" x14ac:dyDescent="0.25">
      <c r="A5311" s="9">
        <f t="shared" ca="1" si="82"/>
        <v>259.00564580000002</v>
      </c>
    </row>
    <row r="5312" spans="1:1" x14ac:dyDescent="0.25">
      <c r="A5312" s="9">
        <f t="shared" ca="1" si="82"/>
        <v>259.00543210000001</v>
      </c>
    </row>
    <row r="5313" spans="1:1" x14ac:dyDescent="0.25">
      <c r="A5313" s="9">
        <f t="shared" ca="1" si="82"/>
        <v>259.00527949999997</v>
      </c>
    </row>
    <row r="5314" spans="1:1" x14ac:dyDescent="0.25">
      <c r="A5314" s="9">
        <f t="shared" ref="A5314:A5377" ca="1" si="83">OFFSET($B$1:$CC$80,MOD(ROW()-ROW($B$1),80),INT((ROW()-ROW($B$1))/80),1,1)</f>
        <v>259.00512700000002</v>
      </c>
    </row>
    <row r="5315" spans="1:1" x14ac:dyDescent="0.25">
      <c r="A5315" s="9">
        <f t="shared" ca="1" si="83"/>
        <v>259.00497439999998</v>
      </c>
    </row>
    <row r="5316" spans="1:1" x14ac:dyDescent="0.25">
      <c r="A5316" s="9">
        <f t="shared" ca="1" si="83"/>
        <v>259.00485229999998</v>
      </c>
    </row>
    <row r="5317" spans="1:1" x14ac:dyDescent="0.25">
      <c r="A5317" s="9">
        <f t="shared" ca="1" si="83"/>
        <v>259.00473019999998</v>
      </c>
    </row>
    <row r="5318" spans="1:1" x14ac:dyDescent="0.25">
      <c r="A5318" s="9">
        <f t="shared" ca="1" si="83"/>
        <v>259.00463869999999</v>
      </c>
    </row>
    <row r="5319" spans="1:1" x14ac:dyDescent="0.25">
      <c r="A5319" s="9">
        <f t="shared" ca="1" si="83"/>
        <v>259.00451659999999</v>
      </c>
    </row>
    <row r="5320" spans="1:1" x14ac:dyDescent="0.25">
      <c r="A5320" s="9">
        <f t="shared" ca="1" si="83"/>
        <v>259.00442500000003</v>
      </c>
    </row>
    <row r="5321" spans="1:1" x14ac:dyDescent="0.25">
      <c r="A5321" s="9">
        <f t="shared" ca="1" si="83"/>
        <v>259.00430299999999</v>
      </c>
    </row>
    <row r="5322" spans="1:1" x14ac:dyDescent="0.25">
      <c r="A5322" s="9">
        <f t="shared" ca="1" si="83"/>
        <v>259.00421139999997</v>
      </c>
    </row>
    <row r="5323" spans="1:1" x14ac:dyDescent="0.25">
      <c r="A5323" s="9">
        <f t="shared" ca="1" si="83"/>
        <v>259.00411989999998</v>
      </c>
    </row>
    <row r="5324" spans="1:1" x14ac:dyDescent="0.25">
      <c r="A5324" s="9">
        <f t="shared" ca="1" si="83"/>
        <v>259.00399779999998</v>
      </c>
    </row>
    <row r="5325" spans="1:1" x14ac:dyDescent="0.25">
      <c r="A5325" s="9">
        <f t="shared" ca="1" si="83"/>
        <v>259.00390629999998</v>
      </c>
    </row>
    <row r="5326" spans="1:1" x14ac:dyDescent="0.25">
      <c r="A5326" s="9">
        <f t="shared" ca="1" si="83"/>
        <v>259.00381470000002</v>
      </c>
    </row>
    <row r="5327" spans="1:1" x14ac:dyDescent="0.25">
      <c r="A5327" s="9">
        <f t="shared" ca="1" si="83"/>
        <v>259.0037537</v>
      </c>
    </row>
    <row r="5328" spans="1:1" x14ac:dyDescent="0.25">
      <c r="A5328" s="9">
        <f t="shared" ca="1" si="83"/>
        <v>259.00366209999999</v>
      </c>
    </row>
    <row r="5329" spans="1:1" x14ac:dyDescent="0.25">
      <c r="A5329" s="9">
        <f t="shared" ca="1" si="83"/>
        <v>259.00360110000003</v>
      </c>
    </row>
    <row r="5330" spans="1:1" x14ac:dyDescent="0.25">
      <c r="A5330" s="9">
        <f t="shared" ca="1" si="83"/>
        <v>259.00353999999999</v>
      </c>
    </row>
    <row r="5331" spans="1:1" x14ac:dyDescent="0.25">
      <c r="A5331" s="9">
        <f t="shared" ca="1" si="83"/>
        <v>259.00350950000001</v>
      </c>
    </row>
    <row r="5332" spans="1:1" x14ac:dyDescent="0.25">
      <c r="A5332" s="9">
        <f t="shared" ca="1" si="83"/>
        <v>259.00344849999999</v>
      </c>
    </row>
    <row r="5333" spans="1:1" x14ac:dyDescent="0.25">
      <c r="A5333" s="9">
        <f t="shared" ca="1" si="83"/>
        <v>259.00341800000001</v>
      </c>
    </row>
    <row r="5334" spans="1:1" x14ac:dyDescent="0.25">
      <c r="A5334" s="9">
        <f t="shared" ca="1" si="83"/>
        <v>259.00338749999997</v>
      </c>
    </row>
    <row r="5335" spans="1:1" x14ac:dyDescent="0.25">
      <c r="A5335" s="9">
        <f t="shared" ca="1" si="83"/>
        <v>259.00335689999997</v>
      </c>
    </row>
    <row r="5336" spans="1:1" x14ac:dyDescent="0.25">
      <c r="A5336" s="9">
        <f t="shared" ca="1" si="83"/>
        <v>259.00329590000001</v>
      </c>
    </row>
    <row r="5337" spans="1:1" x14ac:dyDescent="0.25">
      <c r="A5337" s="9">
        <f t="shared" ca="1" si="83"/>
        <v>259.00326539999998</v>
      </c>
    </row>
    <row r="5338" spans="1:1" x14ac:dyDescent="0.25">
      <c r="A5338" s="9">
        <f t="shared" ca="1" si="83"/>
        <v>259.0032349</v>
      </c>
    </row>
    <row r="5339" spans="1:1" x14ac:dyDescent="0.25">
      <c r="A5339" s="9">
        <f t="shared" ca="1" si="83"/>
        <v>259.00317380000001</v>
      </c>
    </row>
    <row r="5340" spans="1:1" x14ac:dyDescent="0.25">
      <c r="A5340" s="9">
        <f t="shared" ca="1" si="83"/>
        <v>259.00314329999998</v>
      </c>
    </row>
    <row r="5341" spans="1:1" x14ac:dyDescent="0.25">
      <c r="A5341" s="9">
        <f t="shared" ca="1" si="83"/>
        <v>259.0031128</v>
      </c>
    </row>
    <row r="5342" spans="1:1" x14ac:dyDescent="0.25">
      <c r="A5342" s="9">
        <f t="shared" ca="1" si="83"/>
        <v>259.00305179999998</v>
      </c>
    </row>
    <row r="5343" spans="1:1" x14ac:dyDescent="0.25">
      <c r="A5343" s="9">
        <f t="shared" ca="1" si="83"/>
        <v>259.00302119999998</v>
      </c>
    </row>
    <row r="5344" spans="1:1" x14ac:dyDescent="0.25">
      <c r="A5344" s="9">
        <f t="shared" ca="1" si="83"/>
        <v>259.0029907</v>
      </c>
    </row>
    <row r="5345" spans="1:1" x14ac:dyDescent="0.25">
      <c r="A5345" s="9">
        <f t="shared" ca="1" si="83"/>
        <v>259.00292969999998</v>
      </c>
    </row>
    <row r="5346" spans="1:1" x14ac:dyDescent="0.25">
      <c r="A5346" s="9">
        <f t="shared" ca="1" si="83"/>
        <v>259.0028992</v>
      </c>
    </row>
    <row r="5347" spans="1:1" x14ac:dyDescent="0.25">
      <c r="A5347" s="9">
        <f t="shared" ca="1" si="83"/>
        <v>259.00286870000002</v>
      </c>
    </row>
    <row r="5348" spans="1:1" x14ac:dyDescent="0.25">
      <c r="A5348" s="9">
        <f t="shared" ca="1" si="83"/>
        <v>259.00280759999998</v>
      </c>
    </row>
    <row r="5349" spans="1:1" x14ac:dyDescent="0.25">
      <c r="A5349" s="9">
        <f t="shared" ca="1" si="83"/>
        <v>259.0027771</v>
      </c>
    </row>
    <row r="5350" spans="1:1" x14ac:dyDescent="0.25">
      <c r="A5350" s="9">
        <f t="shared" ca="1" si="83"/>
        <v>259.00274660000002</v>
      </c>
    </row>
    <row r="5351" spans="1:1" x14ac:dyDescent="0.25">
      <c r="A5351" s="9">
        <f t="shared" ca="1" si="83"/>
        <v>259.00268549999998</v>
      </c>
    </row>
    <row r="5352" spans="1:1" x14ac:dyDescent="0.25">
      <c r="A5352" s="9">
        <f t="shared" ca="1" si="83"/>
        <v>259.002655</v>
      </c>
    </row>
    <row r="5353" spans="1:1" x14ac:dyDescent="0.25">
      <c r="A5353" s="9">
        <f t="shared" ca="1" si="83"/>
        <v>259.00262450000002</v>
      </c>
    </row>
    <row r="5354" spans="1:1" x14ac:dyDescent="0.25">
      <c r="A5354" s="9">
        <f t="shared" ca="1" si="83"/>
        <v>259.00256350000001</v>
      </c>
    </row>
    <row r="5355" spans="1:1" x14ac:dyDescent="0.25">
      <c r="A5355" s="9">
        <f t="shared" ca="1" si="83"/>
        <v>259.00253300000003</v>
      </c>
    </row>
    <row r="5356" spans="1:1" x14ac:dyDescent="0.25">
      <c r="A5356" s="9">
        <f t="shared" ca="1" si="83"/>
        <v>259.00250240000003</v>
      </c>
    </row>
    <row r="5357" spans="1:1" x14ac:dyDescent="0.25">
      <c r="A5357" s="9">
        <f t="shared" ca="1" si="83"/>
        <v>259.00247189999999</v>
      </c>
    </row>
    <row r="5358" spans="1:1" x14ac:dyDescent="0.25">
      <c r="A5358" s="9">
        <f t="shared" ca="1" si="83"/>
        <v>259.00244140000001</v>
      </c>
    </row>
    <row r="5359" spans="1:1" x14ac:dyDescent="0.25">
      <c r="A5359" s="9">
        <f t="shared" ca="1" si="83"/>
        <v>259.00244140000001</v>
      </c>
    </row>
    <row r="5360" spans="1:1" x14ac:dyDescent="0.25">
      <c r="A5360" s="9">
        <f t="shared" ca="1" si="83"/>
        <v>259.00241089999997</v>
      </c>
    </row>
    <row r="5361" spans="1:1" x14ac:dyDescent="0.25">
      <c r="A5361" s="9">
        <f t="shared" ca="1" si="83"/>
        <v>259.00360110000003</v>
      </c>
    </row>
    <row r="5362" spans="1:1" x14ac:dyDescent="0.25">
      <c r="A5362" s="9">
        <f t="shared" ca="1" si="83"/>
        <v>259.00353999999999</v>
      </c>
    </row>
    <row r="5363" spans="1:1" x14ac:dyDescent="0.25">
      <c r="A5363" s="9">
        <f t="shared" ca="1" si="83"/>
        <v>259.00350950000001</v>
      </c>
    </row>
    <row r="5364" spans="1:1" x14ac:dyDescent="0.25">
      <c r="A5364" s="9">
        <f t="shared" ca="1" si="83"/>
        <v>259.00347900000003</v>
      </c>
    </row>
    <row r="5365" spans="1:1" x14ac:dyDescent="0.25">
      <c r="A5365" s="9">
        <f t="shared" ca="1" si="83"/>
        <v>259.00347900000003</v>
      </c>
    </row>
    <row r="5366" spans="1:1" x14ac:dyDescent="0.25">
      <c r="A5366" s="9">
        <f t="shared" ca="1" si="83"/>
        <v>259.00347900000003</v>
      </c>
    </row>
    <row r="5367" spans="1:1" x14ac:dyDescent="0.25">
      <c r="A5367" s="9">
        <f t="shared" ca="1" si="83"/>
        <v>259.00350950000001</v>
      </c>
    </row>
    <row r="5368" spans="1:1" x14ac:dyDescent="0.25">
      <c r="A5368" s="9">
        <f t="shared" ca="1" si="83"/>
        <v>259.00357059999999</v>
      </c>
    </row>
    <row r="5369" spans="1:1" x14ac:dyDescent="0.25">
      <c r="A5369" s="9">
        <f t="shared" ca="1" si="83"/>
        <v>259.00363160000001</v>
      </c>
    </row>
    <row r="5370" spans="1:1" x14ac:dyDescent="0.25">
      <c r="A5370" s="9">
        <f t="shared" ca="1" si="83"/>
        <v>259.0037231</v>
      </c>
    </row>
    <row r="5371" spans="1:1" x14ac:dyDescent="0.25">
      <c r="A5371" s="9">
        <f t="shared" ca="1" si="83"/>
        <v>259.0038452</v>
      </c>
    </row>
    <row r="5372" spans="1:1" x14ac:dyDescent="0.25">
      <c r="A5372" s="9">
        <f t="shared" ca="1" si="83"/>
        <v>259.00399779999998</v>
      </c>
    </row>
    <row r="5373" spans="1:1" x14ac:dyDescent="0.25">
      <c r="A5373" s="9">
        <f t="shared" ca="1" si="83"/>
        <v>259.00415040000001</v>
      </c>
    </row>
    <row r="5374" spans="1:1" x14ac:dyDescent="0.25">
      <c r="A5374" s="9">
        <f t="shared" ca="1" si="83"/>
        <v>259.00433349999997</v>
      </c>
    </row>
    <row r="5375" spans="1:1" x14ac:dyDescent="0.25">
      <c r="A5375" s="9">
        <f t="shared" ca="1" si="83"/>
        <v>259.00454710000002</v>
      </c>
    </row>
    <row r="5376" spans="1:1" x14ac:dyDescent="0.25">
      <c r="A5376" s="9">
        <f t="shared" ca="1" si="83"/>
        <v>259.0048218</v>
      </c>
    </row>
    <row r="5377" spans="1:1" x14ac:dyDescent="0.25">
      <c r="A5377" s="9">
        <f t="shared" ca="1" si="83"/>
        <v>259.00524899999999</v>
      </c>
    </row>
    <row r="5378" spans="1:1" x14ac:dyDescent="0.25">
      <c r="A5378" s="9">
        <f t="shared" ref="A5378:A5441" ca="1" si="84">OFFSET($B$1:$CC$80,MOD(ROW()-ROW($B$1),80),INT((ROW()-ROW($B$1))/80),1,1)</f>
        <v>259.00585940000002</v>
      </c>
    </row>
    <row r="5379" spans="1:1" x14ac:dyDescent="0.25">
      <c r="A5379" s="9">
        <f t="shared" ca="1" si="84"/>
        <v>259.00668330000002</v>
      </c>
    </row>
    <row r="5380" spans="1:1" x14ac:dyDescent="0.25">
      <c r="A5380" s="9">
        <f t="shared" ca="1" si="84"/>
        <v>259.00848389999999</v>
      </c>
    </row>
    <row r="5381" spans="1:1" x14ac:dyDescent="0.25">
      <c r="A5381" s="9">
        <f t="shared" ca="1" si="84"/>
        <v>259.01324460000001</v>
      </c>
    </row>
    <row r="5382" spans="1:1" x14ac:dyDescent="0.25">
      <c r="A5382" s="9">
        <f t="shared" ca="1" si="84"/>
        <v>259.02597050000003</v>
      </c>
    </row>
    <row r="5383" spans="1:1" x14ac:dyDescent="0.25">
      <c r="A5383" s="9">
        <f t="shared" ca="1" si="84"/>
        <v>259.01730350000003</v>
      </c>
    </row>
    <row r="5384" spans="1:1" x14ac:dyDescent="0.25">
      <c r="A5384" s="9">
        <f t="shared" ca="1" si="84"/>
        <v>259.01074219999998</v>
      </c>
    </row>
    <row r="5385" spans="1:1" x14ac:dyDescent="0.25">
      <c r="A5385" s="9">
        <f t="shared" ca="1" si="84"/>
        <v>259.00851440000002</v>
      </c>
    </row>
    <row r="5386" spans="1:1" x14ac:dyDescent="0.25">
      <c r="A5386" s="9">
        <f t="shared" ca="1" si="84"/>
        <v>259.00747680000001</v>
      </c>
    </row>
    <row r="5387" spans="1:1" x14ac:dyDescent="0.25">
      <c r="A5387" s="9">
        <f t="shared" ca="1" si="84"/>
        <v>259.0068359</v>
      </c>
    </row>
    <row r="5388" spans="1:1" x14ac:dyDescent="0.25">
      <c r="A5388" s="9">
        <f t="shared" ca="1" si="84"/>
        <v>259.00637819999997</v>
      </c>
    </row>
    <row r="5389" spans="1:1" x14ac:dyDescent="0.25">
      <c r="A5389" s="9">
        <f t="shared" ca="1" si="84"/>
        <v>259.00604249999998</v>
      </c>
    </row>
    <row r="5390" spans="1:1" x14ac:dyDescent="0.25">
      <c r="A5390" s="9">
        <f t="shared" ca="1" si="84"/>
        <v>259.00573730000002</v>
      </c>
    </row>
    <row r="5391" spans="1:1" x14ac:dyDescent="0.25">
      <c r="A5391" s="9">
        <f t="shared" ca="1" si="84"/>
        <v>259.00552370000003</v>
      </c>
    </row>
    <row r="5392" spans="1:1" x14ac:dyDescent="0.25">
      <c r="A5392" s="9">
        <f t="shared" ca="1" si="84"/>
        <v>259.00531009999997</v>
      </c>
    </row>
    <row r="5393" spans="1:1" x14ac:dyDescent="0.25">
      <c r="A5393" s="9">
        <f t="shared" ca="1" si="84"/>
        <v>259.0051575</v>
      </c>
    </row>
    <row r="5394" spans="1:1" x14ac:dyDescent="0.25">
      <c r="A5394" s="9">
        <f t="shared" ca="1" si="84"/>
        <v>259.00500490000002</v>
      </c>
    </row>
    <row r="5395" spans="1:1" x14ac:dyDescent="0.25">
      <c r="A5395" s="9">
        <f t="shared" ca="1" si="84"/>
        <v>259.00488280000002</v>
      </c>
    </row>
    <row r="5396" spans="1:1" x14ac:dyDescent="0.25">
      <c r="A5396" s="9">
        <f t="shared" ca="1" si="84"/>
        <v>259.00476070000002</v>
      </c>
    </row>
    <row r="5397" spans="1:1" x14ac:dyDescent="0.25">
      <c r="A5397" s="9">
        <f t="shared" ca="1" si="84"/>
        <v>259.00463869999999</v>
      </c>
    </row>
    <row r="5398" spans="1:1" x14ac:dyDescent="0.25">
      <c r="A5398" s="9">
        <f t="shared" ca="1" si="84"/>
        <v>259.00454710000002</v>
      </c>
    </row>
    <row r="5399" spans="1:1" x14ac:dyDescent="0.25">
      <c r="A5399" s="9">
        <f t="shared" ca="1" si="84"/>
        <v>259.00442500000003</v>
      </c>
    </row>
    <row r="5400" spans="1:1" x14ac:dyDescent="0.25">
      <c r="A5400" s="9">
        <f t="shared" ca="1" si="84"/>
        <v>259.00433349999997</v>
      </c>
    </row>
    <row r="5401" spans="1:1" x14ac:dyDescent="0.25">
      <c r="A5401" s="9">
        <f t="shared" ca="1" si="84"/>
        <v>259.00424190000001</v>
      </c>
    </row>
    <row r="5402" spans="1:1" x14ac:dyDescent="0.25">
      <c r="A5402" s="9">
        <f t="shared" ca="1" si="84"/>
        <v>259.00415040000001</v>
      </c>
    </row>
    <row r="5403" spans="1:1" x14ac:dyDescent="0.25">
      <c r="A5403" s="9">
        <f t="shared" ca="1" si="84"/>
        <v>259.00402830000002</v>
      </c>
    </row>
    <row r="5404" spans="1:1" x14ac:dyDescent="0.25">
      <c r="A5404" s="9">
        <f t="shared" ca="1" si="84"/>
        <v>259.00393680000002</v>
      </c>
    </row>
    <row r="5405" spans="1:1" x14ac:dyDescent="0.25">
      <c r="A5405" s="9">
        <f t="shared" ca="1" si="84"/>
        <v>259.0038452</v>
      </c>
    </row>
    <row r="5406" spans="1:1" x14ac:dyDescent="0.25">
      <c r="A5406" s="9">
        <f t="shared" ca="1" si="84"/>
        <v>259.0037537</v>
      </c>
    </row>
    <row r="5407" spans="1:1" x14ac:dyDescent="0.25">
      <c r="A5407" s="9">
        <f t="shared" ca="1" si="84"/>
        <v>259.00369260000002</v>
      </c>
    </row>
    <row r="5408" spans="1:1" x14ac:dyDescent="0.25">
      <c r="A5408" s="9">
        <f t="shared" ca="1" si="84"/>
        <v>259.00360110000003</v>
      </c>
    </row>
    <row r="5409" spans="1:1" x14ac:dyDescent="0.25">
      <c r="A5409" s="9">
        <f t="shared" ca="1" si="84"/>
        <v>259.00353999999999</v>
      </c>
    </row>
    <row r="5410" spans="1:1" x14ac:dyDescent="0.25">
      <c r="A5410" s="9">
        <f t="shared" ca="1" si="84"/>
        <v>259.00347900000003</v>
      </c>
    </row>
    <row r="5411" spans="1:1" x14ac:dyDescent="0.25">
      <c r="A5411" s="9">
        <f t="shared" ca="1" si="84"/>
        <v>259.00344849999999</v>
      </c>
    </row>
    <row r="5412" spans="1:1" x14ac:dyDescent="0.25">
      <c r="A5412" s="9">
        <f t="shared" ca="1" si="84"/>
        <v>259.00338749999997</v>
      </c>
    </row>
    <row r="5413" spans="1:1" x14ac:dyDescent="0.25">
      <c r="A5413" s="9">
        <f t="shared" ca="1" si="84"/>
        <v>259.00335689999997</v>
      </c>
    </row>
    <row r="5414" spans="1:1" x14ac:dyDescent="0.25">
      <c r="A5414" s="9">
        <f t="shared" ca="1" si="84"/>
        <v>259.00332639999999</v>
      </c>
    </row>
    <row r="5415" spans="1:1" x14ac:dyDescent="0.25">
      <c r="A5415" s="9">
        <f t="shared" ca="1" si="84"/>
        <v>259.00329590000001</v>
      </c>
    </row>
    <row r="5416" spans="1:1" x14ac:dyDescent="0.25">
      <c r="A5416" s="9">
        <f t="shared" ca="1" si="84"/>
        <v>259.00326539999998</v>
      </c>
    </row>
    <row r="5417" spans="1:1" x14ac:dyDescent="0.25">
      <c r="A5417" s="9">
        <f t="shared" ca="1" si="84"/>
        <v>259.0032349</v>
      </c>
    </row>
    <row r="5418" spans="1:1" x14ac:dyDescent="0.25">
      <c r="A5418" s="9">
        <f t="shared" ca="1" si="84"/>
        <v>259.00317380000001</v>
      </c>
    </row>
    <row r="5419" spans="1:1" x14ac:dyDescent="0.25">
      <c r="A5419" s="9">
        <f t="shared" ca="1" si="84"/>
        <v>259.00314329999998</v>
      </c>
    </row>
    <row r="5420" spans="1:1" x14ac:dyDescent="0.25">
      <c r="A5420" s="9">
        <f t="shared" ca="1" si="84"/>
        <v>259.0031128</v>
      </c>
    </row>
    <row r="5421" spans="1:1" x14ac:dyDescent="0.25">
      <c r="A5421" s="9">
        <f t="shared" ca="1" si="84"/>
        <v>259.00305179999998</v>
      </c>
    </row>
    <row r="5422" spans="1:1" x14ac:dyDescent="0.25">
      <c r="A5422" s="9">
        <f t="shared" ca="1" si="84"/>
        <v>259.00302119999998</v>
      </c>
    </row>
    <row r="5423" spans="1:1" x14ac:dyDescent="0.25">
      <c r="A5423" s="9">
        <f t="shared" ca="1" si="84"/>
        <v>259.0029907</v>
      </c>
    </row>
    <row r="5424" spans="1:1" x14ac:dyDescent="0.25">
      <c r="A5424" s="9">
        <f t="shared" ca="1" si="84"/>
        <v>259.00292969999998</v>
      </c>
    </row>
    <row r="5425" spans="1:1" x14ac:dyDescent="0.25">
      <c r="A5425" s="9">
        <f t="shared" ca="1" si="84"/>
        <v>259.0028992</v>
      </c>
    </row>
    <row r="5426" spans="1:1" x14ac:dyDescent="0.25">
      <c r="A5426" s="9">
        <f t="shared" ca="1" si="84"/>
        <v>259.00283810000002</v>
      </c>
    </row>
    <row r="5427" spans="1:1" x14ac:dyDescent="0.25">
      <c r="A5427" s="9">
        <f t="shared" ca="1" si="84"/>
        <v>259.00280759999998</v>
      </c>
    </row>
    <row r="5428" spans="1:1" x14ac:dyDescent="0.25">
      <c r="A5428" s="9">
        <f t="shared" ca="1" si="84"/>
        <v>259.0027771</v>
      </c>
    </row>
    <row r="5429" spans="1:1" x14ac:dyDescent="0.25">
      <c r="A5429" s="9">
        <f t="shared" ca="1" si="84"/>
        <v>259.00271609999999</v>
      </c>
    </row>
    <row r="5430" spans="1:1" x14ac:dyDescent="0.25">
      <c r="A5430" s="9">
        <f t="shared" ca="1" si="84"/>
        <v>259.00268549999998</v>
      </c>
    </row>
    <row r="5431" spans="1:1" x14ac:dyDescent="0.25">
      <c r="A5431" s="9">
        <f t="shared" ca="1" si="84"/>
        <v>259.00262450000002</v>
      </c>
    </row>
    <row r="5432" spans="1:1" x14ac:dyDescent="0.25">
      <c r="A5432" s="9">
        <f t="shared" ca="1" si="84"/>
        <v>259.00259399999999</v>
      </c>
    </row>
    <row r="5433" spans="1:1" x14ac:dyDescent="0.25">
      <c r="A5433" s="9">
        <f t="shared" ca="1" si="84"/>
        <v>259.00256350000001</v>
      </c>
    </row>
    <row r="5434" spans="1:1" x14ac:dyDescent="0.25">
      <c r="A5434" s="9">
        <f t="shared" ca="1" si="84"/>
        <v>259.00250240000003</v>
      </c>
    </row>
    <row r="5435" spans="1:1" x14ac:dyDescent="0.25">
      <c r="A5435" s="9">
        <f t="shared" ca="1" si="84"/>
        <v>259.00247189999999</v>
      </c>
    </row>
    <row r="5436" spans="1:1" x14ac:dyDescent="0.25">
      <c r="A5436" s="9">
        <f t="shared" ca="1" si="84"/>
        <v>259.00244140000001</v>
      </c>
    </row>
    <row r="5437" spans="1:1" x14ac:dyDescent="0.25">
      <c r="A5437" s="9">
        <f t="shared" ca="1" si="84"/>
        <v>259.00241089999997</v>
      </c>
    </row>
    <row r="5438" spans="1:1" x14ac:dyDescent="0.25">
      <c r="A5438" s="9">
        <f t="shared" ca="1" si="84"/>
        <v>259.00238039999999</v>
      </c>
    </row>
    <row r="5439" spans="1:1" x14ac:dyDescent="0.25">
      <c r="A5439" s="9">
        <f t="shared" ca="1" si="84"/>
        <v>259.00238039999999</v>
      </c>
    </row>
    <row r="5440" spans="1:1" x14ac:dyDescent="0.25">
      <c r="A5440" s="9">
        <f t="shared" ca="1" si="84"/>
        <v>259.00234990000001</v>
      </c>
    </row>
    <row r="5441" spans="1:1" x14ac:dyDescent="0.25">
      <c r="A5441" s="9">
        <f t="shared" ca="1" si="84"/>
        <v>259.00350950000001</v>
      </c>
    </row>
    <row r="5442" spans="1:1" x14ac:dyDescent="0.25">
      <c r="A5442" s="9">
        <f t="shared" ref="A5442:A5505" ca="1" si="85">OFFSET($B$1:$CC$80,MOD(ROW()-ROW($B$1),80),INT((ROW()-ROW($B$1))/80),1,1)</f>
        <v>259.00344849999999</v>
      </c>
    </row>
    <row r="5443" spans="1:1" x14ac:dyDescent="0.25">
      <c r="A5443" s="9">
        <f t="shared" ca="1" si="85"/>
        <v>259.00341800000001</v>
      </c>
    </row>
    <row r="5444" spans="1:1" x14ac:dyDescent="0.25">
      <c r="A5444" s="9">
        <f t="shared" ca="1" si="85"/>
        <v>259.00338749999997</v>
      </c>
    </row>
    <row r="5445" spans="1:1" x14ac:dyDescent="0.25">
      <c r="A5445" s="9">
        <f t="shared" ca="1" si="85"/>
        <v>259.00338749999997</v>
      </c>
    </row>
    <row r="5446" spans="1:1" x14ac:dyDescent="0.25">
      <c r="A5446" s="9">
        <f t="shared" ca="1" si="85"/>
        <v>259.00338749999997</v>
      </c>
    </row>
    <row r="5447" spans="1:1" x14ac:dyDescent="0.25">
      <c r="A5447" s="9">
        <f t="shared" ca="1" si="85"/>
        <v>259.00341800000001</v>
      </c>
    </row>
    <row r="5448" spans="1:1" x14ac:dyDescent="0.25">
      <c r="A5448" s="9">
        <f t="shared" ca="1" si="85"/>
        <v>259.00347900000003</v>
      </c>
    </row>
    <row r="5449" spans="1:1" x14ac:dyDescent="0.25">
      <c r="A5449" s="9">
        <f t="shared" ca="1" si="85"/>
        <v>259.00353999999999</v>
      </c>
    </row>
    <row r="5450" spans="1:1" x14ac:dyDescent="0.25">
      <c r="A5450" s="9">
        <f t="shared" ca="1" si="85"/>
        <v>259.00363160000001</v>
      </c>
    </row>
    <row r="5451" spans="1:1" x14ac:dyDescent="0.25">
      <c r="A5451" s="9">
        <f t="shared" ca="1" si="85"/>
        <v>259.0037537</v>
      </c>
    </row>
    <row r="5452" spans="1:1" x14ac:dyDescent="0.25">
      <c r="A5452" s="9">
        <f t="shared" ca="1" si="85"/>
        <v>259.00390629999998</v>
      </c>
    </row>
    <row r="5453" spans="1:1" x14ac:dyDescent="0.25">
      <c r="A5453" s="9">
        <f t="shared" ca="1" si="85"/>
        <v>259.0040588</v>
      </c>
    </row>
    <row r="5454" spans="1:1" x14ac:dyDescent="0.25">
      <c r="A5454" s="9">
        <f t="shared" ca="1" si="85"/>
        <v>259.00424190000001</v>
      </c>
    </row>
    <row r="5455" spans="1:1" x14ac:dyDescent="0.25">
      <c r="A5455" s="9">
        <f t="shared" ca="1" si="85"/>
        <v>259.00445560000003</v>
      </c>
    </row>
    <row r="5456" spans="1:1" x14ac:dyDescent="0.25">
      <c r="A5456" s="9">
        <f t="shared" ca="1" si="85"/>
        <v>259.00473019999998</v>
      </c>
    </row>
    <row r="5457" spans="1:1" x14ac:dyDescent="0.25">
      <c r="A5457" s="9">
        <f t="shared" ca="1" si="85"/>
        <v>259.00512700000002</v>
      </c>
    </row>
    <row r="5458" spans="1:1" x14ac:dyDescent="0.25">
      <c r="A5458" s="9">
        <f t="shared" ca="1" si="85"/>
        <v>259.00573730000002</v>
      </c>
    </row>
    <row r="5459" spans="1:1" x14ac:dyDescent="0.25">
      <c r="A5459" s="9">
        <f t="shared" ca="1" si="85"/>
        <v>259.00656129999999</v>
      </c>
    </row>
    <row r="5460" spans="1:1" x14ac:dyDescent="0.25">
      <c r="A5460" s="9">
        <f t="shared" ca="1" si="85"/>
        <v>259.00836179999999</v>
      </c>
    </row>
    <row r="5461" spans="1:1" x14ac:dyDescent="0.25">
      <c r="A5461" s="9">
        <f t="shared" ca="1" si="85"/>
        <v>259.01309199999997</v>
      </c>
    </row>
    <row r="5462" spans="1:1" x14ac:dyDescent="0.25">
      <c r="A5462" s="9">
        <f t="shared" ca="1" si="85"/>
        <v>259.02578740000001</v>
      </c>
    </row>
    <row r="5463" spans="1:1" x14ac:dyDescent="0.25">
      <c r="A5463" s="9">
        <f t="shared" ca="1" si="85"/>
        <v>259.01715089999999</v>
      </c>
    </row>
    <row r="5464" spans="1:1" x14ac:dyDescent="0.25">
      <c r="A5464" s="9">
        <f t="shared" ca="1" si="85"/>
        <v>259.0105896</v>
      </c>
    </row>
    <row r="5465" spans="1:1" x14ac:dyDescent="0.25">
      <c r="A5465" s="9">
        <f t="shared" ca="1" si="85"/>
        <v>259.00836179999999</v>
      </c>
    </row>
    <row r="5466" spans="1:1" x14ac:dyDescent="0.25">
      <c r="A5466" s="9">
        <f t="shared" ca="1" si="85"/>
        <v>259.00732420000003</v>
      </c>
    </row>
    <row r="5467" spans="1:1" x14ac:dyDescent="0.25">
      <c r="A5467" s="9">
        <f t="shared" ca="1" si="85"/>
        <v>259.00671390000002</v>
      </c>
    </row>
    <row r="5468" spans="1:1" x14ac:dyDescent="0.25">
      <c r="A5468" s="9">
        <f t="shared" ca="1" si="85"/>
        <v>259.00625609999997</v>
      </c>
    </row>
    <row r="5469" spans="1:1" x14ac:dyDescent="0.25">
      <c r="A5469" s="9">
        <f t="shared" ca="1" si="85"/>
        <v>259.0058899</v>
      </c>
    </row>
    <row r="5470" spans="1:1" x14ac:dyDescent="0.25">
      <c r="A5470" s="9">
        <f t="shared" ca="1" si="85"/>
        <v>259.00561520000002</v>
      </c>
    </row>
    <row r="5471" spans="1:1" x14ac:dyDescent="0.25">
      <c r="A5471" s="9">
        <f t="shared" ca="1" si="85"/>
        <v>259.00540160000003</v>
      </c>
    </row>
    <row r="5472" spans="1:1" x14ac:dyDescent="0.25">
      <c r="A5472" s="9">
        <f t="shared" ca="1" si="85"/>
        <v>259.00518799999998</v>
      </c>
    </row>
    <row r="5473" spans="1:1" x14ac:dyDescent="0.25">
      <c r="A5473" s="9">
        <f t="shared" ca="1" si="85"/>
        <v>259.0050354</v>
      </c>
    </row>
    <row r="5474" spans="1:1" x14ac:dyDescent="0.25">
      <c r="A5474" s="9">
        <f t="shared" ca="1" si="85"/>
        <v>259.0049133</v>
      </c>
    </row>
    <row r="5475" spans="1:1" x14ac:dyDescent="0.25">
      <c r="A5475" s="9">
        <f t="shared" ca="1" si="85"/>
        <v>259.00479130000002</v>
      </c>
    </row>
    <row r="5476" spans="1:1" x14ac:dyDescent="0.25">
      <c r="A5476" s="9">
        <f t="shared" ca="1" si="85"/>
        <v>259.00466920000002</v>
      </c>
    </row>
    <row r="5477" spans="1:1" x14ac:dyDescent="0.25">
      <c r="A5477" s="9">
        <f t="shared" ca="1" si="85"/>
        <v>259.00454710000002</v>
      </c>
    </row>
    <row r="5478" spans="1:1" x14ac:dyDescent="0.25">
      <c r="A5478" s="9">
        <f t="shared" ca="1" si="85"/>
        <v>259.00445560000003</v>
      </c>
    </row>
    <row r="5479" spans="1:1" x14ac:dyDescent="0.25">
      <c r="A5479" s="9">
        <f t="shared" ca="1" si="85"/>
        <v>259.00436400000001</v>
      </c>
    </row>
    <row r="5480" spans="1:1" x14ac:dyDescent="0.25">
      <c r="A5480" s="9">
        <f t="shared" ca="1" si="85"/>
        <v>259.00424190000001</v>
      </c>
    </row>
    <row r="5481" spans="1:1" x14ac:dyDescent="0.25">
      <c r="A5481" s="9">
        <f t="shared" ca="1" si="85"/>
        <v>259.00415040000001</v>
      </c>
    </row>
    <row r="5482" spans="1:1" x14ac:dyDescent="0.25">
      <c r="A5482" s="9">
        <f t="shared" ca="1" si="85"/>
        <v>259.0040588</v>
      </c>
    </row>
    <row r="5483" spans="1:1" x14ac:dyDescent="0.25">
      <c r="A5483" s="9">
        <f t="shared" ca="1" si="85"/>
        <v>259.0039673</v>
      </c>
    </row>
    <row r="5484" spans="1:1" x14ac:dyDescent="0.25">
      <c r="A5484" s="9">
        <f t="shared" ca="1" si="85"/>
        <v>259.00387569999998</v>
      </c>
    </row>
    <row r="5485" spans="1:1" x14ac:dyDescent="0.25">
      <c r="A5485" s="9">
        <f t="shared" ca="1" si="85"/>
        <v>259.00378419999998</v>
      </c>
    </row>
    <row r="5486" spans="1:1" x14ac:dyDescent="0.25">
      <c r="A5486" s="9">
        <f t="shared" ca="1" si="85"/>
        <v>259.0037231</v>
      </c>
    </row>
    <row r="5487" spans="1:1" x14ac:dyDescent="0.25">
      <c r="A5487" s="9">
        <f t="shared" ca="1" si="85"/>
        <v>259.00363160000001</v>
      </c>
    </row>
    <row r="5488" spans="1:1" x14ac:dyDescent="0.25">
      <c r="A5488" s="9">
        <f t="shared" ca="1" si="85"/>
        <v>259.00357059999999</v>
      </c>
    </row>
    <row r="5489" spans="1:1" x14ac:dyDescent="0.25">
      <c r="A5489" s="9">
        <f t="shared" ca="1" si="85"/>
        <v>259.00350950000001</v>
      </c>
    </row>
    <row r="5490" spans="1:1" x14ac:dyDescent="0.25">
      <c r="A5490" s="9">
        <f t="shared" ca="1" si="85"/>
        <v>259.00344849999999</v>
      </c>
    </row>
    <row r="5491" spans="1:1" x14ac:dyDescent="0.25">
      <c r="A5491" s="9">
        <f t="shared" ca="1" si="85"/>
        <v>259.00338749999997</v>
      </c>
    </row>
    <row r="5492" spans="1:1" x14ac:dyDescent="0.25">
      <c r="A5492" s="9">
        <f t="shared" ca="1" si="85"/>
        <v>259.00335689999997</v>
      </c>
    </row>
    <row r="5493" spans="1:1" x14ac:dyDescent="0.25">
      <c r="A5493" s="9">
        <f t="shared" ca="1" si="85"/>
        <v>259.00329590000001</v>
      </c>
    </row>
    <row r="5494" spans="1:1" x14ac:dyDescent="0.25">
      <c r="A5494" s="9">
        <f t="shared" ca="1" si="85"/>
        <v>259.00326539999998</v>
      </c>
    </row>
    <row r="5495" spans="1:1" x14ac:dyDescent="0.25">
      <c r="A5495" s="9">
        <f t="shared" ca="1" si="85"/>
        <v>259.0032349</v>
      </c>
    </row>
    <row r="5496" spans="1:1" x14ac:dyDescent="0.25">
      <c r="A5496" s="9">
        <f t="shared" ca="1" si="85"/>
        <v>259.00320429999999</v>
      </c>
    </row>
    <row r="5497" spans="1:1" x14ac:dyDescent="0.25">
      <c r="A5497" s="9">
        <f t="shared" ca="1" si="85"/>
        <v>259.00317380000001</v>
      </c>
    </row>
    <row r="5498" spans="1:1" x14ac:dyDescent="0.25">
      <c r="A5498" s="9">
        <f t="shared" ca="1" si="85"/>
        <v>259.00314329999998</v>
      </c>
    </row>
    <row r="5499" spans="1:1" x14ac:dyDescent="0.25">
      <c r="A5499" s="9">
        <f t="shared" ca="1" si="85"/>
        <v>259.0031128</v>
      </c>
    </row>
    <row r="5500" spans="1:1" x14ac:dyDescent="0.25">
      <c r="A5500" s="9">
        <f t="shared" ca="1" si="85"/>
        <v>259.00305179999998</v>
      </c>
    </row>
    <row r="5501" spans="1:1" x14ac:dyDescent="0.25">
      <c r="A5501" s="9">
        <f t="shared" ca="1" si="85"/>
        <v>259.00302119999998</v>
      </c>
    </row>
    <row r="5502" spans="1:1" x14ac:dyDescent="0.25">
      <c r="A5502" s="9">
        <f t="shared" ca="1" si="85"/>
        <v>259.0029907</v>
      </c>
    </row>
    <row r="5503" spans="1:1" x14ac:dyDescent="0.25">
      <c r="A5503" s="9">
        <f t="shared" ca="1" si="85"/>
        <v>259.00292969999998</v>
      </c>
    </row>
    <row r="5504" spans="1:1" x14ac:dyDescent="0.25">
      <c r="A5504" s="9">
        <f t="shared" ca="1" si="85"/>
        <v>259.0028992</v>
      </c>
    </row>
    <row r="5505" spans="1:1" x14ac:dyDescent="0.25">
      <c r="A5505" s="9">
        <f t="shared" ca="1" si="85"/>
        <v>259.00283810000002</v>
      </c>
    </row>
    <row r="5506" spans="1:1" x14ac:dyDescent="0.25">
      <c r="A5506" s="9">
        <f t="shared" ref="A5506:A5569" ca="1" si="86">OFFSET($B$1:$CC$80,MOD(ROW()-ROW($B$1),80),INT((ROW()-ROW($B$1))/80),1,1)</f>
        <v>259.00280759999998</v>
      </c>
    </row>
    <row r="5507" spans="1:1" x14ac:dyDescent="0.25">
      <c r="A5507" s="9">
        <f t="shared" ca="1" si="86"/>
        <v>259.0027771</v>
      </c>
    </row>
    <row r="5508" spans="1:1" x14ac:dyDescent="0.25">
      <c r="A5508" s="9">
        <f t="shared" ca="1" si="86"/>
        <v>259.00271609999999</v>
      </c>
    </row>
    <row r="5509" spans="1:1" x14ac:dyDescent="0.25">
      <c r="A5509" s="9">
        <f t="shared" ca="1" si="86"/>
        <v>259.00268549999998</v>
      </c>
    </row>
    <row r="5510" spans="1:1" x14ac:dyDescent="0.25">
      <c r="A5510" s="9">
        <f t="shared" ca="1" si="86"/>
        <v>259.00262450000002</v>
      </c>
    </row>
    <row r="5511" spans="1:1" x14ac:dyDescent="0.25">
      <c r="A5511" s="9">
        <f t="shared" ca="1" si="86"/>
        <v>259.00259399999999</v>
      </c>
    </row>
    <row r="5512" spans="1:1" x14ac:dyDescent="0.25">
      <c r="A5512" s="9">
        <f t="shared" ca="1" si="86"/>
        <v>259.00253300000003</v>
      </c>
    </row>
    <row r="5513" spans="1:1" x14ac:dyDescent="0.25">
      <c r="A5513" s="9">
        <f t="shared" ca="1" si="86"/>
        <v>259.00250240000003</v>
      </c>
    </row>
    <row r="5514" spans="1:1" x14ac:dyDescent="0.25">
      <c r="A5514" s="9">
        <f t="shared" ca="1" si="86"/>
        <v>259.00247189999999</v>
      </c>
    </row>
    <row r="5515" spans="1:1" x14ac:dyDescent="0.25">
      <c r="A5515" s="9">
        <f t="shared" ca="1" si="86"/>
        <v>259.00241089999997</v>
      </c>
    </row>
    <row r="5516" spans="1:1" x14ac:dyDescent="0.25">
      <c r="A5516" s="9">
        <f t="shared" ca="1" si="86"/>
        <v>259.00238039999999</v>
      </c>
    </row>
    <row r="5517" spans="1:1" x14ac:dyDescent="0.25">
      <c r="A5517" s="9">
        <f t="shared" ca="1" si="86"/>
        <v>259.00234990000001</v>
      </c>
    </row>
    <row r="5518" spans="1:1" x14ac:dyDescent="0.25">
      <c r="A5518" s="9">
        <f t="shared" ca="1" si="86"/>
        <v>259.00234990000001</v>
      </c>
    </row>
    <row r="5519" spans="1:1" x14ac:dyDescent="0.25">
      <c r="A5519" s="9">
        <f t="shared" ca="1" si="86"/>
        <v>259.00231930000001</v>
      </c>
    </row>
    <row r="5520" spans="1:1" x14ac:dyDescent="0.25">
      <c r="A5520" s="9">
        <f t="shared" ca="1" si="86"/>
        <v>259.00228879999997</v>
      </c>
    </row>
    <row r="5521" spans="1:1" x14ac:dyDescent="0.25">
      <c r="A5521" s="9">
        <f t="shared" ca="1" si="86"/>
        <v>259.00338749999997</v>
      </c>
    </row>
    <row r="5522" spans="1:1" x14ac:dyDescent="0.25">
      <c r="A5522" s="9">
        <f t="shared" ca="1" si="86"/>
        <v>259.00335689999997</v>
      </c>
    </row>
    <row r="5523" spans="1:1" x14ac:dyDescent="0.25">
      <c r="A5523" s="9">
        <f t="shared" ca="1" si="86"/>
        <v>259.00332639999999</v>
      </c>
    </row>
    <row r="5524" spans="1:1" x14ac:dyDescent="0.25">
      <c r="A5524" s="9">
        <f t="shared" ca="1" si="86"/>
        <v>259.00329590000001</v>
      </c>
    </row>
    <row r="5525" spans="1:1" x14ac:dyDescent="0.25">
      <c r="A5525" s="9">
        <f t="shared" ca="1" si="86"/>
        <v>259.00329590000001</v>
      </c>
    </row>
    <row r="5526" spans="1:1" x14ac:dyDescent="0.25">
      <c r="A5526" s="9">
        <f t="shared" ca="1" si="86"/>
        <v>259.00332639999999</v>
      </c>
    </row>
    <row r="5527" spans="1:1" x14ac:dyDescent="0.25">
      <c r="A5527" s="9">
        <f t="shared" ca="1" si="86"/>
        <v>259.00332639999999</v>
      </c>
    </row>
    <row r="5528" spans="1:1" x14ac:dyDescent="0.25">
      <c r="A5528" s="9">
        <f t="shared" ca="1" si="86"/>
        <v>259.00338749999997</v>
      </c>
    </row>
    <row r="5529" spans="1:1" x14ac:dyDescent="0.25">
      <c r="A5529" s="9">
        <f t="shared" ca="1" si="86"/>
        <v>259.00344849999999</v>
      </c>
    </row>
    <row r="5530" spans="1:1" x14ac:dyDescent="0.25">
      <c r="A5530" s="9">
        <f t="shared" ca="1" si="86"/>
        <v>259.00353999999999</v>
      </c>
    </row>
    <row r="5531" spans="1:1" x14ac:dyDescent="0.25">
      <c r="A5531" s="9">
        <f t="shared" ca="1" si="86"/>
        <v>259.00366209999999</v>
      </c>
    </row>
    <row r="5532" spans="1:1" x14ac:dyDescent="0.25">
      <c r="A5532" s="9">
        <f t="shared" ca="1" si="86"/>
        <v>259.00381470000002</v>
      </c>
    </row>
    <row r="5533" spans="1:1" x14ac:dyDescent="0.25">
      <c r="A5533" s="9">
        <f t="shared" ca="1" si="86"/>
        <v>259.0039673</v>
      </c>
    </row>
    <row r="5534" spans="1:1" x14ac:dyDescent="0.25">
      <c r="A5534" s="9">
        <f t="shared" ca="1" si="86"/>
        <v>259.00415040000001</v>
      </c>
    </row>
    <row r="5535" spans="1:1" x14ac:dyDescent="0.25">
      <c r="A5535" s="9">
        <f t="shared" ca="1" si="86"/>
        <v>259.00436400000001</v>
      </c>
    </row>
    <row r="5536" spans="1:1" x14ac:dyDescent="0.25">
      <c r="A5536" s="9">
        <f t="shared" ca="1" si="86"/>
        <v>259.00460820000001</v>
      </c>
    </row>
    <row r="5537" spans="1:1" x14ac:dyDescent="0.25">
      <c r="A5537" s="9">
        <f t="shared" ca="1" si="86"/>
        <v>259.0050354</v>
      </c>
    </row>
    <row r="5538" spans="1:1" x14ac:dyDescent="0.25">
      <c r="A5538" s="9">
        <f t="shared" ca="1" si="86"/>
        <v>259.00561520000002</v>
      </c>
    </row>
    <row r="5539" spans="1:1" x14ac:dyDescent="0.25">
      <c r="A5539" s="9">
        <f t="shared" ca="1" si="86"/>
        <v>259.00643919999999</v>
      </c>
    </row>
    <row r="5540" spans="1:1" x14ac:dyDescent="0.25">
      <c r="A5540" s="9">
        <f t="shared" ca="1" si="86"/>
        <v>259.00820920000001</v>
      </c>
    </row>
    <row r="5541" spans="1:1" x14ac:dyDescent="0.25">
      <c r="A5541" s="9">
        <f t="shared" ca="1" si="86"/>
        <v>259.01293950000002</v>
      </c>
    </row>
    <row r="5542" spans="1:1" x14ac:dyDescent="0.25">
      <c r="A5542" s="9">
        <f t="shared" ca="1" si="86"/>
        <v>259.02563479999998</v>
      </c>
    </row>
    <row r="5543" spans="1:1" x14ac:dyDescent="0.25">
      <c r="A5543" s="9">
        <f t="shared" ca="1" si="86"/>
        <v>259.01699830000001</v>
      </c>
    </row>
    <row r="5544" spans="1:1" x14ac:dyDescent="0.25">
      <c r="A5544" s="9">
        <f t="shared" ca="1" si="86"/>
        <v>259.01043700000002</v>
      </c>
    </row>
    <row r="5545" spans="1:1" x14ac:dyDescent="0.25">
      <c r="A5545" s="9">
        <f t="shared" ca="1" si="86"/>
        <v>259.00823969999999</v>
      </c>
    </row>
    <row r="5546" spans="1:1" x14ac:dyDescent="0.25">
      <c r="A5546" s="9">
        <f t="shared" ca="1" si="86"/>
        <v>259.00720209999997</v>
      </c>
    </row>
    <row r="5547" spans="1:1" x14ac:dyDescent="0.25">
      <c r="A5547" s="9">
        <f t="shared" ca="1" si="86"/>
        <v>259.00656129999999</v>
      </c>
    </row>
    <row r="5548" spans="1:1" x14ac:dyDescent="0.25">
      <c r="A5548" s="9">
        <f t="shared" ca="1" si="86"/>
        <v>259.00610349999999</v>
      </c>
    </row>
    <row r="5549" spans="1:1" x14ac:dyDescent="0.25">
      <c r="A5549" s="9">
        <f t="shared" ca="1" si="86"/>
        <v>259.0057678</v>
      </c>
    </row>
    <row r="5550" spans="1:1" x14ac:dyDescent="0.25">
      <c r="A5550" s="9">
        <f t="shared" ca="1" si="86"/>
        <v>259.00549319999999</v>
      </c>
    </row>
    <row r="5551" spans="1:1" x14ac:dyDescent="0.25">
      <c r="A5551" s="9">
        <f t="shared" ca="1" si="86"/>
        <v>259.00524899999999</v>
      </c>
    </row>
    <row r="5552" spans="1:1" x14ac:dyDescent="0.25">
      <c r="A5552" s="9">
        <f t="shared" ca="1" si="86"/>
        <v>259.00509640000001</v>
      </c>
    </row>
    <row r="5553" spans="1:1" x14ac:dyDescent="0.25">
      <c r="A5553" s="9">
        <f t="shared" ca="1" si="86"/>
        <v>259.00494379999998</v>
      </c>
    </row>
    <row r="5554" spans="1:1" x14ac:dyDescent="0.25">
      <c r="A5554" s="9">
        <f t="shared" ca="1" si="86"/>
        <v>259.00479130000002</v>
      </c>
    </row>
    <row r="5555" spans="1:1" x14ac:dyDescent="0.25">
      <c r="A5555" s="9">
        <f t="shared" ca="1" si="86"/>
        <v>259.00466920000002</v>
      </c>
    </row>
    <row r="5556" spans="1:1" x14ac:dyDescent="0.25">
      <c r="A5556" s="9">
        <f t="shared" ca="1" si="86"/>
        <v>259.0045776</v>
      </c>
    </row>
    <row r="5557" spans="1:1" x14ac:dyDescent="0.25">
      <c r="A5557" s="9">
        <f t="shared" ca="1" si="86"/>
        <v>259.00445560000003</v>
      </c>
    </row>
    <row r="5558" spans="1:1" x14ac:dyDescent="0.25">
      <c r="A5558" s="9">
        <f t="shared" ca="1" si="86"/>
        <v>259.00436400000001</v>
      </c>
    </row>
    <row r="5559" spans="1:1" x14ac:dyDescent="0.25">
      <c r="A5559" s="9">
        <f t="shared" ca="1" si="86"/>
        <v>259.00427250000001</v>
      </c>
    </row>
    <row r="5560" spans="1:1" x14ac:dyDescent="0.25">
      <c r="A5560" s="9">
        <f t="shared" ca="1" si="86"/>
        <v>259.00418089999999</v>
      </c>
    </row>
    <row r="5561" spans="1:1" x14ac:dyDescent="0.25">
      <c r="A5561" s="9">
        <f t="shared" ca="1" si="86"/>
        <v>259.0040894</v>
      </c>
    </row>
    <row r="5562" spans="1:1" x14ac:dyDescent="0.25">
      <c r="A5562" s="9">
        <f t="shared" ca="1" si="86"/>
        <v>259.00399779999998</v>
      </c>
    </row>
    <row r="5563" spans="1:1" x14ac:dyDescent="0.25">
      <c r="A5563" s="9">
        <f t="shared" ca="1" si="86"/>
        <v>259.00390629999998</v>
      </c>
    </row>
    <row r="5564" spans="1:1" x14ac:dyDescent="0.25">
      <c r="A5564" s="9">
        <f t="shared" ca="1" si="86"/>
        <v>259.00381470000002</v>
      </c>
    </row>
    <row r="5565" spans="1:1" x14ac:dyDescent="0.25">
      <c r="A5565" s="9">
        <f t="shared" ca="1" si="86"/>
        <v>259.0037537</v>
      </c>
    </row>
    <row r="5566" spans="1:1" x14ac:dyDescent="0.25">
      <c r="A5566" s="9">
        <f t="shared" ca="1" si="86"/>
        <v>259.00366209999999</v>
      </c>
    </row>
    <row r="5567" spans="1:1" x14ac:dyDescent="0.25">
      <c r="A5567" s="9">
        <f t="shared" ca="1" si="86"/>
        <v>259.00357059999999</v>
      </c>
    </row>
    <row r="5568" spans="1:1" x14ac:dyDescent="0.25">
      <c r="A5568" s="9">
        <f t="shared" ca="1" si="86"/>
        <v>259.00350950000001</v>
      </c>
    </row>
    <row r="5569" spans="1:1" x14ac:dyDescent="0.25">
      <c r="A5569" s="9">
        <f t="shared" ca="1" si="86"/>
        <v>259.00344849999999</v>
      </c>
    </row>
    <row r="5570" spans="1:1" x14ac:dyDescent="0.25">
      <c r="A5570" s="9">
        <f t="shared" ref="A5570:A5633" ca="1" si="87">OFFSET($B$1:$CC$80,MOD(ROW()-ROW($B$1),80),INT((ROW()-ROW($B$1))/80),1,1)</f>
        <v>259.00338749999997</v>
      </c>
    </row>
    <row r="5571" spans="1:1" x14ac:dyDescent="0.25">
      <c r="A5571" s="9">
        <f t="shared" ca="1" si="87"/>
        <v>259.00335689999997</v>
      </c>
    </row>
    <row r="5572" spans="1:1" x14ac:dyDescent="0.25">
      <c r="A5572" s="9">
        <f t="shared" ca="1" si="87"/>
        <v>259.00329590000001</v>
      </c>
    </row>
    <row r="5573" spans="1:1" x14ac:dyDescent="0.25">
      <c r="A5573" s="9">
        <f t="shared" ca="1" si="87"/>
        <v>259.00326539999998</v>
      </c>
    </row>
    <row r="5574" spans="1:1" x14ac:dyDescent="0.25">
      <c r="A5574" s="9">
        <f t="shared" ca="1" si="87"/>
        <v>259.0032349</v>
      </c>
    </row>
    <row r="5575" spans="1:1" x14ac:dyDescent="0.25">
      <c r="A5575" s="9">
        <f t="shared" ca="1" si="87"/>
        <v>259.00320429999999</v>
      </c>
    </row>
    <row r="5576" spans="1:1" x14ac:dyDescent="0.25">
      <c r="A5576" s="9">
        <f t="shared" ca="1" si="87"/>
        <v>259.00317380000001</v>
      </c>
    </row>
    <row r="5577" spans="1:1" x14ac:dyDescent="0.25">
      <c r="A5577" s="9">
        <f t="shared" ca="1" si="87"/>
        <v>259.00314329999998</v>
      </c>
    </row>
    <row r="5578" spans="1:1" x14ac:dyDescent="0.25">
      <c r="A5578" s="9">
        <f t="shared" ca="1" si="87"/>
        <v>259.00308230000002</v>
      </c>
    </row>
    <row r="5579" spans="1:1" x14ac:dyDescent="0.25">
      <c r="A5579" s="9">
        <f t="shared" ca="1" si="87"/>
        <v>259.00305179999998</v>
      </c>
    </row>
    <row r="5580" spans="1:1" x14ac:dyDescent="0.25">
      <c r="A5580" s="9">
        <f t="shared" ca="1" si="87"/>
        <v>259.00302119999998</v>
      </c>
    </row>
    <row r="5581" spans="1:1" x14ac:dyDescent="0.25">
      <c r="A5581" s="9">
        <f t="shared" ca="1" si="87"/>
        <v>259.0029907</v>
      </c>
    </row>
    <row r="5582" spans="1:1" x14ac:dyDescent="0.25">
      <c r="A5582" s="9">
        <f t="shared" ca="1" si="87"/>
        <v>259.00296020000002</v>
      </c>
    </row>
    <row r="5583" spans="1:1" x14ac:dyDescent="0.25">
      <c r="A5583" s="9">
        <f t="shared" ca="1" si="87"/>
        <v>259.0028992</v>
      </c>
    </row>
    <row r="5584" spans="1:1" x14ac:dyDescent="0.25">
      <c r="A5584" s="9">
        <f t="shared" ca="1" si="87"/>
        <v>259.00286870000002</v>
      </c>
    </row>
    <row r="5585" spans="1:1" x14ac:dyDescent="0.25">
      <c r="A5585" s="9">
        <f t="shared" ca="1" si="87"/>
        <v>259.00280759999998</v>
      </c>
    </row>
    <row r="5586" spans="1:1" x14ac:dyDescent="0.25">
      <c r="A5586" s="9">
        <f t="shared" ca="1" si="87"/>
        <v>259.0027771</v>
      </c>
    </row>
    <row r="5587" spans="1:1" x14ac:dyDescent="0.25">
      <c r="A5587" s="9">
        <f t="shared" ca="1" si="87"/>
        <v>259.00271609999999</v>
      </c>
    </row>
    <row r="5588" spans="1:1" x14ac:dyDescent="0.25">
      <c r="A5588" s="9">
        <f t="shared" ca="1" si="87"/>
        <v>259.002655</v>
      </c>
    </row>
    <row r="5589" spans="1:1" x14ac:dyDescent="0.25">
      <c r="A5589" s="9">
        <f t="shared" ca="1" si="87"/>
        <v>259.00262450000002</v>
      </c>
    </row>
    <row r="5590" spans="1:1" x14ac:dyDescent="0.25">
      <c r="A5590" s="9">
        <f t="shared" ca="1" si="87"/>
        <v>259.00256350000001</v>
      </c>
    </row>
    <row r="5591" spans="1:1" x14ac:dyDescent="0.25">
      <c r="A5591" s="9">
        <f t="shared" ca="1" si="87"/>
        <v>259.00253300000003</v>
      </c>
    </row>
    <row r="5592" spans="1:1" x14ac:dyDescent="0.25">
      <c r="A5592" s="9">
        <f t="shared" ca="1" si="87"/>
        <v>259.00250240000003</v>
      </c>
    </row>
    <row r="5593" spans="1:1" x14ac:dyDescent="0.25">
      <c r="A5593" s="9">
        <f t="shared" ca="1" si="87"/>
        <v>259.00244140000001</v>
      </c>
    </row>
    <row r="5594" spans="1:1" x14ac:dyDescent="0.25">
      <c r="A5594" s="9">
        <f t="shared" ca="1" si="87"/>
        <v>259.00241089999997</v>
      </c>
    </row>
    <row r="5595" spans="1:1" x14ac:dyDescent="0.25">
      <c r="A5595" s="9">
        <f t="shared" ca="1" si="87"/>
        <v>259.00238039999999</v>
      </c>
    </row>
    <row r="5596" spans="1:1" x14ac:dyDescent="0.25">
      <c r="A5596" s="9">
        <f t="shared" ca="1" si="87"/>
        <v>259.00234990000001</v>
      </c>
    </row>
    <row r="5597" spans="1:1" x14ac:dyDescent="0.25">
      <c r="A5597" s="9">
        <f t="shared" ca="1" si="87"/>
        <v>259.00231930000001</v>
      </c>
    </row>
    <row r="5598" spans="1:1" x14ac:dyDescent="0.25">
      <c r="A5598" s="9">
        <f t="shared" ca="1" si="87"/>
        <v>259.00228879999997</v>
      </c>
    </row>
    <row r="5599" spans="1:1" x14ac:dyDescent="0.25">
      <c r="A5599" s="9">
        <f t="shared" ca="1" si="87"/>
        <v>259.00225829999999</v>
      </c>
    </row>
    <row r="5600" spans="1:1" x14ac:dyDescent="0.25">
      <c r="A5600" s="9">
        <f t="shared" ca="1" si="87"/>
        <v>259.00222780000001</v>
      </c>
    </row>
    <row r="5601" spans="1:1" x14ac:dyDescent="0.25">
      <c r="A5601" s="9">
        <f t="shared" ca="1" si="87"/>
        <v>259.00329590000001</v>
      </c>
    </row>
    <row r="5602" spans="1:1" x14ac:dyDescent="0.25">
      <c r="A5602" s="9">
        <f t="shared" ca="1" si="87"/>
        <v>259.00326539999998</v>
      </c>
    </row>
    <row r="5603" spans="1:1" x14ac:dyDescent="0.25">
      <c r="A5603" s="9">
        <f t="shared" ca="1" si="87"/>
        <v>259.0032349</v>
      </c>
    </row>
    <row r="5604" spans="1:1" x14ac:dyDescent="0.25">
      <c r="A5604" s="9">
        <f t="shared" ca="1" si="87"/>
        <v>259.00320429999999</v>
      </c>
    </row>
    <row r="5605" spans="1:1" x14ac:dyDescent="0.25">
      <c r="A5605" s="9">
        <f t="shared" ca="1" si="87"/>
        <v>259.00320429999999</v>
      </c>
    </row>
    <row r="5606" spans="1:1" x14ac:dyDescent="0.25">
      <c r="A5606" s="9">
        <f t="shared" ca="1" si="87"/>
        <v>259.0032349</v>
      </c>
    </row>
    <row r="5607" spans="1:1" x14ac:dyDescent="0.25">
      <c r="A5607" s="9">
        <f t="shared" ca="1" si="87"/>
        <v>259.00326539999998</v>
      </c>
    </row>
    <row r="5608" spans="1:1" x14ac:dyDescent="0.25">
      <c r="A5608" s="9">
        <f t="shared" ca="1" si="87"/>
        <v>259.00329590000001</v>
      </c>
    </row>
    <row r="5609" spans="1:1" x14ac:dyDescent="0.25">
      <c r="A5609" s="9">
        <f t="shared" ca="1" si="87"/>
        <v>259.00335689999997</v>
      </c>
    </row>
    <row r="5610" spans="1:1" x14ac:dyDescent="0.25">
      <c r="A5610" s="9">
        <f t="shared" ca="1" si="87"/>
        <v>259.00344849999999</v>
      </c>
    </row>
    <row r="5611" spans="1:1" x14ac:dyDescent="0.25">
      <c r="A5611" s="9">
        <f t="shared" ca="1" si="87"/>
        <v>259.00357059999999</v>
      </c>
    </row>
    <row r="5612" spans="1:1" x14ac:dyDescent="0.25">
      <c r="A5612" s="9">
        <f t="shared" ca="1" si="87"/>
        <v>259.0037231</v>
      </c>
    </row>
    <row r="5613" spans="1:1" x14ac:dyDescent="0.25">
      <c r="A5613" s="9">
        <f t="shared" ca="1" si="87"/>
        <v>259.00387569999998</v>
      </c>
    </row>
    <row r="5614" spans="1:1" x14ac:dyDescent="0.25">
      <c r="A5614" s="9">
        <f t="shared" ca="1" si="87"/>
        <v>259.0040588</v>
      </c>
    </row>
    <row r="5615" spans="1:1" x14ac:dyDescent="0.25">
      <c r="A5615" s="9">
        <f t="shared" ca="1" si="87"/>
        <v>259.00427250000001</v>
      </c>
    </row>
    <row r="5616" spans="1:1" x14ac:dyDescent="0.25">
      <c r="A5616" s="9">
        <f t="shared" ca="1" si="87"/>
        <v>259.00451659999999</v>
      </c>
    </row>
    <row r="5617" spans="1:1" x14ac:dyDescent="0.25">
      <c r="A5617" s="9">
        <f t="shared" ca="1" si="87"/>
        <v>259.0049133</v>
      </c>
    </row>
    <row r="5618" spans="1:1" x14ac:dyDescent="0.25">
      <c r="A5618" s="9">
        <f t="shared" ca="1" si="87"/>
        <v>259.00549319999999</v>
      </c>
    </row>
    <row r="5619" spans="1:1" x14ac:dyDescent="0.25">
      <c r="A5619" s="9">
        <f t="shared" ca="1" si="87"/>
        <v>259.00631709999999</v>
      </c>
    </row>
    <row r="5620" spans="1:1" x14ac:dyDescent="0.25">
      <c r="A5620" s="9">
        <f t="shared" ca="1" si="87"/>
        <v>259.00808719999998</v>
      </c>
    </row>
    <row r="5621" spans="1:1" x14ac:dyDescent="0.25">
      <c r="A5621" s="9">
        <f t="shared" ca="1" si="87"/>
        <v>259.01281740000002</v>
      </c>
    </row>
    <row r="5622" spans="1:1" x14ac:dyDescent="0.25">
      <c r="A5622" s="9">
        <f t="shared" ca="1" si="87"/>
        <v>259.02554320000002</v>
      </c>
    </row>
    <row r="5623" spans="1:1" x14ac:dyDescent="0.25">
      <c r="A5623" s="9">
        <f t="shared" ca="1" si="87"/>
        <v>259.01687620000001</v>
      </c>
    </row>
    <row r="5624" spans="1:1" x14ac:dyDescent="0.25">
      <c r="A5624" s="9">
        <f t="shared" ca="1" si="87"/>
        <v>259.01031490000003</v>
      </c>
    </row>
    <row r="5625" spans="1:1" x14ac:dyDescent="0.25">
      <c r="A5625" s="9">
        <f t="shared" ca="1" si="87"/>
        <v>259.00808719999998</v>
      </c>
    </row>
    <row r="5626" spans="1:1" x14ac:dyDescent="0.25">
      <c r="A5626" s="9">
        <f t="shared" ca="1" si="87"/>
        <v>259.00704960000002</v>
      </c>
    </row>
    <row r="5627" spans="1:1" x14ac:dyDescent="0.25">
      <c r="A5627" s="9">
        <f t="shared" ca="1" si="87"/>
        <v>259.00640870000001</v>
      </c>
    </row>
    <row r="5628" spans="1:1" x14ac:dyDescent="0.25">
      <c r="A5628" s="9">
        <f t="shared" ca="1" si="87"/>
        <v>259.00595090000002</v>
      </c>
    </row>
    <row r="5629" spans="1:1" x14ac:dyDescent="0.25">
      <c r="A5629" s="9">
        <f t="shared" ca="1" si="87"/>
        <v>259.00561520000002</v>
      </c>
    </row>
    <row r="5630" spans="1:1" x14ac:dyDescent="0.25">
      <c r="A5630" s="9">
        <f t="shared" ca="1" si="87"/>
        <v>259.00534060000001</v>
      </c>
    </row>
    <row r="5631" spans="1:1" x14ac:dyDescent="0.25">
      <c r="A5631" s="9">
        <f t="shared" ca="1" si="87"/>
        <v>259.00512700000002</v>
      </c>
    </row>
    <row r="5632" spans="1:1" x14ac:dyDescent="0.25">
      <c r="A5632" s="9">
        <f t="shared" ca="1" si="87"/>
        <v>259.00497439999998</v>
      </c>
    </row>
    <row r="5633" spans="1:1" x14ac:dyDescent="0.25">
      <c r="A5633" s="9">
        <f t="shared" ca="1" si="87"/>
        <v>259.0048218</v>
      </c>
    </row>
    <row r="5634" spans="1:1" x14ac:dyDescent="0.25">
      <c r="A5634" s="9">
        <f t="shared" ref="A5634:A5697" ca="1" si="88">OFFSET($B$1:$CC$80,MOD(ROW()-ROW($B$1),80),INT((ROW()-ROW($B$1))/80),1,1)</f>
        <v>259.0046997</v>
      </c>
    </row>
    <row r="5635" spans="1:1" x14ac:dyDescent="0.25">
      <c r="A5635" s="9">
        <f t="shared" ca="1" si="88"/>
        <v>259.0045776</v>
      </c>
    </row>
    <row r="5636" spans="1:1" x14ac:dyDescent="0.25">
      <c r="A5636" s="9">
        <f t="shared" ca="1" si="88"/>
        <v>259.00445560000003</v>
      </c>
    </row>
    <row r="5637" spans="1:1" x14ac:dyDescent="0.25">
      <c r="A5637" s="9">
        <f t="shared" ca="1" si="88"/>
        <v>259.00436400000001</v>
      </c>
    </row>
    <row r="5638" spans="1:1" x14ac:dyDescent="0.25">
      <c r="A5638" s="9">
        <f t="shared" ca="1" si="88"/>
        <v>259.00427250000001</v>
      </c>
    </row>
    <row r="5639" spans="1:1" x14ac:dyDescent="0.25">
      <c r="A5639" s="9">
        <f t="shared" ca="1" si="88"/>
        <v>259.00418089999999</v>
      </c>
    </row>
    <row r="5640" spans="1:1" x14ac:dyDescent="0.25">
      <c r="A5640" s="9">
        <f t="shared" ca="1" si="88"/>
        <v>259.0040894</v>
      </c>
    </row>
    <row r="5641" spans="1:1" x14ac:dyDescent="0.25">
      <c r="A5641" s="9">
        <f t="shared" ca="1" si="88"/>
        <v>259.00399779999998</v>
      </c>
    </row>
    <row r="5642" spans="1:1" x14ac:dyDescent="0.25">
      <c r="A5642" s="9">
        <f t="shared" ca="1" si="88"/>
        <v>259.00390629999998</v>
      </c>
    </row>
    <row r="5643" spans="1:1" x14ac:dyDescent="0.25">
      <c r="A5643" s="9">
        <f t="shared" ca="1" si="88"/>
        <v>259.0038452</v>
      </c>
    </row>
    <row r="5644" spans="1:1" x14ac:dyDescent="0.25">
      <c r="A5644" s="9">
        <f t="shared" ca="1" si="88"/>
        <v>259.0037537</v>
      </c>
    </row>
    <row r="5645" spans="1:1" x14ac:dyDescent="0.25">
      <c r="A5645" s="9">
        <f t="shared" ca="1" si="88"/>
        <v>259.00369260000002</v>
      </c>
    </row>
    <row r="5646" spans="1:1" x14ac:dyDescent="0.25">
      <c r="A5646" s="9">
        <f t="shared" ca="1" si="88"/>
        <v>259.00360110000003</v>
      </c>
    </row>
    <row r="5647" spans="1:1" x14ac:dyDescent="0.25">
      <c r="A5647" s="9">
        <f t="shared" ca="1" si="88"/>
        <v>259.00353999999999</v>
      </c>
    </row>
    <row r="5648" spans="1:1" x14ac:dyDescent="0.25">
      <c r="A5648" s="9">
        <f t="shared" ca="1" si="88"/>
        <v>259.00347900000003</v>
      </c>
    </row>
    <row r="5649" spans="1:1" x14ac:dyDescent="0.25">
      <c r="A5649" s="9">
        <f t="shared" ca="1" si="88"/>
        <v>259.00341800000001</v>
      </c>
    </row>
    <row r="5650" spans="1:1" x14ac:dyDescent="0.25">
      <c r="A5650" s="9">
        <f t="shared" ca="1" si="88"/>
        <v>259.00335689999997</v>
      </c>
    </row>
    <row r="5651" spans="1:1" x14ac:dyDescent="0.25">
      <c r="A5651" s="9">
        <f t="shared" ca="1" si="88"/>
        <v>259.00329590000001</v>
      </c>
    </row>
    <row r="5652" spans="1:1" x14ac:dyDescent="0.25">
      <c r="A5652" s="9">
        <f t="shared" ca="1" si="88"/>
        <v>259.00326539999998</v>
      </c>
    </row>
    <row r="5653" spans="1:1" x14ac:dyDescent="0.25">
      <c r="A5653" s="9">
        <f t="shared" ca="1" si="88"/>
        <v>259.00320429999999</v>
      </c>
    </row>
    <row r="5654" spans="1:1" x14ac:dyDescent="0.25">
      <c r="A5654" s="9">
        <f t="shared" ca="1" si="88"/>
        <v>259.00317380000001</v>
      </c>
    </row>
    <row r="5655" spans="1:1" x14ac:dyDescent="0.25">
      <c r="A5655" s="9">
        <f t="shared" ca="1" si="88"/>
        <v>259.00314329999998</v>
      </c>
    </row>
    <row r="5656" spans="1:1" x14ac:dyDescent="0.25">
      <c r="A5656" s="9">
        <f t="shared" ca="1" si="88"/>
        <v>259.0031128</v>
      </c>
    </row>
    <row r="5657" spans="1:1" x14ac:dyDescent="0.25">
      <c r="A5657" s="9">
        <f t="shared" ca="1" si="88"/>
        <v>259.00308230000002</v>
      </c>
    </row>
    <row r="5658" spans="1:1" x14ac:dyDescent="0.25">
      <c r="A5658" s="9">
        <f t="shared" ca="1" si="88"/>
        <v>259.00305179999998</v>
      </c>
    </row>
    <row r="5659" spans="1:1" x14ac:dyDescent="0.25">
      <c r="A5659" s="9">
        <f t="shared" ca="1" si="88"/>
        <v>259.00302119999998</v>
      </c>
    </row>
    <row r="5660" spans="1:1" x14ac:dyDescent="0.25">
      <c r="A5660" s="9">
        <f t="shared" ca="1" si="88"/>
        <v>259.0029907</v>
      </c>
    </row>
    <row r="5661" spans="1:1" x14ac:dyDescent="0.25">
      <c r="A5661" s="9">
        <f t="shared" ca="1" si="88"/>
        <v>259.00296020000002</v>
      </c>
    </row>
    <row r="5662" spans="1:1" x14ac:dyDescent="0.25">
      <c r="A5662" s="9">
        <f t="shared" ca="1" si="88"/>
        <v>259.0028992</v>
      </c>
    </row>
    <row r="5663" spans="1:1" x14ac:dyDescent="0.25">
      <c r="A5663" s="9">
        <f t="shared" ca="1" si="88"/>
        <v>259.00286870000002</v>
      </c>
    </row>
    <row r="5664" spans="1:1" x14ac:dyDescent="0.25">
      <c r="A5664" s="9">
        <f t="shared" ca="1" si="88"/>
        <v>259.00280759999998</v>
      </c>
    </row>
    <row r="5665" spans="1:1" x14ac:dyDescent="0.25">
      <c r="A5665" s="9">
        <f t="shared" ca="1" si="88"/>
        <v>259.0027771</v>
      </c>
    </row>
    <row r="5666" spans="1:1" x14ac:dyDescent="0.25">
      <c r="A5666" s="9">
        <f t="shared" ca="1" si="88"/>
        <v>259.00271609999999</v>
      </c>
    </row>
    <row r="5667" spans="1:1" x14ac:dyDescent="0.25">
      <c r="A5667" s="9">
        <f t="shared" ca="1" si="88"/>
        <v>259.00268549999998</v>
      </c>
    </row>
    <row r="5668" spans="1:1" x14ac:dyDescent="0.25">
      <c r="A5668" s="9">
        <f t="shared" ca="1" si="88"/>
        <v>259.00262450000002</v>
      </c>
    </row>
    <row r="5669" spans="1:1" x14ac:dyDescent="0.25">
      <c r="A5669" s="9">
        <f t="shared" ca="1" si="88"/>
        <v>259.00256350000001</v>
      </c>
    </row>
    <row r="5670" spans="1:1" x14ac:dyDescent="0.25">
      <c r="A5670" s="9">
        <f t="shared" ca="1" si="88"/>
        <v>259.00253300000003</v>
      </c>
    </row>
    <row r="5671" spans="1:1" x14ac:dyDescent="0.25">
      <c r="A5671" s="9">
        <f t="shared" ca="1" si="88"/>
        <v>259.00247189999999</v>
      </c>
    </row>
    <row r="5672" spans="1:1" x14ac:dyDescent="0.25">
      <c r="A5672" s="9">
        <f t="shared" ca="1" si="88"/>
        <v>259.00244140000001</v>
      </c>
    </row>
    <row r="5673" spans="1:1" x14ac:dyDescent="0.25">
      <c r="A5673" s="9">
        <f t="shared" ca="1" si="88"/>
        <v>259.00241089999997</v>
      </c>
    </row>
    <row r="5674" spans="1:1" x14ac:dyDescent="0.25">
      <c r="A5674" s="9">
        <f t="shared" ca="1" si="88"/>
        <v>259.00234990000001</v>
      </c>
    </row>
    <row r="5675" spans="1:1" x14ac:dyDescent="0.25">
      <c r="A5675" s="9">
        <f t="shared" ca="1" si="88"/>
        <v>259.00231930000001</v>
      </c>
    </row>
    <row r="5676" spans="1:1" x14ac:dyDescent="0.25">
      <c r="A5676" s="9">
        <f t="shared" ca="1" si="88"/>
        <v>259.00228879999997</v>
      </c>
    </row>
    <row r="5677" spans="1:1" x14ac:dyDescent="0.25">
      <c r="A5677" s="9">
        <f t="shared" ca="1" si="88"/>
        <v>259.00225829999999</v>
      </c>
    </row>
    <row r="5678" spans="1:1" x14ac:dyDescent="0.25">
      <c r="A5678" s="9">
        <f t="shared" ca="1" si="88"/>
        <v>259.00222780000001</v>
      </c>
    </row>
    <row r="5679" spans="1:1" x14ac:dyDescent="0.25">
      <c r="A5679" s="9">
        <f t="shared" ca="1" si="88"/>
        <v>259.00219729999998</v>
      </c>
    </row>
    <row r="5680" spans="1:1" x14ac:dyDescent="0.25">
      <c r="A5680" s="9">
        <f t="shared" ca="1" si="88"/>
        <v>259.00216669999998</v>
      </c>
    </row>
    <row r="5681" spans="1:1" x14ac:dyDescent="0.25">
      <c r="A5681" s="9">
        <f t="shared" ca="1" si="88"/>
        <v>259.00320429999999</v>
      </c>
    </row>
    <row r="5682" spans="1:1" x14ac:dyDescent="0.25">
      <c r="A5682" s="9">
        <f t="shared" ca="1" si="88"/>
        <v>259.00317380000001</v>
      </c>
    </row>
    <row r="5683" spans="1:1" x14ac:dyDescent="0.25">
      <c r="A5683" s="9">
        <f t="shared" ca="1" si="88"/>
        <v>259.00314329999998</v>
      </c>
    </row>
    <row r="5684" spans="1:1" x14ac:dyDescent="0.25">
      <c r="A5684" s="9">
        <f t="shared" ca="1" si="88"/>
        <v>259.0031128</v>
      </c>
    </row>
    <row r="5685" spans="1:1" x14ac:dyDescent="0.25">
      <c r="A5685" s="9">
        <f t="shared" ca="1" si="88"/>
        <v>259.00314329999998</v>
      </c>
    </row>
    <row r="5686" spans="1:1" x14ac:dyDescent="0.25">
      <c r="A5686" s="9">
        <f t="shared" ca="1" si="88"/>
        <v>259.00314329999998</v>
      </c>
    </row>
    <row r="5687" spans="1:1" x14ac:dyDescent="0.25">
      <c r="A5687" s="9">
        <f t="shared" ca="1" si="88"/>
        <v>259.00317380000001</v>
      </c>
    </row>
    <row r="5688" spans="1:1" x14ac:dyDescent="0.25">
      <c r="A5688" s="9">
        <f t="shared" ca="1" si="88"/>
        <v>259.00320429999999</v>
      </c>
    </row>
    <row r="5689" spans="1:1" x14ac:dyDescent="0.25">
      <c r="A5689" s="9">
        <f t="shared" ca="1" si="88"/>
        <v>259.00326539999998</v>
      </c>
    </row>
    <row r="5690" spans="1:1" x14ac:dyDescent="0.25">
      <c r="A5690" s="9">
        <f t="shared" ca="1" si="88"/>
        <v>259.00335689999997</v>
      </c>
    </row>
    <row r="5691" spans="1:1" x14ac:dyDescent="0.25">
      <c r="A5691" s="9">
        <f t="shared" ca="1" si="88"/>
        <v>259.00347900000003</v>
      </c>
    </row>
    <row r="5692" spans="1:1" x14ac:dyDescent="0.25">
      <c r="A5692" s="9">
        <f t="shared" ca="1" si="88"/>
        <v>259.00363160000001</v>
      </c>
    </row>
    <row r="5693" spans="1:1" x14ac:dyDescent="0.25">
      <c r="A5693" s="9">
        <f t="shared" ca="1" si="88"/>
        <v>259.00378419999998</v>
      </c>
    </row>
    <row r="5694" spans="1:1" x14ac:dyDescent="0.25">
      <c r="A5694" s="9">
        <f t="shared" ca="1" si="88"/>
        <v>259.0039673</v>
      </c>
    </row>
    <row r="5695" spans="1:1" x14ac:dyDescent="0.25">
      <c r="A5695" s="9">
        <f t="shared" ca="1" si="88"/>
        <v>259.00418089999999</v>
      </c>
    </row>
    <row r="5696" spans="1:1" x14ac:dyDescent="0.25">
      <c r="A5696" s="9">
        <f t="shared" ca="1" si="88"/>
        <v>259.00442500000003</v>
      </c>
    </row>
    <row r="5697" spans="1:1" x14ac:dyDescent="0.25">
      <c r="A5697" s="9">
        <f t="shared" ca="1" si="88"/>
        <v>259.0048218</v>
      </c>
    </row>
    <row r="5698" spans="1:1" x14ac:dyDescent="0.25">
      <c r="A5698" s="9">
        <f t="shared" ref="A5698:A5761" ca="1" si="89">OFFSET($B$1:$CC$80,MOD(ROW()-ROW($B$1),80),INT((ROW()-ROW($B$1))/80),1,1)</f>
        <v>259.00537109999999</v>
      </c>
    </row>
    <row r="5699" spans="1:1" x14ac:dyDescent="0.25">
      <c r="A5699" s="9">
        <f t="shared" ca="1" si="89"/>
        <v>259.00619510000001</v>
      </c>
    </row>
    <row r="5700" spans="1:1" x14ac:dyDescent="0.25">
      <c r="A5700" s="9">
        <f t="shared" ca="1" si="89"/>
        <v>259.00796509999998</v>
      </c>
    </row>
    <row r="5701" spans="1:1" x14ac:dyDescent="0.25">
      <c r="A5701" s="9">
        <f t="shared" ca="1" si="89"/>
        <v>259.01275629999998</v>
      </c>
    </row>
    <row r="5702" spans="1:1" x14ac:dyDescent="0.25">
      <c r="A5702" s="9">
        <f t="shared" ca="1" si="89"/>
        <v>259.02566530000001</v>
      </c>
    </row>
    <row r="5703" spans="1:1" x14ac:dyDescent="0.25">
      <c r="A5703" s="9">
        <f t="shared" ca="1" si="89"/>
        <v>259.01687620000001</v>
      </c>
    </row>
    <row r="5704" spans="1:1" x14ac:dyDescent="0.25">
      <c r="A5704" s="9">
        <f t="shared" ca="1" si="89"/>
        <v>259.01019289999999</v>
      </c>
    </row>
    <row r="5705" spans="1:1" x14ac:dyDescent="0.25">
      <c r="A5705" s="9">
        <f t="shared" ca="1" si="89"/>
        <v>259.0079346</v>
      </c>
    </row>
    <row r="5706" spans="1:1" x14ac:dyDescent="0.25">
      <c r="A5706" s="9">
        <f t="shared" ca="1" si="89"/>
        <v>259.00689699999998</v>
      </c>
    </row>
    <row r="5707" spans="1:1" x14ac:dyDescent="0.25">
      <c r="A5707" s="9">
        <f t="shared" ca="1" si="89"/>
        <v>259.00625609999997</v>
      </c>
    </row>
    <row r="5708" spans="1:1" x14ac:dyDescent="0.25">
      <c r="A5708" s="9">
        <f t="shared" ca="1" si="89"/>
        <v>259.00579829999998</v>
      </c>
    </row>
    <row r="5709" spans="1:1" x14ac:dyDescent="0.25">
      <c r="A5709" s="9">
        <f t="shared" ca="1" si="89"/>
        <v>259.00546259999999</v>
      </c>
    </row>
    <row r="5710" spans="1:1" x14ac:dyDescent="0.25">
      <c r="A5710" s="9">
        <f t="shared" ca="1" si="89"/>
        <v>259.00521850000001</v>
      </c>
    </row>
    <row r="5711" spans="1:1" x14ac:dyDescent="0.25">
      <c r="A5711" s="9">
        <f t="shared" ca="1" si="89"/>
        <v>259.00500490000002</v>
      </c>
    </row>
    <row r="5712" spans="1:1" x14ac:dyDescent="0.25">
      <c r="A5712" s="9">
        <f t="shared" ca="1" si="89"/>
        <v>259.00485229999998</v>
      </c>
    </row>
    <row r="5713" spans="1:1" x14ac:dyDescent="0.25">
      <c r="A5713" s="9">
        <f t="shared" ca="1" si="89"/>
        <v>259.0046997</v>
      </c>
    </row>
    <row r="5714" spans="1:1" x14ac:dyDescent="0.25">
      <c r="A5714" s="9">
        <f t="shared" ca="1" si="89"/>
        <v>259.0045776</v>
      </c>
    </row>
    <row r="5715" spans="1:1" x14ac:dyDescent="0.25">
      <c r="A5715" s="9">
        <f t="shared" ca="1" si="89"/>
        <v>259.00445560000003</v>
      </c>
    </row>
    <row r="5716" spans="1:1" x14ac:dyDescent="0.25">
      <c r="A5716" s="9">
        <f t="shared" ca="1" si="89"/>
        <v>259.00436400000001</v>
      </c>
    </row>
    <row r="5717" spans="1:1" x14ac:dyDescent="0.25">
      <c r="A5717" s="9">
        <f t="shared" ca="1" si="89"/>
        <v>259.00427250000001</v>
      </c>
    </row>
    <row r="5718" spans="1:1" x14ac:dyDescent="0.25">
      <c r="A5718" s="9">
        <f t="shared" ca="1" si="89"/>
        <v>259.00418089999999</v>
      </c>
    </row>
    <row r="5719" spans="1:1" x14ac:dyDescent="0.25">
      <c r="A5719" s="9">
        <f t="shared" ca="1" si="89"/>
        <v>259.0040894</v>
      </c>
    </row>
    <row r="5720" spans="1:1" x14ac:dyDescent="0.25">
      <c r="A5720" s="9">
        <f t="shared" ca="1" si="89"/>
        <v>259.00399779999998</v>
      </c>
    </row>
    <row r="5721" spans="1:1" x14ac:dyDescent="0.25">
      <c r="A5721" s="9">
        <f t="shared" ca="1" si="89"/>
        <v>259.00393680000002</v>
      </c>
    </row>
    <row r="5722" spans="1:1" x14ac:dyDescent="0.25">
      <c r="A5722" s="9">
        <f t="shared" ca="1" si="89"/>
        <v>259.0038452</v>
      </c>
    </row>
    <row r="5723" spans="1:1" x14ac:dyDescent="0.25">
      <c r="A5723" s="9">
        <f t="shared" ca="1" si="89"/>
        <v>259.00378419999998</v>
      </c>
    </row>
    <row r="5724" spans="1:1" x14ac:dyDescent="0.25">
      <c r="A5724" s="9">
        <f t="shared" ca="1" si="89"/>
        <v>259.00369260000002</v>
      </c>
    </row>
    <row r="5725" spans="1:1" x14ac:dyDescent="0.25">
      <c r="A5725" s="9">
        <f t="shared" ca="1" si="89"/>
        <v>259.00363160000001</v>
      </c>
    </row>
    <row r="5726" spans="1:1" x14ac:dyDescent="0.25">
      <c r="A5726" s="9">
        <f t="shared" ca="1" si="89"/>
        <v>259.00357059999999</v>
      </c>
    </row>
    <row r="5727" spans="1:1" x14ac:dyDescent="0.25">
      <c r="A5727" s="9">
        <f t="shared" ca="1" si="89"/>
        <v>259.00347900000003</v>
      </c>
    </row>
    <row r="5728" spans="1:1" x14ac:dyDescent="0.25">
      <c r="A5728" s="9">
        <f t="shared" ca="1" si="89"/>
        <v>259.00341800000001</v>
      </c>
    </row>
    <row r="5729" spans="1:1" x14ac:dyDescent="0.25">
      <c r="A5729" s="9">
        <f t="shared" ca="1" si="89"/>
        <v>259.00335689999997</v>
      </c>
    </row>
    <row r="5730" spans="1:1" x14ac:dyDescent="0.25">
      <c r="A5730" s="9">
        <f t="shared" ca="1" si="89"/>
        <v>259.00329590000001</v>
      </c>
    </row>
    <row r="5731" spans="1:1" x14ac:dyDescent="0.25">
      <c r="A5731" s="9">
        <f t="shared" ca="1" si="89"/>
        <v>259.00326539999998</v>
      </c>
    </row>
    <row r="5732" spans="1:1" x14ac:dyDescent="0.25">
      <c r="A5732" s="9">
        <f t="shared" ca="1" si="89"/>
        <v>259.00320429999999</v>
      </c>
    </row>
    <row r="5733" spans="1:1" x14ac:dyDescent="0.25">
      <c r="A5733" s="9">
        <f t="shared" ca="1" si="89"/>
        <v>259.00317380000001</v>
      </c>
    </row>
    <row r="5734" spans="1:1" x14ac:dyDescent="0.25">
      <c r="A5734" s="9">
        <f t="shared" ca="1" si="89"/>
        <v>259.00314329999998</v>
      </c>
    </row>
    <row r="5735" spans="1:1" x14ac:dyDescent="0.25">
      <c r="A5735" s="9">
        <f t="shared" ca="1" si="89"/>
        <v>259.00308230000002</v>
      </c>
    </row>
    <row r="5736" spans="1:1" x14ac:dyDescent="0.25">
      <c r="A5736" s="9">
        <f t="shared" ca="1" si="89"/>
        <v>259.00305179999998</v>
      </c>
    </row>
    <row r="5737" spans="1:1" x14ac:dyDescent="0.25">
      <c r="A5737" s="9">
        <f t="shared" ca="1" si="89"/>
        <v>259.00302119999998</v>
      </c>
    </row>
    <row r="5738" spans="1:1" x14ac:dyDescent="0.25">
      <c r="A5738" s="9">
        <f t="shared" ca="1" si="89"/>
        <v>259.0029907</v>
      </c>
    </row>
    <row r="5739" spans="1:1" x14ac:dyDescent="0.25">
      <c r="A5739" s="9">
        <f t="shared" ca="1" si="89"/>
        <v>259.00296020000002</v>
      </c>
    </row>
    <row r="5740" spans="1:1" x14ac:dyDescent="0.25">
      <c r="A5740" s="9">
        <f t="shared" ca="1" si="89"/>
        <v>259.00292969999998</v>
      </c>
    </row>
    <row r="5741" spans="1:1" x14ac:dyDescent="0.25">
      <c r="A5741" s="9">
        <f t="shared" ca="1" si="89"/>
        <v>259.0028992</v>
      </c>
    </row>
    <row r="5742" spans="1:1" x14ac:dyDescent="0.25">
      <c r="A5742" s="9">
        <f t="shared" ca="1" si="89"/>
        <v>259.00286870000002</v>
      </c>
    </row>
    <row r="5743" spans="1:1" x14ac:dyDescent="0.25">
      <c r="A5743" s="9">
        <f t="shared" ca="1" si="89"/>
        <v>259.00283810000002</v>
      </c>
    </row>
    <row r="5744" spans="1:1" x14ac:dyDescent="0.25">
      <c r="A5744" s="9">
        <f t="shared" ca="1" si="89"/>
        <v>259.0027771</v>
      </c>
    </row>
    <row r="5745" spans="1:1" x14ac:dyDescent="0.25">
      <c r="A5745" s="9">
        <f t="shared" ca="1" si="89"/>
        <v>259.00274660000002</v>
      </c>
    </row>
    <row r="5746" spans="1:1" x14ac:dyDescent="0.25">
      <c r="A5746" s="9">
        <f t="shared" ca="1" si="89"/>
        <v>259.00268549999998</v>
      </c>
    </row>
    <row r="5747" spans="1:1" x14ac:dyDescent="0.25">
      <c r="A5747" s="9">
        <f t="shared" ca="1" si="89"/>
        <v>259.00262450000002</v>
      </c>
    </row>
    <row r="5748" spans="1:1" x14ac:dyDescent="0.25">
      <c r="A5748" s="9">
        <f t="shared" ca="1" si="89"/>
        <v>259.00259399999999</v>
      </c>
    </row>
    <row r="5749" spans="1:1" x14ac:dyDescent="0.25">
      <c r="A5749" s="9">
        <f t="shared" ca="1" si="89"/>
        <v>259.00253300000003</v>
      </c>
    </row>
    <row r="5750" spans="1:1" x14ac:dyDescent="0.25">
      <c r="A5750" s="9">
        <f t="shared" ca="1" si="89"/>
        <v>259.00250240000003</v>
      </c>
    </row>
    <row r="5751" spans="1:1" x14ac:dyDescent="0.25">
      <c r="A5751" s="9">
        <f t="shared" ca="1" si="89"/>
        <v>259.00244140000001</v>
      </c>
    </row>
    <row r="5752" spans="1:1" x14ac:dyDescent="0.25">
      <c r="A5752" s="9">
        <f t="shared" ca="1" si="89"/>
        <v>259.00238039999999</v>
      </c>
    </row>
    <row r="5753" spans="1:1" x14ac:dyDescent="0.25">
      <c r="A5753" s="9">
        <f t="shared" ca="1" si="89"/>
        <v>259.00234990000001</v>
      </c>
    </row>
    <row r="5754" spans="1:1" x14ac:dyDescent="0.25">
      <c r="A5754" s="9">
        <f t="shared" ca="1" si="89"/>
        <v>259.00231930000001</v>
      </c>
    </row>
    <row r="5755" spans="1:1" x14ac:dyDescent="0.25">
      <c r="A5755" s="9">
        <f t="shared" ca="1" si="89"/>
        <v>259.00228879999997</v>
      </c>
    </row>
    <row r="5756" spans="1:1" x14ac:dyDescent="0.25">
      <c r="A5756" s="9">
        <f t="shared" ca="1" si="89"/>
        <v>259.00222780000001</v>
      </c>
    </row>
    <row r="5757" spans="1:1" x14ac:dyDescent="0.25">
      <c r="A5757" s="9">
        <f t="shared" ca="1" si="89"/>
        <v>259.00219729999998</v>
      </c>
    </row>
    <row r="5758" spans="1:1" x14ac:dyDescent="0.25">
      <c r="A5758" s="9">
        <f t="shared" ca="1" si="89"/>
        <v>259.00216669999998</v>
      </c>
    </row>
    <row r="5759" spans="1:1" x14ac:dyDescent="0.25">
      <c r="A5759" s="9">
        <f t="shared" ca="1" si="89"/>
        <v>259.0021362</v>
      </c>
    </row>
    <row r="5760" spans="1:1" x14ac:dyDescent="0.25">
      <c r="A5760" s="9">
        <f t="shared" ca="1" si="89"/>
        <v>259.0021362</v>
      </c>
    </row>
    <row r="5761" spans="1:1" x14ac:dyDescent="0.25">
      <c r="A5761" s="9">
        <f t="shared" ca="1" si="89"/>
        <v>259.0031128</v>
      </c>
    </row>
    <row r="5762" spans="1:1" x14ac:dyDescent="0.25">
      <c r="A5762" s="9">
        <f t="shared" ref="A5762:A5825" ca="1" si="90">OFFSET($B$1:$CC$80,MOD(ROW()-ROW($B$1),80),INT((ROW()-ROW($B$1))/80),1,1)</f>
        <v>259.00308230000002</v>
      </c>
    </row>
    <row r="5763" spans="1:1" x14ac:dyDescent="0.25">
      <c r="A5763" s="9">
        <f t="shared" ca="1" si="90"/>
        <v>259.00305179999998</v>
      </c>
    </row>
    <row r="5764" spans="1:1" x14ac:dyDescent="0.25">
      <c r="A5764" s="9">
        <f t="shared" ca="1" si="90"/>
        <v>259.00305179999998</v>
      </c>
    </row>
    <row r="5765" spans="1:1" x14ac:dyDescent="0.25">
      <c r="A5765" s="9">
        <f t="shared" ca="1" si="90"/>
        <v>259.00305179999998</v>
      </c>
    </row>
    <row r="5766" spans="1:1" x14ac:dyDescent="0.25">
      <c r="A5766" s="9">
        <f t="shared" ca="1" si="90"/>
        <v>259.00305179999998</v>
      </c>
    </row>
    <row r="5767" spans="1:1" x14ac:dyDescent="0.25">
      <c r="A5767" s="9">
        <f t="shared" ca="1" si="90"/>
        <v>259.00308230000002</v>
      </c>
    </row>
    <row r="5768" spans="1:1" x14ac:dyDescent="0.25">
      <c r="A5768" s="9">
        <f t="shared" ca="1" si="90"/>
        <v>259.0031128</v>
      </c>
    </row>
    <row r="5769" spans="1:1" x14ac:dyDescent="0.25">
      <c r="A5769" s="9">
        <f t="shared" ca="1" si="90"/>
        <v>259.00320429999999</v>
      </c>
    </row>
    <row r="5770" spans="1:1" x14ac:dyDescent="0.25">
      <c r="A5770" s="9">
        <f t="shared" ca="1" si="90"/>
        <v>259.00329590000001</v>
      </c>
    </row>
    <row r="5771" spans="1:1" x14ac:dyDescent="0.25">
      <c r="A5771" s="9">
        <f t="shared" ca="1" si="90"/>
        <v>259.00341800000001</v>
      </c>
    </row>
    <row r="5772" spans="1:1" x14ac:dyDescent="0.25">
      <c r="A5772" s="9">
        <f t="shared" ca="1" si="90"/>
        <v>259.00353999999999</v>
      </c>
    </row>
    <row r="5773" spans="1:1" x14ac:dyDescent="0.25">
      <c r="A5773" s="9">
        <f t="shared" ca="1" si="90"/>
        <v>259.0037231</v>
      </c>
    </row>
    <row r="5774" spans="1:1" x14ac:dyDescent="0.25">
      <c r="A5774" s="9">
        <f t="shared" ca="1" si="90"/>
        <v>259.00387569999998</v>
      </c>
    </row>
    <row r="5775" spans="1:1" x14ac:dyDescent="0.25">
      <c r="A5775" s="9">
        <f t="shared" ca="1" si="90"/>
        <v>259.0040894</v>
      </c>
    </row>
    <row r="5776" spans="1:1" x14ac:dyDescent="0.25">
      <c r="A5776" s="9">
        <f t="shared" ca="1" si="90"/>
        <v>259.00436400000001</v>
      </c>
    </row>
    <row r="5777" spans="1:1" x14ac:dyDescent="0.25">
      <c r="A5777" s="9">
        <f t="shared" ca="1" si="90"/>
        <v>259.00473019999998</v>
      </c>
    </row>
    <row r="5778" spans="1:1" x14ac:dyDescent="0.25">
      <c r="A5778" s="9">
        <f t="shared" ca="1" si="90"/>
        <v>259.00524899999999</v>
      </c>
    </row>
    <row r="5779" spans="1:1" x14ac:dyDescent="0.25">
      <c r="A5779" s="9">
        <f t="shared" ca="1" si="90"/>
        <v>259.00607300000001</v>
      </c>
    </row>
    <row r="5780" spans="1:1" x14ac:dyDescent="0.25">
      <c r="A5780" s="9">
        <f t="shared" ca="1" si="90"/>
        <v>259.00784299999998</v>
      </c>
    </row>
    <row r="5781" spans="1:1" x14ac:dyDescent="0.25">
      <c r="A5781" s="9">
        <f t="shared" ca="1" si="90"/>
        <v>259.01275629999998</v>
      </c>
    </row>
    <row r="5782" spans="1:1" x14ac:dyDescent="0.25">
      <c r="A5782" s="9">
        <f t="shared" ca="1" si="90"/>
        <v>259.0260925</v>
      </c>
    </row>
    <row r="5783" spans="1:1" x14ac:dyDescent="0.25">
      <c r="A5783" s="9">
        <f t="shared" ca="1" si="90"/>
        <v>259.01690669999999</v>
      </c>
    </row>
    <row r="5784" spans="1:1" x14ac:dyDescent="0.25">
      <c r="A5784" s="9">
        <f t="shared" ca="1" si="90"/>
        <v>259.01007079999999</v>
      </c>
    </row>
    <row r="5785" spans="1:1" x14ac:dyDescent="0.25">
      <c r="A5785" s="9">
        <f t="shared" ca="1" si="90"/>
        <v>259.00778200000002</v>
      </c>
    </row>
    <row r="5786" spans="1:1" x14ac:dyDescent="0.25">
      <c r="A5786" s="9">
        <f t="shared" ca="1" si="90"/>
        <v>259.0067444</v>
      </c>
    </row>
    <row r="5787" spans="1:1" x14ac:dyDescent="0.25">
      <c r="A5787" s="9">
        <f t="shared" ca="1" si="90"/>
        <v>259.00610349999999</v>
      </c>
    </row>
    <row r="5788" spans="1:1" x14ac:dyDescent="0.25">
      <c r="A5788" s="9">
        <f t="shared" ca="1" si="90"/>
        <v>259.00564580000002</v>
      </c>
    </row>
    <row r="5789" spans="1:1" x14ac:dyDescent="0.25">
      <c r="A5789" s="9">
        <f t="shared" ca="1" si="90"/>
        <v>259.00531009999997</v>
      </c>
    </row>
    <row r="5790" spans="1:1" x14ac:dyDescent="0.25">
      <c r="A5790" s="9">
        <f t="shared" ca="1" si="90"/>
        <v>259.00506589999998</v>
      </c>
    </row>
    <row r="5791" spans="1:1" x14ac:dyDescent="0.25">
      <c r="A5791" s="9">
        <f t="shared" ca="1" si="90"/>
        <v>259.00488280000002</v>
      </c>
    </row>
    <row r="5792" spans="1:1" x14ac:dyDescent="0.25">
      <c r="A5792" s="9">
        <f t="shared" ca="1" si="90"/>
        <v>259.0046997</v>
      </c>
    </row>
    <row r="5793" spans="1:1" x14ac:dyDescent="0.25">
      <c r="A5793" s="9">
        <f t="shared" ca="1" si="90"/>
        <v>259.0045776</v>
      </c>
    </row>
    <row r="5794" spans="1:1" x14ac:dyDescent="0.25">
      <c r="A5794" s="9">
        <f t="shared" ca="1" si="90"/>
        <v>259.00445560000003</v>
      </c>
    </row>
    <row r="5795" spans="1:1" x14ac:dyDescent="0.25">
      <c r="A5795" s="9">
        <f t="shared" ca="1" si="90"/>
        <v>259.00436400000001</v>
      </c>
    </row>
    <row r="5796" spans="1:1" x14ac:dyDescent="0.25">
      <c r="A5796" s="9">
        <f t="shared" ca="1" si="90"/>
        <v>259.00424190000001</v>
      </c>
    </row>
    <row r="5797" spans="1:1" x14ac:dyDescent="0.25">
      <c r="A5797" s="9">
        <f t="shared" ca="1" si="90"/>
        <v>259.00418089999999</v>
      </c>
    </row>
    <row r="5798" spans="1:1" x14ac:dyDescent="0.25">
      <c r="A5798" s="9">
        <f t="shared" ca="1" si="90"/>
        <v>259.0040894</v>
      </c>
    </row>
    <row r="5799" spans="1:1" x14ac:dyDescent="0.25">
      <c r="A5799" s="9">
        <f t="shared" ca="1" si="90"/>
        <v>259.00399779999998</v>
      </c>
    </row>
    <row r="5800" spans="1:1" x14ac:dyDescent="0.25">
      <c r="A5800" s="9">
        <f t="shared" ca="1" si="90"/>
        <v>259.00393680000002</v>
      </c>
    </row>
    <row r="5801" spans="1:1" x14ac:dyDescent="0.25">
      <c r="A5801" s="9">
        <f t="shared" ca="1" si="90"/>
        <v>259.0038452</v>
      </c>
    </row>
    <row r="5802" spans="1:1" x14ac:dyDescent="0.25">
      <c r="A5802" s="9">
        <f t="shared" ca="1" si="90"/>
        <v>259.00378419999998</v>
      </c>
    </row>
    <row r="5803" spans="1:1" x14ac:dyDescent="0.25">
      <c r="A5803" s="9">
        <f t="shared" ca="1" si="90"/>
        <v>259.00369260000002</v>
      </c>
    </row>
    <row r="5804" spans="1:1" x14ac:dyDescent="0.25">
      <c r="A5804" s="9">
        <f t="shared" ca="1" si="90"/>
        <v>259.00363160000001</v>
      </c>
    </row>
    <row r="5805" spans="1:1" x14ac:dyDescent="0.25">
      <c r="A5805" s="9">
        <f t="shared" ca="1" si="90"/>
        <v>259.00357059999999</v>
      </c>
    </row>
    <row r="5806" spans="1:1" x14ac:dyDescent="0.25">
      <c r="A5806" s="9">
        <f t="shared" ca="1" si="90"/>
        <v>259.00350950000001</v>
      </c>
    </row>
    <row r="5807" spans="1:1" x14ac:dyDescent="0.25">
      <c r="A5807" s="9">
        <f t="shared" ca="1" si="90"/>
        <v>259.00344849999999</v>
      </c>
    </row>
    <row r="5808" spans="1:1" x14ac:dyDescent="0.25">
      <c r="A5808" s="9">
        <f t="shared" ca="1" si="90"/>
        <v>259.00338749999997</v>
      </c>
    </row>
    <row r="5809" spans="1:1" x14ac:dyDescent="0.25">
      <c r="A5809" s="9">
        <f t="shared" ca="1" si="90"/>
        <v>259.00332639999999</v>
      </c>
    </row>
    <row r="5810" spans="1:1" x14ac:dyDescent="0.25">
      <c r="A5810" s="9">
        <f t="shared" ca="1" si="90"/>
        <v>259.00326539999998</v>
      </c>
    </row>
    <row r="5811" spans="1:1" x14ac:dyDescent="0.25">
      <c r="A5811" s="9">
        <f t="shared" ca="1" si="90"/>
        <v>259.00320429999999</v>
      </c>
    </row>
    <row r="5812" spans="1:1" x14ac:dyDescent="0.25">
      <c r="A5812" s="9">
        <f t="shared" ca="1" si="90"/>
        <v>259.00317380000001</v>
      </c>
    </row>
    <row r="5813" spans="1:1" x14ac:dyDescent="0.25">
      <c r="A5813" s="9">
        <f t="shared" ca="1" si="90"/>
        <v>259.0031128</v>
      </c>
    </row>
    <row r="5814" spans="1:1" x14ac:dyDescent="0.25">
      <c r="A5814" s="9">
        <f t="shared" ca="1" si="90"/>
        <v>259.00308230000002</v>
      </c>
    </row>
    <row r="5815" spans="1:1" x14ac:dyDescent="0.25">
      <c r="A5815" s="9">
        <f t="shared" ca="1" si="90"/>
        <v>259.00305179999998</v>
      </c>
    </row>
    <row r="5816" spans="1:1" x14ac:dyDescent="0.25">
      <c r="A5816" s="9">
        <f t="shared" ca="1" si="90"/>
        <v>259.00302119999998</v>
      </c>
    </row>
    <row r="5817" spans="1:1" x14ac:dyDescent="0.25">
      <c r="A5817" s="9">
        <f t="shared" ca="1" si="90"/>
        <v>259.0029907</v>
      </c>
    </row>
    <row r="5818" spans="1:1" x14ac:dyDescent="0.25">
      <c r="A5818" s="9">
        <f t="shared" ca="1" si="90"/>
        <v>259.00296020000002</v>
      </c>
    </row>
    <row r="5819" spans="1:1" x14ac:dyDescent="0.25">
      <c r="A5819" s="9">
        <f t="shared" ca="1" si="90"/>
        <v>259.00292969999998</v>
      </c>
    </row>
    <row r="5820" spans="1:1" x14ac:dyDescent="0.25">
      <c r="A5820" s="9">
        <f t="shared" ca="1" si="90"/>
        <v>259.0028992</v>
      </c>
    </row>
    <row r="5821" spans="1:1" x14ac:dyDescent="0.25">
      <c r="A5821" s="9">
        <f t="shared" ca="1" si="90"/>
        <v>259.00286870000002</v>
      </c>
    </row>
    <row r="5822" spans="1:1" x14ac:dyDescent="0.25">
      <c r="A5822" s="9">
        <f t="shared" ca="1" si="90"/>
        <v>259.00283810000002</v>
      </c>
    </row>
    <row r="5823" spans="1:1" x14ac:dyDescent="0.25">
      <c r="A5823" s="9">
        <f t="shared" ca="1" si="90"/>
        <v>259.0027771</v>
      </c>
    </row>
    <row r="5824" spans="1:1" x14ac:dyDescent="0.25">
      <c r="A5824" s="9">
        <f t="shared" ca="1" si="90"/>
        <v>259.00274660000002</v>
      </c>
    </row>
    <row r="5825" spans="1:1" x14ac:dyDescent="0.25">
      <c r="A5825" s="9">
        <f t="shared" ca="1" si="90"/>
        <v>259.00268549999998</v>
      </c>
    </row>
    <row r="5826" spans="1:1" x14ac:dyDescent="0.25">
      <c r="A5826" s="9">
        <f t="shared" ref="A5826:A5889" ca="1" si="91">OFFSET($B$1:$CC$80,MOD(ROW()-ROW($B$1),80),INT((ROW()-ROW($B$1))/80),1,1)</f>
        <v>259.002655</v>
      </c>
    </row>
    <row r="5827" spans="1:1" x14ac:dyDescent="0.25">
      <c r="A5827" s="9">
        <f t="shared" ca="1" si="91"/>
        <v>259.00259399999999</v>
      </c>
    </row>
    <row r="5828" spans="1:1" x14ac:dyDescent="0.25">
      <c r="A5828" s="9">
        <f t="shared" ca="1" si="91"/>
        <v>259.00253300000003</v>
      </c>
    </row>
    <row r="5829" spans="1:1" x14ac:dyDescent="0.25">
      <c r="A5829" s="9">
        <f t="shared" ca="1" si="91"/>
        <v>259.00250240000003</v>
      </c>
    </row>
    <row r="5830" spans="1:1" x14ac:dyDescent="0.25">
      <c r="A5830" s="9">
        <f t="shared" ca="1" si="91"/>
        <v>259.00244140000001</v>
      </c>
    </row>
    <row r="5831" spans="1:1" x14ac:dyDescent="0.25">
      <c r="A5831" s="9">
        <f t="shared" ca="1" si="91"/>
        <v>259.00241089999997</v>
      </c>
    </row>
    <row r="5832" spans="1:1" x14ac:dyDescent="0.25">
      <c r="A5832" s="9">
        <f t="shared" ca="1" si="91"/>
        <v>259.00234990000001</v>
      </c>
    </row>
    <row r="5833" spans="1:1" x14ac:dyDescent="0.25">
      <c r="A5833" s="9">
        <f t="shared" ca="1" si="91"/>
        <v>259.00231930000001</v>
      </c>
    </row>
    <row r="5834" spans="1:1" x14ac:dyDescent="0.25">
      <c r="A5834" s="9">
        <f t="shared" ca="1" si="91"/>
        <v>259.00225829999999</v>
      </c>
    </row>
    <row r="5835" spans="1:1" x14ac:dyDescent="0.25">
      <c r="A5835" s="9">
        <f t="shared" ca="1" si="91"/>
        <v>259.00222780000001</v>
      </c>
    </row>
    <row r="5836" spans="1:1" x14ac:dyDescent="0.25">
      <c r="A5836" s="9">
        <f t="shared" ca="1" si="91"/>
        <v>259.00219729999998</v>
      </c>
    </row>
    <row r="5837" spans="1:1" x14ac:dyDescent="0.25">
      <c r="A5837" s="9">
        <f t="shared" ca="1" si="91"/>
        <v>259.00216669999998</v>
      </c>
    </row>
    <row r="5838" spans="1:1" x14ac:dyDescent="0.25">
      <c r="A5838" s="9">
        <f t="shared" ca="1" si="91"/>
        <v>259.0021362</v>
      </c>
    </row>
    <row r="5839" spans="1:1" x14ac:dyDescent="0.25">
      <c r="A5839" s="9">
        <f t="shared" ca="1" si="91"/>
        <v>259.00210570000002</v>
      </c>
    </row>
    <row r="5840" spans="1:1" x14ac:dyDescent="0.25">
      <c r="A5840" s="9">
        <f t="shared" ca="1" si="91"/>
        <v>259.00207519999998</v>
      </c>
    </row>
    <row r="5841" spans="1:1" x14ac:dyDescent="0.25">
      <c r="A5841" s="9">
        <f t="shared" ca="1" si="91"/>
        <v>259.00302119999998</v>
      </c>
    </row>
    <row r="5842" spans="1:1" x14ac:dyDescent="0.25">
      <c r="A5842" s="9">
        <f t="shared" ca="1" si="91"/>
        <v>259.0029907</v>
      </c>
    </row>
    <row r="5843" spans="1:1" x14ac:dyDescent="0.25">
      <c r="A5843" s="9">
        <f t="shared" ca="1" si="91"/>
        <v>259.00296020000002</v>
      </c>
    </row>
    <row r="5844" spans="1:1" x14ac:dyDescent="0.25">
      <c r="A5844" s="9">
        <f t="shared" ca="1" si="91"/>
        <v>259.00296020000002</v>
      </c>
    </row>
    <row r="5845" spans="1:1" x14ac:dyDescent="0.25">
      <c r="A5845" s="9">
        <f t="shared" ca="1" si="91"/>
        <v>259.00296020000002</v>
      </c>
    </row>
    <row r="5846" spans="1:1" x14ac:dyDescent="0.25">
      <c r="A5846" s="9">
        <f t="shared" ca="1" si="91"/>
        <v>259.0029907</v>
      </c>
    </row>
    <row r="5847" spans="1:1" x14ac:dyDescent="0.25">
      <c r="A5847" s="9">
        <f t="shared" ca="1" si="91"/>
        <v>259.0029907</v>
      </c>
    </row>
    <row r="5848" spans="1:1" x14ac:dyDescent="0.25">
      <c r="A5848" s="9">
        <f t="shared" ca="1" si="91"/>
        <v>259.00305179999998</v>
      </c>
    </row>
    <row r="5849" spans="1:1" x14ac:dyDescent="0.25">
      <c r="A5849" s="9">
        <f t="shared" ca="1" si="91"/>
        <v>259.0031128</v>
      </c>
    </row>
    <row r="5850" spans="1:1" x14ac:dyDescent="0.25">
      <c r="A5850" s="9">
        <f t="shared" ca="1" si="91"/>
        <v>259.00320429999999</v>
      </c>
    </row>
    <row r="5851" spans="1:1" x14ac:dyDescent="0.25">
      <c r="A5851" s="9">
        <f t="shared" ca="1" si="91"/>
        <v>259.00332639999999</v>
      </c>
    </row>
    <row r="5852" spans="1:1" x14ac:dyDescent="0.25">
      <c r="A5852" s="9">
        <f t="shared" ca="1" si="91"/>
        <v>259.00344849999999</v>
      </c>
    </row>
    <row r="5853" spans="1:1" x14ac:dyDescent="0.25">
      <c r="A5853" s="9">
        <f t="shared" ca="1" si="91"/>
        <v>259.00363160000001</v>
      </c>
    </row>
    <row r="5854" spans="1:1" x14ac:dyDescent="0.25">
      <c r="A5854" s="9">
        <f t="shared" ca="1" si="91"/>
        <v>259.00381470000002</v>
      </c>
    </row>
    <row r="5855" spans="1:1" x14ac:dyDescent="0.25">
      <c r="A5855" s="9">
        <f t="shared" ca="1" si="91"/>
        <v>259.00399779999998</v>
      </c>
    </row>
    <row r="5856" spans="1:1" x14ac:dyDescent="0.25">
      <c r="A5856" s="9">
        <f t="shared" ca="1" si="91"/>
        <v>259.00427250000001</v>
      </c>
    </row>
    <row r="5857" spans="1:1" x14ac:dyDescent="0.25">
      <c r="A5857" s="9">
        <f t="shared" ca="1" si="91"/>
        <v>259.00460820000001</v>
      </c>
    </row>
    <row r="5858" spans="1:1" x14ac:dyDescent="0.25">
      <c r="A5858" s="9">
        <f t="shared" ca="1" si="91"/>
        <v>259.00512700000002</v>
      </c>
    </row>
    <row r="5859" spans="1:1" x14ac:dyDescent="0.25">
      <c r="A5859" s="9">
        <f t="shared" ca="1" si="91"/>
        <v>259.00592039999998</v>
      </c>
    </row>
    <row r="5860" spans="1:1" x14ac:dyDescent="0.25">
      <c r="A5860" s="9">
        <f t="shared" ca="1" si="91"/>
        <v>259.00765990000002</v>
      </c>
    </row>
    <row r="5861" spans="1:1" x14ac:dyDescent="0.25">
      <c r="A5861" s="9">
        <f t="shared" ca="1" si="91"/>
        <v>259.01242070000001</v>
      </c>
    </row>
    <row r="5862" spans="1:1" x14ac:dyDescent="0.25">
      <c r="A5862" s="9">
        <f t="shared" ca="1" si="91"/>
        <v>259.0253601</v>
      </c>
    </row>
    <row r="5863" spans="1:1" x14ac:dyDescent="0.25">
      <c r="A5863" s="9">
        <f t="shared" ca="1" si="91"/>
        <v>259.01650999999998</v>
      </c>
    </row>
    <row r="5864" spans="1:1" x14ac:dyDescent="0.25">
      <c r="A5864" s="9">
        <f t="shared" ca="1" si="91"/>
        <v>259.0098572</v>
      </c>
    </row>
    <row r="5865" spans="1:1" x14ac:dyDescent="0.25">
      <c r="A5865" s="9">
        <f t="shared" ca="1" si="91"/>
        <v>259.0075989</v>
      </c>
    </row>
    <row r="5866" spans="1:1" x14ac:dyDescent="0.25">
      <c r="A5866" s="9">
        <f t="shared" ca="1" si="91"/>
        <v>259.00656129999999</v>
      </c>
    </row>
    <row r="5867" spans="1:1" x14ac:dyDescent="0.25">
      <c r="A5867" s="9">
        <f t="shared" ca="1" si="91"/>
        <v>259.00592039999998</v>
      </c>
    </row>
    <row r="5868" spans="1:1" x14ac:dyDescent="0.25">
      <c r="A5868" s="9">
        <f t="shared" ca="1" si="91"/>
        <v>259.00546259999999</v>
      </c>
    </row>
    <row r="5869" spans="1:1" x14ac:dyDescent="0.25">
      <c r="A5869" s="9">
        <f t="shared" ca="1" si="91"/>
        <v>259.0051575</v>
      </c>
    </row>
    <row r="5870" spans="1:1" x14ac:dyDescent="0.25">
      <c r="A5870" s="9">
        <f t="shared" ca="1" si="91"/>
        <v>259.0049133</v>
      </c>
    </row>
    <row r="5871" spans="1:1" x14ac:dyDescent="0.25">
      <c r="A5871" s="9">
        <f t="shared" ca="1" si="91"/>
        <v>259.00473019999998</v>
      </c>
    </row>
    <row r="5872" spans="1:1" x14ac:dyDescent="0.25">
      <c r="A5872" s="9">
        <f t="shared" ca="1" si="91"/>
        <v>259.0045776</v>
      </c>
    </row>
    <row r="5873" spans="1:1" x14ac:dyDescent="0.25">
      <c r="A5873" s="9">
        <f t="shared" ca="1" si="91"/>
        <v>259.00445560000003</v>
      </c>
    </row>
    <row r="5874" spans="1:1" x14ac:dyDescent="0.25">
      <c r="A5874" s="9">
        <f t="shared" ca="1" si="91"/>
        <v>259.00433349999997</v>
      </c>
    </row>
    <row r="5875" spans="1:1" x14ac:dyDescent="0.25">
      <c r="A5875" s="9">
        <f t="shared" ca="1" si="91"/>
        <v>259.00424190000001</v>
      </c>
    </row>
    <row r="5876" spans="1:1" x14ac:dyDescent="0.25">
      <c r="A5876" s="9">
        <f t="shared" ca="1" si="91"/>
        <v>259.00415040000001</v>
      </c>
    </row>
    <row r="5877" spans="1:1" x14ac:dyDescent="0.25">
      <c r="A5877" s="9">
        <f t="shared" ca="1" si="91"/>
        <v>259.0040588</v>
      </c>
    </row>
    <row r="5878" spans="1:1" x14ac:dyDescent="0.25">
      <c r="A5878" s="9">
        <f t="shared" ca="1" si="91"/>
        <v>259.00399779999998</v>
      </c>
    </row>
    <row r="5879" spans="1:1" x14ac:dyDescent="0.25">
      <c r="A5879" s="9">
        <f t="shared" ca="1" si="91"/>
        <v>259.00390629999998</v>
      </c>
    </row>
    <row r="5880" spans="1:1" x14ac:dyDescent="0.25">
      <c r="A5880" s="9">
        <f t="shared" ca="1" si="91"/>
        <v>259.0038452</v>
      </c>
    </row>
    <row r="5881" spans="1:1" x14ac:dyDescent="0.25">
      <c r="A5881" s="9">
        <f t="shared" ca="1" si="91"/>
        <v>259.00378419999998</v>
      </c>
    </row>
    <row r="5882" spans="1:1" x14ac:dyDescent="0.25">
      <c r="A5882" s="9">
        <f t="shared" ca="1" si="91"/>
        <v>259.00369260000002</v>
      </c>
    </row>
    <row r="5883" spans="1:1" x14ac:dyDescent="0.25">
      <c r="A5883" s="9">
        <f t="shared" ca="1" si="91"/>
        <v>259.00363160000001</v>
      </c>
    </row>
    <row r="5884" spans="1:1" x14ac:dyDescent="0.25">
      <c r="A5884" s="9">
        <f t="shared" ca="1" si="91"/>
        <v>259.00357059999999</v>
      </c>
    </row>
    <row r="5885" spans="1:1" x14ac:dyDescent="0.25">
      <c r="A5885" s="9">
        <f t="shared" ca="1" si="91"/>
        <v>259.00350950000001</v>
      </c>
    </row>
    <row r="5886" spans="1:1" x14ac:dyDescent="0.25">
      <c r="A5886" s="9">
        <f t="shared" ca="1" si="91"/>
        <v>259.00344849999999</v>
      </c>
    </row>
    <row r="5887" spans="1:1" x14ac:dyDescent="0.25">
      <c r="A5887" s="9">
        <f t="shared" ca="1" si="91"/>
        <v>259.00338749999997</v>
      </c>
    </row>
    <row r="5888" spans="1:1" x14ac:dyDescent="0.25">
      <c r="A5888" s="9">
        <f t="shared" ca="1" si="91"/>
        <v>259.00332639999999</v>
      </c>
    </row>
    <row r="5889" spans="1:1" x14ac:dyDescent="0.25">
      <c r="A5889" s="9">
        <f t="shared" ca="1" si="91"/>
        <v>259.00329590000001</v>
      </c>
    </row>
    <row r="5890" spans="1:1" x14ac:dyDescent="0.25">
      <c r="A5890" s="9">
        <f t="shared" ref="A5890:A5953" ca="1" si="92">OFFSET($B$1:$CC$80,MOD(ROW()-ROW($B$1),80),INT((ROW()-ROW($B$1))/80),1,1)</f>
        <v>259.0032349</v>
      </c>
    </row>
    <row r="5891" spans="1:1" x14ac:dyDescent="0.25">
      <c r="A5891" s="9">
        <f t="shared" ca="1" si="92"/>
        <v>259.00317380000001</v>
      </c>
    </row>
    <row r="5892" spans="1:1" x14ac:dyDescent="0.25">
      <c r="A5892" s="9">
        <f t="shared" ca="1" si="92"/>
        <v>259.00314329999998</v>
      </c>
    </row>
    <row r="5893" spans="1:1" x14ac:dyDescent="0.25">
      <c r="A5893" s="9">
        <f t="shared" ca="1" si="92"/>
        <v>259.00308230000002</v>
      </c>
    </row>
    <row r="5894" spans="1:1" x14ac:dyDescent="0.25">
      <c r="A5894" s="9">
        <f t="shared" ca="1" si="92"/>
        <v>259.00305179999998</v>
      </c>
    </row>
    <row r="5895" spans="1:1" x14ac:dyDescent="0.25">
      <c r="A5895" s="9">
        <f t="shared" ca="1" si="92"/>
        <v>259.00302119999998</v>
      </c>
    </row>
    <row r="5896" spans="1:1" x14ac:dyDescent="0.25">
      <c r="A5896" s="9">
        <f t="shared" ca="1" si="92"/>
        <v>259.0029907</v>
      </c>
    </row>
    <row r="5897" spans="1:1" x14ac:dyDescent="0.25">
      <c r="A5897" s="9">
        <f t="shared" ca="1" si="92"/>
        <v>259.00296020000002</v>
      </c>
    </row>
    <row r="5898" spans="1:1" x14ac:dyDescent="0.25">
      <c r="A5898" s="9">
        <f t="shared" ca="1" si="92"/>
        <v>259.00292969999998</v>
      </c>
    </row>
    <row r="5899" spans="1:1" x14ac:dyDescent="0.25">
      <c r="A5899" s="9">
        <f t="shared" ca="1" si="92"/>
        <v>259.0028992</v>
      </c>
    </row>
    <row r="5900" spans="1:1" x14ac:dyDescent="0.25">
      <c r="A5900" s="9">
        <f t="shared" ca="1" si="92"/>
        <v>259.00283810000002</v>
      </c>
    </row>
    <row r="5901" spans="1:1" x14ac:dyDescent="0.25">
      <c r="A5901" s="9">
        <f t="shared" ca="1" si="92"/>
        <v>259.00280759999998</v>
      </c>
    </row>
    <row r="5902" spans="1:1" x14ac:dyDescent="0.25">
      <c r="A5902" s="9">
        <f t="shared" ca="1" si="92"/>
        <v>259.0027771</v>
      </c>
    </row>
    <row r="5903" spans="1:1" x14ac:dyDescent="0.25">
      <c r="A5903" s="9">
        <f t="shared" ca="1" si="92"/>
        <v>259.00274660000002</v>
      </c>
    </row>
    <row r="5904" spans="1:1" x14ac:dyDescent="0.25">
      <c r="A5904" s="9">
        <f t="shared" ca="1" si="92"/>
        <v>259.00271609999999</v>
      </c>
    </row>
    <row r="5905" spans="1:1" x14ac:dyDescent="0.25">
      <c r="A5905" s="9">
        <f t="shared" ca="1" si="92"/>
        <v>259.002655</v>
      </c>
    </row>
    <row r="5906" spans="1:1" x14ac:dyDescent="0.25">
      <c r="A5906" s="9">
        <f t="shared" ca="1" si="92"/>
        <v>259.00262450000002</v>
      </c>
    </row>
    <row r="5907" spans="1:1" x14ac:dyDescent="0.25">
      <c r="A5907" s="9">
        <f t="shared" ca="1" si="92"/>
        <v>259.00256350000001</v>
      </c>
    </row>
    <row r="5908" spans="1:1" x14ac:dyDescent="0.25">
      <c r="A5908" s="9">
        <f t="shared" ca="1" si="92"/>
        <v>259.00250240000003</v>
      </c>
    </row>
    <row r="5909" spans="1:1" x14ac:dyDescent="0.25">
      <c r="A5909" s="9">
        <f t="shared" ca="1" si="92"/>
        <v>259.00247189999999</v>
      </c>
    </row>
    <row r="5910" spans="1:1" x14ac:dyDescent="0.25">
      <c r="A5910" s="9">
        <f t="shared" ca="1" si="92"/>
        <v>259.00241089999997</v>
      </c>
    </row>
    <row r="5911" spans="1:1" x14ac:dyDescent="0.25">
      <c r="A5911" s="9">
        <f t="shared" ca="1" si="92"/>
        <v>259.00234990000001</v>
      </c>
    </row>
    <row r="5912" spans="1:1" x14ac:dyDescent="0.25">
      <c r="A5912" s="9">
        <f t="shared" ca="1" si="92"/>
        <v>259.00231930000001</v>
      </c>
    </row>
    <row r="5913" spans="1:1" x14ac:dyDescent="0.25">
      <c r="A5913" s="9">
        <f t="shared" ca="1" si="92"/>
        <v>259.00225829999999</v>
      </c>
    </row>
    <row r="5914" spans="1:1" x14ac:dyDescent="0.25">
      <c r="A5914" s="9">
        <f t="shared" ca="1" si="92"/>
        <v>259.00222780000001</v>
      </c>
    </row>
    <row r="5915" spans="1:1" x14ac:dyDescent="0.25">
      <c r="A5915" s="9">
        <f t="shared" ca="1" si="92"/>
        <v>259.00219729999998</v>
      </c>
    </row>
    <row r="5916" spans="1:1" x14ac:dyDescent="0.25">
      <c r="A5916" s="9">
        <f t="shared" ca="1" si="92"/>
        <v>259.0021362</v>
      </c>
    </row>
    <row r="5917" spans="1:1" x14ac:dyDescent="0.25">
      <c r="A5917" s="9">
        <f t="shared" ca="1" si="92"/>
        <v>259.00210570000002</v>
      </c>
    </row>
    <row r="5918" spans="1:1" x14ac:dyDescent="0.25">
      <c r="A5918" s="9">
        <f t="shared" ca="1" si="92"/>
        <v>259.00207519999998</v>
      </c>
    </row>
    <row r="5919" spans="1:1" x14ac:dyDescent="0.25">
      <c r="A5919" s="9">
        <f t="shared" ca="1" si="92"/>
        <v>259.0020447</v>
      </c>
    </row>
    <row r="5920" spans="1:1" x14ac:dyDescent="0.25">
      <c r="A5920" s="9">
        <f t="shared" ca="1" si="92"/>
        <v>259.00201420000002</v>
      </c>
    </row>
    <row r="5921" spans="1:1" x14ac:dyDescent="0.25">
      <c r="A5921" s="9">
        <f t="shared" ca="1" si="92"/>
        <v>259.00292969999998</v>
      </c>
    </row>
    <row r="5922" spans="1:1" x14ac:dyDescent="0.25">
      <c r="A5922" s="9">
        <f t="shared" ca="1" si="92"/>
        <v>259.0028992</v>
      </c>
    </row>
    <row r="5923" spans="1:1" x14ac:dyDescent="0.25">
      <c r="A5923" s="9">
        <f t="shared" ca="1" si="92"/>
        <v>259.00286870000002</v>
      </c>
    </row>
    <row r="5924" spans="1:1" x14ac:dyDescent="0.25">
      <c r="A5924" s="9">
        <f t="shared" ca="1" si="92"/>
        <v>259.00286870000002</v>
      </c>
    </row>
    <row r="5925" spans="1:1" x14ac:dyDescent="0.25">
      <c r="A5925" s="9">
        <f t="shared" ca="1" si="92"/>
        <v>259.00286870000002</v>
      </c>
    </row>
    <row r="5926" spans="1:1" x14ac:dyDescent="0.25">
      <c r="A5926" s="9">
        <f t="shared" ca="1" si="92"/>
        <v>259.0028992</v>
      </c>
    </row>
    <row r="5927" spans="1:1" x14ac:dyDescent="0.25">
      <c r="A5927" s="9">
        <f t="shared" ca="1" si="92"/>
        <v>259.00292969999998</v>
      </c>
    </row>
    <row r="5928" spans="1:1" x14ac:dyDescent="0.25">
      <c r="A5928" s="9">
        <f t="shared" ca="1" si="92"/>
        <v>259.00296020000002</v>
      </c>
    </row>
    <row r="5929" spans="1:1" x14ac:dyDescent="0.25">
      <c r="A5929" s="9">
        <f t="shared" ca="1" si="92"/>
        <v>259.00302119999998</v>
      </c>
    </row>
    <row r="5930" spans="1:1" x14ac:dyDescent="0.25">
      <c r="A5930" s="9">
        <f t="shared" ca="1" si="92"/>
        <v>259.0031128</v>
      </c>
    </row>
    <row r="5931" spans="1:1" x14ac:dyDescent="0.25">
      <c r="A5931" s="9">
        <f t="shared" ca="1" si="92"/>
        <v>259.0032349</v>
      </c>
    </row>
    <row r="5932" spans="1:1" x14ac:dyDescent="0.25">
      <c r="A5932" s="9">
        <f t="shared" ca="1" si="92"/>
        <v>259.00335689999997</v>
      </c>
    </row>
    <row r="5933" spans="1:1" x14ac:dyDescent="0.25">
      <c r="A5933" s="9">
        <f t="shared" ca="1" si="92"/>
        <v>259.00353999999999</v>
      </c>
    </row>
    <row r="5934" spans="1:1" x14ac:dyDescent="0.25">
      <c r="A5934" s="9">
        <f t="shared" ca="1" si="92"/>
        <v>259.00369260000002</v>
      </c>
    </row>
    <row r="5935" spans="1:1" x14ac:dyDescent="0.25">
      <c r="A5935" s="9">
        <f t="shared" ca="1" si="92"/>
        <v>259.00390629999998</v>
      </c>
    </row>
    <row r="5936" spans="1:1" x14ac:dyDescent="0.25">
      <c r="A5936" s="9">
        <f t="shared" ca="1" si="92"/>
        <v>259.00418089999999</v>
      </c>
    </row>
    <row r="5937" spans="1:1" x14ac:dyDescent="0.25">
      <c r="A5937" s="9">
        <f t="shared" ca="1" si="92"/>
        <v>259.00451659999999</v>
      </c>
    </row>
    <row r="5938" spans="1:1" x14ac:dyDescent="0.25">
      <c r="A5938" s="9">
        <f t="shared" ca="1" si="92"/>
        <v>259.00500490000002</v>
      </c>
    </row>
    <row r="5939" spans="1:1" x14ac:dyDescent="0.25">
      <c r="A5939" s="9">
        <f t="shared" ca="1" si="92"/>
        <v>259.0057678</v>
      </c>
    </row>
    <row r="5940" spans="1:1" x14ac:dyDescent="0.25">
      <c r="A5940" s="9">
        <f t="shared" ca="1" si="92"/>
        <v>259.00747680000001</v>
      </c>
    </row>
    <row r="5941" spans="1:1" x14ac:dyDescent="0.25">
      <c r="A5941" s="9">
        <f t="shared" ca="1" si="92"/>
        <v>259.01217650000001</v>
      </c>
    </row>
    <row r="5942" spans="1:1" x14ac:dyDescent="0.25">
      <c r="A5942" s="9">
        <f t="shared" ca="1" si="92"/>
        <v>259.02487180000003</v>
      </c>
    </row>
    <row r="5943" spans="1:1" x14ac:dyDescent="0.25">
      <c r="A5943" s="9">
        <f t="shared" ca="1" si="92"/>
        <v>259.01620480000003</v>
      </c>
    </row>
    <row r="5944" spans="1:1" x14ac:dyDescent="0.25">
      <c r="A5944" s="9">
        <f t="shared" ca="1" si="92"/>
        <v>259.0096436</v>
      </c>
    </row>
    <row r="5945" spans="1:1" x14ac:dyDescent="0.25">
      <c r="A5945" s="9">
        <f t="shared" ca="1" si="92"/>
        <v>259.00738530000001</v>
      </c>
    </row>
    <row r="5946" spans="1:1" x14ac:dyDescent="0.25">
      <c r="A5946" s="9">
        <f t="shared" ca="1" si="92"/>
        <v>259.00634769999999</v>
      </c>
    </row>
    <row r="5947" spans="1:1" x14ac:dyDescent="0.25">
      <c r="A5947" s="9">
        <f t="shared" ca="1" si="92"/>
        <v>259.00573730000002</v>
      </c>
    </row>
    <row r="5948" spans="1:1" x14ac:dyDescent="0.25">
      <c r="A5948" s="9">
        <f t="shared" ca="1" si="92"/>
        <v>259.00531009999997</v>
      </c>
    </row>
    <row r="5949" spans="1:1" x14ac:dyDescent="0.25">
      <c r="A5949" s="9">
        <f t="shared" ca="1" si="92"/>
        <v>259.00500490000002</v>
      </c>
    </row>
    <row r="5950" spans="1:1" x14ac:dyDescent="0.25">
      <c r="A5950" s="9">
        <f t="shared" ca="1" si="92"/>
        <v>259.00476070000002</v>
      </c>
    </row>
    <row r="5951" spans="1:1" x14ac:dyDescent="0.25">
      <c r="A5951" s="9">
        <f t="shared" ca="1" si="92"/>
        <v>259.0045776</v>
      </c>
    </row>
    <row r="5952" spans="1:1" x14ac:dyDescent="0.25">
      <c r="A5952" s="9">
        <f t="shared" ca="1" si="92"/>
        <v>259.00445560000003</v>
      </c>
    </row>
    <row r="5953" spans="1:1" x14ac:dyDescent="0.25">
      <c r="A5953" s="9">
        <f t="shared" ca="1" si="92"/>
        <v>259.00430299999999</v>
      </c>
    </row>
    <row r="5954" spans="1:1" x14ac:dyDescent="0.25">
      <c r="A5954" s="9">
        <f t="shared" ref="A5954:A6017" ca="1" si="93">OFFSET($B$1:$CC$80,MOD(ROW()-ROW($B$1),80),INT((ROW()-ROW($B$1))/80),1,1)</f>
        <v>259.00421139999997</v>
      </c>
    </row>
    <row r="5955" spans="1:1" x14ac:dyDescent="0.25">
      <c r="A5955" s="9">
        <f t="shared" ca="1" si="93"/>
        <v>259.00411989999998</v>
      </c>
    </row>
    <row r="5956" spans="1:1" x14ac:dyDescent="0.25">
      <c r="A5956" s="9">
        <f t="shared" ca="1" si="93"/>
        <v>259.00402830000002</v>
      </c>
    </row>
    <row r="5957" spans="1:1" x14ac:dyDescent="0.25">
      <c r="A5957" s="9">
        <f t="shared" ca="1" si="93"/>
        <v>259.0039673</v>
      </c>
    </row>
    <row r="5958" spans="1:1" x14ac:dyDescent="0.25">
      <c r="A5958" s="9">
        <f t="shared" ca="1" si="93"/>
        <v>259.00390629999998</v>
      </c>
    </row>
    <row r="5959" spans="1:1" x14ac:dyDescent="0.25">
      <c r="A5959" s="9">
        <f t="shared" ca="1" si="93"/>
        <v>259.00381470000002</v>
      </c>
    </row>
    <row r="5960" spans="1:1" x14ac:dyDescent="0.25">
      <c r="A5960" s="9">
        <f t="shared" ca="1" si="93"/>
        <v>259.0037537</v>
      </c>
    </row>
    <row r="5961" spans="1:1" x14ac:dyDescent="0.25">
      <c r="A5961" s="9">
        <f t="shared" ca="1" si="93"/>
        <v>259.00369260000002</v>
      </c>
    </row>
    <row r="5962" spans="1:1" x14ac:dyDescent="0.25">
      <c r="A5962" s="9">
        <f t="shared" ca="1" si="93"/>
        <v>259.00363160000001</v>
      </c>
    </row>
    <row r="5963" spans="1:1" x14ac:dyDescent="0.25">
      <c r="A5963" s="9">
        <f t="shared" ca="1" si="93"/>
        <v>259.00357059999999</v>
      </c>
    </row>
    <row r="5964" spans="1:1" x14ac:dyDescent="0.25">
      <c r="A5964" s="9">
        <f t="shared" ca="1" si="93"/>
        <v>259.00350950000001</v>
      </c>
    </row>
    <row r="5965" spans="1:1" x14ac:dyDescent="0.25">
      <c r="A5965" s="9">
        <f t="shared" ca="1" si="93"/>
        <v>259.00344849999999</v>
      </c>
    </row>
    <row r="5966" spans="1:1" x14ac:dyDescent="0.25">
      <c r="A5966" s="9">
        <f t="shared" ca="1" si="93"/>
        <v>259.00338749999997</v>
      </c>
    </row>
    <row r="5967" spans="1:1" x14ac:dyDescent="0.25">
      <c r="A5967" s="9">
        <f t="shared" ca="1" si="93"/>
        <v>259.00335689999997</v>
      </c>
    </row>
    <row r="5968" spans="1:1" x14ac:dyDescent="0.25">
      <c r="A5968" s="9">
        <f t="shared" ca="1" si="93"/>
        <v>259.00329590000001</v>
      </c>
    </row>
    <row r="5969" spans="1:1" x14ac:dyDescent="0.25">
      <c r="A5969" s="9">
        <f t="shared" ca="1" si="93"/>
        <v>259.0032349</v>
      </c>
    </row>
    <row r="5970" spans="1:1" x14ac:dyDescent="0.25">
      <c r="A5970" s="9">
        <f t="shared" ca="1" si="93"/>
        <v>259.00320429999999</v>
      </c>
    </row>
    <row r="5971" spans="1:1" x14ac:dyDescent="0.25">
      <c r="A5971" s="9">
        <f t="shared" ca="1" si="93"/>
        <v>259.00314329999998</v>
      </c>
    </row>
    <row r="5972" spans="1:1" x14ac:dyDescent="0.25">
      <c r="A5972" s="9">
        <f t="shared" ca="1" si="93"/>
        <v>259.00308230000002</v>
      </c>
    </row>
    <row r="5973" spans="1:1" x14ac:dyDescent="0.25">
      <c r="A5973" s="9">
        <f t="shared" ca="1" si="93"/>
        <v>259.00305179999998</v>
      </c>
    </row>
    <row r="5974" spans="1:1" x14ac:dyDescent="0.25">
      <c r="A5974" s="9">
        <f t="shared" ca="1" si="93"/>
        <v>259.00302119999998</v>
      </c>
    </row>
    <row r="5975" spans="1:1" x14ac:dyDescent="0.25">
      <c r="A5975" s="9">
        <f t="shared" ca="1" si="93"/>
        <v>259.00296020000002</v>
      </c>
    </row>
    <row r="5976" spans="1:1" x14ac:dyDescent="0.25">
      <c r="A5976" s="9">
        <f t="shared" ca="1" si="93"/>
        <v>259.00292969999998</v>
      </c>
    </row>
    <row r="5977" spans="1:1" x14ac:dyDescent="0.25">
      <c r="A5977" s="9">
        <f t="shared" ca="1" si="93"/>
        <v>259.0028992</v>
      </c>
    </row>
    <row r="5978" spans="1:1" x14ac:dyDescent="0.25">
      <c r="A5978" s="9">
        <f t="shared" ca="1" si="93"/>
        <v>259.00286870000002</v>
      </c>
    </row>
    <row r="5979" spans="1:1" x14ac:dyDescent="0.25">
      <c r="A5979" s="9">
        <f t="shared" ca="1" si="93"/>
        <v>259.00283810000002</v>
      </c>
    </row>
    <row r="5980" spans="1:1" x14ac:dyDescent="0.25">
      <c r="A5980" s="9">
        <f t="shared" ca="1" si="93"/>
        <v>259.00280759999998</v>
      </c>
    </row>
    <row r="5981" spans="1:1" x14ac:dyDescent="0.25">
      <c r="A5981" s="9">
        <f t="shared" ca="1" si="93"/>
        <v>259.0027771</v>
      </c>
    </row>
    <row r="5982" spans="1:1" x14ac:dyDescent="0.25">
      <c r="A5982" s="9">
        <f t="shared" ca="1" si="93"/>
        <v>259.00274660000002</v>
      </c>
    </row>
    <row r="5983" spans="1:1" x14ac:dyDescent="0.25">
      <c r="A5983" s="9">
        <f t="shared" ca="1" si="93"/>
        <v>259.00271609999999</v>
      </c>
    </row>
    <row r="5984" spans="1:1" x14ac:dyDescent="0.25">
      <c r="A5984" s="9">
        <f t="shared" ca="1" si="93"/>
        <v>259.002655</v>
      </c>
    </row>
    <row r="5985" spans="1:1" x14ac:dyDescent="0.25">
      <c r="A5985" s="9">
        <f t="shared" ca="1" si="93"/>
        <v>259.00262450000002</v>
      </c>
    </row>
    <row r="5986" spans="1:1" x14ac:dyDescent="0.25">
      <c r="A5986" s="9">
        <f t="shared" ca="1" si="93"/>
        <v>259.00256350000001</v>
      </c>
    </row>
    <row r="5987" spans="1:1" x14ac:dyDescent="0.25">
      <c r="A5987" s="9">
        <f t="shared" ca="1" si="93"/>
        <v>259.00253300000003</v>
      </c>
    </row>
    <row r="5988" spans="1:1" x14ac:dyDescent="0.25">
      <c r="A5988" s="9">
        <f t="shared" ca="1" si="93"/>
        <v>259.00247189999999</v>
      </c>
    </row>
    <row r="5989" spans="1:1" x14ac:dyDescent="0.25">
      <c r="A5989" s="9">
        <f t="shared" ca="1" si="93"/>
        <v>259.00244140000001</v>
      </c>
    </row>
    <row r="5990" spans="1:1" x14ac:dyDescent="0.25">
      <c r="A5990" s="9">
        <f t="shared" ca="1" si="93"/>
        <v>259.00238039999999</v>
      </c>
    </row>
    <row r="5991" spans="1:1" x14ac:dyDescent="0.25">
      <c r="A5991" s="9">
        <f t="shared" ca="1" si="93"/>
        <v>259.00231930000001</v>
      </c>
    </row>
    <row r="5992" spans="1:1" x14ac:dyDescent="0.25">
      <c r="A5992" s="9">
        <f t="shared" ca="1" si="93"/>
        <v>259.00228879999997</v>
      </c>
    </row>
    <row r="5993" spans="1:1" x14ac:dyDescent="0.25">
      <c r="A5993" s="9">
        <f t="shared" ca="1" si="93"/>
        <v>259.00222780000001</v>
      </c>
    </row>
    <row r="5994" spans="1:1" x14ac:dyDescent="0.25">
      <c r="A5994" s="9">
        <f t="shared" ca="1" si="93"/>
        <v>259.00219729999998</v>
      </c>
    </row>
    <row r="5995" spans="1:1" x14ac:dyDescent="0.25">
      <c r="A5995" s="9">
        <f t="shared" ca="1" si="93"/>
        <v>259.0021362</v>
      </c>
    </row>
    <row r="5996" spans="1:1" x14ac:dyDescent="0.25">
      <c r="A5996" s="9">
        <f t="shared" ca="1" si="93"/>
        <v>259.00210570000002</v>
      </c>
    </row>
    <row r="5997" spans="1:1" x14ac:dyDescent="0.25">
      <c r="A5997" s="9">
        <f t="shared" ca="1" si="93"/>
        <v>259.00207519999998</v>
      </c>
    </row>
    <row r="5998" spans="1:1" x14ac:dyDescent="0.25">
      <c r="A5998" s="9">
        <f t="shared" ca="1" si="93"/>
        <v>259.0020447</v>
      </c>
    </row>
    <row r="5999" spans="1:1" x14ac:dyDescent="0.25">
      <c r="A5999" s="9">
        <f t="shared" ca="1" si="93"/>
        <v>259.00201420000002</v>
      </c>
    </row>
    <row r="6000" spans="1:1" x14ac:dyDescent="0.25">
      <c r="A6000" s="9">
        <f t="shared" ca="1" si="93"/>
        <v>259.00198360000002</v>
      </c>
    </row>
    <row r="6001" spans="1:1" x14ac:dyDescent="0.25">
      <c r="A6001" s="9">
        <f t="shared" ca="1" si="93"/>
        <v>259.00286870000002</v>
      </c>
    </row>
    <row r="6002" spans="1:1" x14ac:dyDescent="0.25">
      <c r="A6002" s="9">
        <f t="shared" ca="1" si="93"/>
        <v>259.00280759999998</v>
      </c>
    </row>
    <row r="6003" spans="1:1" x14ac:dyDescent="0.25">
      <c r="A6003" s="9">
        <f t="shared" ca="1" si="93"/>
        <v>259.00280759999998</v>
      </c>
    </row>
    <row r="6004" spans="1:1" x14ac:dyDescent="0.25">
      <c r="A6004" s="9">
        <f t="shared" ca="1" si="93"/>
        <v>259.00280759999998</v>
      </c>
    </row>
    <row r="6005" spans="1:1" x14ac:dyDescent="0.25">
      <c r="A6005" s="9">
        <f t="shared" ca="1" si="93"/>
        <v>259.00280759999998</v>
      </c>
    </row>
    <row r="6006" spans="1:1" x14ac:dyDescent="0.25">
      <c r="A6006" s="9">
        <f t="shared" ca="1" si="93"/>
        <v>259.00280759999998</v>
      </c>
    </row>
    <row r="6007" spans="1:1" x14ac:dyDescent="0.25">
      <c r="A6007" s="9">
        <f t="shared" ca="1" si="93"/>
        <v>259.00283810000002</v>
      </c>
    </row>
    <row r="6008" spans="1:1" x14ac:dyDescent="0.25">
      <c r="A6008" s="9">
        <f t="shared" ca="1" si="93"/>
        <v>259.00286870000002</v>
      </c>
    </row>
    <row r="6009" spans="1:1" x14ac:dyDescent="0.25">
      <c r="A6009" s="9">
        <f t="shared" ca="1" si="93"/>
        <v>259.00292969999998</v>
      </c>
    </row>
    <row r="6010" spans="1:1" x14ac:dyDescent="0.25">
      <c r="A6010" s="9">
        <f t="shared" ca="1" si="93"/>
        <v>259.00302119999998</v>
      </c>
    </row>
    <row r="6011" spans="1:1" x14ac:dyDescent="0.25">
      <c r="A6011" s="9">
        <f t="shared" ca="1" si="93"/>
        <v>259.00314329999998</v>
      </c>
    </row>
    <row r="6012" spans="1:1" x14ac:dyDescent="0.25">
      <c r="A6012" s="9">
        <f t="shared" ca="1" si="93"/>
        <v>259.00326539999998</v>
      </c>
    </row>
    <row r="6013" spans="1:1" x14ac:dyDescent="0.25">
      <c r="A6013" s="9">
        <f t="shared" ca="1" si="93"/>
        <v>259.00341800000001</v>
      </c>
    </row>
    <row r="6014" spans="1:1" x14ac:dyDescent="0.25">
      <c r="A6014" s="9">
        <f t="shared" ca="1" si="93"/>
        <v>259.00360110000003</v>
      </c>
    </row>
    <row r="6015" spans="1:1" x14ac:dyDescent="0.25">
      <c r="A6015" s="9">
        <f t="shared" ca="1" si="93"/>
        <v>259.00381470000002</v>
      </c>
    </row>
    <row r="6016" spans="1:1" x14ac:dyDescent="0.25">
      <c r="A6016" s="9">
        <f t="shared" ca="1" si="93"/>
        <v>259.0040588</v>
      </c>
    </row>
    <row r="6017" spans="1:1" x14ac:dyDescent="0.25">
      <c r="A6017" s="9">
        <f t="shared" ca="1" si="93"/>
        <v>259.00439449999999</v>
      </c>
    </row>
    <row r="6018" spans="1:1" x14ac:dyDescent="0.25">
      <c r="A6018" s="9">
        <f t="shared" ref="A6018:A6081" ca="1" si="94">OFFSET($B$1:$CC$80,MOD(ROW()-ROW($B$1),80),INT((ROW()-ROW($B$1))/80),1,1)</f>
        <v>259.00488280000002</v>
      </c>
    </row>
    <row r="6019" spans="1:1" x14ac:dyDescent="0.25">
      <c r="A6019" s="9">
        <f t="shared" ca="1" si="94"/>
        <v>259.00561520000002</v>
      </c>
    </row>
    <row r="6020" spans="1:1" x14ac:dyDescent="0.25">
      <c r="A6020" s="9">
        <f t="shared" ca="1" si="94"/>
        <v>259.00729369999999</v>
      </c>
    </row>
    <row r="6021" spans="1:1" x14ac:dyDescent="0.25">
      <c r="A6021" s="9">
        <f t="shared" ca="1" si="94"/>
        <v>259.01193239999998</v>
      </c>
    </row>
    <row r="6022" spans="1:1" x14ac:dyDescent="0.25">
      <c r="A6022" s="9">
        <f t="shared" ca="1" si="94"/>
        <v>259.02459720000002</v>
      </c>
    </row>
    <row r="6023" spans="1:1" x14ac:dyDescent="0.25">
      <c r="A6023" s="9">
        <f t="shared" ca="1" si="94"/>
        <v>259.01593020000001</v>
      </c>
    </row>
    <row r="6024" spans="1:1" x14ac:dyDescent="0.25">
      <c r="A6024" s="9">
        <f t="shared" ca="1" si="94"/>
        <v>259.00936890000003</v>
      </c>
    </row>
    <row r="6025" spans="1:1" x14ac:dyDescent="0.25">
      <c r="A6025" s="9">
        <f t="shared" ca="1" si="94"/>
        <v>259.00714110000001</v>
      </c>
    </row>
    <row r="6026" spans="1:1" x14ac:dyDescent="0.25">
      <c r="A6026" s="9">
        <f t="shared" ca="1" si="94"/>
        <v>259.00613399999997</v>
      </c>
    </row>
    <row r="6027" spans="1:1" x14ac:dyDescent="0.25">
      <c r="A6027" s="9">
        <f t="shared" ca="1" si="94"/>
        <v>259.00552370000003</v>
      </c>
    </row>
    <row r="6028" spans="1:1" x14ac:dyDescent="0.25">
      <c r="A6028" s="9">
        <f t="shared" ca="1" si="94"/>
        <v>259.00512700000002</v>
      </c>
    </row>
    <row r="6029" spans="1:1" x14ac:dyDescent="0.25">
      <c r="A6029" s="9">
        <f t="shared" ca="1" si="94"/>
        <v>259.0048218</v>
      </c>
    </row>
    <row r="6030" spans="1:1" x14ac:dyDescent="0.25">
      <c r="A6030" s="9">
        <f t="shared" ca="1" si="94"/>
        <v>259.00460820000001</v>
      </c>
    </row>
    <row r="6031" spans="1:1" x14ac:dyDescent="0.25">
      <c r="A6031" s="9">
        <f t="shared" ca="1" si="94"/>
        <v>259.00445560000003</v>
      </c>
    </row>
    <row r="6032" spans="1:1" x14ac:dyDescent="0.25">
      <c r="A6032" s="9">
        <f t="shared" ca="1" si="94"/>
        <v>259.00430299999999</v>
      </c>
    </row>
    <row r="6033" spans="1:1" x14ac:dyDescent="0.25">
      <c r="A6033" s="9">
        <f t="shared" ca="1" si="94"/>
        <v>259.00418089999999</v>
      </c>
    </row>
    <row r="6034" spans="1:1" x14ac:dyDescent="0.25">
      <c r="A6034" s="9">
        <f t="shared" ca="1" si="94"/>
        <v>259.0040894</v>
      </c>
    </row>
    <row r="6035" spans="1:1" x14ac:dyDescent="0.25">
      <c r="A6035" s="9">
        <f t="shared" ca="1" si="94"/>
        <v>259.00399779999998</v>
      </c>
    </row>
    <row r="6036" spans="1:1" x14ac:dyDescent="0.25">
      <c r="A6036" s="9">
        <f t="shared" ca="1" si="94"/>
        <v>259.00393680000002</v>
      </c>
    </row>
    <row r="6037" spans="1:1" x14ac:dyDescent="0.25">
      <c r="A6037" s="9">
        <f t="shared" ca="1" si="94"/>
        <v>259.00387569999998</v>
      </c>
    </row>
    <row r="6038" spans="1:1" x14ac:dyDescent="0.25">
      <c r="A6038" s="9">
        <f t="shared" ca="1" si="94"/>
        <v>259.00381470000002</v>
      </c>
    </row>
    <row r="6039" spans="1:1" x14ac:dyDescent="0.25">
      <c r="A6039" s="9">
        <f t="shared" ca="1" si="94"/>
        <v>259.0037231</v>
      </c>
    </row>
    <row r="6040" spans="1:1" x14ac:dyDescent="0.25">
      <c r="A6040" s="9">
        <f t="shared" ca="1" si="94"/>
        <v>259.00369260000002</v>
      </c>
    </row>
    <row r="6041" spans="1:1" x14ac:dyDescent="0.25">
      <c r="A6041" s="9">
        <f t="shared" ca="1" si="94"/>
        <v>259.00363160000001</v>
      </c>
    </row>
    <row r="6042" spans="1:1" x14ac:dyDescent="0.25">
      <c r="A6042" s="9">
        <f t="shared" ca="1" si="94"/>
        <v>259.00357059999999</v>
      </c>
    </row>
    <row r="6043" spans="1:1" x14ac:dyDescent="0.25">
      <c r="A6043" s="9">
        <f t="shared" ca="1" si="94"/>
        <v>259.00350950000001</v>
      </c>
    </row>
    <row r="6044" spans="1:1" x14ac:dyDescent="0.25">
      <c r="A6044" s="9">
        <f t="shared" ca="1" si="94"/>
        <v>259.00344849999999</v>
      </c>
    </row>
    <row r="6045" spans="1:1" x14ac:dyDescent="0.25">
      <c r="A6045" s="9">
        <f t="shared" ca="1" si="94"/>
        <v>259.00338749999997</v>
      </c>
    </row>
    <row r="6046" spans="1:1" x14ac:dyDescent="0.25">
      <c r="A6046" s="9">
        <f t="shared" ca="1" si="94"/>
        <v>259.00335689999997</v>
      </c>
    </row>
    <row r="6047" spans="1:1" x14ac:dyDescent="0.25">
      <c r="A6047" s="9">
        <f t="shared" ca="1" si="94"/>
        <v>259.00329590000001</v>
      </c>
    </row>
    <row r="6048" spans="1:1" x14ac:dyDescent="0.25">
      <c r="A6048" s="9">
        <f t="shared" ca="1" si="94"/>
        <v>259.0032349</v>
      </c>
    </row>
    <row r="6049" spans="1:1" x14ac:dyDescent="0.25">
      <c r="A6049" s="9">
        <f t="shared" ca="1" si="94"/>
        <v>259.00320429999999</v>
      </c>
    </row>
    <row r="6050" spans="1:1" x14ac:dyDescent="0.25">
      <c r="A6050" s="9">
        <f t="shared" ca="1" si="94"/>
        <v>259.00314329999998</v>
      </c>
    </row>
    <row r="6051" spans="1:1" x14ac:dyDescent="0.25">
      <c r="A6051" s="9">
        <f t="shared" ca="1" si="94"/>
        <v>259.0031128</v>
      </c>
    </row>
    <row r="6052" spans="1:1" x14ac:dyDescent="0.25">
      <c r="A6052" s="9">
        <f t="shared" ca="1" si="94"/>
        <v>259.00305179999998</v>
      </c>
    </row>
    <row r="6053" spans="1:1" x14ac:dyDescent="0.25">
      <c r="A6053" s="9">
        <f t="shared" ca="1" si="94"/>
        <v>259.00302119999998</v>
      </c>
    </row>
    <row r="6054" spans="1:1" x14ac:dyDescent="0.25">
      <c r="A6054" s="9">
        <f t="shared" ca="1" si="94"/>
        <v>259.00296020000002</v>
      </c>
    </row>
    <row r="6055" spans="1:1" x14ac:dyDescent="0.25">
      <c r="A6055" s="9">
        <f t="shared" ca="1" si="94"/>
        <v>259.00292969999998</v>
      </c>
    </row>
    <row r="6056" spans="1:1" x14ac:dyDescent="0.25">
      <c r="A6056" s="9">
        <f t="shared" ca="1" si="94"/>
        <v>259.0028992</v>
      </c>
    </row>
    <row r="6057" spans="1:1" x14ac:dyDescent="0.25">
      <c r="A6057" s="9">
        <f t="shared" ca="1" si="94"/>
        <v>259.00286870000002</v>
      </c>
    </row>
    <row r="6058" spans="1:1" x14ac:dyDescent="0.25">
      <c r="A6058" s="9">
        <f t="shared" ca="1" si="94"/>
        <v>259.00283810000002</v>
      </c>
    </row>
    <row r="6059" spans="1:1" x14ac:dyDescent="0.25">
      <c r="A6059" s="9">
        <f t="shared" ca="1" si="94"/>
        <v>259.00280759999998</v>
      </c>
    </row>
    <row r="6060" spans="1:1" x14ac:dyDescent="0.25">
      <c r="A6060" s="9">
        <f t="shared" ca="1" si="94"/>
        <v>259.0027771</v>
      </c>
    </row>
    <row r="6061" spans="1:1" x14ac:dyDescent="0.25">
      <c r="A6061" s="9">
        <f t="shared" ca="1" si="94"/>
        <v>259.00274660000002</v>
      </c>
    </row>
    <row r="6062" spans="1:1" x14ac:dyDescent="0.25">
      <c r="A6062" s="9">
        <f t="shared" ca="1" si="94"/>
        <v>259.00268549999998</v>
      </c>
    </row>
    <row r="6063" spans="1:1" x14ac:dyDescent="0.25">
      <c r="A6063" s="9">
        <f t="shared" ca="1" si="94"/>
        <v>259.002655</v>
      </c>
    </row>
    <row r="6064" spans="1:1" x14ac:dyDescent="0.25">
      <c r="A6064" s="9">
        <f t="shared" ca="1" si="94"/>
        <v>259.00262450000002</v>
      </c>
    </row>
    <row r="6065" spans="1:1" x14ac:dyDescent="0.25">
      <c r="A6065" s="9">
        <f t="shared" ca="1" si="94"/>
        <v>259.00259399999999</v>
      </c>
    </row>
    <row r="6066" spans="1:1" x14ac:dyDescent="0.25">
      <c r="A6066" s="9">
        <f t="shared" ca="1" si="94"/>
        <v>259.00253300000003</v>
      </c>
    </row>
    <row r="6067" spans="1:1" x14ac:dyDescent="0.25">
      <c r="A6067" s="9">
        <f t="shared" ca="1" si="94"/>
        <v>259.00250240000003</v>
      </c>
    </row>
    <row r="6068" spans="1:1" x14ac:dyDescent="0.25">
      <c r="A6068" s="9">
        <f t="shared" ca="1" si="94"/>
        <v>259.00244140000001</v>
      </c>
    </row>
    <row r="6069" spans="1:1" x14ac:dyDescent="0.25">
      <c r="A6069" s="9">
        <f t="shared" ca="1" si="94"/>
        <v>259.00241089999997</v>
      </c>
    </row>
    <row r="6070" spans="1:1" x14ac:dyDescent="0.25">
      <c r="A6070" s="9">
        <f t="shared" ca="1" si="94"/>
        <v>259.00234990000001</v>
      </c>
    </row>
    <row r="6071" spans="1:1" x14ac:dyDescent="0.25">
      <c r="A6071" s="9">
        <f t="shared" ca="1" si="94"/>
        <v>259.00228879999997</v>
      </c>
    </row>
    <row r="6072" spans="1:1" x14ac:dyDescent="0.25">
      <c r="A6072" s="9">
        <f t="shared" ca="1" si="94"/>
        <v>259.00225829999999</v>
      </c>
    </row>
    <row r="6073" spans="1:1" x14ac:dyDescent="0.25">
      <c r="A6073" s="9">
        <f t="shared" ca="1" si="94"/>
        <v>259.00219729999998</v>
      </c>
    </row>
    <row r="6074" spans="1:1" x14ac:dyDescent="0.25">
      <c r="A6074" s="9">
        <f t="shared" ca="1" si="94"/>
        <v>259.00216669999998</v>
      </c>
    </row>
    <row r="6075" spans="1:1" x14ac:dyDescent="0.25">
      <c r="A6075" s="9">
        <f t="shared" ca="1" si="94"/>
        <v>259.00210570000002</v>
      </c>
    </row>
    <row r="6076" spans="1:1" x14ac:dyDescent="0.25">
      <c r="A6076" s="9">
        <f t="shared" ca="1" si="94"/>
        <v>259.00207519999998</v>
      </c>
    </row>
    <row r="6077" spans="1:1" x14ac:dyDescent="0.25">
      <c r="A6077" s="9">
        <f t="shared" ca="1" si="94"/>
        <v>259.0020447</v>
      </c>
    </row>
    <row r="6078" spans="1:1" x14ac:dyDescent="0.25">
      <c r="A6078" s="9">
        <f t="shared" ca="1" si="94"/>
        <v>259.00201420000002</v>
      </c>
    </row>
    <row r="6079" spans="1:1" x14ac:dyDescent="0.25">
      <c r="A6079" s="9">
        <f t="shared" ca="1" si="94"/>
        <v>259.00198360000002</v>
      </c>
    </row>
    <row r="6080" spans="1:1" x14ac:dyDescent="0.25">
      <c r="A6080" s="9">
        <f t="shared" ca="1" si="94"/>
        <v>259.0019226</v>
      </c>
    </row>
    <row r="6081" spans="1:1" x14ac:dyDescent="0.25">
      <c r="A6081" s="9">
        <f t="shared" ca="1" si="94"/>
        <v>259.0027771</v>
      </c>
    </row>
    <row r="6082" spans="1:1" x14ac:dyDescent="0.25">
      <c r="A6082" s="9">
        <f t="shared" ref="A6082:A6145" ca="1" si="95">OFFSET($B$1:$CC$80,MOD(ROW()-ROW($B$1),80),INT((ROW()-ROW($B$1))/80),1,1)</f>
        <v>259.00274660000002</v>
      </c>
    </row>
    <row r="6083" spans="1:1" x14ac:dyDescent="0.25">
      <c r="A6083" s="9">
        <f t="shared" ca="1" si="95"/>
        <v>259.00271609999999</v>
      </c>
    </row>
    <row r="6084" spans="1:1" x14ac:dyDescent="0.25">
      <c r="A6084" s="9">
        <f t="shared" ca="1" si="95"/>
        <v>259.00271609999999</v>
      </c>
    </row>
    <row r="6085" spans="1:1" x14ac:dyDescent="0.25">
      <c r="A6085" s="9">
        <f t="shared" ca="1" si="95"/>
        <v>259.00271609999999</v>
      </c>
    </row>
    <row r="6086" spans="1:1" x14ac:dyDescent="0.25">
      <c r="A6086" s="9">
        <f t="shared" ca="1" si="95"/>
        <v>259.00274660000002</v>
      </c>
    </row>
    <row r="6087" spans="1:1" x14ac:dyDescent="0.25">
      <c r="A6087" s="9">
        <f t="shared" ca="1" si="95"/>
        <v>259.00274660000002</v>
      </c>
    </row>
    <row r="6088" spans="1:1" x14ac:dyDescent="0.25">
      <c r="A6088" s="9">
        <f t="shared" ca="1" si="95"/>
        <v>259.0027771</v>
      </c>
    </row>
    <row r="6089" spans="1:1" x14ac:dyDescent="0.25">
      <c r="A6089" s="9">
        <f t="shared" ca="1" si="95"/>
        <v>259.00283810000002</v>
      </c>
    </row>
    <row r="6090" spans="1:1" x14ac:dyDescent="0.25">
      <c r="A6090" s="9">
        <f t="shared" ca="1" si="95"/>
        <v>259.00292969999998</v>
      </c>
    </row>
    <row r="6091" spans="1:1" x14ac:dyDescent="0.25">
      <c r="A6091" s="9">
        <f t="shared" ca="1" si="95"/>
        <v>259.00305179999998</v>
      </c>
    </row>
    <row r="6092" spans="1:1" x14ac:dyDescent="0.25">
      <c r="A6092" s="9">
        <f t="shared" ca="1" si="95"/>
        <v>259.00317380000001</v>
      </c>
    </row>
    <row r="6093" spans="1:1" x14ac:dyDescent="0.25">
      <c r="A6093" s="9">
        <f t="shared" ca="1" si="95"/>
        <v>259.00332639999999</v>
      </c>
    </row>
    <row r="6094" spans="1:1" x14ac:dyDescent="0.25">
      <c r="A6094" s="9">
        <f t="shared" ca="1" si="95"/>
        <v>259.00350950000001</v>
      </c>
    </row>
    <row r="6095" spans="1:1" x14ac:dyDescent="0.25">
      <c r="A6095" s="9">
        <f t="shared" ca="1" si="95"/>
        <v>259.00369260000002</v>
      </c>
    </row>
    <row r="6096" spans="1:1" x14ac:dyDescent="0.25">
      <c r="A6096" s="9">
        <f t="shared" ca="1" si="95"/>
        <v>259.0039673</v>
      </c>
    </row>
    <row r="6097" spans="1:1" x14ac:dyDescent="0.25">
      <c r="A6097" s="9">
        <f t="shared" ca="1" si="95"/>
        <v>259.00427250000001</v>
      </c>
    </row>
    <row r="6098" spans="1:1" x14ac:dyDescent="0.25">
      <c r="A6098" s="9">
        <f t="shared" ca="1" si="95"/>
        <v>259.00473019999998</v>
      </c>
    </row>
    <row r="6099" spans="1:1" x14ac:dyDescent="0.25">
      <c r="A6099" s="9">
        <f t="shared" ca="1" si="95"/>
        <v>259.00546259999999</v>
      </c>
    </row>
    <row r="6100" spans="1:1" x14ac:dyDescent="0.25">
      <c r="A6100" s="9">
        <f t="shared" ca="1" si="95"/>
        <v>259.0070801</v>
      </c>
    </row>
    <row r="6101" spans="1:1" x14ac:dyDescent="0.25">
      <c r="A6101" s="9">
        <f t="shared" ca="1" si="95"/>
        <v>259.0116577</v>
      </c>
    </row>
    <row r="6102" spans="1:1" x14ac:dyDescent="0.25">
      <c r="A6102" s="9">
        <f t="shared" ca="1" si="95"/>
        <v>259.024292</v>
      </c>
    </row>
    <row r="6103" spans="1:1" x14ac:dyDescent="0.25">
      <c r="A6103" s="9">
        <f t="shared" ca="1" si="95"/>
        <v>259.015625</v>
      </c>
    </row>
    <row r="6104" spans="1:1" x14ac:dyDescent="0.25">
      <c r="A6104" s="9">
        <f t="shared" ca="1" si="95"/>
        <v>259.00906370000001</v>
      </c>
    </row>
    <row r="6105" spans="1:1" x14ac:dyDescent="0.25">
      <c r="A6105" s="9">
        <f t="shared" ca="1" si="95"/>
        <v>259.0068665</v>
      </c>
    </row>
    <row r="6106" spans="1:1" x14ac:dyDescent="0.25">
      <c r="A6106" s="9">
        <f t="shared" ca="1" si="95"/>
        <v>259.0058899</v>
      </c>
    </row>
    <row r="6107" spans="1:1" x14ac:dyDescent="0.25">
      <c r="A6107" s="9">
        <f t="shared" ca="1" si="95"/>
        <v>259.00531009999997</v>
      </c>
    </row>
    <row r="6108" spans="1:1" x14ac:dyDescent="0.25">
      <c r="A6108" s="9">
        <f t="shared" ca="1" si="95"/>
        <v>259.0049133</v>
      </c>
    </row>
    <row r="6109" spans="1:1" x14ac:dyDescent="0.25">
      <c r="A6109" s="9">
        <f t="shared" ca="1" si="95"/>
        <v>259.00463869999999</v>
      </c>
    </row>
    <row r="6110" spans="1:1" x14ac:dyDescent="0.25">
      <c r="A6110" s="9">
        <f t="shared" ca="1" si="95"/>
        <v>259.00445560000003</v>
      </c>
    </row>
    <row r="6111" spans="1:1" x14ac:dyDescent="0.25">
      <c r="A6111" s="9">
        <f t="shared" ca="1" si="95"/>
        <v>259.00430299999999</v>
      </c>
    </row>
    <row r="6112" spans="1:1" x14ac:dyDescent="0.25">
      <c r="A6112" s="9">
        <f t="shared" ca="1" si="95"/>
        <v>259.00418089999999</v>
      </c>
    </row>
    <row r="6113" spans="1:1" x14ac:dyDescent="0.25">
      <c r="A6113" s="9">
        <f t="shared" ca="1" si="95"/>
        <v>259.0040588</v>
      </c>
    </row>
    <row r="6114" spans="1:1" x14ac:dyDescent="0.25">
      <c r="A6114" s="9">
        <f t="shared" ca="1" si="95"/>
        <v>259.0039673</v>
      </c>
    </row>
    <row r="6115" spans="1:1" x14ac:dyDescent="0.25">
      <c r="A6115" s="9">
        <f t="shared" ca="1" si="95"/>
        <v>259.00390629999998</v>
      </c>
    </row>
    <row r="6116" spans="1:1" x14ac:dyDescent="0.25">
      <c r="A6116" s="9">
        <f t="shared" ca="1" si="95"/>
        <v>259.00381470000002</v>
      </c>
    </row>
    <row r="6117" spans="1:1" x14ac:dyDescent="0.25">
      <c r="A6117" s="9">
        <f t="shared" ca="1" si="95"/>
        <v>259.0037537</v>
      </c>
    </row>
    <row r="6118" spans="1:1" x14ac:dyDescent="0.25">
      <c r="A6118" s="9">
        <f t="shared" ca="1" si="95"/>
        <v>259.00369260000002</v>
      </c>
    </row>
    <row r="6119" spans="1:1" x14ac:dyDescent="0.25">
      <c r="A6119" s="9">
        <f t="shared" ca="1" si="95"/>
        <v>259.00366209999999</v>
      </c>
    </row>
    <row r="6120" spans="1:1" x14ac:dyDescent="0.25">
      <c r="A6120" s="9">
        <f t="shared" ca="1" si="95"/>
        <v>259.00360110000003</v>
      </c>
    </row>
    <row r="6121" spans="1:1" x14ac:dyDescent="0.25">
      <c r="A6121" s="9">
        <f t="shared" ca="1" si="95"/>
        <v>259.00353999999999</v>
      </c>
    </row>
    <row r="6122" spans="1:1" x14ac:dyDescent="0.25">
      <c r="A6122" s="9">
        <f t="shared" ca="1" si="95"/>
        <v>259.00347900000003</v>
      </c>
    </row>
    <row r="6123" spans="1:1" x14ac:dyDescent="0.25">
      <c r="A6123" s="9">
        <f t="shared" ca="1" si="95"/>
        <v>259.00344849999999</v>
      </c>
    </row>
    <row r="6124" spans="1:1" x14ac:dyDescent="0.25">
      <c r="A6124" s="9">
        <f t="shared" ca="1" si="95"/>
        <v>259.00338749999997</v>
      </c>
    </row>
    <row r="6125" spans="1:1" x14ac:dyDescent="0.25">
      <c r="A6125" s="9">
        <f t="shared" ca="1" si="95"/>
        <v>259.00332639999999</v>
      </c>
    </row>
    <row r="6126" spans="1:1" x14ac:dyDescent="0.25">
      <c r="A6126" s="9">
        <f t="shared" ca="1" si="95"/>
        <v>259.00329590000001</v>
      </c>
    </row>
    <row r="6127" spans="1:1" x14ac:dyDescent="0.25">
      <c r="A6127" s="9">
        <f t="shared" ca="1" si="95"/>
        <v>259.0032349</v>
      </c>
    </row>
    <row r="6128" spans="1:1" x14ac:dyDescent="0.25">
      <c r="A6128" s="9">
        <f t="shared" ca="1" si="95"/>
        <v>259.00320429999999</v>
      </c>
    </row>
    <row r="6129" spans="1:1" x14ac:dyDescent="0.25">
      <c r="A6129" s="9">
        <f t="shared" ca="1" si="95"/>
        <v>259.00314329999998</v>
      </c>
    </row>
    <row r="6130" spans="1:1" x14ac:dyDescent="0.25">
      <c r="A6130" s="9">
        <f t="shared" ca="1" si="95"/>
        <v>259.0031128</v>
      </c>
    </row>
    <row r="6131" spans="1:1" x14ac:dyDescent="0.25">
      <c r="A6131" s="9">
        <f t="shared" ca="1" si="95"/>
        <v>259.00305179999998</v>
      </c>
    </row>
    <row r="6132" spans="1:1" x14ac:dyDescent="0.25">
      <c r="A6132" s="9">
        <f t="shared" ca="1" si="95"/>
        <v>259.00302119999998</v>
      </c>
    </row>
    <row r="6133" spans="1:1" x14ac:dyDescent="0.25">
      <c r="A6133" s="9">
        <f t="shared" ca="1" si="95"/>
        <v>259.0029907</v>
      </c>
    </row>
    <row r="6134" spans="1:1" x14ac:dyDescent="0.25">
      <c r="A6134" s="9">
        <f t="shared" ca="1" si="95"/>
        <v>259.00292969999998</v>
      </c>
    </row>
    <row r="6135" spans="1:1" x14ac:dyDescent="0.25">
      <c r="A6135" s="9">
        <f t="shared" ca="1" si="95"/>
        <v>259.0028992</v>
      </c>
    </row>
    <row r="6136" spans="1:1" x14ac:dyDescent="0.25">
      <c r="A6136" s="9">
        <f t="shared" ca="1" si="95"/>
        <v>259.00286870000002</v>
      </c>
    </row>
    <row r="6137" spans="1:1" x14ac:dyDescent="0.25">
      <c r="A6137" s="9">
        <f t="shared" ca="1" si="95"/>
        <v>259.00283810000002</v>
      </c>
    </row>
    <row r="6138" spans="1:1" x14ac:dyDescent="0.25">
      <c r="A6138" s="9">
        <f t="shared" ca="1" si="95"/>
        <v>259.0027771</v>
      </c>
    </row>
    <row r="6139" spans="1:1" x14ac:dyDescent="0.25">
      <c r="A6139" s="9">
        <f t="shared" ca="1" si="95"/>
        <v>259.00274660000002</v>
      </c>
    </row>
    <row r="6140" spans="1:1" x14ac:dyDescent="0.25">
      <c r="A6140" s="9">
        <f t="shared" ca="1" si="95"/>
        <v>259.00271609999999</v>
      </c>
    </row>
    <row r="6141" spans="1:1" x14ac:dyDescent="0.25">
      <c r="A6141" s="9">
        <f t="shared" ca="1" si="95"/>
        <v>259.00268549999998</v>
      </c>
    </row>
    <row r="6142" spans="1:1" x14ac:dyDescent="0.25">
      <c r="A6142" s="9">
        <f t="shared" ca="1" si="95"/>
        <v>259.002655</v>
      </c>
    </row>
    <row r="6143" spans="1:1" x14ac:dyDescent="0.25">
      <c r="A6143" s="9">
        <f t="shared" ca="1" si="95"/>
        <v>259.00262450000002</v>
      </c>
    </row>
    <row r="6144" spans="1:1" x14ac:dyDescent="0.25">
      <c r="A6144" s="9">
        <f t="shared" ca="1" si="95"/>
        <v>259.00259399999999</v>
      </c>
    </row>
    <row r="6145" spans="1:1" x14ac:dyDescent="0.25">
      <c r="A6145" s="9">
        <f t="shared" ca="1" si="95"/>
        <v>259.00253300000003</v>
      </c>
    </row>
    <row r="6146" spans="1:1" x14ac:dyDescent="0.25">
      <c r="A6146" s="9">
        <f t="shared" ref="A6146:A6209" ca="1" si="96">OFFSET($B$1:$CC$80,MOD(ROW()-ROW($B$1),80),INT((ROW()-ROW($B$1))/80),1,1)</f>
        <v>259.00250240000003</v>
      </c>
    </row>
    <row r="6147" spans="1:1" x14ac:dyDescent="0.25">
      <c r="A6147" s="9">
        <f t="shared" ca="1" si="96"/>
        <v>259.00247189999999</v>
      </c>
    </row>
    <row r="6148" spans="1:1" x14ac:dyDescent="0.25">
      <c r="A6148" s="9">
        <f t="shared" ca="1" si="96"/>
        <v>259.00241089999997</v>
      </c>
    </row>
    <row r="6149" spans="1:1" x14ac:dyDescent="0.25">
      <c r="A6149" s="9">
        <f t="shared" ca="1" si="96"/>
        <v>259.00238039999999</v>
      </c>
    </row>
    <row r="6150" spans="1:1" x14ac:dyDescent="0.25">
      <c r="A6150" s="9">
        <f t="shared" ca="1" si="96"/>
        <v>259.00231930000001</v>
      </c>
    </row>
    <row r="6151" spans="1:1" x14ac:dyDescent="0.25">
      <c r="A6151" s="9">
        <f t="shared" ca="1" si="96"/>
        <v>259.00225829999999</v>
      </c>
    </row>
    <row r="6152" spans="1:1" x14ac:dyDescent="0.25">
      <c r="A6152" s="9">
        <f t="shared" ca="1" si="96"/>
        <v>259.00222780000001</v>
      </c>
    </row>
    <row r="6153" spans="1:1" x14ac:dyDescent="0.25">
      <c r="A6153" s="9">
        <f t="shared" ca="1" si="96"/>
        <v>259.00216669999998</v>
      </c>
    </row>
    <row r="6154" spans="1:1" x14ac:dyDescent="0.25">
      <c r="A6154" s="9">
        <f t="shared" ca="1" si="96"/>
        <v>259.0021362</v>
      </c>
    </row>
    <row r="6155" spans="1:1" x14ac:dyDescent="0.25">
      <c r="A6155" s="9">
        <f t="shared" ca="1" si="96"/>
        <v>259.00207519999998</v>
      </c>
    </row>
    <row r="6156" spans="1:1" x14ac:dyDescent="0.25">
      <c r="A6156" s="9">
        <f t="shared" ca="1" si="96"/>
        <v>259.0020447</v>
      </c>
    </row>
    <row r="6157" spans="1:1" x14ac:dyDescent="0.25">
      <c r="A6157" s="9">
        <f t="shared" ca="1" si="96"/>
        <v>259.00201420000002</v>
      </c>
    </row>
    <row r="6158" spans="1:1" x14ac:dyDescent="0.25">
      <c r="A6158" s="9">
        <f t="shared" ca="1" si="96"/>
        <v>259.00195309999998</v>
      </c>
    </row>
    <row r="6159" spans="1:1" x14ac:dyDescent="0.25">
      <c r="A6159" s="9">
        <f t="shared" ca="1" si="96"/>
        <v>259.0019226</v>
      </c>
    </row>
    <row r="6160" spans="1:1" x14ac:dyDescent="0.25">
      <c r="A6160" s="9">
        <f t="shared" ca="1" si="96"/>
        <v>259.00189210000002</v>
      </c>
    </row>
    <row r="6161" spans="1:1" x14ac:dyDescent="0.25">
      <c r="A6161" s="9">
        <f t="shared" ca="1" si="96"/>
        <v>259.00268549999998</v>
      </c>
    </row>
    <row r="6162" spans="1:1" x14ac:dyDescent="0.25">
      <c r="A6162" s="9">
        <f t="shared" ca="1" si="96"/>
        <v>259.002655</v>
      </c>
    </row>
    <row r="6163" spans="1:1" x14ac:dyDescent="0.25">
      <c r="A6163" s="9">
        <f t="shared" ca="1" si="96"/>
        <v>259.002655</v>
      </c>
    </row>
    <row r="6164" spans="1:1" x14ac:dyDescent="0.25">
      <c r="A6164" s="9">
        <f t="shared" ca="1" si="96"/>
        <v>259.002655</v>
      </c>
    </row>
    <row r="6165" spans="1:1" x14ac:dyDescent="0.25">
      <c r="A6165" s="9">
        <f t="shared" ca="1" si="96"/>
        <v>259.002655</v>
      </c>
    </row>
    <row r="6166" spans="1:1" x14ac:dyDescent="0.25">
      <c r="A6166" s="9">
        <f t="shared" ca="1" si="96"/>
        <v>259.002655</v>
      </c>
    </row>
    <row r="6167" spans="1:1" x14ac:dyDescent="0.25">
      <c r="A6167" s="9">
        <f t="shared" ca="1" si="96"/>
        <v>259.00268549999998</v>
      </c>
    </row>
    <row r="6168" spans="1:1" x14ac:dyDescent="0.25">
      <c r="A6168" s="9">
        <f t="shared" ca="1" si="96"/>
        <v>259.00271609999999</v>
      </c>
    </row>
    <row r="6169" spans="1:1" x14ac:dyDescent="0.25">
      <c r="A6169" s="9">
        <f t="shared" ca="1" si="96"/>
        <v>259.0027771</v>
      </c>
    </row>
    <row r="6170" spans="1:1" x14ac:dyDescent="0.25">
      <c r="A6170" s="9">
        <f t="shared" ca="1" si="96"/>
        <v>259.00283810000002</v>
      </c>
    </row>
    <row r="6171" spans="1:1" x14ac:dyDescent="0.25">
      <c r="A6171" s="9">
        <f t="shared" ca="1" si="96"/>
        <v>259.00292969999998</v>
      </c>
    </row>
    <row r="6172" spans="1:1" x14ac:dyDescent="0.25">
      <c r="A6172" s="9">
        <f t="shared" ca="1" si="96"/>
        <v>259.00305179999998</v>
      </c>
    </row>
    <row r="6173" spans="1:1" x14ac:dyDescent="0.25">
      <c r="A6173" s="9">
        <f t="shared" ca="1" si="96"/>
        <v>259.00320429999999</v>
      </c>
    </row>
    <row r="6174" spans="1:1" x14ac:dyDescent="0.25">
      <c r="A6174" s="9">
        <f t="shared" ca="1" si="96"/>
        <v>259.00338749999997</v>
      </c>
    </row>
    <row r="6175" spans="1:1" x14ac:dyDescent="0.25">
      <c r="A6175" s="9">
        <f t="shared" ca="1" si="96"/>
        <v>259.00357059999999</v>
      </c>
    </row>
    <row r="6176" spans="1:1" x14ac:dyDescent="0.25">
      <c r="A6176" s="9">
        <f t="shared" ca="1" si="96"/>
        <v>259.00381470000002</v>
      </c>
    </row>
    <row r="6177" spans="1:1" x14ac:dyDescent="0.25">
      <c r="A6177" s="9">
        <f t="shared" ca="1" si="96"/>
        <v>259.00415040000001</v>
      </c>
    </row>
    <row r="6178" spans="1:1" x14ac:dyDescent="0.25">
      <c r="A6178" s="9">
        <f t="shared" ca="1" si="96"/>
        <v>259.0045776</v>
      </c>
    </row>
    <row r="6179" spans="1:1" x14ac:dyDescent="0.25">
      <c r="A6179" s="9">
        <f t="shared" ca="1" si="96"/>
        <v>259.00527949999997</v>
      </c>
    </row>
    <row r="6180" spans="1:1" x14ac:dyDescent="0.25">
      <c r="A6180" s="9">
        <f t="shared" ca="1" si="96"/>
        <v>259.0068359</v>
      </c>
    </row>
    <row r="6181" spans="1:1" x14ac:dyDescent="0.25">
      <c r="A6181" s="9">
        <f t="shared" ca="1" si="96"/>
        <v>259.01135249999999</v>
      </c>
    </row>
    <row r="6182" spans="1:1" x14ac:dyDescent="0.25">
      <c r="A6182" s="9">
        <f t="shared" ca="1" si="96"/>
        <v>259.02404790000003</v>
      </c>
    </row>
    <row r="6183" spans="1:1" x14ac:dyDescent="0.25">
      <c r="A6183" s="9">
        <f t="shared" ca="1" si="96"/>
        <v>259.01528930000001</v>
      </c>
    </row>
    <row r="6184" spans="1:1" x14ac:dyDescent="0.25">
      <c r="A6184" s="9">
        <f t="shared" ca="1" si="96"/>
        <v>259.008667</v>
      </c>
    </row>
    <row r="6185" spans="1:1" x14ac:dyDescent="0.25">
      <c r="A6185" s="9">
        <f t="shared" ca="1" si="96"/>
        <v>259.0065002</v>
      </c>
    </row>
    <row r="6186" spans="1:1" x14ac:dyDescent="0.25">
      <c r="A6186" s="9">
        <f t="shared" ca="1" si="96"/>
        <v>259.00558469999999</v>
      </c>
    </row>
    <row r="6187" spans="1:1" x14ac:dyDescent="0.25">
      <c r="A6187" s="9">
        <f t="shared" ca="1" si="96"/>
        <v>259.00506589999998</v>
      </c>
    </row>
    <row r="6188" spans="1:1" x14ac:dyDescent="0.25">
      <c r="A6188" s="9">
        <f t="shared" ca="1" si="96"/>
        <v>259.00473019999998</v>
      </c>
    </row>
    <row r="6189" spans="1:1" x14ac:dyDescent="0.25">
      <c r="A6189" s="9">
        <f t="shared" ca="1" si="96"/>
        <v>259.00445560000003</v>
      </c>
    </row>
    <row r="6190" spans="1:1" x14ac:dyDescent="0.25">
      <c r="A6190" s="9">
        <f t="shared" ca="1" si="96"/>
        <v>259.00427250000001</v>
      </c>
    </row>
    <row r="6191" spans="1:1" x14ac:dyDescent="0.25">
      <c r="A6191" s="9">
        <f t="shared" ca="1" si="96"/>
        <v>259.00415040000001</v>
      </c>
    </row>
    <row r="6192" spans="1:1" x14ac:dyDescent="0.25">
      <c r="A6192" s="9">
        <f t="shared" ca="1" si="96"/>
        <v>259.00402830000002</v>
      </c>
    </row>
    <row r="6193" spans="1:1" x14ac:dyDescent="0.25">
      <c r="A6193" s="9">
        <f t="shared" ca="1" si="96"/>
        <v>259.00393680000002</v>
      </c>
    </row>
    <row r="6194" spans="1:1" x14ac:dyDescent="0.25">
      <c r="A6194" s="9">
        <f t="shared" ca="1" si="96"/>
        <v>259.0038452</v>
      </c>
    </row>
    <row r="6195" spans="1:1" x14ac:dyDescent="0.25">
      <c r="A6195" s="9">
        <f t="shared" ca="1" si="96"/>
        <v>259.00378419999998</v>
      </c>
    </row>
    <row r="6196" spans="1:1" x14ac:dyDescent="0.25">
      <c r="A6196" s="9">
        <f t="shared" ca="1" si="96"/>
        <v>259.0037231</v>
      </c>
    </row>
    <row r="6197" spans="1:1" x14ac:dyDescent="0.25">
      <c r="A6197" s="9">
        <f t="shared" ca="1" si="96"/>
        <v>259.00366209999999</v>
      </c>
    </row>
    <row r="6198" spans="1:1" x14ac:dyDescent="0.25">
      <c r="A6198" s="9">
        <f t="shared" ca="1" si="96"/>
        <v>259.00360110000003</v>
      </c>
    </row>
    <row r="6199" spans="1:1" x14ac:dyDescent="0.25">
      <c r="A6199" s="9">
        <f t="shared" ca="1" si="96"/>
        <v>259.00357059999999</v>
      </c>
    </row>
    <row r="6200" spans="1:1" x14ac:dyDescent="0.25">
      <c r="A6200" s="9">
        <f t="shared" ca="1" si="96"/>
        <v>259.00350950000001</v>
      </c>
    </row>
    <row r="6201" spans="1:1" x14ac:dyDescent="0.25">
      <c r="A6201" s="9">
        <f t="shared" ca="1" si="96"/>
        <v>259.00347900000003</v>
      </c>
    </row>
    <row r="6202" spans="1:1" x14ac:dyDescent="0.25">
      <c r="A6202" s="9">
        <f t="shared" ca="1" si="96"/>
        <v>259.00341800000001</v>
      </c>
    </row>
    <row r="6203" spans="1:1" x14ac:dyDescent="0.25">
      <c r="A6203" s="9">
        <f t="shared" ca="1" si="96"/>
        <v>259.00338749999997</v>
      </c>
    </row>
    <row r="6204" spans="1:1" x14ac:dyDescent="0.25">
      <c r="A6204" s="9">
        <f t="shared" ca="1" si="96"/>
        <v>259.00332639999999</v>
      </c>
    </row>
    <row r="6205" spans="1:1" x14ac:dyDescent="0.25">
      <c r="A6205" s="9">
        <f t="shared" ca="1" si="96"/>
        <v>259.00329590000001</v>
      </c>
    </row>
    <row r="6206" spans="1:1" x14ac:dyDescent="0.25">
      <c r="A6206" s="9">
        <f t="shared" ca="1" si="96"/>
        <v>259.0032349</v>
      </c>
    </row>
    <row r="6207" spans="1:1" x14ac:dyDescent="0.25">
      <c r="A6207" s="9">
        <f t="shared" ca="1" si="96"/>
        <v>259.00320429999999</v>
      </c>
    </row>
    <row r="6208" spans="1:1" x14ac:dyDescent="0.25">
      <c r="A6208" s="9">
        <f t="shared" ca="1" si="96"/>
        <v>259.00314329999998</v>
      </c>
    </row>
    <row r="6209" spans="1:1" x14ac:dyDescent="0.25">
      <c r="A6209" s="9">
        <f t="shared" ca="1" si="96"/>
        <v>259.0031128</v>
      </c>
    </row>
    <row r="6210" spans="1:1" x14ac:dyDescent="0.25">
      <c r="A6210" s="9">
        <f t="shared" ref="A6210:A6273" ca="1" si="97">OFFSET($B$1:$CC$80,MOD(ROW()-ROW($B$1),80),INT((ROW()-ROW($B$1))/80),1,1)</f>
        <v>259.00305179999998</v>
      </c>
    </row>
    <row r="6211" spans="1:1" x14ac:dyDescent="0.25">
      <c r="A6211" s="9">
        <f t="shared" ca="1" si="97"/>
        <v>259.00302119999998</v>
      </c>
    </row>
    <row r="6212" spans="1:1" x14ac:dyDescent="0.25">
      <c r="A6212" s="9">
        <f t="shared" ca="1" si="97"/>
        <v>259.0029907</v>
      </c>
    </row>
    <row r="6213" spans="1:1" x14ac:dyDescent="0.25">
      <c r="A6213" s="9">
        <f t="shared" ca="1" si="97"/>
        <v>259.00292969999998</v>
      </c>
    </row>
    <row r="6214" spans="1:1" x14ac:dyDescent="0.25">
      <c r="A6214" s="9">
        <f t="shared" ca="1" si="97"/>
        <v>259.0028992</v>
      </c>
    </row>
    <row r="6215" spans="1:1" x14ac:dyDescent="0.25">
      <c r="A6215" s="9">
        <f t="shared" ca="1" si="97"/>
        <v>259.00286870000002</v>
      </c>
    </row>
    <row r="6216" spans="1:1" x14ac:dyDescent="0.25">
      <c r="A6216" s="9">
        <f t="shared" ca="1" si="97"/>
        <v>259.00283810000002</v>
      </c>
    </row>
    <row r="6217" spans="1:1" x14ac:dyDescent="0.25">
      <c r="A6217" s="9">
        <f t="shared" ca="1" si="97"/>
        <v>259.0027771</v>
      </c>
    </row>
    <row r="6218" spans="1:1" x14ac:dyDescent="0.25">
      <c r="A6218" s="9">
        <f t="shared" ca="1" si="97"/>
        <v>259.00274660000002</v>
      </c>
    </row>
    <row r="6219" spans="1:1" x14ac:dyDescent="0.25">
      <c r="A6219" s="9">
        <f t="shared" ca="1" si="97"/>
        <v>259.00271609999999</v>
      </c>
    </row>
    <row r="6220" spans="1:1" x14ac:dyDescent="0.25">
      <c r="A6220" s="9">
        <f t="shared" ca="1" si="97"/>
        <v>259.00268549999998</v>
      </c>
    </row>
    <row r="6221" spans="1:1" x14ac:dyDescent="0.25">
      <c r="A6221" s="9">
        <f t="shared" ca="1" si="97"/>
        <v>259.002655</v>
      </c>
    </row>
    <row r="6222" spans="1:1" x14ac:dyDescent="0.25">
      <c r="A6222" s="9">
        <f t="shared" ca="1" si="97"/>
        <v>259.00262450000002</v>
      </c>
    </row>
    <row r="6223" spans="1:1" x14ac:dyDescent="0.25">
      <c r="A6223" s="9">
        <f t="shared" ca="1" si="97"/>
        <v>259.00259399999999</v>
      </c>
    </row>
    <row r="6224" spans="1:1" x14ac:dyDescent="0.25">
      <c r="A6224" s="9">
        <f t="shared" ca="1" si="97"/>
        <v>259.00253300000003</v>
      </c>
    </row>
    <row r="6225" spans="1:1" x14ac:dyDescent="0.25">
      <c r="A6225" s="9">
        <f t="shared" ca="1" si="97"/>
        <v>259.00250240000003</v>
      </c>
    </row>
    <row r="6226" spans="1:1" x14ac:dyDescent="0.25">
      <c r="A6226" s="9">
        <f t="shared" ca="1" si="97"/>
        <v>259.00247189999999</v>
      </c>
    </row>
    <row r="6227" spans="1:1" x14ac:dyDescent="0.25">
      <c r="A6227" s="9">
        <f t="shared" ca="1" si="97"/>
        <v>259.00241089999997</v>
      </c>
    </row>
    <row r="6228" spans="1:1" x14ac:dyDescent="0.25">
      <c r="A6228" s="9">
        <f t="shared" ca="1" si="97"/>
        <v>259.00238039999999</v>
      </c>
    </row>
    <row r="6229" spans="1:1" x14ac:dyDescent="0.25">
      <c r="A6229" s="9">
        <f t="shared" ca="1" si="97"/>
        <v>259.00231930000001</v>
      </c>
    </row>
    <row r="6230" spans="1:1" x14ac:dyDescent="0.25">
      <c r="A6230" s="9">
        <f t="shared" ca="1" si="97"/>
        <v>259.00228879999997</v>
      </c>
    </row>
    <row r="6231" spans="1:1" x14ac:dyDescent="0.25">
      <c r="A6231" s="9">
        <f t="shared" ca="1" si="97"/>
        <v>259.00222780000001</v>
      </c>
    </row>
    <row r="6232" spans="1:1" x14ac:dyDescent="0.25">
      <c r="A6232" s="9">
        <f t="shared" ca="1" si="97"/>
        <v>259.00219729999998</v>
      </c>
    </row>
    <row r="6233" spans="1:1" x14ac:dyDescent="0.25">
      <c r="A6233" s="9">
        <f t="shared" ca="1" si="97"/>
        <v>259.0021362</v>
      </c>
    </row>
    <row r="6234" spans="1:1" x14ac:dyDescent="0.25">
      <c r="A6234" s="9">
        <f t="shared" ca="1" si="97"/>
        <v>259.00210570000002</v>
      </c>
    </row>
    <row r="6235" spans="1:1" x14ac:dyDescent="0.25">
      <c r="A6235" s="9">
        <f t="shared" ca="1" si="97"/>
        <v>259.0020447</v>
      </c>
    </row>
    <row r="6236" spans="1:1" x14ac:dyDescent="0.25">
      <c r="A6236" s="9">
        <f t="shared" ca="1" si="97"/>
        <v>259.00201420000002</v>
      </c>
    </row>
    <row r="6237" spans="1:1" x14ac:dyDescent="0.25">
      <c r="A6237" s="9">
        <f t="shared" ca="1" si="97"/>
        <v>259.00198360000002</v>
      </c>
    </row>
    <row r="6238" spans="1:1" x14ac:dyDescent="0.25">
      <c r="A6238" s="9">
        <f t="shared" ca="1" si="97"/>
        <v>259.0019226</v>
      </c>
    </row>
    <row r="6239" spans="1:1" x14ac:dyDescent="0.25">
      <c r="A6239" s="9">
        <f t="shared" ca="1" si="97"/>
        <v>259.00189210000002</v>
      </c>
    </row>
    <row r="6240" spans="1:1" x14ac:dyDescent="0.25">
      <c r="A6240" s="9">
        <f t="shared" ca="1" si="97"/>
        <v>259.00186159999998</v>
      </c>
    </row>
    <row r="6241" spans="1:1" x14ac:dyDescent="0.25">
      <c r="A6241" s="9">
        <f t="shared" ca="1" si="97"/>
        <v>259.00262450000002</v>
      </c>
    </row>
    <row r="6242" spans="1:1" x14ac:dyDescent="0.25">
      <c r="A6242" s="9">
        <f t="shared" ca="1" si="97"/>
        <v>259.00259399999999</v>
      </c>
    </row>
    <row r="6243" spans="1:1" x14ac:dyDescent="0.25">
      <c r="A6243" s="9">
        <f t="shared" ca="1" si="97"/>
        <v>259.00256350000001</v>
      </c>
    </row>
    <row r="6244" spans="1:1" x14ac:dyDescent="0.25">
      <c r="A6244" s="9">
        <f t="shared" ca="1" si="97"/>
        <v>259.00256350000001</v>
      </c>
    </row>
    <row r="6245" spans="1:1" x14ac:dyDescent="0.25">
      <c r="A6245" s="9">
        <f t="shared" ca="1" si="97"/>
        <v>259.00256350000001</v>
      </c>
    </row>
    <row r="6246" spans="1:1" x14ac:dyDescent="0.25">
      <c r="A6246" s="9">
        <f t="shared" ca="1" si="97"/>
        <v>259.00259399999999</v>
      </c>
    </row>
    <row r="6247" spans="1:1" x14ac:dyDescent="0.25">
      <c r="A6247" s="9">
        <f t="shared" ca="1" si="97"/>
        <v>259.00259399999999</v>
      </c>
    </row>
    <row r="6248" spans="1:1" x14ac:dyDescent="0.25">
      <c r="A6248" s="9">
        <f t="shared" ca="1" si="97"/>
        <v>259.00262450000002</v>
      </c>
    </row>
    <row r="6249" spans="1:1" x14ac:dyDescent="0.25">
      <c r="A6249" s="9">
        <f t="shared" ca="1" si="97"/>
        <v>259.00268549999998</v>
      </c>
    </row>
    <row r="6250" spans="1:1" x14ac:dyDescent="0.25">
      <c r="A6250" s="9">
        <f t="shared" ca="1" si="97"/>
        <v>259.00274660000002</v>
      </c>
    </row>
    <row r="6251" spans="1:1" x14ac:dyDescent="0.25">
      <c r="A6251" s="9">
        <f t="shared" ca="1" si="97"/>
        <v>259.00283810000002</v>
      </c>
    </row>
    <row r="6252" spans="1:1" x14ac:dyDescent="0.25">
      <c r="A6252" s="9">
        <f t="shared" ca="1" si="97"/>
        <v>259.00296020000002</v>
      </c>
    </row>
    <row r="6253" spans="1:1" x14ac:dyDescent="0.25">
      <c r="A6253" s="9">
        <f t="shared" ca="1" si="97"/>
        <v>259.00308230000002</v>
      </c>
    </row>
    <row r="6254" spans="1:1" x14ac:dyDescent="0.25">
      <c r="A6254" s="9">
        <f t="shared" ca="1" si="97"/>
        <v>259.00326539999998</v>
      </c>
    </row>
    <row r="6255" spans="1:1" x14ac:dyDescent="0.25">
      <c r="A6255" s="9">
        <f t="shared" ca="1" si="97"/>
        <v>259.00344849999999</v>
      </c>
    </row>
    <row r="6256" spans="1:1" x14ac:dyDescent="0.25">
      <c r="A6256" s="9">
        <f t="shared" ca="1" si="97"/>
        <v>259.00366209999999</v>
      </c>
    </row>
    <row r="6257" spans="1:1" x14ac:dyDescent="0.25">
      <c r="A6257" s="9">
        <f t="shared" ca="1" si="97"/>
        <v>259.0039673</v>
      </c>
    </row>
    <row r="6258" spans="1:1" x14ac:dyDescent="0.25">
      <c r="A6258" s="9">
        <f t="shared" ca="1" si="97"/>
        <v>259.00436400000001</v>
      </c>
    </row>
    <row r="6259" spans="1:1" x14ac:dyDescent="0.25">
      <c r="A6259" s="9">
        <f t="shared" ca="1" si="97"/>
        <v>259.0050354</v>
      </c>
    </row>
    <row r="6260" spans="1:1" x14ac:dyDescent="0.25">
      <c r="A6260" s="9">
        <f t="shared" ca="1" si="97"/>
        <v>259.00646970000003</v>
      </c>
    </row>
    <row r="6261" spans="1:1" x14ac:dyDescent="0.25">
      <c r="A6261" s="9">
        <f t="shared" ca="1" si="97"/>
        <v>259.01086429999998</v>
      </c>
    </row>
    <row r="6262" spans="1:1" x14ac:dyDescent="0.25">
      <c r="A6262" s="9">
        <f t="shared" ca="1" si="97"/>
        <v>259.02368159999997</v>
      </c>
    </row>
    <row r="6263" spans="1:1" x14ac:dyDescent="0.25">
      <c r="A6263" s="9">
        <f t="shared" ca="1" si="97"/>
        <v>259.01452640000002</v>
      </c>
    </row>
    <row r="6264" spans="1:1" x14ac:dyDescent="0.25">
      <c r="A6264" s="9">
        <f t="shared" ca="1" si="97"/>
        <v>259.00796509999998</v>
      </c>
    </row>
    <row r="6265" spans="1:1" x14ac:dyDescent="0.25">
      <c r="A6265" s="9">
        <f t="shared" ca="1" si="97"/>
        <v>259.00604249999998</v>
      </c>
    </row>
    <row r="6266" spans="1:1" x14ac:dyDescent="0.25">
      <c r="A6266" s="9">
        <f t="shared" ca="1" si="97"/>
        <v>259.00524899999999</v>
      </c>
    </row>
    <row r="6267" spans="1:1" x14ac:dyDescent="0.25">
      <c r="A6267" s="9">
        <f t="shared" ca="1" si="97"/>
        <v>259.0048218</v>
      </c>
    </row>
    <row r="6268" spans="1:1" x14ac:dyDescent="0.25">
      <c r="A6268" s="9">
        <f t="shared" ca="1" si="97"/>
        <v>259.00451659999999</v>
      </c>
    </row>
    <row r="6269" spans="1:1" x14ac:dyDescent="0.25">
      <c r="A6269" s="9">
        <f t="shared" ca="1" si="97"/>
        <v>259.00430299999999</v>
      </c>
    </row>
    <row r="6270" spans="1:1" x14ac:dyDescent="0.25">
      <c r="A6270" s="9">
        <f t="shared" ca="1" si="97"/>
        <v>259.00411989999998</v>
      </c>
    </row>
    <row r="6271" spans="1:1" x14ac:dyDescent="0.25">
      <c r="A6271" s="9">
        <f t="shared" ca="1" si="97"/>
        <v>259.00399779999998</v>
      </c>
    </row>
    <row r="6272" spans="1:1" x14ac:dyDescent="0.25">
      <c r="A6272" s="9">
        <f t="shared" ca="1" si="97"/>
        <v>259.00390629999998</v>
      </c>
    </row>
    <row r="6273" spans="1:1" x14ac:dyDescent="0.25">
      <c r="A6273" s="9">
        <f t="shared" ca="1" si="97"/>
        <v>259.00381470000002</v>
      </c>
    </row>
    <row r="6274" spans="1:1" x14ac:dyDescent="0.25">
      <c r="A6274" s="9">
        <f t="shared" ref="A6274:A6337" ca="1" si="98">OFFSET($B$1:$CC$80,MOD(ROW()-ROW($B$1),80),INT((ROW()-ROW($B$1))/80),1,1)</f>
        <v>259.0037231</v>
      </c>
    </row>
    <row r="6275" spans="1:1" x14ac:dyDescent="0.25">
      <c r="A6275" s="9">
        <f t="shared" ca="1" si="98"/>
        <v>259.00366209999999</v>
      </c>
    </row>
    <row r="6276" spans="1:1" x14ac:dyDescent="0.25">
      <c r="A6276" s="9">
        <f t="shared" ca="1" si="98"/>
        <v>259.00360110000003</v>
      </c>
    </row>
    <row r="6277" spans="1:1" x14ac:dyDescent="0.25">
      <c r="A6277" s="9">
        <f t="shared" ca="1" si="98"/>
        <v>259.00357059999999</v>
      </c>
    </row>
    <row r="6278" spans="1:1" x14ac:dyDescent="0.25">
      <c r="A6278" s="9">
        <f t="shared" ca="1" si="98"/>
        <v>259.00350950000001</v>
      </c>
    </row>
    <row r="6279" spans="1:1" x14ac:dyDescent="0.25">
      <c r="A6279" s="9">
        <f t="shared" ca="1" si="98"/>
        <v>259.00347900000003</v>
      </c>
    </row>
    <row r="6280" spans="1:1" x14ac:dyDescent="0.25">
      <c r="A6280" s="9">
        <f t="shared" ca="1" si="98"/>
        <v>259.00341800000001</v>
      </c>
    </row>
    <row r="6281" spans="1:1" x14ac:dyDescent="0.25">
      <c r="A6281" s="9">
        <f t="shared" ca="1" si="98"/>
        <v>259.00338749999997</v>
      </c>
    </row>
    <row r="6282" spans="1:1" x14ac:dyDescent="0.25">
      <c r="A6282" s="9">
        <f t="shared" ca="1" si="98"/>
        <v>259.00335689999997</v>
      </c>
    </row>
    <row r="6283" spans="1:1" x14ac:dyDescent="0.25">
      <c r="A6283" s="9">
        <f t="shared" ca="1" si="98"/>
        <v>259.00329590000001</v>
      </c>
    </row>
    <row r="6284" spans="1:1" x14ac:dyDescent="0.25">
      <c r="A6284" s="9">
        <f t="shared" ca="1" si="98"/>
        <v>259.00326539999998</v>
      </c>
    </row>
    <row r="6285" spans="1:1" x14ac:dyDescent="0.25">
      <c r="A6285" s="9">
        <f t="shared" ca="1" si="98"/>
        <v>259.0032349</v>
      </c>
    </row>
    <row r="6286" spans="1:1" x14ac:dyDescent="0.25">
      <c r="A6286" s="9">
        <f t="shared" ca="1" si="98"/>
        <v>259.00317380000001</v>
      </c>
    </row>
    <row r="6287" spans="1:1" x14ac:dyDescent="0.25">
      <c r="A6287" s="9">
        <f t="shared" ca="1" si="98"/>
        <v>259.00314329999998</v>
      </c>
    </row>
    <row r="6288" spans="1:1" x14ac:dyDescent="0.25">
      <c r="A6288" s="9">
        <f t="shared" ca="1" si="98"/>
        <v>259.0031128</v>
      </c>
    </row>
    <row r="6289" spans="1:1" x14ac:dyDescent="0.25">
      <c r="A6289" s="9">
        <f t="shared" ca="1" si="98"/>
        <v>259.00305179999998</v>
      </c>
    </row>
    <row r="6290" spans="1:1" x14ac:dyDescent="0.25">
      <c r="A6290" s="9">
        <f t="shared" ca="1" si="98"/>
        <v>259.00302119999998</v>
      </c>
    </row>
    <row r="6291" spans="1:1" x14ac:dyDescent="0.25">
      <c r="A6291" s="9">
        <f t="shared" ca="1" si="98"/>
        <v>259.0029907</v>
      </c>
    </row>
    <row r="6292" spans="1:1" x14ac:dyDescent="0.25">
      <c r="A6292" s="9">
        <f t="shared" ca="1" si="98"/>
        <v>259.00296020000002</v>
      </c>
    </row>
    <row r="6293" spans="1:1" x14ac:dyDescent="0.25">
      <c r="A6293" s="9">
        <f t="shared" ca="1" si="98"/>
        <v>259.0028992</v>
      </c>
    </row>
    <row r="6294" spans="1:1" x14ac:dyDescent="0.25">
      <c r="A6294" s="9">
        <f t="shared" ca="1" si="98"/>
        <v>259.00286870000002</v>
      </c>
    </row>
    <row r="6295" spans="1:1" x14ac:dyDescent="0.25">
      <c r="A6295" s="9">
        <f t="shared" ca="1" si="98"/>
        <v>259.00283810000002</v>
      </c>
    </row>
    <row r="6296" spans="1:1" x14ac:dyDescent="0.25">
      <c r="A6296" s="9">
        <f t="shared" ca="1" si="98"/>
        <v>259.0027771</v>
      </c>
    </row>
    <row r="6297" spans="1:1" x14ac:dyDescent="0.25">
      <c r="A6297" s="9">
        <f t="shared" ca="1" si="98"/>
        <v>259.00274660000002</v>
      </c>
    </row>
    <row r="6298" spans="1:1" x14ac:dyDescent="0.25">
      <c r="A6298" s="9">
        <f t="shared" ca="1" si="98"/>
        <v>259.00271609999999</v>
      </c>
    </row>
    <row r="6299" spans="1:1" x14ac:dyDescent="0.25">
      <c r="A6299" s="9">
        <f t="shared" ca="1" si="98"/>
        <v>259.00268549999998</v>
      </c>
    </row>
    <row r="6300" spans="1:1" x14ac:dyDescent="0.25">
      <c r="A6300" s="9">
        <f t="shared" ca="1" si="98"/>
        <v>259.002655</v>
      </c>
    </row>
    <row r="6301" spans="1:1" x14ac:dyDescent="0.25">
      <c r="A6301" s="9">
        <f t="shared" ca="1" si="98"/>
        <v>259.00262450000002</v>
      </c>
    </row>
    <row r="6302" spans="1:1" x14ac:dyDescent="0.25">
      <c r="A6302" s="9">
        <f t="shared" ca="1" si="98"/>
        <v>259.00256350000001</v>
      </c>
    </row>
    <row r="6303" spans="1:1" x14ac:dyDescent="0.25">
      <c r="A6303" s="9">
        <f t="shared" ca="1" si="98"/>
        <v>259.00253300000003</v>
      </c>
    </row>
    <row r="6304" spans="1:1" x14ac:dyDescent="0.25">
      <c r="A6304" s="9">
        <f t="shared" ca="1" si="98"/>
        <v>259.00250240000003</v>
      </c>
    </row>
    <row r="6305" spans="1:1" x14ac:dyDescent="0.25">
      <c r="A6305" s="9">
        <f t="shared" ca="1" si="98"/>
        <v>259.00247189999999</v>
      </c>
    </row>
    <row r="6306" spans="1:1" x14ac:dyDescent="0.25">
      <c r="A6306" s="9">
        <f t="shared" ca="1" si="98"/>
        <v>259.00244140000001</v>
      </c>
    </row>
    <row r="6307" spans="1:1" x14ac:dyDescent="0.25">
      <c r="A6307" s="9">
        <f t="shared" ca="1" si="98"/>
        <v>259.00238039999999</v>
      </c>
    </row>
    <row r="6308" spans="1:1" x14ac:dyDescent="0.25">
      <c r="A6308" s="9">
        <f t="shared" ca="1" si="98"/>
        <v>259.00234990000001</v>
      </c>
    </row>
    <row r="6309" spans="1:1" x14ac:dyDescent="0.25">
      <c r="A6309" s="9">
        <f t="shared" ca="1" si="98"/>
        <v>259.00228879999997</v>
      </c>
    </row>
    <row r="6310" spans="1:1" x14ac:dyDescent="0.25">
      <c r="A6310" s="9">
        <f t="shared" ca="1" si="98"/>
        <v>259.00225829999999</v>
      </c>
    </row>
    <row r="6311" spans="1:1" x14ac:dyDescent="0.25">
      <c r="A6311" s="9">
        <f t="shared" ca="1" si="98"/>
        <v>259.00219729999998</v>
      </c>
    </row>
    <row r="6312" spans="1:1" x14ac:dyDescent="0.25">
      <c r="A6312" s="9">
        <f t="shared" ca="1" si="98"/>
        <v>259.00216669999998</v>
      </c>
    </row>
    <row r="6313" spans="1:1" x14ac:dyDescent="0.25">
      <c r="A6313" s="9">
        <f t="shared" ca="1" si="98"/>
        <v>259.00210570000002</v>
      </c>
    </row>
    <row r="6314" spans="1:1" x14ac:dyDescent="0.25">
      <c r="A6314" s="9">
        <f t="shared" ca="1" si="98"/>
        <v>259.00207519999998</v>
      </c>
    </row>
    <row r="6315" spans="1:1" x14ac:dyDescent="0.25">
      <c r="A6315" s="9">
        <f t="shared" ca="1" si="98"/>
        <v>259.00201420000002</v>
      </c>
    </row>
    <row r="6316" spans="1:1" x14ac:dyDescent="0.25">
      <c r="A6316" s="9">
        <f t="shared" ca="1" si="98"/>
        <v>259.00198360000002</v>
      </c>
    </row>
    <row r="6317" spans="1:1" x14ac:dyDescent="0.25">
      <c r="A6317" s="9">
        <f t="shared" ca="1" si="98"/>
        <v>259.00195309999998</v>
      </c>
    </row>
    <row r="6318" spans="1:1" x14ac:dyDescent="0.25">
      <c r="A6318" s="9">
        <f t="shared" ca="1" si="98"/>
        <v>259.00189210000002</v>
      </c>
    </row>
    <row r="6319" spans="1:1" x14ac:dyDescent="0.25">
      <c r="A6319" s="9">
        <f t="shared" ca="1" si="98"/>
        <v>259.00186159999998</v>
      </c>
    </row>
    <row r="6320" spans="1:1" x14ac:dyDescent="0.25">
      <c r="A6320" s="9">
        <f t="shared" ca="1" si="98"/>
        <v>259.0018311</v>
      </c>
    </row>
    <row r="6321" spans="1:1" x14ac:dyDescent="0.25">
      <c r="A6321" s="9">
        <f t="shared" ca="1" si="98"/>
        <v>259.00253300000003</v>
      </c>
    </row>
    <row r="6322" spans="1:1" x14ac:dyDescent="0.25">
      <c r="A6322" s="9">
        <f t="shared" ca="1" si="98"/>
        <v>259.00253300000003</v>
      </c>
    </row>
    <row r="6323" spans="1:1" x14ac:dyDescent="0.25">
      <c r="A6323" s="9">
        <f t="shared" ca="1" si="98"/>
        <v>259.00250240000003</v>
      </c>
    </row>
    <row r="6324" spans="1:1" x14ac:dyDescent="0.25">
      <c r="A6324" s="9">
        <f t="shared" ca="1" si="98"/>
        <v>259.00250240000003</v>
      </c>
    </row>
    <row r="6325" spans="1:1" x14ac:dyDescent="0.25">
      <c r="A6325" s="9">
        <f t="shared" ca="1" si="98"/>
        <v>259.00250240000003</v>
      </c>
    </row>
    <row r="6326" spans="1:1" x14ac:dyDescent="0.25">
      <c r="A6326" s="9">
        <f t="shared" ca="1" si="98"/>
        <v>259.00250240000003</v>
      </c>
    </row>
    <row r="6327" spans="1:1" x14ac:dyDescent="0.25">
      <c r="A6327" s="9">
        <f t="shared" ca="1" si="98"/>
        <v>259.00253300000003</v>
      </c>
    </row>
    <row r="6328" spans="1:1" x14ac:dyDescent="0.25">
      <c r="A6328" s="9">
        <f t="shared" ca="1" si="98"/>
        <v>259.00256350000001</v>
      </c>
    </row>
    <row r="6329" spans="1:1" x14ac:dyDescent="0.25">
      <c r="A6329" s="9">
        <f t="shared" ca="1" si="98"/>
        <v>259.00259399999999</v>
      </c>
    </row>
    <row r="6330" spans="1:1" x14ac:dyDescent="0.25">
      <c r="A6330" s="9">
        <f t="shared" ca="1" si="98"/>
        <v>259.002655</v>
      </c>
    </row>
    <row r="6331" spans="1:1" x14ac:dyDescent="0.25">
      <c r="A6331" s="9">
        <f t="shared" ca="1" si="98"/>
        <v>259.00274660000002</v>
      </c>
    </row>
    <row r="6332" spans="1:1" x14ac:dyDescent="0.25">
      <c r="A6332" s="9">
        <f t="shared" ca="1" si="98"/>
        <v>259.00286870000002</v>
      </c>
    </row>
    <row r="6333" spans="1:1" x14ac:dyDescent="0.25">
      <c r="A6333" s="9">
        <f t="shared" ca="1" si="98"/>
        <v>259.0029907</v>
      </c>
    </row>
    <row r="6334" spans="1:1" x14ac:dyDescent="0.25">
      <c r="A6334" s="9">
        <f t="shared" ca="1" si="98"/>
        <v>259.0031128</v>
      </c>
    </row>
    <row r="6335" spans="1:1" x14ac:dyDescent="0.25">
      <c r="A6335" s="9">
        <f t="shared" ca="1" si="98"/>
        <v>259.00329590000001</v>
      </c>
    </row>
    <row r="6336" spans="1:1" x14ac:dyDescent="0.25">
      <c r="A6336" s="9">
        <f t="shared" ca="1" si="98"/>
        <v>259.00347900000003</v>
      </c>
    </row>
    <row r="6337" spans="1:1" x14ac:dyDescent="0.25">
      <c r="A6337" s="9">
        <f t="shared" ca="1" si="98"/>
        <v>259.0037537</v>
      </c>
    </row>
    <row r="6338" spans="1:1" x14ac:dyDescent="0.25">
      <c r="A6338" s="9">
        <f t="shared" ref="A6338:A6400" ca="1" si="99">OFFSET($B$1:$CC$80,MOD(ROW()-ROW($B$1),80),INT((ROW()-ROW($B$1))/80),1,1)</f>
        <v>259.0040894</v>
      </c>
    </row>
    <row r="6339" spans="1:1" x14ac:dyDescent="0.25">
      <c r="A6339" s="9">
        <f t="shared" ca="1" si="99"/>
        <v>259.00463869999999</v>
      </c>
    </row>
    <row r="6340" spans="1:1" x14ac:dyDescent="0.25">
      <c r="A6340" s="9">
        <f t="shared" ca="1" si="99"/>
        <v>259.00579829999998</v>
      </c>
    </row>
    <row r="6341" spans="1:1" x14ac:dyDescent="0.25">
      <c r="A6341" s="9">
        <f t="shared" ca="1" si="99"/>
        <v>259.00936890000003</v>
      </c>
    </row>
    <row r="6342" spans="1:1" x14ac:dyDescent="0.25">
      <c r="A6342" s="9">
        <f t="shared" ca="1" si="99"/>
        <v>259.01950069999998</v>
      </c>
    </row>
    <row r="6343" spans="1:1" x14ac:dyDescent="0.25">
      <c r="A6343" s="9">
        <f t="shared" ca="1" si="99"/>
        <v>259.01199339999999</v>
      </c>
    </row>
    <row r="6344" spans="1:1" x14ac:dyDescent="0.25">
      <c r="A6344" s="9">
        <f t="shared" ca="1" si="99"/>
        <v>259.00692750000002</v>
      </c>
    </row>
    <row r="6345" spans="1:1" x14ac:dyDescent="0.25">
      <c r="A6345" s="9">
        <f t="shared" ca="1" si="99"/>
        <v>259.00552370000003</v>
      </c>
    </row>
    <row r="6346" spans="1:1" x14ac:dyDescent="0.25">
      <c r="A6346" s="9">
        <f t="shared" ca="1" si="99"/>
        <v>259.0049133</v>
      </c>
    </row>
    <row r="6347" spans="1:1" x14ac:dyDescent="0.25">
      <c r="A6347" s="9">
        <f t="shared" ca="1" si="99"/>
        <v>259.00454710000002</v>
      </c>
    </row>
    <row r="6348" spans="1:1" x14ac:dyDescent="0.25">
      <c r="A6348" s="9">
        <f t="shared" ca="1" si="99"/>
        <v>259.00430299999999</v>
      </c>
    </row>
    <row r="6349" spans="1:1" x14ac:dyDescent="0.25">
      <c r="A6349" s="9">
        <f t="shared" ca="1" si="99"/>
        <v>259.00411989999998</v>
      </c>
    </row>
    <row r="6350" spans="1:1" x14ac:dyDescent="0.25">
      <c r="A6350" s="9">
        <f t="shared" ca="1" si="99"/>
        <v>259.0039673</v>
      </c>
    </row>
    <row r="6351" spans="1:1" x14ac:dyDescent="0.25">
      <c r="A6351" s="9">
        <f t="shared" ca="1" si="99"/>
        <v>259.0038452</v>
      </c>
    </row>
    <row r="6352" spans="1:1" x14ac:dyDescent="0.25">
      <c r="A6352" s="9">
        <f t="shared" ca="1" si="99"/>
        <v>259.0037537</v>
      </c>
    </row>
    <row r="6353" spans="1:1" x14ac:dyDescent="0.25">
      <c r="A6353" s="9">
        <f t="shared" ca="1" si="99"/>
        <v>259.00369260000002</v>
      </c>
    </row>
    <row r="6354" spans="1:1" x14ac:dyDescent="0.25">
      <c r="A6354" s="9">
        <f t="shared" ca="1" si="99"/>
        <v>259.00363160000001</v>
      </c>
    </row>
    <row r="6355" spans="1:1" x14ac:dyDescent="0.25">
      <c r="A6355" s="9">
        <f t="shared" ca="1" si="99"/>
        <v>259.00357059999999</v>
      </c>
    </row>
    <row r="6356" spans="1:1" x14ac:dyDescent="0.25">
      <c r="A6356" s="9">
        <f t="shared" ca="1" si="99"/>
        <v>259.00350950000001</v>
      </c>
    </row>
    <row r="6357" spans="1:1" x14ac:dyDescent="0.25">
      <c r="A6357" s="9">
        <f t="shared" ca="1" si="99"/>
        <v>259.00347900000003</v>
      </c>
    </row>
    <row r="6358" spans="1:1" x14ac:dyDescent="0.25">
      <c r="A6358" s="9">
        <f t="shared" ca="1" si="99"/>
        <v>259.00341800000001</v>
      </c>
    </row>
    <row r="6359" spans="1:1" x14ac:dyDescent="0.25">
      <c r="A6359" s="9">
        <f t="shared" ca="1" si="99"/>
        <v>259.00338749999997</v>
      </c>
    </row>
    <row r="6360" spans="1:1" x14ac:dyDescent="0.25">
      <c r="A6360" s="9">
        <f t="shared" ca="1" si="99"/>
        <v>259.00335689999997</v>
      </c>
    </row>
    <row r="6361" spans="1:1" x14ac:dyDescent="0.25">
      <c r="A6361" s="9">
        <f t="shared" ca="1" si="99"/>
        <v>259.00332639999999</v>
      </c>
    </row>
    <row r="6362" spans="1:1" x14ac:dyDescent="0.25">
      <c r="A6362" s="9">
        <f t="shared" ca="1" si="99"/>
        <v>259.00329590000001</v>
      </c>
    </row>
    <row r="6363" spans="1:1" x14ac:dyDescent="0.25">
      <c r="A6363" s="9">
        <f t="shared" ca="1" si="99"/>
        <v>259.0032349</v>
      </c>
    </row>
    <row r="6364" spans="1:1" x14ac:dyDescent="0.25">
      <c r="A6364" s="9">
        <f t="shared" ca="1" si="99"/>
        <v>259.00320429999999</v>
      </c>
    </row>
    <row r="6365" spans="1:1" x14ac:dyDescent="0.25">
      <c r="A6365" s="9">
        <f t="shared" ca="1" si="99"/>
        <v>259.00317380000001</v>
      </c>
    </row>
    <row r="6366" spans="1:1" x14ac:dyDescent="0.25">
      <c r="A6366" s="9">
        <f t="shared" ca="1" si="99"/>
        <v>259.00314329999998</v>
      </c>
    </row>
    <row r="6367" spans="1:1" x14ac:dyDescent="0.25">
      <c r="A6367" s="9">
        <f t="shared" ca="1" si="99"/>
        <v>259.00308230000002</v>
      </c>
    </row>
    <row r="6368" spans="1:1" x14ac:dyDescent="0.25">
      <c r="A6368" s="9">
        <f t="shared" ca="1" si="99"/>
        <v>259.00305179999998</v>
      </c>
    </row>
    <row r="6369" spans="1:1" x14ac:dyDescent="0.25">
      <c r="A6369" s="9">
        <f t="shared" ca="1" si="99"/>
        <v>259.00302119999998</v>
      </c>
    </row>
    <row r="6370" spans="1:1" x14ac:dyDescent="0.25">
      <c r="A6370" s="9">
        <f t="shared" ca="1" si="99"/>
        <v>259.0029907</v>
      </c>
    </row>
    <row r="6371" spans="1:1" x14ac:dyDescent="0.25">
      <c r="A6371" s="9">
        <f t="shared" ca="1" si="99"/>
        <v>259.00292969999998</v>
      </c>
    </row>
    <row r="6372" spans="1:1" x14ac:dyDescent="0.25">
      <c r="A6372" s="9">
        <f t="shared" ca="1" si="99"/>
        <v>259.0028992</v>
      </c>
    </row>
    <row r="6373" spans="1:1" x14ac:dyDescent="0.25">
      <c r="A6373" s="9">
        <f t="shared" ca="1" si="99"/>
        <v>259.00286870000002</v>
      </c>
    </row>
    <row r="6374" spans="1:1" x14ac:dyDescent="0.25">
      <c r="A6374" s="9">
        <f t="shared" ca="1" si="99"/>
        <v>259.00283810000002</v>
      </c>
    </row>
    <row r="6375" spans="1:1" x14ac:dyDescent="0.25">
      <c r="A6375" s="9">
        <f t="shared" ca="1" si="99"/>
        <v>259.00280759999998</v>
      </c>
    </row>
    <row r="6376" spans="1:1" x14ac:dyDescent="0.25">
      <c r="A6376" s="9">
        <f t="shared" ca="1" si="99"/>
        <v>259.00274660000002</v>
      </c>
    </row>
    <row r="6377" spans="1:1" x14ac:dyDescent="0.25">
      <c r="A6377" s="9">
        <f t="shared" ca="1" si="99"/>
        <v>259.00271609999999</v>
      </c>
    </row>
    <row r="6378" spans="1:1" x14ac:dyDescent="0.25">
      <c r="A6378" s="9">
        <f t="shared" ca="1" si="99"/>
        <v>259.00268549999998</v>
      </c>
    </row>
    <row r="6379" spans="1:1" x14ac:dyDescent="0.25">
      <c r="A6379" s="9">
        <f t="shared" ca="1" si="99"/>
        <v>259.002655</v>
      </c>
    </row>
    <row r="6380" spans="1:1" x14ac:dyDescent="0.25">
      <c r="A6380" s="9">
        <f t="shared" ca="1" si="99"/>
        <v>259.00259399999999</v>
      </c>
    </row>
    <row r="6381" spans="1:1" x14ac:dyDescent="0.25">
      <c r="A6381" s="9">
        <f t="shared" ca="1" si="99"/>
        <v>259.00256350000001</v>
      </c>
    </row>
    <row r="6382" spans="1:1" x14ac:dyDescent="0.25">
      <c r="A6382" s="9">
        <f t="shared" ca="1" si="99"/>
        <v>259.00253300000003</v>
      </c>
    </row>
    <row r="6383" spans="1:1" x14ac:dyDescent="0.25">
      <c r="A6383" s="9">
        <f t="shared" ca="1" si="99"/>
        <v>259.00250240000003</v>
      </c>
    </row>
    <row r="6384" spans="1:1" x14ac:dyDescent="0.25">
      <c r="A6384" s="9">
        <f t="shared" ca="1" si="99"/>
        <v>259.00247189999999</v>
      </c>
    </row>
    <row r="6385" spans="1:1" x14ac:dyDescent="0.25">
      <c r="A6385" s="9">
        <f t="shared" ca="1" si="99"/>
        <v>259.00244140000001</v>
      </c>
    </row>
    <row r="6386" spans="1:1" x14ac:dyDescent="0.25">
      <c r="A6386" s="9">
        <f t="shared" ca="1" si="99"/>
        <v>259.00238039999999</v>
      </c>
    </row>
    <row r="6387" spans="1:1" x14ac:dyDescent="0.25">
      <c r="A6387" s="9">
        <f t="shared" ca="1" si="99"/>
        <v>259.00234990000001</v>
      </c>
    </row>
    <row r="6388" spans="1:1" x14ac:dyDescent="0.25">
      <c r="A6388" s="9">
        <f t="shared" ca="1" si="99"/>
        <v>259.00231930000001</v>
      </c>
    </row>
    <row r="6389" spans="1:1" x14ac:dyDescent="0.25">
      <c r="A6389" s="9">
        <f t="shared" ca="1" si="99"/>
        <v>259.00225829999999</v>
      </c>
    </row>
    <row r="6390" spans="1:1" x14ac:dyDescent="0.25">
      <c r="A6390" s="9">
        <f t="shared" ca="1" si="99"/>
        <v>259.00222780000001</v>
      </c>
    </row>
    <row r="6391" spans="1:1" x14ac:dyDescent="0.25">
      <c r="A6391" s="9">
        <f t="shared" ca="1" si="99"/>
        <v>259.00216669999998</v>
      </c>
    </row>
    <row r="6392" spans="1:1" x14ac:dyDescent="0.25">
      <c r="A6392" s="9">
        <f t="shared" ca="1" si="99"/>
        <v>259.0021362</v>
      </c>
    </row>
    <row r="6393" spans="1:1" x14ac:dyDescent="0.25">
      <c r="A6393" s="9">
        <f t="shared" ca="1" si="99"/>
        <v>259.00210570000002</v>
      </c>
    </row>
    <row r="6394" spans="1:1" x14ac:dyDescent="0.25">
      <c r="A6394" s="9">
        <f t="shared" ca="1" si="99"/>
        <v>259.0020447</v>
      </c>
    </row>
    <row r="6395" spans="1:1" x14ac:dyDescent="0.25">
      <c r="A6395" s="9">
        <f t="shared" ca="1" si="99"/>
        <v>259.00201420000002</v>
      </c>
    </row>
    <row r="6396" spans="1:1" x14ac:dyDescent="0.25">
      <c r="A6396" s="9">
        <f t="shared" ca="1" si="99"/>
        <v>259.00195309999998</v>
      </c>
    </row>
    <row r="6397" spans="1:1" x14ac:dyDescent="0.25">
      <c r="A6397" s="9">
        <f t="shared" ca="1" si="99"/>
        <v>259.0019226</v>
      </c>
    </row>
    <row r="6398" spans="1:1" x14ac:dyDescent="0.25">
      <c r="A6398" s="9">
        <f t="shared" ca="1" si="99"/>
        <v>259.00189210000002</v>
      </c>
    </row>
    <row r="6399" spans="1:1" x14ac:dyDescent="0.25">
      <c r="A6399" s="9">
        <f t="shared" ca="1" si="99"/>
        <v>259.0018311</v>
      </c>
    </row>
    <row r="6400" spans="1:1" x14ac:dyDescent="0.25">
      <c r="A6400" s="9">
        <f t="shared" ca="1" si="99"/>
        <v>259.0018005</v>
      </c>
    </row>
  </sheetData>
  <sortState ref="A1:CC80">
    <sortCondition descending="1" ref="A1:A8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/>
  </sheetViews>
  <sheetFormatPr defaultRowHeight="15" x14ac:dyDescent="0.25"/>
  <sheetData>
    <row r="1" spans="1:81" x14ac:dyDescent="0.25">
      <c r="A1">
        <f ca="1">OFFSET($B$1:$CC$80,MOD(ROW()-ROW(X!$B$1),80),INT((ROW()-ROW(X!$B$1))/80),1,1)</f>
        <v>488807</v>
      </c>
      <c r="B1" s="5">
        <v>488807</v>
      </c>
      <c r="C1">
        <f>B1+50</f>
        <v>488857</v>
      </c>
      <c r="D1">
        <f t="shared" ref="D1:BO4" si="0">C1+50</f>
        <v>488907</v>
      </c>
      <c r="E1">
        <f t="shared" si="0"/>
        <v>488957</v>
      </c>
      <c r="F1">
        <f t="shared" si="0"/>
        <v>489007</v>
      </c>
      <c r="G1">
        <f t="shared" si="0"/>
        <v>489057</v>
      </c>
      <c r="H1">
        <f t="shared" si="0"/>
        <v>489107</v>
      </c>
      <c r="I1">
        <f t="shared" si="0"/>
        <v>489157</v>
      </c>
      <c r="J1">
        <f t="shared" si="0"/>
        <v>489207</v>
      </c>
      <c r="K1">
        <f t="shared" si="0"/>
        <v>489257</v>
      </c>
      <c r="L1">
        <f t="shared" si="0"/>
        <v>489307</v>
      </c>
      <c r="M1">
        <f t="shared" si="0"/>
        <v>489357</v>
      </c>
      <c r="N1">
        <f t="shared" si="0"/>
        <v>489407</v>
      </c>
      <c r="O1">
        <f t="shared" si="0"/>
        <v>489457</v>
      </c>
      <c r="P1">
        <f t="shared" si="0"/>
        <v>489507</v>
      </c>
      <c r="Q1">
        <f t="shared" si="0"/>
        <v>489557</v>
      </c>
      <c r="R1">
        <f t="shared" si="0"/>
        <v>489607</v>
      </c>
      <c r="S1">
        <f t="shared" si="0"/>
        <v>489657</v>
      </c>
      <c r="T1">
        <f t="shared" si="0"/>
        <v>489707</v>
      </c>
      <c r="U1">
        <f t="shared" si="0"/>
        <v>489757</v>
      </c>
      <c r="V1">
        <f t="shared" si="0"/>
        <v>489807</v>
      </c>
      <c r="W1">
        <f t="shared" si="0"/>
        <v>489857</v>
      </c>
      <c r="X1">
        <f t="shared" si="0"/>
        <v>489907</v>
      </c>
      <c r="Y1">
        <f t="shared" si="0"/>
        <v>489957</v>
      </c>
      <c r="Z1">
        <f t="shared" si="0"/>
        <v>490007</v>
      </c>
      <c r="AA1">
        <f t="shared" si="0"/>
        <v>490057</v>
      </c>
      <c r="AB1">
        <f t="shared" si="0"/>
        <v>490107</v>
      </c>
      <c r="AC1">
        <f t="shared" si="0"/>
        <v>490157</v>
      </c>
      <c r="AD1">
        <f t="shared" si="0"/>
        <v>490207</v>
      </c>
      <c r="AE1">
        <f t="shared" si="0"/>
        <v>490257</v>
      </c>
      <c r="AF1">
        <f t="shared" si="0"/>
        <v>490307</v>
      </c>
      <c r="AG1">
        <f t="shared" si="0"/>
        <v>490357</v>
      </c>
      <c r="AH1">
        <f t="shared" si="0"/>
        <v>490407</v>
      </c>
      <c r="AI1">
        <f t="shared" si="0"/>
        <v>490457</v>
      </c>
      <c r="AJ1">
        <f t="shared" si="0"/>
        <v>490507</v>
      </c>
      <c r="AK1">
        <f t="shared" si="0"/>
        <v>490557</v>
      </c>
      <c r="AL1">
        <f t="shared" si="0"/>
        <v>490607</v>
      </c>
      <c r="AM1">
        <f t="shared" si="0"/>
        <v>490657</v>
      </c>
      <c r="AN1">
        <f t="shared" si="0"/>
        <v>490707</v>
      </c>
      <c r="AO1">
        <f t="shared" si="0"/>
        <v>490757</v>
      </c>
      <c r="AP1">
        <f t="shared" si="0"/>
        <v>490807</v>
      </c>
      <c r="AQ1">
        <f t="shared" si="0"/>
        <v>490857</v>
      </c>
      <c r="AR1">
        <f t="shared" si="0"/>
        <v>490907</v>
      </c>
      <c r="AS1">
        <f t="shared" si="0"/>
        <v>490957</v>
      </c>
      <c r="AT1">
        <f t="shared" si="0"/>
        <v>491007</v>
      </c>
      <c r="AU1">
        <f t="shared" si="0"/>
        <v>491057</v>
      </c>
      <c r="AV1">
        <f t="shared" si="0"/>
        <v>491107</v>
      </c>
      <c r="AW1">
        <f t="shared" si="0"/>
        <v>491157</v>
      </c>
      <c r="AX1">
        <f t="shared" si="0"/>
        <v>491207</v>
      </c>
      <c r="AY1">
        <f t="shared" si="0"/>
        <v>491257</v>
      </c>
      <c r="AZ1">
        <f t="shared" si="0"/>
        <v>491307</v>
      </c>
      <c r="BA1">
        <f t="shared" si="0"/>
        <v>491357</v>
      </c>
      <c r="BB1">
        <f t="shared" si="0"/>
        <v>491407</v>
      </c>
      <c r="BC1">
        <f t="shared" si="0"/>
        <v>491457</v>
      </c>
      <c r="BD1">
        <f t="shared" si="0"/>
        <v>491507</v>
      </c>
      <c r="BE1">
        <f t="shared" si="0"/>
        <v>491557</v>
      </c>
      <c r="BF1">
        <f t="shared" si="0"/>
        <v>491607</v>
      </c>
      <c r="BG1">
        <f t="shared" si="0"/>
        <v>491657</v>
      </c>
      <c r="BH1">
        <f t="shared" si="0"/>
        <v>491707</v>
      </c>
      <c r="BI1">
        <f t="shared" si="0"/>
        <v>491757</v>
      </c>
      <c r="BJ1">
        <f t="shared" si="0"/>
        <v>491807</v>
      </c>
      <c r="BK1">
        <f t="shared" si="0"/>
        <v>491857</v>
      </c>
      <c r="BL1">
        <f t="shared" si="0"/>
        <v>491907</v>
      </c>
      <c r="BM1">
        <f t="shared" si="0"/>
        <v>491957</v>
      </c>
      <c r="BN1">
        <f t="shared" si="0"/>
        <v>492007</v>
      </c>
      <c r="BO1">
        <f t="shared" si="0"/>
        <v>492057</v>
      </c>
      <c r="BP1">
        <f t="shared" ref="BP1:CC7" si="1">BO1+50</f>
        <v>492107</v>
      </c>
      <c r="BQ1">
        <f t="shared" si="1"/>
        <v>492157</v>
      </c>
      <c r="BR1">
        <f t="shared" si="1"/>
        <v>492207</v>
      </c>
      <c r="BS1">
        <f t="shared" si="1"/>
        <v>492257</v>
      </c>
      <c r="BT1">
        <f t="shared" si="1"/>
        <v>492307</v>
      </c>
      <c r="BU1">
        <f t="shared" si="1"/>
        <v>492357</v>
      </c>
      <c r="BV1">
        <f t="shared" si="1"/>
        <v>492407</v>
      </c>
      <c r="BW1">
        <f t="shared" si="1"/>
        <v>492457</v>
      </c>
      <c r="BX1">
        <f t="shared" si="1"/>
        <v>492507</v>
      </c>
      <c r="BY1">
        <f t="shared" si="1"/>
        <v>492557</v>
      </c>
      <c r="BZ1">
        <f t="shared" si="1"/>
        <v>492607</v>
      </c>
      <c r="CA1">
        <f t="shared" si="1"/>
        <v>492657</v>
      </c>
      <c r="CB1">
        <f t="shared" si="1"/>
        <v>492707</v>
      </c>
      <c r="CC1">
        <f t="shared" si="1"/>
        <v>492757</v>
      </c>
    </row>
    <row r="2" spans="1:81" x14ac:dyDescent="0.25">
      <c r="A2" s="7">
        <f ca="1">OFFSET($B$1:$CC$80,MOD(ROW()-ROW(X!$B$1),80),INT((ROW()-ROW(X!$B$1))/80),1,1)</f>
        <v>488807</v>
      </c>
      <c r="B2" s="9">
        <v>488807</v>
      </c>
      <c r="C2">
        <f>B2+50</f>
        <v>488857</v>
      </c>
      <c r="D2">
        <f t="shared" si="0"/>
        <v>488907</v>
      </c>
      <c r="E2">
        <f t="shared" si="0"/>
        <v>488957</v>
      </c>
      <c r="F2">
        <f t="shared" si="0"/>
        <v>489007</v>
      </c>
      <c r="G2">
        <f t="shared" si="0"/>
        <v>489057</v>
      </c>
      <c r="H2">
        <f t="shared" si="0"/>
        <v>489107</v>
      </c>
      <c r="I2">
        <f t="shared" si="0"/>
        <v>489157</v>
      </c>
      <c r="J2">
        <f t="shared" si="0"/>
        <v>489207</v>
      </c>
      <c r="K2">
        <f t="shared" si="0"/>
        <v>489257</v>
      </c>
      <c r="L2">
        <f t="shared" si="0"/>
        <v>489307</v>
      </c>
      <c r="M2">
        <f t="shared" si="0"/>
        <v>489357</v>
      </c>
      <c r="N2">
        <f t="shared" si="0"/>
        <v>489407</v>
      </c>
      <c r="O2">
        <f t="shared" si="0"/>
        <v>489457</v>
      </c>
      <c r="P2">
        <f t="shared" si="0"/>
        <v>489507</v>
      </c>
      <c r="Q2">
        <f t="shared" si="0"/>
        <v>489557</v>
      </c>
      <c r="R2">
        <f t="shared" si="0"/>
        <v>489607</v>
      </c>
      <c r="S2">
        <f t="shared" si="0"/>
        <v>489657</v>
      </c>
      <c r="T2">
        <f t="shared" si="0"/>
        <v>489707</v>
      </c>
      <c r="U2">
        <f t="shared" si="0"/>
        <v>489757</v>
      </c>
      <c r="V2">
        <f t="shared" si="0"/>
        <v>489807</v>
      </c>
      <c r="W2">
        <f t="shared" si="0"/>
        <v>489857</v>
      </c>
      <c r="X2">
        <f t="shared" si="0"/>
        <v>489907</v>
      </c>
      <c r="Y2">
        <f t="shared" si="0"/>
        <v>489957</v>
      </c>
      <c r="Z2">
        <f t="shared" si="0"/>
        <v>490007</v>
      </c>
      <c r="AA2">
        <f t="shared" si="0"/>
        <v>490057</v>
      </c>
      <c r="AB2">
        <f t="shared" si="0"/>
        <v>490107</v>
      </c>
      <c r="AC2">
        <f t="shared" si="0"/>
        <v>490157</v>
      </c>
      <c r="AD2">
        <f t="shared" si="0"/>
        <v>490207</v>
      </c>
      <c r="AE2">
        <f t="shared" si="0"/>
        <v>490257</v>
      </c>
      <c r="AF2">
        <f t="shared" si="0"/>
        <v>490307</v>
      </c>
      <c r="AG2">
        <f t="shared" si="0"/>
        <v>490357</v>
      </c>
      <c r="AH2">
        <f t="shared" si="0"/>
        <v>490407</v>
      </c>
      <c r="AI2">
        <f t="shared" si="0"/>
        <v>490457</v>
      </c>
      <c r="AJ2">
        <f t="shared" si="0"/>
        <v>490507</v>
      </c>
      <c r="AK2">
        <f t="shared" si="0"/>
        <v>490557</v>
      </c>
      <c r="AL2">
        <f t="shared" si="0"/>
        <v>490607</v>
      </c>
      <c r="AM2">
        <f t="shared" si="0"/>
        <v>490657</v>
      </c>
      <c r="AN2">
        <f t="shared" si="0"/>
        <v>490707</v>
      </c>
      <c r="AO2">
        <f t="shared" si="0"/>
        <v>490757</v>
      </c>
      <c r="AP2">
        <f t="shared" si="0"/>
        <v>490807</v>
      </c>
      <c r="AQ2">
        <f t="shared" si="0"/>
        <v>490857</v>
      </c>
      <c r="AR2">
        <f t="shared" si="0"/>
        <v>490907</v>
      </c>
      <c r="AS2">
        <f t="shared" si="0"/>
        <v>490957</v>
      </c>
      <c r="AT2">
        <f t="shared" si="0"/>
        <v>491007</v>
      </c>
      <c r="AU2">
        <f t="shared" si="0"/>
        <v>491057</v>
      </c>
      <c r="AV2">
        <f t="shared" si="0"/>
        <v>491107</v>
      </c>
      <c r="AW2">
        <f t="shared" si="0"/>
        <v>491157</v>
      </c>
      <c r="AX2">
        <f t="shared" si="0"/>
        <v>491207</v>
      </c>
      <c r="AY2">
        <f t="shared" si="0"/>
        <v>491257</v>
      </c>
      <c r="AZ2">
        <f t="shared" si="0"/>
        <v>491307</v>
      </c>
      <c r="BA2">
        <f t="shared" si="0"/>
        <v>491357</v>
      </c>
      <c r="BB2">
        <f t="shared" si="0"/>
        <v>491407</v>
      </c>
      <c r="BC2">
        <f t="shared" si="0"/>
        <v>491457</v>
      </c>
      <c r="BD2">
        <f t="shared" si="0"/>
        <v>491507</v>
      </c>
      <c r="BE2">
        <f t="shared" si="0"/>
        <v>491557</v>
      </c>
      <c r="BF2">
        <f t="shared" si="0"/>
        <v>491607</v>
      </c>
      <c r="BG2">
        <f t="shared" si="0"/>
        <v>491657</v>
      </c>
      <c r="BH2">
        <f t="shared" si="0"/>
        <v>491707</v>
      </c>
      <c r="BI2">
        <f t="shared" si="0"/>
        <v>491757</v>
      </c>
      <c r="BJ2">
        <f t="shared" si="0"/>
        <v>491807</v>
      </c>
      <c r="BK2">
        <f t="shared" si="0"/>
        <v>491857</v>
      </c>
      <c r="BL2">
        <f t="shared" si="0"/>
        <v>491907</v>
      </c>
      <c r="BM2">
        <f t="shared" si="0"/>
        <v>491957</v>
      </c>
      <c r="BN2">
        <f t="shared" si="0"/>
        <v>492007</v>
      </c>
      <c r="BO2">
        <f t="shared" si="0"/>
        <v>492057</v>
      </c>
      <c r="BP2">
        <f t="shared" si="1"/>
        <v>492107</v>
      </c>
      <c r="BQ2">
        <f t="shared" si="1"/>
        <v>492157</v>
      </c>
      <c r="BR2">
        <f t="shared" si="1"/>
        <v>492207</v>
      </c>
      <c r="BS2">
        <f t="shared" si="1"/>
        <v>492257</v>
      </c>
      <c r="BT2">
        <f t="shared" si="1"/>
        <v>492307</v>
      </c>
      <c r="BU2">
        <f t="shared" si="1"/>
        <v>492357</v>
      </c>
      <c r="BV2">
        <f t="shared" si="1"/>
        <v>492407</v>
      </c>
      <c r="BW2">
        <f t="shared" si="1"/>
        <v>492457</v>
      </c>
      <c r="BX2">
        <f t="shared" si="1"/>
        <v>492507</v>
      </c>
      <c r="BY2">
        <f t="shared" si="1"/>
        <v>492557</v>
      </c>
      <c r="BZ2">
        <f t="shared" si="1"/>
        <v>492607</v>
      </c>
      <c r="CA2">
        <f t="shared" si="1"/>
        <v>492657</v>
      </c>
      <c r="CB2">
        <f t="shared" si="1"/>
        <v>492707</v>
      </c>
      <c r="CC2">
        <f t="shared" si="1"/>
        <v>492757</v>
      </c>
    </row>
    <row r="3" spans="1:81" x14ac:dyDescent="0.25">
      <c r="A3" s="7">
        <f ca="1">OFFSET($B$1:$CC$80,MOD(ROW()-ROW(X!$B$1),80),INT((ROW()-ROW(X!$B$1))/80),1,1)</f>
        <v>488807</v>
      </c>
      <c r="B3" s="9">
        <v>488807</v>
      </c>
      <c r="C3">
        <f>B3+50</f>
        <v>488857</v>
      </c>
      <c r="D3">
        <f t="shared" si="0"/>
        <v>488907</v>
      </c>
      <c r="E3">
        <f t="shared" si="0"/>
        <v>488957</v>
      </c>
      <c r="F3">
        <f t="shared" si="0"/>
        <v>489007</v>
      </c>
      <c r="G3">
        <f t="shared" si="0"/>
        <v>489057</v>
      </c>
      <c r="H3">
        <f t="shared" si="0"/>
        <v>489107</v>
      </c>
      <c r="I3">
        <f t="shared" si="0"/>
        <v>489157</v>
      </c>
      <c r="J3">
        <f t="shared" si="0"/>
        <v>489207</v>
      </c>
      <c r="K3">
        <f t="shared" si="0"/>
        <v>489257</v>
      </c>
      <c r="L3">
        <f t="shared" si="0"/>
        <v>489307</v>
      </c>
      <c r="M3">
        <f t="shared" si="0"/>
        <v>489357</v>
      </c>
      <c r="N3">
        <f t="shared" si="0"/>
        <v>489407</v>
      </c>
      <c r="O3">
        <f t="shared" si="0"/>
        <v>489457</v>
      </c>
      <c r="P3">
        <f t="shared" si="0"/>
        <v>489507</v>
      </c>
      <c r="Q3">
        <f t="shared" si="0"/>
        <v>489557</v>
      </c>
      <c r="R3">
        <f t="shared" si="0"/>
        <v>489607</v>
      </c>
      <c r="S3">
        <f t="shared" si="0"/>
        <v>489657</v>
      </c>
      <c r="T3">
        <f t="shared" si="0"/>
        <v>489707</v>
      </c>
      <c r="U3">
        <f t="shared" si="0"/>
        <v>489757</v>
      </c>
      <c r="V3">
        <f t="shared" si="0"/>
        <v>489807</v>
      </c>
      <c r="W3">
        <f t="shared" si="0"/>
        <v>489857</v>
      </c>
      <c r="X3">
        <f t="shared" si="0"/>
        <v>489907</v>
      </c>
      <c r="Y3">
        <f t="shared" si="0"/>
        <v>489957</v>
      </c>
      <c r="Z3">
        <f t="shared" si="0"/>
        <v>490007</v>
      </c>
      <c r="AA3">
        <f t="shared" si="0"/>
        <v>490057</v>
      </c>
      <c r="AB3">
        <f t="shared" si="0"/>
        <v>490107</v>
      </c>
      <c r="AC3">
        <f t="shared" si="0"/>
        <v>490157</v>
      </c>
      <c r="AD3">
        <f t="shared" si="0"/>
        <v>490207</v>
      </c>
      <c r="AE3">
        <f t="shared" si="0"/>
        <v>490257</v>
      </c>
      <c r="AF3">
        <f t="shared" si="0"/>
        <v>490307</v>
      </c>
      <c r="AG3">
        <f t="shared" si="0"/>
        <v>490357</v>
      </c>
      <c r="AH3">
        <f t="shared" si="0"/>
        <v>490407</v>
      </c>
      <c r="AI3">
        <f t="shared" si="0"/>
        <v>490457</v>
      </c>
      <c r="AJ3">
        <f t="shared" si="0"/>
        <v>490507</v>
      </c>
      <c r="AK3">
        <f t="shared" si="0"/>
        <v>490557</v>
      </c>
      <c r="AL3">
        <f t="shared" si="0"/>
        <v>490607</v>
      </c>
      <c r="AM3">
        <f t="shared" si="0"/>
        <v>490657</v>
      </c>
      <c r="AN3">
        <f t="shared" si="0"/>
        <v>490707</v>
      </c>
      <c r="AO3">
        <f t="shared" si="0"/>
        <v>490757</v>
      </c>
      <c r="AP3">
        <f t="shared" si="0"/>
        <v>490807</v>
      </c>
      <c r="AQ3">
        <f t="shared" si="0"/>
        <v>490857</v>
      </c>
      <c r="AR3">
        <f t="shared" si="0"/>
        <v>490907</v>
      </c>
      <c r="AS3">
        <f t="shared" si="0"/>
        <v>490957</v>
      </c>
      <c r="AT3">
        <f t="shared" si="0"/>
        <v>491007</v>
      </c>
      <c r="AU3">
        <f t="shared" si="0"/>
        <v>491057</v>
      </c>
      <c r="AV3">
        <f t="shared" si="0"/>
        <v>491107</v>
      </c>
      <c r="AW3">
        <f t="shared" si="0"/>
        <v>491157</v>
      </c>
      <c r="AX3">
        <f t="shared" si="0"/>
        <v>491207</v>
      </c>
      <c r="AY3">
        <f t="shared" si="0"/>
        <v>491257</v>
      </c>
      <c r="AZ3">
        <f t="shared" si="0"/>
        <v>491307</v>
      </c>
      <c r="BA3">
        <f t="shared" si="0"/>
        <v>491357</v>
      </c>
      <c r="BB3">
        <f t="shared" si="0"/>
        <v>491407</v>
      </c>
      <c r="BC3">
        <f t="shared" si="0"/>
        <v>491457</v>
      </c>
      <c r="BD3">
        <f t="shared" si="0"/>
        <v>491507</v>
      </c>
      <c r="BE3">
        <f t="shared" si="0"/>
        <v>491557</v>
      </c>
      <c r="BF3">
        <f t="shared" si="0"/>
        <v>491607</v>
      </c>
      <c r="BG3">
        <f t="shared" si="0"/>
        <v>491657</v>
      </c>
      <c r="BH3">
        <f t="shared" si="0"/>
        <v>491707</v>
      </c>
      <c r="BI3">
        <f t="shared" si="0"/>
        <v>491757</v>
      </c>
      <c r="BJ3">
        <f t="shared" si="0"/>
        <v>491807</v>
      </c>
      <c r="BK3">
        <f t="shared" si="0"/>
        <v>491857</v>
      </c>
      <c r="BL3">
        <f t="shared" si="0"/>
        <v>491907</v>
      </c>
      <c r="BM3">
        <f t="shared" si="0"/>
        <v>491957</v>
      </c>
      <c r="BN3">
        <f t="shared" si="0"/>
        <v>492007</v>
      </c>
      <c r="BO3">
        <f t="shared" si="0"/>
        <v>492057</v>
      </c>
      <c r="BP3">
        <f t="shared" si="1"/>
        <v>492107</v>
      </c>
      <c r="BQ3">
        <f t="shared" si="1"/>
        <v>492157</v>
      </c>
      <c r="BR3">
        <f t="shared" si="1"/>
        <v>492207</v>
      </c>
      <c r="BS3">
        <f t="shared" si="1"/>
        <v>492257</v>
      </c>
      <c r="BT3">
        <f t="shared" si="1"/>
        <v>492307</v>
      </c>
      <c r="BU3">
        <f t="shared" si="1"/>
        <v>492357</v>
      </c>
      <c r="BV3">
        <f t="shared" si="1"/>
        <v>492407</v>
      </c>
      <c r="BW3">
        <f t="shared" si="1"/>
        <v>492457</v>
      </c>
      <c r="BX3">
        <f t="shared" si="1"/>
        <v>492507</v>
      </c>
      <c r="BY3">
        <f t="shared" si="1"/>
        <v>492557</v>
      </c>
      <c r="BZ3">
        <f t="shared" si="1"/>
        <v>492607</v>
      </c>
      <c r="CA3">
        <f t="shared" si="1"/>
        <v>492657</v>
      </c>
      <c r="CB3">
        <f t="shared" si="1"/>
        <v>492707</v>
      </c>
      <c r="CC3">
        <f t="shared" si="1"/>
        <v>492757</v>
      </c>
    </row>
    <row r="4" spans="1:81" x14ac:dyDescent="0.25">
      <c r="A4" s="7">
        <f ca="1">OFFSET($B$1:$CC$80,MOD(ROW()-ROW(X!$B$1),80),INT((ROW()-ROW(X!$B$1))/80),1,1)</f>
        <v>488807</v>
      </c>
      <c r="B4" s="9">
        <v>488807</v>
      </c>
      <c r="C4">
        <f>B4+50</f>
        <v>488857</v>
      </c>
      <c r="D4">
        <f t="shared" si="0"/>
        <v>488907</v>
      </c>
      <c r="E4">
        <f t="shared" si="0"/>
        <v>488957</v>
      </c>
      <c r="F4">
        <f t="shared" si="0"/>
        <v>489007</v>
      </c>
      <c r="G4">
        <f t="shared" si="0"/>
        <v>489057</v>
      </c>
      <c r="H4">
        <f t="shared" si="0"/>
        <v>489107</v>
      </c>
      <c r="I4">
        <f t="shared" si="0"/>
        <v>489157</v>
      </c>
      <c r="J4">
        <f t="shared" si="0"/>
        <v>489207</v>
      </c>
      <c r="K4">
        <f t="shared" si="0"/>
        <v>489257</v>
      </c>
      <c r="L4">
        <f t="shared" si="0"/>
        <v>489307</v>
      </c>
      <c r="M4">
        <f t="shared" si="0"/>
        <v>489357</v>
      </c>
      <c r="N4">
        <f t="shared" si="0"/>
        <v>489407</v>
      </c>
      <c r="O4">
        <f t="shared" si="0"/>
        <v>489457</v>
      </c>
      <c r="P4">
        <f t="shared" si="0"/>
        <v>489507</v>
      </c>
      <c r="Q4">
        <f t="shared" si="0"/>
        <v>489557</v>
      </c>
      <c r="R4">
        <f t="shared" si="0"/>
        <v>489607</v>
      </c>
      <c r="S4">
        <f t="shared" si="0"/>
        <v>489657</v>
      </c>
      <c r="T4">
        <f t="shared" si="0"/>
        <v>489707</v>
      </c>
      <c r="U4">
        <f t="shared" si="0"/>
        <v>489757</v>
      </c>
      <c r="V4">
        <f t="shared" si="0"/>
        <v>489807</v>
      </c>
      <c r="W4">
        <f t="shared" si="0"/>
        <v>489857</v>
      </c>
      <c r="X4">
        <f t="shared" si="0"/>
        <v>489907</v>
      </c>
      <c r="Y4">
        <f t="shared" si="0"/>
        <v>489957</v>
      </c>
      <c r="Z4">
        <f t="shared" si="0"/>
        <v>490007</v>
      </c>
      <c r="AA4">
        <f t="shared" si="0"/>
        <v>490057</v>
      </c>
      <c r="AB4">
        <f t="shared" si="0"/>
        <v>490107</v>
      </c>
      <c r="AC4">
        <f t="shared" si="0"/>
        <v>490157</v>
      </c>
      <c r="AD4">
        <f t="shared" si="0"/>
        <v>490207</v>
      </c>
      <c r="AE4">
        <f t="shared" si="0"/>
        <v>490257</v>
      </c>
      <c r="AF4">
        <f t="shared" si="0"/>
        <v>490307</v>
      </c>
      <c r="AG4">
        <f t="shared" si="0"/>
        <v>490357</v>
      </c>
      <c r="AH4">
        <f t="shared" si="0"/>
        <v>490407</v>
      </c>
      <c r="AI4">
        <f t="shared" si="0"/>
        <v>490457</v>
      </c>
      <c r="AJ4">
        <f t="shared" si="0"/>
        <v>490507</v>
      </c>
      <c r="AK4">
        <f t="shared" si="0"/>
        <v>490557</v>
      </c>
      <c r="AL4">
        <f t="shared" si="0"/>
        <v>490607</v>
      </c>
      <c r="AM4">
        <f t="shared" si="0"/>
        <v>490657</v>
      </c>
      <c r="AN4">
        <f t="shared" si="0"/>
        <v>490707</v>
      </c>
      <c r="AO4">
        <f t="shared" si="0"/>
        <v>490757</v>
      </c>
      <c r="AP4">
        <f t="shared" si="0"/>
        <v>490807</v>
      </c>
      <c r="AQ4">
        <f t="shared" si="0"/>
        <v>490857</v>
      </c>
      <c r="AR4">
        <f t="shared" si="0"/>
        <v>490907</v>
      </c>
      <c r="AS4">
        <f t="shared" si="0"/>
        <v>490957</v>
      </c>
      <c r="AT4">
        <f t="shared" si="0"/>
        <v>491007</v>
      </c>
      <c r="AU4">
        <f t="shared" si="0"/>
        <v>491057</v>
      </c>
      <c r="AV4">
        <f t="shared" si="0"/>
        <v>491107</v>
      </c>
      <c r="AW4">
        <f t="shared" si="0"/>
        <v>491157</v>
      </c>
      <c r="AX4">
        <f t="shared" si="0"/>
        <v>491207</v>
      </c>
      <c r="AY4">
        <f t="shared" si="0"/>
        <v>491257</v>
      </c>
      <c r="AZ4">
        <f t="shared" si="0"/>
        <v>491307</v>
      </c>
      <c r="BA4">
        <f t="shared" si="0"/>
        <v>491357</v>
      </c>
      <c r="BB4">
        <f t="shared" si="0"/>
        <v>491407</v>
      </c>
      <c r="BC4">
        <f t="shared" si="0"/>
        <v>491457</v>
      </c>
      <c r="BD4">
        <f t="shared" si="0"/>
        <v>491507</v>
      </c>
      <c r="BE4">
        <f t="shared" si="0"/>
        <v>491557</v>
      </c>
      <c r="BF4">
        <f t="shared" si="0"/>
        <v>491607</v>
      </c>
      <c r="BG4">
        <f t="shared" si="0"/>
        <v>491657</v>
      </c>
      <c r="BH4">
        <f t="shared" si="0"/>
        <v>491707</v>
      </c>
      <c r="BI4">
        <f t="shared" si="0"/>
        <v>491757</v>
      </c>
      <c r="BJ4">
        <f t="shared" si="0"/>
        <v>491807</v>
      </c>
      <c r="BK4">
        <f t="shared" si="0"/>
        <v>491857</v>
      </c>
      <c r="BL4">
        <f t="shared" si="0"/>
        <v>491907</v>
      </c>
      <c r="BM4">
        <f t="shared" si="0"/>
        <v>491957</v>
      </c>
      <c r="BN4">
        <f t="shared" si="0"/>
        <v>492007</v>
      </c>
      <c r="BO4">
        <f t="shared" ref="BO4" si="2">BN4+50</f>
        <v>492057</v>
      </c>
      <c r="BP4">
        <f t="shared" si="1"/>
        <v>492107</v>
      </c>
      <c r="BQ4">
        <f t="shared" si="1"/>
        <v>492157</v>
      </c>
      <c r="BR4">
        <f t="shared" si="1"/>
        <v>492207</v>
      </c>
      <c r="BS4">
        <f t="shared" si="1"/>
        <v>492257</v>
      </c>
      <c r="BT4">
        <f t="shared" si="1"/>
        <v>492307</v>
      </c>
      <c r="BU4">
        <f t="shared" si="1"/>
        <v>492357</v>
      </c>
      <c r="BV4">
        <f t="shared" si="1"/>
        <v>492407</v>
      </c>
      <c r="BW4">
        <f t="shared" si="1"/>
        <v>492457</v>
      </c>
      <c r="BX4">
        <f t="shared" si="1"/>
        <v>492507</v>
      </c>
      <c r="BY4">
        <f t="shared" si="1"/>
        <v>492557</v>
      </c>
      <c r="BZ4">
        <f t="shared" si="1"/>
        <v>492607</v>
      </c>
      <c r="CA4">
        <f t="shared" si="1"/>
        <v>492657</v>
      </c>
      <c r="CB4">
        <f t="shared" si="1"/>
        <v>492707</v>
      </c>
      <c r="CC4">
        <f t="shared" si="1"/>
        <v>492757</v>
      </c>
    </row>
    <row r="5" spans="1:81" x14ac:dyDescent="0.25">
      <c r="A5" s="7">
        <f ca="1">OFFSET($B$1:$CC$80,MOD(ROW()-ROW(X!$B$1),80),INT((ROW()-ROW(X!$B$1))/80),1,1)</f>
        <v>488807</v>
      </c>
      <c r="B5" s="9">
        <v>488807</v>
      </c>
      <c r="C5">
        <f>B5+50</f>
        <v>488857</v>
      </c>
      <c r="D5">
        <f t="shared" ref="D5:BO8" si="3">C5+50</f>
        <v>488907</v>
      </c>
      <c r="E5">
        <f t="shared" si="3"/>
        <v>488957</v>
      </c>
      <c r="F5">
        <f t="shared" si="3"/>
        <v>489007</v>
      </c>
      <c r="G5">
        <f t="shared" si="3"/>
        <v>489057</v>
      </c>
      <c r="H5">
        <f t="shared" si="3"/>
        <v>489107</v>
      </c>
      <c r="I5">
        <f t="shared" si="3"/>
        <v>489157</v>
      </c>
      <c r="J5">
        <f t="shared" si="3"/>
        <v>489207</v>
      </c>
      <c r="K5">
        <f t="shared" si="3"/>
        <v>489257</v>
      </c>
      <c r="L5">
        <f t="shared" si="3"/>
        <v>489307</v>
      </c>
      <c r="M5">
        <f t="shared" si="3"/>
        <v>489357</v>
      </c>
      <c r="N5">
        <f t="shared" si="3"/>
        <v>489407</v>
      </c>
      <c r="O5">
        <f t="shared" si="3"/>
        <v>489457</v>
      </c>
      <c r="P5">
        <f t="shared" si="3"/>
        <v>489507</v>
      </c>
      <c r="Q5">
        <f t="shared" si="3"/>
        <v>489557</v>
      </c>
      <c r="R5">
        <f t="shared" si="3"/>
        <v>489607</v>
      </c>
      <c r="S5">
        <f t="shared" si="3"/>
        <v>489657</v>
      </c>
      <c r="T5">
        <f t="shared" si="3"/>
        <v>489707</v>
      </c>
      <c r="U5">
        <f t="shared" si="3"/>
        <v>489757</v>
      </c>
      <c r="V5">
        <f t="shared" si="3"/>
        <v>489807</v>
      </c>
      <c r="W5">
        <f t="shared" si="3"/>
        <v>489857</v>
      </c>
      <c r="X5">
        <f t="shared" si="3"/>
        <v>489907</v>
      </c>
      <c r="Y5">
        <f t="shared" si="3"/>
        <v>489957</v>
      </c>
      <c r="Z5">
        <f t="shared" si="3"/>
        <v>490007</v>
      </c>
      <c r="AA5">
        <f t="shared" si="3"/>
        <v>490057</v>
      </c>
      <c r="AB5">
        <f t="shared" si="3"/>
        <v>490107</v>
      </c>
      <c r="AC5">
        <f t="shared" si="3"/>
        <v>490157</v>
      </c>
      <c r="AD5">
        <f t="shared" si="3"/>
        <v>490207</v>
      </c>
      <c r="AE5">
        <f t="shared" si="3"/>
        <v>490257</v>
      </c>
      <c r="AF5">
        <f t="shared" si="3"/>
        <v>490307</v>
      </c>
      <c r="AG5">
        <f t="shared" si="3"/>
        <v>490357</v>
      </c>
      <c r="AH5">
        <f t="shared" si="3"/>
        <v>490407</v>
      </c>
      <c r="AI5">
        <f t="shared" si="3"/>
        <v>490457</v>
      </c>
      <c r="AJ5">
        <f t="shared" si="3"/>
        <v>490507</v>
      </c>
      <c r="AK5">
        <f t="shared" si="3"/>
        <v>490557</v>
      </c>
      <c r="AL5">
        <f t="shared" si="3"/>
        <v>490607</v>
      </c>
      <c r="AM5">
        <f t="shared" si="3"/>
        <v>490657</v>
      </c>
      <c r="AN5">
        <f t="shared" si="3"/>
        <v>490707</v>
      </c>
      <c r="AO5">
        <f t="shared" si="3"/>
        <v>490757</v>
      </c>
      <c r="AP5">
        <f t="shared" si="3"/>
        <v>490807</v>
      </c>
      <c r="AQ5">
        <f t="shared" si="3"/>
        <v>490857</v>
      </c>
      <c r="AR5">
        <f t="shared" si="3"/>
        <v>490907</v>
      </c>
      <c r="AS5">
        <f t="shared" si="3"/>
        <v>490957</v>
      </c>
      <c r="AT5">
        <f t="shared" si="3"/>
        <v>491007</v>
      </c>
      <c r="AU5">
        <f t="shared" si="3"/>
        <v>491057</v>
      </c>
      <c r="AV5">
        <f t="shared" si="3"/>
        <v>491107</v>
      </c>
      <c r="AW5">
        <f t="shared" si="3"/>
        <v>491157</v>
      </c>
      <c r="AX5">
        <f t="shared" si="3"/>
        <v>491207</v>
      </c>
      <c r="AY5">
        <f t="shared" si="3"/>
        <v>491257</v>
      </c>
      <c r="AZ5">
        <f t="shared" si="3"/>
        <v>491307</v>
      </c>
      <c r="BA5">
        <f t="shared" si="3"/>
        <v>491357</v>
      </c>
      <c r="BB5">
        <f t="shared" si="3"/>
        <v>491407</v>
      </c>
      <c r="BC5">
        <f t="shared" si="3"/>
        <v>491457</v>
      </c>
      <c r="BD5">
        <f t="shared" si="3"/>
        <v>491507</v>
      </c>
      <c r="BE5">
        <f t="shared" si="3"/>
        <v>491557</v>
      </c>
      <c r="BF5">
        <f t="shared" si="3"/>
        <v>491607</v>
      </c>
      <c r="BG5">
        <f t="shared" si="3"/>
        <v>491657</v>
      </c>
      <c r="BH5">
        <f t="shared" si="3"/>
        <v>491707</v>
      </c>
      <c r="BI5">
        <f t="shared" si="3"/>
        <v>491757</v>
      </c>
      <c r="BJ5">
        <f t="shared" si="3"/>
        <v>491807</v>
      </c>
      <c r="BK5">
        <f t="shared" si="3"/>
        <v>491857</v>
      </c>
      <c r="BL5">
        <f t="shared" si="3"/>
        <v>491907</v>
      </c>
      <c r="BM5">
        <f t="shared" si="3"/>
        <v>491957</v>
      </c>
      <c r="BN5">
        <f t="shared" si="3"/>
        <v>492007</v>
      </c>
      <c r="BO5">
        <f t="shared" si="3"/>
        <v>492057</v>
      </c>
      <c r="BP5">
        <f t="shared" si="1"/>
        <v>492107</v>
      </c>
      <c r="BQ5">
        <f t="shared" si="1"/>
        <v>492157</v>
      </c>
      <c r="BR5">
        <f t="shared" si="1"/>
        <v>492207</v>
      </c>
      <c r="BS5">
        <f t="shared" si="1"/>
        <v>492257</v>
      </c>
      <c r="BT5">
        <f t="shared" si="1"/>
        <v>492307</v>
      </c>
      <c r="BU5">
        <f t="shared" si="1"/>
        <v>492357</v>
      </c>
      <c r="BV5">
        <f t="shared" si="1"/>
        <v>492407</v>
      </c>
      <c r="BW5">
        <f t="shared" si="1"/>
        <v>492457</v>
      </c>
      <c r="BX5">
        <f t="shared" si="1"/>
        <v>492507</v>
      </c>
      <c r="BY5">
        <f t="shared" si="1"/>
        <v>492557</v>
      </c>
      <c r="BZ5">
        <f t="shared" si="1"/>
        <v>492607</v>
      </c>
      <c r="CA5">
        <f t="shared" si="1"/>
        <v>492657</v>
      </c>
      <c r="CB5">
        <f t="shared" si="1"/>
        <v>492707</v>
      </c>
      <c r="CC5">
        <f t="shared" si="1"/>
        <v>492757</v>
      </c>
    </row>
    <row r="6" spans="1:81" x14ac:dyDescent="0.25">
      <c r="A6" s="7">
        <f ca="1">OFFSET($B$1:$CC$80,MOD(ROW()-ROW(X!$B$1),80),INT((ROW()-ROW(X!$B$1))/80),1,1)</f>
        <v>488807</v>
      </c>
      <c r="B6" s="9">
        <v>488807</v>
      </c>
      <c r="C6">
        <f t="shared" ref="C6:R21" si="4">B6+50</f>
        <v>488857</v>
      </c>
      <c r="D6">
        <f t="shared" si="3"/>
        <v>488907</v>
      </c>
      <c r="E6">
        <f t="shared" si="3"/>
        <v>488957</v>
      </c>
      <c r="F6">
        <f t="shared" si="3"/>
        <v>489007</v>
      </c>
      <c r="G6">
        <f t="shared" si="3"/>
        <v>489057</v>
      </c>
      <c r="H6">
        <f t="shared" si="3"/>
        <v>489107</v>
      </c>
      <c r="I6">
        <f t="shared" si="3"/>
        <v>489157</v>
      </c>
      <c r="J6">
        <f t="shared" si="3"/>
        <v>489207</v>
      </c>
      <c r="K6">
        <f t="shared" si="3"/>
        <v>489257</v>
      </c>
      <c r="L6">
        <f t="shared" si="3"/>
        <v>489307</v>
      </c>
      <c r="M6">
        <f t="shared" si="3"/>
        <v>489357</v>
      </c>
      <c r="N6">
        <f t="shared" si="3"/>
        <v>489407</v>
      </c>
      <c r="O6">
        <f t="shared" si="3"/>
        <v>489457</v>
      </c>
      <c r="P6">
        <f t="shared" si="3"/>
        <v>489507</v>
      </c>
      <c r="Q6">
        <f t="shared" si="3"/>
        <v>489557</v>
      </c>
      <c r="R6">
        <f t="shared" si="3"/>
        <v>489607</v>
      </c>
      <c r="S6">
        <f t="shared" si="3"/>
        <v>489657</v>
      </c>
      <c r="T6">
        <f t="shared" si="3"/>
        <v>489707</v>
      </c>
      <c r="U6">
        <f t="shared" si="3"/>
        <v>489757</v>
      </c>
      <c r="V6">
        <f t="shared" si="3"/>
        <v>489807</v>
      </c>
      <c r="W6">
        <f t="shared" si="3"/>
        <v>489857</v>
      </c>
      <c r="X6">
        <f t="shared" si="3"/>
        <v>489907</v>
      </c>
      <c r="Y6">
        <f t="shared" si="3"/>
        <v>489957</v>
      </c>
      <c r="Z6">
        <f t="shared" si="3"/>
        <v>490007</v>
      </c>
      <c r="AA6">
        <f t="shared" si="3"/>
        <v>490057</v>
      </c>
      <c r="AB6">
        <f t="shared" si="3"/>
        <v>490107</v>
      </c>
      <c r="AC6">
        <f t="shared" si="3"/>
        <v>490157</v>
      </c>
      <c r="AD6">
        <f t="shared" si="3"/>
        <v>490207</v>
      </c>
      <c r="AE6">
        <f t="shared" si="3"/>
        <v>490257</v>
      </c>
      <c r="AF6">
        <f t="shared" si="3"/>
        <v>490307</v>
      </c>
      <c r="AG6">
        <f t="shared" si="3"/>
        <v>490357</v>
      </c>
      <c r="AH6">
        <f t="shared" si="3"/>
        <v>490407</v>
      </c>
      <c r="AI6">
        <f t="shared" si="3"/>
        <v>490457</v>
      </c>
      <c r="AJ6">
        <f t="shared" si="3"/>
        <v>490507</v>
      </c>
      <c r="AK6">
        <f t="shared" si="3"/>
        <v>490557</v>
      </c>
      <c r="AL6">
        <f t="shared" si="3"/>
        <v>490607</v>
      </c>
      <c r="AM6">
        <f t="shared" si="3"/>
        <v>490657</v>
      </c>
      <c r="AN6">
        <f t="shared" si="3"/>
        <v>490707</v>
      </c>
      <c r="AO6">
        <f t="shared" si="3"/>
        <v>490757</v>
      </c>
      <c r="AP6">
        <f t="shared" si="3"/>
        <v>490807</v>
      </c>
      <c r="AQ6">
        <f t="shared" si="3"/>
        <v>490857</v>
      </c>
      <c r="AR6">
        <f t="shared" si="3"/>
        <v>490907</v>
      </c>
      <c r="AS6">
        <f t="shared" si="3"/>
        <v>490957</v>
      </c>
      <c r="AT6">
        <f t="shared" si="3"/>
        <v>491007</v>
      </c>
      <c r="AU6">
        <f t="shared" si="3"/>
        <v>491057</v>
      </c>
      <c r="AV6">
        <f t="shared" si="3"/>
        <v>491107</v>
      </c>
      <c r="AW6">
        <f t="shared" si="3"/>
        <v>491157</v>
      </c>
      <c r="AX6">
        <f t="shared" si="3"/>
        <v>491207</v>
      </c>
      <c r="AY6">
        <f t="shared" si="3"/>
        <v>491257</v>
      </c>
      <c r="AZ6">
        <f t="shared" si="3"/>
        <v>491307</v>
      </c>
      <c r="BA6">
        <f t="shared" si="3"/>
        <v>491357</v>
      </c>
      <c r="BB6">
        <f t="shared" si="3"/>
        <v>491407</v>
      </c>
      <c r="BC6">
        <f t="shared" si="3"/>
        <v>491457</v>
      </c>
      <c r="BD6">
        <f t="shared" si="3"/>
        <v>491507</v>
      </c>
      <c r="BE6">
        <f t="shared" si="3"/>
        <v>491557</v>
      </c>
      <c r="BF6">
        <f t="shared" si="3"/>
        <v>491607</v>
      </c>
      <c r="BG6">
        <f t="shared" si="3"/>
        <v>491657</v>
      </c>
      <c r="BH6">
        <f t="shared" si="3"/>
        <v>491707</v>
      </c>
      <c r="BI6">
        <f t="shared" si="3"/>
        <v>491757</v>
      </c>
      <c r="BJ6">
        <f t="shared" si="3"/>
        <v>491807</v>
      </c>
      <c r="BK6">
        <f t="shared" si="3"/>
        <v>491857</v>
      </c>
      <c r="BL6">
        <f t="shared" si="3"/>
        <v>491907</v>
      </c>
      <c r="BM6">
        <f t="shared" si="3"/>
        <v>491957</v>
      </c>
      <c r="BN6">
        <f t="shared" si="3"/>
        <v>492007</v>
      </c>
      <c r="BO6">
        <f t="shared" si="3"/>
        <v>492057</v>
      </c>
      <c r="BP6">
        <f t="shared" si="1"/>
        <v>492107</v>
      </c>
      <c r="BQ6">
        <f t="shared" si="1"/>
        <v>492157</v>
      </c>
      <c r="BR6">
        <f t="shared" si="1"/>
        <v>492207</v>
      </c>
      <c r="BS6">
        <f t="shared" si="1"/>
        <v>492257</v>
      </c>
      <c r="BT6">
        <f t="shared" si="1"/>
        <v>492307</v>
      </c>
      <c r="BU6">
        <f t="shared" si="1"/>
        <v>492357</v>
      </c>
      <c r="BV6">
        <f t="shared" si="1"/>
        <v>492407</v>
      </c>
      <c r="BW6">
        <f t="shared" si="1"/>
        <v>492457</v>
      </c>
      <c r="BX6">
        <f t="shared" si="1"/>
        <v>492507</v>
      </c>
      <c r="BY6">
        <f t="shared" si="1"/>
        <v>492557</v>
      </c>
      <c r="BZ6">
        <f t="shared" si="1"/>
        <v>492607</v>
      </c>
      <c r="CA6">
        <f t="shared" si="1"/>
        <v>492657</v>
      </c>
      <c r="CB6">
        <f t="shared" si="1"/>
        <v>492707</v>
      </c>
      <c r="CC6">
        <f t="shared" si="1"/>
        <v>492757</v>
      </c>
    </row>
    <row r="7" spans="1:81" x14ac:dyDescent="0.25">
      <c r="A7" s="7">
        <f ca="1">OFFSET($B$1:$CC$80,MOD(ROW()-ROW(X!$B$1),80),INT((ROW()-ROW(X!$B$1))/80),1,1)</f>
        <v>488807</v>
      </c>
      <c r="B7" s="9">
        <v>488807</v>
      </c>
      <c r="C7">
        <f t="shared" si="4"/>
        <v>488857</v>
      </c>
      <c r="D7">
        <f t="shared" si="3"/>
        <v>488907</v>
      </c>
      <c r="E7">
        <f t="shared" si="3"/>
        <v>488957</v>
      </c>
      <c r="F7">
        <f t="shared" si="3"/>
        <v>489007</v>
      </c>
      <c r="G7">
        <f t="shared" si="3"/>
        <v>489057</v>
      </c>
      <c r="H7">
        <f t="shared" si="3"/>
        <v>489107</v>
      </c>
      <c r="I7">
        <f t="shared" si="3"/>
        <v>489157</v>
      </c>
      <c r="J7">
        <f t="shared" si="3"/>
        <v>489207</v>
      </c>
      <c r="K7">
        <f t="shared" si="3"/>
        <v>489257</v>
      </c>
      <c r="L7">
        <f t="shared" si="3"/>
        <v>489307</v>
      </c>
      <c r="M7">
        <f t="shared" si="3"/>
        <v>489357</v>
      </c>
      <c r="N7">
        <f t="shared" si="3"/>
        <v>489407</v>
      </c>
      <c r="O7">
        <f t="shared" si="3"/>
        <v>489457</v>
      </c>
      <c r="P7">
        <f t="shared" si="3"/>
        <v>489507</v>
      </c>
      <c r="Q7">
        <f t="shared" si="3"/>
        <v>489557</v>
      </c>
      <c r="R7">
        <f t="shared" si="3"/>
        <v>489607</v>
      </c>
      <c r="S7">
        <f t="shared" si="3"/>
        <v>489657</v>
      </c>
      <c r="T7">
        <f t="shared" si="3"/>
        <v>489707</v>
      </c>
      <c r="U7">
        <f t="shared" si="3"/>
        <v>489757</v>
      </c>
      <c r="V7">
        <f t="shared" si="3"/>
        <v>489807</v>
      </c>
      <c r="W7">
        <f t="shared" si="3"/>
        <v>489857</v>
      </c>
      <c r="X7">
        <f t="shared" si="3"/>
        <v>489907</v>
      </c>
      <c r="Y7">
        <f t="shared" si="3"/>
        <v>489957</v>
      </c>
      <c r="Z7">
        <f t="shared" si="3"/>
        <v>490007</v>
      </c>
      <c r="AA7">
        <f t="shared" si="3"/>
        <v>490057</v>
      </c>
      <c r="AB7">
        <f t="shared" si="3"/>
        <v>490107</v>
      </c>
      <c r="AC7">
        <f t="shared" si="3"/>
        <v>490157</v>
      </c>
      <c r="AD7">
        <f t="shared" si="3"/>
        <v>490207</v>
      </c>
      <c r="AE7">
        <f t="shared" si="3"/>
        <v>490257</v>
      </c>
      <c r="AF7">
        <f t="shared" si="3"/>
        <v>490307</v>
      </c>
      <c r="AG7">
        <f t="shared" si="3"/>
        <v>490357</v>
      </c>
      <c r="AH7">
        <f t="shared" si="3"/>
        <v>490407</v>
      </c>
      <c r="AI7">
        <f t="shared" si="3"/>
        <v>490457</v>
      </c>
      <c r="AJ7">
        <f t="shared" si="3"/>
        <v>490507</v>
      </c>
      <c r="AK7">
        <f t="shared" si="3"/>
        <v>490557</v>
      </c>
      <c r="AL7">
        <f t="shared" si="3"/>
        <v>490607</v>
      </c>
      <c r="AM7">
        <f t="shared" si="3"/>
        <v>490657</v>
      </c>
      <c r="AN7">
        <f t="shared" si="3"/>
        <v>490707</v>
      </c>
      <c r="AO7">
        <f t="shared" si="3"/>
        <v>490757</v>
      </c>
      <c r="AP7">
        <f t="shared" si="3"/>
        <v>490807</v>
      </c>
      <c r="AQ7">
        <f t="shared" si="3"/>
        <v>490857</v>
      </c>
      <c r="AR7">
        <f t="shared" si="3"/>
        <v>490907</v>
      </c>
      <c r="AS7">
        <f t="shared" si="3"/>
        <v>490957</v>
      </c>
      <c r="AT7">
        <f t="shared" si="3"/>
        <v>491007</v>
      </c>
      <c r="AU7">
        <f t="shared" si="3"/>
        <v>491057</v>
      </c>
      <c r="AV7">
        <f t="shared" si="3"/>
        <v>491107</v>
      </c>
      <c r="AW7">
        <f t="shared" si="3"/>
        <v>491157</v>
      </c>
      <c r="AX7">
        <f t="shared" si="3"/>
        <v>491207</v>
      </c>
      <c r="AY7">
        <f t="shared" si="3"/>
        <v>491257</v>
      </c>
      <c r="AZ7">
        <f t="shared" si="3"/>
        <v>491307</v>
      </c>
      <c r="BA7">
        <f t="shared" si="3"/>
        <v>491357</v>
      </c>
      <c r="BB7">
        <f t="shared" si="3"/>
        <v>491407</v>
      </c>
      <c r="BC7">
        <f t="shared" si="3"/>
        <v>491457</v>
      </c>
      <c r="BD7">
        <f t="shared" si="3"/>
        <v>491507</v>
      </c>
      <c r="BE7">
        <f t="shared" si="3"/>
        <v>491557</v>
      </c>
      <c r="BF7">
        <f t="shared" si="3"/>
        <v>491607</v>
      </c>
      <c r="BG7">
        <f t="shared" si="3"/>
        <v>491657</v>
      </c>
      <c r="BH7">
        <f t="shared" si="3"/>
        <v>491707</v>
      </c>
      <c r="BI7">
        <f t="shared" si="3"/>
        <v>491757</v>
      </c>
      <c r="BJ7">
        <f t="shared" si="3"/>
        <v>491807</v>
      </c>
      <c r="BK7">
        <f t="shared" si="3"/>
        <v>491857</v>
      </c>
      <c r="BL7">
        <f t="shared" si="3"/>
        <v>491907</v>
      </c>
      <c r="BM7">
        <f t="shared" si="3"/>
        <v>491957</v>
      </c>
      <c r="BN7">
        <f t="shared" si="3"/>
        <v>492007</v>
      </c>
      <c r="BO7">
        <f t="shared" si="3"/>
        <v>492057</v>
      </c>
      <c r="BP7">
        <f t="shared" si="1"/>
        <v>492107</v>
      </c>
      <c r="BQ7">
        <f t="shared" si="1"/>
        <v>492157</v>
      </c>
      <c r="BR7">
        <f t="shared" si="1"/>
        <v>492207</v>
      </c>
      <c r="BS7">
        <f t="shared" si="1"/>
        <v>492257</v>
      </c>
      <c r="BT7">
        <f t="shared" si="1"/>
        <v>492307</v>
      </c>
      <c r="BU7">
        <f t="shared" si="1"/>
        <v>492357</v>
      </c>
      <c r="BV7">
        <f t="shared" si="1"/>
        <v>492407</v>
      </c>
      <c r="BW7">
        <f t="shared" si="1"/>
        <v>492457</v>
      </c>
      <c r="BX7">
        <f t="shared" si="1"/>
        <v>492507</v>
      </c>
      <c r="BY7">
        <f t="shared" si="1"/>
        <v>492557</v>
      </c>
      <c r="BZ7">
        <f t="shared" si="1"/>
        <v>492607</v>
      </c>
      <c r="CA7">
        <f t="shared" si="1"/>
        <v>492657</v>
      </c>
      <c r="CB7">
        <f t="shared" si="1"/>
        <v>492707</v>
      </c>
      <c r="CC7">
        <f t="shared" si="1"/>
        <v>492757</v>
      </c>
    </row>
    <row r="8" spans="1:81" x14ac:dyDescent="0.25">
      <c r="A8" s="7">
        <f ca="1">OFFSET($B$1:$CC$80,MOD(ROW()-ROW(X!$B$1),80),INT((ROW()-ROW(X!$B$1))/80),1,1)</f>
        <v>488807</v>
      </c>
      <c r="B8" s="9">
        <v>488807</v>
      </c>
      <c r="C8">
        <f t="shared" si="4"/>
        <v>488857</v>
      </c>
      <c r="D8">
        <f t="shared" si="3"/>
        <v>488907</v>
      </c>
      <c r="E8">
        <f t="shared" si="3"/>
        <v>488957</v>
      </c>
      <c r="F8">
        <f t="shared" si="3"/>
        <v>489007</v>
      </c>
      <c r="G8">
        <f t="shared" si="3"/>
        <v>489057</v>
      </c>
      <c r="H8">
        <f t="shared" si="3"/>
        <v>489107</v>
      </c>
      <c r="I8">
        <f t="shared" si="3"/>
        <v>489157</v>
      </c>
      <c r="J8">
        <f t="shared" si="3"/>
        <v>489207</v>
      </c>
      <c r="K8">
        <f t="shared" si="3"/>
        <v>489257</v>
      </c>
      <c r="L8">
        <f t="shared" si="3"/>
        <v>489307</v>
      </c>
      <c r="M8">
        <f t="shared" si="3"/>
        <v>489357</v>
      </c>
      <c r="N8">
        <f t="shared" si="3"/>
        <v>489407</v>
      </c>
      <c r="O8">
        <f t="shared" si="3"/>
        <v>489457</v>
      </c>
      <c r="P8">
        <f t="shared" si="3"/>
        <v>489507</v>
      </c>
      <c r="Q8">
        <f t="shared" si="3"/>
        <v>489557</v>
      </c>
      <c r="R8">
        <f t="shared" si="3"/>
        <v>489607</v>
      </c>
      <c r="S8">
        <f t="shared" si="3"/>
        <v>489657</v>
      </c>
      <c r="T8">
        <f t="shared" si="3"/>
        <v>489707</v>
      </c>
      <c r="U8">
        <f t="shared" si="3"/>
        <v>489757</v>
      </c>
      <c r="V8">
        <f t="shared" si="3"/>
        <v>489807</v>
      </c>
      <c r="W8">
        <f t="shared" si="3"/>
        <v>489857</v>
      </c>
      <c r="X8">
        <f t="shared" si="3"/>
        <v>489907</v>
      </c>
      <c r="Y8">
        <f t="shared" si="3"/>
        <v>489957</v>
      </c>
      <c r="Z8">
        <f t="shared" si="3"/>
        <v>490007</v>
      </c>
      <c r="AA8">
        <f t="shared" si="3"/>
        <v>490057</v>
      </c>
      <c r="AB8">
        <f t="shared" si="3"/>
        <v>490107</v>
      </c>
      <c r="AC8">
        <f t="shared" si="3"/>
        <v>490157</v>
      </c>
      <c r="AD8">
        <f t="shared" si="3"/>
        <v>490207</v>
      </c>
      <c r="AE8">
        <f t="shared" si="3"/>
        <v>490257</v>
      </c>
      <c r="AF8">
        <f t="shared" si="3"/>
        <v>490307</v>
      </c>
      <c r="AG8">
        <f t="shared" si="3"/>
        <v>490357</v>
      </c>
      <c r="AH8">
        <f t="shared" si="3"/>
        <v>490407</v>
      </c>
      <c r="AI8">
        <f t="shared" si="3"/>
        <v>490457</v>
      </c>
      <c r="AJ8">
        <f t="shared" si="3"/>
        <v>490507</v>
      </c>
      <c r="AK8">
        <f t="shared" si="3"/>
        <v>490557</v>
      </c>
      <c r="AL8">
        <f t="shared" si="3"/>
        <v>490607</v>
      </c>
      <c r="AM8">
        <f t="shared" si="3"/>
        <v>490657</v>
      </c>
      <c r="AN8">
        <f t="shared" si="3"/>
        <v>490707</v>
      </c>
      <c r="AO8">
        <f t="shared" si="3"/>
        <v>490757</v>
      </c>
      <c r="AP8">
        <f t="shared" si="3"/>
        <v>490807</v>
      </c>
      <c r="AQ8">
        <f t="shared" si="3"/>
        <v>490857</v>
      </c>
      <c r="AR8">
        <f t="shared" si="3"/>
        <v>490907</v>
      </c>
      <c r="AS8">
        <f t="shared" si="3"/>
        <v>490957</v>
      </c>
      <c r="AT8">
        <f t="shared" si="3"/>
        <v>491007</v>
      </c>
      <c r="AU8">
        <f t="shared" si="3"/>
        <v>491057</v>
      </c>
      <c r="AV8">
        <f t="shared" si="3"/>
        <v>491107</v>
      </c>
      <c r="AW8">
        <f t="shared" si="3"/>
        <v>491157</v>
      </c>
      <c r="AX8">
        <f t="shared" si="3"/>
        <v>491207</v>
      </c>
      <c r="AY8">
        <f t="shared" si="3"/>
        <v>491257</v>
      </c>
      <c r="AZ8">
        <f t="shared" si="3"/>
        <v>491307</v>
      </c>
      <c r="BA8">
        <f t="shared" si="3"/>
        <v>491357</v>
      </c>
      <c r="BB8">
        <f t="shared" si="3"/>
        <v>491407</v>
      </c>
      <c r="BC8">
        <f t="shared" si="3"/>
        <v>491457</v>
      </c>
      <c r="BD8">
        <f t="shared" si="3"/>
        <v>491507</v>
      </c>
      <c r="BE8">
        <f t="shared" si="3"/>
        <v>491557</v>
      </c>
      <c r="BF8">
        <f t="shared" si="3"/>
        <v>491607</v>
      </c>
      <c r="BG8">
        <f t="shared" si="3"/>
        <v>491657</v>
      </c>
      <c r="BH8">
        <f t="shared" si="3"/>
        <v>491707</v>
      </c>
      <c r="BI8">
        <f t="shared" si="3"/>
        <v>491757</v>
      </c>
      <c r="BJ8">
        <f t="shared" si="3"/>
        <v>491807</v>
      </c>
      <c r="BK8">
        <f t="shared" si="3"/>
        <v>491857</v>
      </c>
      <c r="BL8">
        <f t="shared" si="3"/>
        <v>491907</v>
      </c>
      <c r="BM8">
        <f t="shared" si="3"/>
        <v>491957</v>
      </c>
      <c r="BN8">
        <f t="shared" si="3"/>
        <v>492007</v>
      </c>
      <c r="BO8">
        <f t="shared" ref="BO8:CC8" si="5">BN8+50</f>
        <v>492057</v>
      </c>
      <c r="BP8">
        <f t="shared" si="5"/>
        <v>492107</v>
      </c>
      <c r="BQ8">
        <f t="shared" si="5"/>
        <v>492157</v>
      </c>
      <c r="BR8">
        <f t="shared" si="5"/>
        <v>492207</v>
      </c>
      <c r="BS8">
        <f t="shared" si="5"/>
        <v>492257</v>
      </c>
      <c r="BT8">
        <f t="shared" si="5"/>
        <v>492307</v>
      </c>
      <c r="BU8">
        <f t="shared" si="5"/>
        <v>492357</v>
      </c>
      <c r="BV8">
        <f t="shared" si="5"/>
        <v>492407</v>
      </c>
      <c r="BW8">
        <f t="shared" si="5"/>
        <v>492457</v>
      </c>
      <c r="BX8">
        <f t="shared" si="5"/>
        <v>492507</v>
      </c>
      <c r="BY8">
        <f t="shared" si="5"/>
        <v>492557</v>
      </c>
      <c r="BZ8">
        <f t="shared" si="5"/>
        <v>492607</v>
      </c>
      <c r="CA8">
        <f t="shared" si="5"/>
        <v>492657</v>
      </c>
      <c r="CB8">
        <f t="shared" si="5"/>
        <v>492707</v>
      </c>
      <c r="CC8">
        <f t="shared" si="5"/>
        <v>492757</v>
      </c>
    </row>
    <row r="9" spans="1:81" x14ac:dyDescent="0.25">
      <c r="A9" s="7">
        <f ca="1">OFFSET($B$1:$CC$80,MOD(ROW()-ROW(X!$B$1),80),INT((ROW()-ROW(X!$B$1))/80),1,1)</f>
        <v>488807</v>
      </c>
      <c r="B9" s="9">
        <v>488807</v>
      </c>
      <c r="C9">
        <f t="shared" si="4"/>
        <v>488857</v>
      </c>
      <c r="D9">
        <f t="shared" si="4"/>
        <v>488907</v>
      </c>
      <c r="E9">
        <f t="shared" si="4"/>
        <v>488957</v>
      </c>
      <c r="F9">
        <f t="shared" si="4"/>
        <v>489007</v>
      </c>
      <c r="G9">
        <f t="shared" si="4"/>
        <v>489057</v>
      </c>
      <c r="H9">
        <f t="shared" si="4"/>
        <v>489107</v>
      </c>
      <c r="I9">
        <f t="shared" si="4"/>
        <v>489157</v>
      </c>
      <c r="J9">
        <f t="shared" si="4"/>
        <v>489207</v>
      </c>
      <c r="K9">
        <f t="shared" si="4"/>
        <v>489257</v>
      </c>
      <c r="L9">
        <f t="shared" si="4"/>
        <v>489307</v>
      </c>
      <c r="M9">
        <f t="shared" si="4"/>
        <v>489357</v>
      </c>
      <c r="N9">
        <f t="shared" si="4"/>
        <v>489407</v>
      </c>
      <c r="O9">
        <f t="shared" si="4"/>
        <v>489457</v>
      </c>
      <c r="P9">
        <f t="shared" si="4"/>
        <v>489507</v>
      </c>
      <c r="Q9">
        <f t="shared" si="4"/>
        <v>489557</v>
      </c>
      <c r="R9">
        <f t="shared" si="4"/>
        <v>489607</v>
      </c>
      <c r="S9">
        <f t="shared" ref="S9:CC13" si="6">R9+50</f>
        <v>489657</v>
      </c>
      <c r="T9">
        <f t="shared" si="6"/>
        <v>489707</v>
      </c>
      <c r="U9">
        <f t="shared" si="6"/>
        <v>489757</v>
      </c>
      <c r="V9">
        <f t="shared" si="6"/>
        <v>489807</v>
      </c>
      <c r="W9">
        <f t="shared" si="6"/>
        <v>489857</v>
      </c>
      <c r="X9">
        <f t="shared" si="6"/>
        <v>489907</v>
      </c>
      <c r="Y9">
        <f t="shared" si="6"/>
        <v>489957</v>
      </c>
      <c r="Z9">
        <f t="shared" si="6"/>
        <v>490007</v>
      </c>
      <c r="AA9">
        <f t="shared" si="6"/>
        <v>490057</v>
      </c>
      <c r="AB9">
        <f t="shared" si="6"/>
        <v>490107</v>
      </c>
      <c r="AC9">
        <f t="shared" si="6"/>
        <v>490157</v>
      </c>
      <c r="AD9">
        <f t="shared" si="6"/>
        <v>490207</v>
      </c>
      <c r="AE9">
        <f t="shared" si="6"/>
        <v>490257</v>
      </c>
      <c r="AF9">
        <f t="shared" si="6"/>
        <v>490307</v>
      </c>
      <c r="AG9">
        <f t="shared" si="6"/>
        <v>490357</v>
      </c>
      <c r="AH9">
        <f t="shared" si="6"/>
        <v>490407</v>
      </c>
      <c r="AI9">
        <f t="shared" si="6"/>
        <v>490457</v>
      </c>
      <c r="AJ9">
        <f t="shared" si="6"/>
        <v>490507</v>
      </c>
      <c r="AK9">
        <f t="shared" si="6"/>
        <v>490557</v>
      </c>
      <c r="AL9">
        <f t="shared" si="6"/>
        <v>490607</v>
      </c>
      <c r="AM9">
        <f t="shared" si="6"/>
        <v>490657</v>
      </c>
      <c r="AN9">
        <f t="shared" si="6"/>
        <v>490707</v>
      </c>
      <c r="AO9">
        <f t="shared" si="6"/>
        <v>490757</v>
      </c>
      <c r="AP9">
        <f t="shared" si="6"/>
        <v>490807</v>
      </c>
      <c r="AQ9">
        <f t="shared" si="6"/>
        <v>490857</v>
      </c>
      <c r="AR9">
        <f t="shared" si="6"/>
        <v>490907</v>
      </c>
      <c r="AS9">
        <f t="shared" si="6"/>
        <v>490957</v>
      </c>
      <c r="AT9">
        <f t="shared" si="6"/>
        <v>491007</v>
      </c>
      <c r="AU9">
        <f t="shared" si="6"/>
        <v>491057</v>
      </c>
      <c r="AV9">
        <f t="shared" si="6"/>
        <v>491107</v>
      </c>
      <c r="AW9">
        <f t="shared" si="6"/>
        <v>491157</v>
      </c>
      <c r="AX9">
        <f t="shared" si="6"/>
        <v>491207</v>
      </c>
      <c r="AY9">
        <f t="shared" si="6"/>
        <v>491257</v>
      </c>
      <c r="AZ9">
        <f t="shared" si="6"/>
        <v>491307</v>
      </c>
      <c r="BA9">
        <f t="shared" si="6"/>
        <v>491357</v>
      </c>
      <c r="BB9">
        <f t="shared" si="6"/>
        <v>491407</v>
      </c>
      <c r="BC9">
        <f t="shared" si="6"/>
        <v>491457</v>
      </c>
      <c r="BD9">
        <f t="shared" si="6"/>
        <v>491507</v>
      </c>
      <c r="BE9">
        <f t="shared" si="6"/>
        <v>491557</v>
      </c>
      <c r="BF9">
        <f t="shared" si="6"/>
        <v>491607</v>
      </c>
      <c r="BG9">
        <f t="shared" si="6"/>
        <v>491657</v>
      </c>
      <c r="BH9">
        <f t="shared" si="6"/>
        <v>491707</v>
      </c>
      <c r="BI9">
        <f t="shared" si="6"/>
        <v>491757</v>
      </c>
      <c r="BJ9">
        <f t="shared" si="6"/>
        <v>491807</v>
      </c>
      <c r="BK9">
        <f t="shared" si="6"/>
        <v>491857</v>
      </c>
      <c r="BL9">
        <f t="shared" si="6"/>
        <v>491907</v>
      </c>
      <c r="BM9">
        <f t="shared" si="6"/>
        <v>491957</v>
      </c>
      <c r="BN9">
        <f t="shared" si="6"/>
        <v>492007</v>
      </c>
      <c r="BO9">
        <f t="shared" si="6"/>
        <v>492057</v>
      </c>
      <c r="BP9">
        <f t="shared" si="6"/>
        <v>492107</v>
      </c>
      <c r="BQ9">
        <f t="shared" si="6"/>
        <v>492157</v>
      </c>
      <c r="BR9">
        <f t="shared" si="6"/>
        <v>492207</v>
      </c>
      <c r="BS9">
        <f t="shared" si="6"/>
        <v>492257</v>
      </c>
      <c r="BT9">
        <f t="shared" si="6"/>
        <v>492307</v>
      </c>
      <c r="BU9">
        <f t="shared" si="6"/>
        <v>492357</v>
      </c>
      <c r="BV9">
        <f t="shared" si="6"/>
        <v>492407</v>
      </c>
      <c r="BW9">
        <f t="shared" si="6"/>
        <v>492457</v>
      </c>
      <c r="BX9">
        <f t="shared" si="6"/>
        <v>492507</v>
      </c>
      <c r="BY9">
        <f t="shared" si="6"/>
        <v>492557</v>
      </c>
      <c r="BZ9">
        <f t="shared" si="6"/>
        <v>492607</v>
      </c>
      <c r="CA9">
        <f t="shared" si="6"/>
        <v>492657</v>
      </c>
      <c r="CB9">
        <f t="shared" si="6"/>
        <v>492707</v>
      </c>
      <c r="CC9">
        <f t="shared" si="6"/>
        <v>492757</v>
      </c>
    </row>
    <row r="10" spans="1:81" x14ac:dyDescent="0.25">
      <c r="A10" s="7">
        <f ca="1">OFFSET($B$1:$CC$80,MOD(ROW()-ROW(X!$B$1),80),INT((ROW()-ROW(X!$B$1))/80),1,1)</f>
        <v>488807</v>
      </c>
      <c r="B10" s="9">
        <v>488807</v>
      </c>
      <c r="C10">
        <f t="shared" si="4"/>
        <v>488857</v>
      </c>
      <c r="D10">
        <f t="shared" si="4"/>
        <v>488907</v>
      </c>
      <c r="E10">
        <f t="shared" si="4"/>
        <v>488957</v>
      </c>
      <c r="F10">
        <f t="shared" si="4"/>
        <v>489007</v>
      </c>
      <c r="G10">
        <f t="shared" si="4"/>
        <v>489057</v>
      </c>
      <c r="H10">
        <f t="shared" si="4"/>
        <v>489107</v>
      </c>
      <c r="I10">
        <f t="shared" si="4"/>
        <v>489157</v>
      </c>
      <c r="J10">
        <f t="shared" si="4"/>
        <v>489207</v>
      </c>
      <c r="K10">
        <f t="shared" si="4"/>
        <v>489257</v>
      </c>
      <c r="L10">
        <f t="shared" si="4"/>
        <v>489307</v>
      </c>
      <c r="M10">
        <f t="shared" si="4"/>
        <v>489357</v>
      </c>
      <c r="N10">
        <f t="shared" si="4"/>
        <v>489407</v>
      </c>
      <c r="O10">
        <f t="shared" si="4"/>
        <v>489457</v>
      </c>
      <c r="P10">
        <f t="shared" si="4"/>
        <v>489507</v>
      </c>
      <c r="Q10">
        <f t="shared" si="4"/>
        <v>489557</v>
      </c>
      <c r="R10">
        <f t="shared" si="4"/>
        <v>489607</v>
      </c>
      <c r="S10">
        <f t="shared" si="6"/>
        <v>489657</v>
      </c>
      <c r="T10">
        <f t="shared" si="6"/>
        <v>489707</v>
      </c>
      <c r="U10">
        <f t="shared" si="6"/>
        <v>489757</v>
      </c>
      <c r="V10">
        <f t="shared" si="6"/>
        <v>489807</v>
      </c>
      <c r="W10">
        <f t="shared" si="6"/>
        <v>489857</v>
      </c>
      <c r="X10">
        <f t="shared" si="6"/>
        <v>489907</v>
      </c>
      <c r="Y10">
        <f t="shared" si="6"/>
        <v>489957</v>
      </c>
      <c r="Z10">
        <f t="shared" si="6"/>
        <v>490007</v>
      </c>
      <c r="AA10">
        <f t="shared" si="6"/>
        <v>490057</v>
      </c>
      <c r="AB10">
        <f t="shared" si="6"/>
        <v>490107</v>
      </c>
      <c r="AC10">
        <f t="shared" si="6"/>
        <v>490157</v>
      </c>
      <c r="AD10">
        <f t="shared" si="6"/>
        <v>490207</v>
      </c>
      <c r="AE10">
        <f t="shared" si="6"/>
        <v>490257</v>
      </c>
      <c r="AF10">
        <f t="shared" si="6"/>
        <v>490307</v>
      </c>
      <c r="AG10">
        <f t="shared" si="6"/>
        <v>490357</v>
      </c>
      <c r="AH10">
        <f t="shared" si="6"/>
        <v>490407</v>
      </c>
      <c r="AI10">
        <f t="shared" si="6"/>
        <v>490457</v>
      </c>
      <c r="AJ10">
        <f t="shared" si="6"/>
        <v>490507</v>
      </c>
      <c r="AK10">
        <f t="shared" si="6"/>
        <v>490557</v>
      </c>
      <c r="AL10">
        <f t="shared" si="6"/>
        <v>490607</v>
      </c>
      <c r="AM10">
        <f t="shared" si="6"/>
        <v>490657</v>
      </c>
      <c r="AN10">
        <f t="shared" si="6"/>
        <v>490707</v>
      </c>
      <c r="AO10">
        <f t="shared" si="6"/>
        <v>490757</v>
      </c>
      <c r="AP10">
        <f t="shared" si="6"/>
        <v>490807</v>
      </c>
      <c r="AQ10">
        <f t="shared" si="6"/>
        <v>490857</v>
      </c>
      <c r="AR10">
        <f t="shared" si="6"/>
        <v>490907</v>
      </c>
      <c r="AS10">
        <f t="shared" si="6"/>
        <v>490957</v>
      </c>
      <c r="AT10">
        <f t="shared" si="6"/>
        <v>491007</v>
      </c>
      <c r="AU10">
        <f t="shared" si="6"/>
        <v>491057</v>
      </c>
      <c r="AV10">
        <f t="shared" si="6"/>
        <v>491107</v>
      </c>
      <c r="AW10">
        <f t="shared" si="6"/>
        <v>491157</v>
      </c>
      <c r="AX10">
        <f t="shared" si="6"/>
        <v>491207</v>
      </c>
      <c r="AY10">
        <f t="shared" si="6"/>
        <v>491257</v>
      </c>
      <c r="AZ10">
        <f t="shared" si="6"/>
        <v>491307</v>
      </c>
      <c r="BA10">
        <f t="shared" si="6"/>
        <v>491357</v>
      </c>
      <c r="BB10">
        <f t="shared" si="6"/>
        <v>491407</v>
      </c>
      <c r="BC10">
        <f t="shared" si="6"/>
        <v>491457</v>
      </c>
      <c r="BD10">
        <f t="shared" si="6"/>
        <v>491507</v>
      </c>
      <c r="BE10">
        <f t="shared" si="6"/>
        <v>491557</v>
      </c>
      <c r="BF10">
        <f t="shared" si="6"/>
        <v>491607</v>
      </c>
      <c r="BG10">
        <f t="shared" si="6"/>
        <v>491657</v>
      </c>
      <c r="BH10">
        <f t="shared" si="6"/>
        <v>491707</v>
      </c>
      <c r="BI10">
        <f t="shared" si="6"/>
        <v>491757</v>
      </c>
      <c r="BJ10">
        <f t="shared" si="6"/>
        <v>491807</v>
      </c>
      <c r="BK10">
        <f t="shared" si="6"/>
        <v>491857</v>
      </c>
      <c r="BL10">
        <f t="shared" si="6"/>
        <v>491907</v>
      </c>
      <c r="BM10">
        <f t="shared" si="6"/>
        <v>491957</v>
      </c>
      <c r="BN10">
        <f t="shared" si="6"/>
        <v>492007</v>
      </c>
      <c r="BO10">
        <f t="shared" si="6"/>
        <v>492057</v>
      </c>
      <c r="BP10">
        <f t="shared" si="6"/>
        <v>492107</v>
      </c>
      <c r="BQ10">
        <f t="shared" si="6"/>
        <v>492157</v>
      </c>
      <c r="BR10">
        <f t="shared" si="6"/>
        <v>492207</v>
      </c>
      <c r="BS10">
        <f t="shared" si="6"/>
        <v>492257</v>
      </c>
      <c r="BT10">
        <f t="shared" si="6"/>
        <v>492307</v>
      </c>
      <c r="BU10">
        <f t="shared" si="6"/>
        <v>492357</v>
      </c>
      <c r="BV10">
        <f t="shared" si="6"/>
        <v>492407</v>
      </c>
      <c r="BW10">
        <f t="shared" si="6"/>
        <v>492457</v>
      </c>
      <c r="BX10">
        <f t="shared" si="6"/>
        <v>492507</v>
      </c>
      <c r="BY10">
        <f t="shared" si="6"/>
        <v>492557</v>
      </c>
      <c r="BZ10">
        <f t="shared" si="6"/>
        <v>492607</v>
      </c>
      <c r="CA10">
        <f t="shared" si="6"/>
        <v>492657</v>
      </c>
      <c r="CB10">
        <f t="shared" si="6"/>
        <v>492707</v>
      </c>
      <c r="CC10">
        <f t="shared" si="6"/>
        <v>492757</v>
      </c>
    </row>
    <row r="11" spans="1:81" x14ac:dyDescent="0.25">
      <c r="A11" s="7">
        <f ca="1">OFFSET($B$1:$CC$80,MOD(ROW()-ROW(X!$B$1),80),INT((ROW()-ROW(X!$B$1))/80),1,1)</f>
        <v>488807</v>
      </c>
      <c r="B11" s="9">
        <v>488807</v>
      </c>
      <c r="C11">
        <f t="shared" si="4"/>
        <v>488857</v>
      </c>
      <c r="D11">
        <f t="shared" si="4"/>
        <v>488907</v>
      </c>
      <c r="E11">
        <f t="shared" si="4"/>
        <v>488957</v>
      </c>
      <c r="F11">
        <f t="shared" si="4"/>
        <v>489007</v>
      </c>
      <c r="G11">
        <f t="shared" si="4"/>
        <v>489057</v>
      </c>
      <c r="H11">
        <f t="shared" si="4"/>
        <v>489107</v>
      </c>
      <c r="I11">
        <f t="shared" si="4"/>
        <v>489157</v>
      </c>
      <c r="J11">
        <f t="shared" si="4"/>
        <v>489207</v>
      </c>
      <c r="K11">
        <f t="shared" si="4"/>
        <v>489257</v>
      </c>
      <c r="L11">
        <f t="shared" si="4"/>
        <v>489307</v>
      </c>
      <c r="M11">
        <f t="shared" si="4"/>
        <v>489357</v>
      </c>
      <c r="N11">
        <f t="shared" si="4"/>
        <v>489407</v>
      </c>
      <c r="O11">
        <f t="shared" si="4"/>
        <v>489457</v>
      </c>
      <c r="P11">
        <f t="shared" si="4"/>
        <v>489507</v>
      </c>
      <c r="Q11">
        <f t="shared" si="4"/>
        <v>489557</v>
      </c>
      <c r="R11">
        <f t="shared" si="4"/>
        <v>489607</v>
      </c>
      <c r="S11">
        <f t="shared" si="6"/>
        <v>489657</v>
      </c>
      <c r="T11">
        <f t="shared" si="6"/>
        <v>489707</v>
      </c>
      <c r="U11">
        <f t="shared" si="6"/>
        <v>489757</v>
      </c>
      <c r="V11">
        <f t="shared" si="6"/>
        <v>489807</v>
      </c>
      <c r="W11">
        <f t="shared" si="6"/>
        <v>489857</v>
      </c>
      <c r="X11">
        <f t="shared" si="6"/>
        <v>489907</v>
      </c>
      <c r="Y11">
        <f t="shared" si="6"/>
        <v>489957</v>
      </c>
      <c r="Z11">
        <f t="shared" si="6"/>
        <v>490007</v>
      </c>
      <c r="AA11">
        <f t="shared" si="6"/>
        <v>490057</v>
      </c>
      <c r="AB11">
        <f t="shared" si="6"/>
        <v>490107</v>
      </c>
      <c r="AC11">
        <f t="shared" si="6"/>
        <v>490157</v>
      </c>
      <c r="AD11">
        <f t="shared" si="6"/>
        <v>490207</v>
      </c>
      <c r="AE11">
        <f t="shared" si="6"/>
        <v>490257</v>
      </c>
      <c r="AF11">
        <f t="shared" si="6"/>
        <v>490307</v>
      </c>
      <c r="AG11">
        <f t="shared" si="6"/>
        <v>490357</v>
      </c>
      <c r="AH11">
        <f t="shared" si="6"/>
        <v>490407</v>
      </c>
      <c r="AI11">
        <f t="shared" si="6"/>
        <v>490457</v>
      </c>
      <c r="AJ11">
        <f t="shared" si="6"/>
        <v>490507</v>
      </c>
      <c r="AK11">
        <f t="shared" si="6"/>
        <v>490557</v>
      </c>
      <c r="AL11">
        <f t="shared" si="6"/>
        <v>490607</v>
      </c>
      <c r="AM11">
        <f t="shared" si="6"/>
        <v>490657</v>
      </c>
      <c r="AN11">
        <f t="shared" si="6"/>
        <v>490707</v>
      </c>
      <c r="AO11">
        <f t="shared" si="6"/>
        <v>490757</v>
      </c>
      <c r="AP11">
        <f t="shared" si="6"/>
        <v>490807</v>
      </c>
      <c r="AQ11">
        <f t="shared" si="6"/>
        <v>490857</v>
      </c>
      <c r="AR11">
        <f t="shared" si="6"/>
        <v>490907</v>
      </c>
      <c r="AS11">
        <f t="shared" si="6"/>
        <v>490957</v>
      </c>
      <c r="AT11">
        <f t="shared" si="6"/>
        <v>491007</v>
      </c>
      <c r="AU11">
        <f t="shared" si="6"/>
        <v>491057</v>
      </c>
      <c r="AV11">
        <f t="shared" si="6"/>
        <v>491107</v>
      </c>
      <c r="AW11">
        <f t="shared" si="6"/>
        <v>491157</v>
      </c>
      <c r="AX11">
        <f t="shared" si="6"/>
        <v>491207</v>
      </c>
      <c r="AY11">
        <f t="shared" si="6"/>
        <v>491257</v>
      </c>
      <c r="AZ11">
        <f t="shared" si="6"/>
        <v>491307</v>
      </c>
      <c r="BA11">
        <f t="shared" si="6"/>
        <v>491357</v>
      </c>
      <c r="BB11">
        <f t="shared" si="6"/>
        <v>491407</v>
      </c>
      <c r="BC11">
        <f t="shared" si="6"/>
        <v>491457</v>
      </c>
      <c r="BD11">
        <f t="shared" si="6"/>
        <v>491507</v>
      </c>
      <c r="BE11">
        <f t="shared" si="6"/>
        <v>491557</v>
      </c>
      <c r="BF11">
        <f t="shared" si="6"/>
        <v>491607</v>
      </c>
      <c r="BG11">
        <f t="shared" si="6"/>
        <v>491657</v>
      </c>
      <c r="BH11">
        <f t="shared" si="6"/>
        <v>491707</v>
      </c>
      <c r="BI11">
        <f t="shared" si="6"/>
        <v>491757</v>
      </c>
      <c r="BJ11">
        <f t="shared" si="6"/>
        <v>491807</v>
      </c>
      <c r="BK11">
        <f t="shared" si="6"/>
        <v>491857</v>
      </c>
      <c r="BL11">
        <f t="shared" si="6"/>
        <v>491907</v>
      </c>
      <c r="BM11">
        <f t="shared" si="6"/>
        <v>491957</v>
      </c>
      <c r="BN11">
        <f t="shared" si="6"/>
        <v>492007</v>
      </c>
      <c r="BO11">
        <f t="shared" si="6"/>
        <v>492057</v>
      </c>
      <c r="BP11">
        <f t="shared" si="6"/>
        <v>492107</v>
      </c>
      <c r="BQ11">
        <f t="shared" si="6"/>
        <v>492157</v>
      </c>
      <c r="BR11">
        <f t="shared" si="6"/>
        <v>492207</v>
      </c>
      <c r="BS11">
        <f t="shared" si="6"/>
        <v>492257</v>
      </c>
      <c r="BT11">
        <f t="shared" si="6"/>
        <v>492307</v>
      </c>
      <c r="BU11">
        <f t="shared" si="6"/>
        <v>492357</v>
      </c>
      <c r="BV11">
        <f t="shared" si="6"/>
        <v>492407</v>
      </c>
      <c r="BW11">
        <f t="shared" si="6"/>
        <v>492457</v>
      </c>
      <c r="BX11">
        <f t="shared" si="6"/>
        <v>492507</v>
      </c>
      <c r="BY11">
        <f t="shared" si="6"/>
        <v>492557</v>
      </c>
      <c r="BZ11">
        <f t="shared" si="6"/>
        <v>492607</v>
      </c>
      <c r="CA11">
        <f t="shared" si="6"/>
        <v>492657</v>
      </c>
      <c r="CB11">
        <f t="shared" si="6"/>
        <v>492707</v>
      </c>
      <c r="CC11">
        <f t="shared" si="6"/>
        <v>492757</v>
      </c>
    </row>
    <row r="12" spans="1:81" x14ac:dyDescent="0.25">
      <c r="A12" s="7">
        <f ca="1">OFFSET($B$1:$CC$80,MOD(ROW()-ROW(X!$B$1),80),INT((ROW()-ROW(X!$B$1))/80),1,1)</f>
        <v>488807</v>
      </c>
      <c r="B12" s="9">
        <v>488807</v>
      </c>
      <c r="C12">
        <f t="shared" si="4"/>
        <v>488857</v>
      </c>
      <c r="D12">
        <f t="shared" si="4"/>
        <v>488907</v>
      </c>
      <c r="E12">
        <f t="shared" si="4"/>
        <v>488957</v>
      </c>
      <c r="F12">
        <f t="shared" si="4"/>
        <v>489007</v>
      </c>
      <c r="G12">
        <f t="shared" si="4"/>
        <v>489057</v>
      </c>
      <c r="H12">
        <f t="shared" si="4"/>
        <v>489107</v>
      </c>
      <c r="I12">
        <f t="shared" si="4"/>
        <v>489157</v>
      </c>
      <c r="J12">
        <f t="shared" si="4"/>
        <v>489207</v>
      </c>
      <c r="K12">
        <f t="shared" si="4"/>
        <v>489257</v>
      </c>
      <c r="L12">
        <f t="shared" si="4"/>
        <v>489307</v>
      </c>
      <c r="M12">
        <f t="shared" si="4"/>
        <v>489357</v>
      </c>
      <c r="N12">
        <f t="shared" si="4"/>
        <v>489407</v>
      </c>
      <c r="O12">
        <f t="shared" si="4"/>
        <v>489457</v>
      </c>
      <c r="P12">
        <f t="shared" si="4"/>
        <v>489507</v>
      </c>
      <c r="Q12">
        <f t="shared" si="4"/>
        <v>489557</v>
      </c>
      <c r="R12">
        <f t="shared" si="4"/>
        <v>489607</v>
      </c>
      <c r="S12">
        <f t="shared" si="6"/>
        <v>489657</v>
      </c>
      <c r="T12">
        <f t="shared" si="6"/>
        <v>489707</v>
      </c>
      <c r="U12">
        <f t="shared" si="6"/>
        <v>489757</v>
      </c>
      <c r="V12">
        <f t="shared" si="6"/>
        <v>489807</v>
      </c>
      <c r="W12">
        <f t="shared" si="6"/>
        <v>489857</v>
      </c>
      <c r="X12">
        <f t="shared" si="6"/>
        <v>489907</v>
      </c>
      <c r="Y12">
        <f t="shared" si="6"/>
        <v>489957</v>
      </c>
      <c r="Z12">
        <f t="shared" si="6"/>
        <v>490007</v>
      </c>
      <c r="AA12">
        <f t="shared" si="6"/>
        <v>490057</v>
      </c>
      <c r="AB12">
        <f t="shared" si="6"/>
        <v>490107</v>
      </c>
      <c r="AC12">
        <f t="shared" si="6"/>
        <v>490157</v>
      </c>
      <c r="AD12">
        <f t="shared" si="6"/>
        <v>490207</v>
      </c>
      <c r="AE12">
        <f t="shared" si="6"/>
        <v>490257</v>
      </c>
      <c r="AF12">
        <f t="shared" si="6"/>
        <v>490307</v>
      </c>
      <c r="AG12">
        <f t="shared" si="6"/>
        <v>490357</v>
      </c>
      <c r="AH12">
        <f t="shared" si="6"/>
        <v>490407</v>
      </c>
      <c r="AI12">
        <f t="shared" si="6"/>
        <v>490457</v>
      </c>
      <c r="AJ12">
        <f t="shared" si="6"/>
        <v>490507</v>
      </c>
      <c r="AK12">
        <f t="shared" si="6"/>
        <v>490557</v>
      </c>
      <c r="AL12">
        <f t="shared" si="6"/>
        <v>490607</v>
      </c>
      <c r="AM12">
        <f t="shared" si="6"/>
        <v>490657</v>
      </c>
      <c r="AN12">
        <f t="shared" si="6"/>
        <v>490707</v>
      </c>
      <c r="AO12">
        <f t="shared" si="6"/>
        <v>490757</v>
      </c>
      <c r="AP12">
        <f t="shared" si="6"/>
        <v>490807</v>
      </c>
      <c r="AQ12">
        <f t="shared" si="6"/>
        <v>490857</v>
      </c>
      <c r="AR12">
        <f t="shared" si="6"/>
        <v>490907</v>
      </c>
      <c r="AS12">
        <f t="shared" si="6"/>
        <v>490957</v>
      </c>
      <c r="AT12">
        <f t="shared" si="6"/>
        <v>491007</v>
      </c>
      <c r="AU12">
        <f t="shared" si="6"/>
        <v>491057</v>
      </c>
      <c r="AV12">
        <f t="shared" si="6"/>
        <v>491107</v>
      </c>
      <c r="AW12">
        <f t="shared" si="6"/>
        <v>491157</v>
      </c>
      <c r="AX12">
        <f t="shared" si="6"/>
        <v>491207</v>
      </c>
      <c r="AY12">
        <f t="shared" si="6"/>
        <v>491257</v>
      </c>
      <c r="AZ12">
        <f t="shared" si="6"/>
        <v>491307</v>
      </c>
      <c r="BA12">
        <f t="shared" si="6"/>
        <v>491357</v>
      </c>
      <c r="BB12">
        <f t="shared" si="6"/>
        <v>491407</v>
      </c>
      <c r="BC12">
        <f t="shared" si="6"/>
        <v>491457</v>
      </c>
      <c r="BD12">
        <f t="shared" si="6"/>
        <v>491507</v>
      </c>
      <c r="BE12">
        <f t="shared" si="6"/>
        <v>491557</v>
      </c>
      <c r="BF12">
        <f t="shared" si="6"/>
        <v>491607</v>
      </c>
      <c r="BG12">
        <f t="shared" si="6"/>
        <v>491657</v>
      </c>
      <c r="BH12">
        <f t="shared" si="6"/>
        <v>491707</v>
      </c>
      <c r="BI12">
        <f t="shared" si="6"/>
        <v>491757</v>
      </c>
      <c r="BJ12">
        <f t="shared" si="6"/>
        <v>491807</v>
      </c>
      <c r="BK12">
        <f t="shared" si="6"/>
        <v>491857</v>
      </c>
      <c r="BL12">
        <f t="shared" si="6"/>
        <v>491907</v>
      </c>
      <c r="BM12">
        <f t="shared" si="6"/>
        <v>491957</v>
      </c>
      <c r="BN12">
        <f t="shared" si="6"/>
        <v>492007</v>
      </c>
      <c r="BO12">
        <f t="shared" si="6"/>
        <v>492057</v>
      </c>
      <c r="BP12">
        <f t="shared" si="6"/>
        <v>492107</v>
      </c>
      <c r="BQ12">
        <f t="shared" si="6"/>
        <v>492157</v>
      </c>
      <c r="BR12">
        <f t="shared" si="6"/>
        <v>492207</v>
      </c>
      <c r="BS12">
        <f t="shared" si="6"/>
        <v>492257</v>
      </c>
      <c r="BT12">
        <f t="shared" si="6"/>
        <v>492307</v>
      </c>
      <c r="BU12">
        <f t="shared" si="6"/>
        <v>492357</v>
      </c>
      <c r="BV12">
        <f t="shared" si="6"/>
        <v>492407</v>
      </c>
      <c r="BW12">
        <f t="shared" si="6"/>
        <v>492457</v>
      </c>
      <c r="BX12">
        <f t="shared" si="6"/>
        <v>492507</v>
      </c>
      <c r="BY12">
        <f t="shared" si="6"/>
        <v>492557</v>
      </c>
      <c r="BZ12">
        <f t="shared" si="6"/>
        <v>492607</v>
      </c>
      <c r="CA12">
        <f t="shared" si="6"/>
        <v>492657</v>
      </c>
      <c r="CB12">
        <f t="shared" si="6"/>
        <v>492707</v>
      </c>
      <c r="CC12">
        <f t="shared" si="6"/>
        <v>492757</v>
      </c>
    </row>
    <row r="13" spans="1:81" x14ac:dyDescent="0.25">
      <c r="A13" s="7">
        <f ca="1">OFFSET($B$1:$CC$80,MOD(ROW()-ROW(X!$B$1),80),INT((ROW()-ROW(X!$B$1))/80),1,1)</f>
        <v>488807</v>
      </c>
      <c r="B13" s="9">
        <v>488807</v>
      </c>
      <c r="C13">
        <f t="shared" si="4"/>
        <v>488857</v>
      </c>
      <c r="D13">
        <f t="shared" si="4"/>
        <v>488907</v>
      </c>
      <c r="E13">
        <f t="shared" si="4"/>
        <v>488957</v>
      </c>
      <c r="F13">
        <f t="shared" si="4"/>
        <v>489007</v>
      </c>
      <c r="G13">
        <f t="shared" si="4"/>
        <v>489057</v>
      </c>
      <c r="H13">
        <f t="shared" si="4"/>
        <v>489107</v>
      </c>
      <c r="I13">
        <f t="shared" si="4"/>
        <v>489157</v>
      </c>
      <c r="J13">
        <f t="shared" si="4"/>
        <v>489207</v>
      </c>
      <c r="K13">
        <f t="shared" si="4"/>
        <v>489257</v>
      </c>
      <c r="L13">
        <f t="shared" si="4"/>
        <v>489307</v>
      </c>
      <c r="M13">
        <f t="shared" si="4"/>
        <v>489357</v>
      </c>
      <c r="N13">
        <f t="shared" si="4"/>
        <v>489407</v>
      </c>
      <c r="O13">
        <f t="shared" si="4"/>
        <v>489457</v>
      </c>
      <c r="P13">
        <f t="shared" si="4"/>
        <v>489507</v>
      </c>
      <c r="Q13">
        <f t="shared" si="4"/>
        <v>489557</v>
      </c>
      <c r="R13">
        <f t="shared" si="4"/>
        <v>489607</v>
      </c>
      <c r="S13">
        <f t="shared" si="6"/>
        <v>489657</v>
      </c>
      <c r="T13">
        <f t="shared" si="6"/>
        <v>489707</v>
      </c>
      <c r="U13">
        <f t="shared" si="6"/>
        <v>489757</v>
      </c>
      <c r="V13">
        <f t="shared" ref="V13:CC13" si="7">U13+50</f>
        <v>489807</v>
      </c>
      <c r="W13">
        <f t="shared" si="7"/>
        <v>489857</v>
      </c>
      <c r="X13">
        <f t="shared" si="7"/>
        <v>489907</v>
      </c>
      <c r="Y13">
        <f t="shared" si="7"/>
        <v>489957</v>
      </c>
      <c r="Z13">
        <f t="shared" si="7"/>
        <v>490007</v>
      </c>
      <c r="AA13">
        <f t="shared" si="7"/>
        <v>490057</v>
      </c>
      <c r="AB13">
        <f t="shared" si="7"/>
        <v>490107</v>
      </c>
      <c r="AC13">
        <f t="shared" si="7"/>
        <v>490157</v>
      </c>
      <c r="AD13">
        <f t="shared" si="7"/>
        <v>490207</v>
      </c>
      <c r="AE13">
        <f t="shared" si="7"/>
        <v>490257</v>
      </c>
      <c r="AF13">
        <f t="shared" si="7"/>
        <v>490307</v>
      </c>
      <c r="AG13">
        <f t="shared" si="7"/>
        <v>490357</v>
      </c>
      <c r="AH13">
        <f t="shared" si="7"/>
        <v>490407</v>
      </c>
      <c r="AI13">
        <f t="shared" si="7"/>
        <v>490457</v>
      </c>
      <c r="AJ13">
        <f t="shared" si="7"/>
        <v>490507</v>
      </c>
      <c r="AK13">
        <f t="shared" si="7"/>
        <v>490557</v>
      </c>
      <c r="AL13">
        <f t="shared" si="7"/>
        <v>490607</v>
      </c>
      <c r="AM13">
        <f t="shared" si="7"/>
        <v>490657</v>
      </c>
      <c r="AN13">
        <f t="shared" si="7"/>
        <v>490707</v>
      </c>
      <c r="AO13">
        <f t="shared" si="7"/>
        <v>490757</v>
      </c>
      <c r="AP13">
        <f t="shared" si="7"/>
        <v>490807</v>
      </c>
      <c r="AQ13">
        <f t="shared" si="7"/>
        <v>490857</v>
      </c>
      <c r="AR13">
        <f t="shared" si="7"/>
        <v>490907</v>
      </c>
      <c r="AS13">
        <f t="shared" si="7"/>
        <v>490957</v>
      </c>
      <c r="AT13">
        <f t="shared" si="7"/>
        <v>491007</v>
      </c>
      <c r="AU13">
        <f t="shared" si="7"/>
        <v>491057</v>
      </c>
      <c r="AV13">
        <f t="shared" si="7"/>
        <v>491107</v>
      </c>
      <c r="AW13">
        <f t="shared" si="7"/>
        <v>491157</v>
      </c>
      <c r="AX13">
        <f t="shared" si="7"/>
        <v>491207</v>
      </c>
      <c r="AY13">
        <f t="shared" si="7"/>
        <v>491257</v>
      </c>
      <c r="AZ13">
        <f t="shared" si="7"/>
        <v>491307</v>
      </c>
      <c r="BA13">
        <f t="shared" si="7"/>
        <v>491357</v>
      </c>
      <c r="BB13">
        <f t="shared" si="7"/>
        <v>491407</v>
      </c>
      <c r="BC13">
        <f t="shared" si="7"/>
        <v>491457</v>
      </c>
      <c r="BD13">
        <f t="shared" si="7"/>
        <v>491507</v>
      </c>
      <c r="BE13">
        <f t="shared" si="7"/>
        <v>491557</v>
      </c>
      <c r="BF13">
        <f t="shared" si="7"/>
        <v>491607</v>
      </c>
      <c r="BG13">
        <f t="shared" si="7"/>
        <v>491657</v>
      </c>
      <c r="BH13">
        <f t="shared" si="7"/>
        <v>491707</v>
      </c>
      <c r="BI13">
        <f t="shared" si="7"/>
        <v>491757</v>
      </c>
      <c r="BJ13">
        <f t="shared" si="7"/>
        <v>491807</v>
      </c>
      <c r="BK13">
        <f t="shared" si="7"/>
        <v>491857</v>
      </c>
      <c r="BL13">
        <f t="shared" si="7"/>
        <v>491907</v>
      </c>
      <c r="BM13">
        <f t="shared" si="7"/>
        <v>491957</v>
      </c>
      <c r="BN13">
        <f t="shared" si="7"/>
        <v>492007</v>
      </c>
      <c r="BO13">
        <f t="shared" si="7"/>
        <v>492057</v>
      </c>
      <c r="BP13">
        <f t="shared" si="7"/>
        <v>492107</v>
      </c>
      <c r="BQ13">
        <f t="shared" si="7"/>
        <v>492157</v>
      </c>
      <c r="BR13">
        <f t="shared" si="7"/>
        <v>492207</v>
      </c>
      <c r="BS13">
        <f t="shared" si="7"/>
        <v>492257</v>
      </c>
      <c r="BT13">
        <f t="shared" si="7"/>
        <v>492307</v>
      </c>
      <c r="BU13">
        <f t="shared" si="7"/>
        <v>492357</v>
      </c>
      <c r="BV13">
        <f t="shared" si="7"/>
        <v>492407</v>
      </c>
      <c r="BW13">
        <f t="shared" si="7"/>
        <v>492457</v>
      </c>
      <c r="BX13">
        <f t="shared" si="7"/>
        <v>492507</v>
      </c>
      <c r="BY13">
        <f t="shared" si="7"/>
        <v>492557</v>
      </c>
      <c r="BZ13">
        <f t="shared" si="7"/>
        <v>492607</v>
      </c>
      <c r="CA13">
        <f t="shared" si="7"/>
        <v>492657</v>
      </c>
      <c r="CB13">
        <f t="shared" si="7"/>
        <v>492707</v>
      </c>
      <c r="CC13">
        <f t="shared" si="7"/>
        <v>492757</v>
      </c>
    </row>
    <row r="14" spans="1:81" x14ac:dyDescent="0.25">
      <c r="A14" s="7">
        <f ca="1">OFFSET($B$1:$CC$80,MOD(ROW()-ROW(X!$B$1),80),INT((ROW()-ROW(X!$B$1))/80),1,1)</f>
        <v>488807</v>
      </c>
      <c r="B14" s="9">
        <v>488807</v>
      </c>
      <c r="C14">
        <f t="shared" si="4"/>
        <v>488857</v>
      </c>
      <c r="D14">
        <f t="shared" si="4"/>
        <v>488907</v>
      </c>
      <c r="E14">
        <f t="shared" si="4"/>
        <v>488957</v>
      </c>
      <c r="F14">
        <f t="shared" si="4"/>
        <v>489007</v>
      </c>
      <c r="G14">
        <f t="shared" si="4"/>
        <v>489057</v>
      </c>
      <c r="H14">
        <f t="shared" si="4"/>
        <v>489107</v>
      </c>
      <c r="I14">
        <f t="shared" si="4"/>
        <v>489157</v>
      </c>
      <c r="J14">
        <f t="shared" si="4"/>
        <v>489207</v>
      </c>
      <c r="K14">
        <f t="shared" si="4"/>
        <v>489257</v>
      </c>
      <c r="L14">
        <f t="shared" si="4"/>
        <v>489307</v>
      </c>
      <c r="M14">
        <f t="shared" si="4"/>
        <v>489357</v>
      </c>
      <c r="N14">
        <f t="shared" si="4"/>
        <v>489407</v>
      </c>
      <c r="O14">
        <f t="shared" si="4"/>
        <v>489457</v>
      </c>
      <c r="P14">
        <f t="shared" si="4"/>
        <v>489507</v>
      </c>
      <c r="Q14">
        <f t="shared" si="4"/>
        <v>489557</v>
      </c>
      <c r="R14">
        <f t="shared" si="4"/>
        <v>489607</v>
      </c>
      <c r="S14">
        <f t="shared" ref="S14:CC18" si="8">R14+50</f>
        <v>489657</v>
      </c>
      <c r="T14">
        <f t="shared" si="8"/>
        <v>489707</v>
      </c>
      <c r="U14">
        <f t="shared" si="8"/>
        <v>489757</v>
      </c>
      <c r="V14">
        <f t="shared" si="8"/>
        <v>489807</v>
      </c>
      <c r="W14">
        <f t="shared" si="8"/>
        <v>489857</v>
      </c>
      <c r="X14">
        <f t="shared" si="8"/>
        <v>489907</v>
      </c>
      <c r="Y14">
        <f t="shared" si="8"/>
        <v>489957</v>
      </c>
      <c r="Z14">
        <f t="shared" si="8"/>
        <v>490007</v>
      </c>
      <c r="AA14">
        <f t="shared" si="8"/>
        <v>490057</v>
      </c>
      <c r="AB14">
        <f t="shared" si="8"/>
        <v>490107</v>
      </c>
      <c r="AC14">
        <f t="shared" si="8"/>
        <v>490157</v>
      </c>
      <c r="AD14">
        <f t="shared" si="8"/>
        <v>490207</v>
      </c>
      <c r="AE14">
        <f t="shared" si="8"/>
        <v>490257</v>
      </c>
      <c r="AF14">
        <f t="shared" si="8"/>
        <v>490307</v>
      </c>
      <c r="AG14">
        <f t="shared" si="8"/>
        <v>490357</v>
      </c>
      <c r="AH14">
        <f t="shared" si="8"/>
        <v>490407</v>
      </c>
      <c r="AI14">
        <f t="shared" si="8"/>
        <v>490457</v>
      </c>
      <c r="AJ14">
        <f t="shared" si="8"/>
        <v>490507</v>
      </c>
      <c r="AK14">
        <f t="shared" si="8"/>
        <v>490557</v>
      </c>
      <c r="AL14">
        <f t="shared" si="8"/>
        <v>490607</v>
      </c>
      <c r="AM14">
        <f t="shared" si="8"/>
        <v>490657</v>
      </c>
      <c r="AN14">
        <f t="shared" si="8"/>
        <v>490707</v>
      </c>
      <c r="AO14">
        <f t="shared" si="8"/>
        <v>490757</v>
      </c>
      <c r="AP14">
        <f t="shared" si="8"/>
        <v>490807</v>
      </c>
      <c r="AQ14">
        <f t="shared" si="8"/>
        <v>490857</v>
      </c>
      <c r="AR14">
        <f t="shared" si="8"/>
        <v>490907</v>
      </c>
      <c r="AS14">
        <f t="shared" si="8"/>
        <v>490957</v>
      </c>
      <c r="AT14">
        <f t="shared" si="8"/>
        <v>491007</v>
      </c>
      <c r="AU14">
        <f t="shared" si="8"/>
        <v>491057</v>
      </c>
      <c r="AV14">
        <f t="shared" si="8"/>
        <v>491107</v>
      </c>
      <c r="AW14">
        <f t="shared" si="8"/>
        <v>491157</v>
      </c>
      <c r="AX14">
        <f t="shared" si="8"/>
        <v>491207</v>
      </c>
      <c r="AY14">
        <f t="shared" si="8"/>
        <v>491257</v>
      </c>
      <c r="AZ14">
        <f t="shared" si="8"/>
        <v>491307</v>
      </c>
      <c r="BA14">
        <f t="shared" si="8"/>
        <v>491357</v>
      </c>
      <c r="BB14">
        <f t="shared" si="8"/>
        <v>491407</v>
      </c>
      <c r="BC14">
        <f t="shared" si="8"/>
        <v>491457</v>
      </c>
      <c r="BD14">
        <f t="shared" si="8"/>
        <v>491507</v>
      </c>
      <c r="BE14">
        <f t="shared" si="8"/>
        <v>491557</v>
      </c>
      <c r="BF14">
        <f t="shared" si="8"/>
        <v>491607</v>
      </c>
      <c r="BG14">
        <f t="shared" si="8"/>
        <v>491657</v>
      </c>
      <c r="BH14">
        <f t="shared" si="8"/>
        <v>491707</v>
      </c>
      <c r="BI14">
        <f t="shared" si="8"/>
        <v>491757</v>
      </c>
      <c r="BJ14">
        <f t="shared" si="8"/>
        <v>491807</v>
      </c>
      <c r="BK14">
        <f t="shared" si="8"/>
        <v>491857</v>
      </c>
      <c r="BL14">
        <f t="shared" si="8"/>
        <v>491907</v>
      </c>
      <c r="BM14">
        <f t="shared" si="8"/>
        <v>491957</v>
      </c>
      <c r="BN14">
        <f t="shared" si="8"/>
        <v>492007</v>
      </c>
      <c r="BO14">
        <f t="shared" si="8"/>
        <v>492057</v>
      </c>
      <c r="BP14">
        <f t="shared" si="8"/>
        <v>492107</v>
      </c>
      <c r="BQ14">
        <f t="shared" si="8"/>
        <v>492157</v>
      </c>
      <c r="BR14">
        <f t="shared" si="8"/>
        <v>492207</v>
      </c>
      <c r="BS14">
        <f t="shared" si="8"/>
        <v>492257</v>
      </c>
      <c r="BT14">
        <f t="shared" si="8"/>
        <v>492307</v>
      </c>
      <c r="BU14">
        <f t="shared" si="8"/>
        <v>492357</v>
      </c>
      <c r="BV14">
        <f t="shared" si="8"/>
        <v>492407</v>
      </c>
      <c r="BW14">
        <f t="shared" si="8"/>
        <v>492457</v>
      </c>
      <c r="BX14">
        <f t="shared" si="8"/>
        <v>492507</v>
      </c>
      <c r="BY14">
        <f t="shared" si="8"/>
        <v>492557</v>
      </c>
      <c r="BZ14">
        <f t="shared" si="8"/>
        <v>492607</v>
      </c>
      <c r="CA14">
        <f t="shared" si="8"/>
        <v>492657</v>
      </c>
      <c r="CB14">
        <f t="shared" si="8"/>
        <v>492707</v>
      </c>
      <c r="CC14">
        <f t="shared" si="8"/>
        <v>492757</v>
      </c>
    </row>
    <row r="15" spans="1:81" x14ac:dyDescent="0.25">
      <c r="A15" s="7">
        <f ca="1">OFFSET($B$1:$CC$80,MOD(ROW()-ROW(X!$B$1),80),INT((ROW()-ROW(X!$B$1))/80),1,1)</f>
        <v>488807</v>
      </c>
      <c r="B15" s="9">
        <v>488807</v>
      </c>
      <c r="C15">
        <f t="shared" si="4"/>
        <v>488857</v>
      </c>
      <c r="D15">
        <f t="shared" si="4"/>
        <v>488907</v>
      </c>
      <c r="E15">
        <f t="shared" si="4"/>
        <v>488957</v>
      </c>
      <c r="F15">
        <f t="shared" si="4"/>
        <v>489007</v>
      </c>
      <c r="G15">
        <f t="shared" si="4"/>
        <v>489057</v>
      </c>
      <c r="H15">
        <f t="shared" si="4"/>
        <v>489107</v>
      </c>
      <c r="I15">
        <f t="shared" si="4"/>
        <v>489157</v>
      </c>
      <c r="J15">
        <f t="shared" si="4"/>
        <v>489207</v>
      </c>
      <c r="K15">
        <f t="shared" si="4"/>
        <v>489257</v>
      </c>
      <c r="L15">
        <f t="shared" si="4"/>
        <v>489307</v>
      </c>
      <c r="M15">
        <f t="shared" si="4"/>
        <v>489357</v>
      </c>
      <c r="N15">
        <f t="shared" si="4"/>
        <v>489407</v>
      </c>
      <c r="O15">
        <f t="shared" si="4"/>
        <v>489457</v>
      </c>
      <c r="P15">
        <f t="shared" si="4"/>
        <v>489507</v>
      </c>
      <c r="Q15">
        <f t="shared" si="4"/>
        <v>489557</v>
      </c>
      <c r="R15">
        <f t="shared" si="4"/>
        <v>489607</v>
      </c>
      <c r="S15">
        <f t="shared" si="8"/>
        <v>489657</v>
      </c>
      <c r="T15">
        <f t="shared" si="8"/>
        <v>489707</v>
      </c>
      <c r="U15">
        <f t="shared" si="8"/>
        <v>489757</v>
      </c>
      <c r="V15">
        <f t="shared" si="8"/>
        <v>489807</v>
      </c>
      <c r="W15">
        <f t="shared" si="8"/>
        <v>489857</v>
      </c>
      <c r="X15">
        <f t="shared" si="8"/>
        <v>489907</v>
      </c>
      <c r="Y15">
        <f t="shared" si="8"/>
        <v>489957</v>
      </c>
      <c r="Z15">
        <f t="shared" si="8"/>
        <v>490007</v>
      </c>
      <c r="AA15">
        <f t="shared" si="8"/>
        <v>490057</v>
      </c>
      <c r="AB15">
        <f t="shared" si="8"/>
        <v>490107</v>
      </c>
      <c r="AC15">
        <f t="shared" si="8"/>
        <v>490157</v>
      </c>
      <c r="AD15">
        <f t="shared" si="8"/>
        <v>490207</v>
      </c>
      <c r="AE15">
        <f t="shared" si="8"/>
        <v>490257</v>
      </c>
      <c r="AF15">
        <f t="shared" si="8"/>
        <v>490307</v>
      </c>
      <c r="AG15">
        <f t="shared" si="8"/>
        <v>490357</v>
      </c>
      <c r="AH15">
        <f t="shared" si="8"/>
        <v>490407</v>
      </c>
      <c r="AI15">
        <f t="shared" si="8"/>
        <v>490457</v>
      </c>
      <c r="AJ15">
        <f t="shared" si="8"/>
        <v>490507</v>
      </c>
      <c r="AK15">
        <f t="shared" si="8"/>
        <v>490557</v>
      </c>
      <c r="AL15">
        <f t="shared" si="8"/>
        <v>490607</v>
      </c>
      <c r="AM15">
        <f t="shared" si="8"/>
        <v>490657</v>
      </c>
      <c r="AN15">
        <f t="shared" si="8"/>
        <v>490707</v>
      </c>
      <c r="AO15">
        <f t="shared" si="8"/>
        <v>490757</v>
      </c>
      <c r="AP15">
        <f t="shared" si="8"/>
        <v>490807</v>
      </c>
      <c r="AQ15">
        <f t="shared" si="8"/>
        <v>490857</v>
      </c>
      <c r="AR15">
        <f t="shared" si="8"/>
        <v>490907</v>
      </c>
      <c r="AS15">
        <f t="shared" si="8"/>
        <v>490957</v>
      </c>
      <c r="AT15">
        <f t="shared" si="8"/>
        <v>491007</v>
      </c>
      <c r="AU15">
        <f t="shared" si="8"/>
        <v>491057</v>
      </c>
      <c r="AV15">
        <f t="shared" si="8"/>
        <v>491107</v>
      </c>
      <c r="AW15">
        <f t="shared" si="8"/>
        <v>491157</v>
      </c>
      <c r="AX15">
        <f t="shared" si="8"/>
        <v>491207</v>
      </c>
      <c r="AY15">
        <f t="shared" si="8"/>
        <v>491257</v>
      </c>
      <c r="AZ15">
        <f t="shared" si="8"/>
        <v>491307</v>
      </c>
      <c r="BA15">
        <f t="shared" si="8"/>
        <v>491357</v>
      </c>
      <c r="BB15">
        <f t="shared" si="8"/>
        <v>491407</v>
      </c>
      <c r="BC15">
        <f t="shared" si="8"/>
        <v>491457</v>
      </c>
      <c r="BD15">
        <f t="shared" si="8"/>
        <v>491507</v>
      </c>
      <c r="BE15">
        <f t="shared" si="8"/>
        <v>491557</v>
      </c>
      <c r="BF15">
        <f t="shared" si="8"/>
        <v>491607</v>
      </c>
      <c r="BG15">
        <f t="shared" si="8"/>
        <v>491657</v>
      </c>
      <c r="BH15">
        <f t="shared" si="8"/>
        <v>491707</v>
      </c>
      <c r="BI15">
        <f t="shared" si="8"/>
        <v>491757</v>
      </c>
      <c r="BJ15">
        <f t="shared" si="8"/>
        <v>491807</v>
      </c>
      <c r="BK15">
        <f t="shared" si="8"/>
        <v>491857</v>
      </c>
      <c r="BL15">
        <f t="shared" si="8"/>
        <v>491907</v>
      </c>
      <c r="BM15">
        <f t="shared" si="8"/>
        <v>491957</v>
      </c>
      <c r="BN15">
        <f t="shared" si="8"/>
        <v>492007</v>
      </c>
      <c r="BO15">
        <f t="shared" si="8"/>
        <v>492057</v>
      </c>
      <c r="BP15">
        <f t="shared" si="8"/>
        <v>492107</v>
      </c>
      <c r="BQ15">
        <f t="shared" si="8"/>
        <v>492157</v>
      </c>
      <c r="BR15">
        <f t="shared" si="8"/>
        <v>492207</v>
      </c>
      <c r="BS15">
        <f t="shared" si="8"/>
        <v>492257</v>
      </c>
      <c r="BT15">
        <f t="shared" si="8"/>
        <v>492307</v>
      </c>
      <c r="BU15">
        <f t="shared" si="8"/>
        <v>492357</v>
      </c>
      <c r="BV15">
        <f t="shared" si="8"/>
        <v>492407</v>
      </c>
      <c r="BW15">
        <f t="shared" si="8"/>
        <v>492457</v>
      </c>
      <c r="BX15">
        <f t="shared" si="8"/>
        <v>492507</v>
      </c>
      <c r="BY15">
        <f t="shared" si="8"/>
        <v>492557</v>
      </c>
      <c r="BZ15">
        <f t="shared" si="8"/>
        <v>492607</v>
      </c>
      <c r="CA15">
        <f t="shared" si="8"/>
        <v>492657</v>
      </c>
      <c r="CB15">
        <f t="shared" si="8"/>
        <v>492707</v>
      </c>
      <c r="CC15">
        <f t="shared" si="8"/>
        <v>492757</v>
      </c>
    </row>
    <row r="16" spans="1:81" x14ac:dyDescent="0.25">
      <c r="A16" s="7">
        <f ca="1">OFFSET($B$1:$CC$80,MOD(ROW()-ROW(X!$B$1),80),INT((ROW()-ROW(X!$B$1))/80),1,1)</f>
        <v>488807</v>
      </c>
      <c r="B16" s="9">
        <v>488807</v>
      </c>
      <c r="C16">
        <f t="shared" si="4"/>
        <v>488857</v>
      </c>
      <c r="D16">
        <f t="shared" si="4"/>
        <v>488907</v>
      </c>
      <c r="E16">
        <f t="shared" si="4"/>
        <v>488957</v>
      </c>
      <c r="F16">
        <f t="shared" si="4"/>
        <v>489007</v>
      </c>
      <c r="G16">
        <f t="shared" si="4"/>
        <v>489057</v>
      </c>
      <c r="H16">
        <f t="shared" si="4"/>
        <v>489107</v>
      </c>
      <c r="I16">
        <f t="shared" si="4"/>
        <v>489157</v>
      </c>
      <c r="J16">
        <f t="shared" si="4"/>
        <v>489207</v>
      </c>
      <c r="K16">
        <f t="shared" si="4"/>
        <v>489257</v>
      </c>
      <c r="L16">
        <f t="shared" si="4"/>
        <v>489307</v>
      </c>
      <c r="M16">
        <f t="shared" si="4"/>
        <v>489357</v>
      </c>
      <c r="N16">
        <f t="shared" si="4"/>
        <v>489407</v>
      </c>
      <c r="O16">
        <f t="shared" si="4"/>
        <v>489457</v>
      </c>
      <c r="P16">
        <f t="shared" si="4"/>
        <v>489507</v>
      </c>
      <c r="Q16">
        <f t="shared" si="4"/>
        <v>489557</v>
      </c>
      <c r="R16">
        <f t="shared" si="4"/>
        <v>489607</v>
      </c>
      <c r="S16">
        <f t="shared" si="8"/>
        <v>489657</v>
      </c>
      <c r="T16">
        <f t="shared" si="8"/>
        <v>489707</v>
      </c>
      <c r="U16">
        <f t="shared" si="8"/>
        <v>489757</v>
      </c>
      <c r="V16">
        <f t="shared" si="8"/>
        <v>489807</v>
      </c>
      <c r="W16">
        <f t="shared" si="8"/>
        <v>489857</v>
      </c>
      <c r="X16">
        <f t="shared" si="8"/>
        <v>489907</v>
      </c>
      <c r="Y16">
        <f t="shared" si="8"/>
        <v>489957</v>
      </c>
      <c r="Z16">
        <f t="shared" si="8"/>
        <v>490007</v>
      </c>
      <c r="AA16">
        <f t="shared" si="8"/>
        <v>490057</v>
      </c>
      <c r="AB16">
        <f t="shared" si="8"/>
        <v>490107</v>
      </c>
      <c r="AC16">
        <f t="shared" si="8"/>
        <v>490157</v>
      </c>
      <c r="AD16">
        <f t="shared" si="8"/>
        <v>490207</v>
      </c>
      <c r="AE16">
        <f t="shared" si="8"/>
        <v>490257</v>
      </c>
      <c r="AF16">
        <f t="shared" si="8"/>
        <v>490307</v>
      </c>
      <c r="AG16">
        <f t="shared" si="8"/>
        <v>490357</v>
      </c>
      <c r="AH16">
        <f t="shared" si="8"/>
        <v>490407</v>
      </c>
      <c r="AI16">
        <f t="shared" si="8"/>
        <v>490457</v>
      </c>
      <c r="AJ16">
        <f t="shared" si="8"/>
        <v>490507</v>
      </c>
      <c r="AK16">
        <f t="shared" si="8"/>
        <v>490557</v>
      </c>
      <c r="AL16">
        <f t="shared" si="8"/>
        <v>490607</v>
      </c>
      <c r="AM16">
        <f t="shared" si="8"/>
        <v>490657</v>
      </c>
      <c r="AN16">
        <f t="shared" si="8"/>
        <v>490707</v>
      </c>
      <c r="AO16">
        <f t="shared" si="8"/>
        <v>490757</v>
      </c>
      <c r="AP16">
        <f t="shared" si="8"/>
        <v>490807</v>
      </c>
      <c r="AQ16">
        <f t="shared" si="8"/>
        <v>490857</v>
      </c>
      <c r="AR16">
        <f t="shared" si="8"/>
        <v>490907</v>
      </c>
      <c r="AS16">
        <f t="shared" si="8"/>
        <v>490957</v>
      </c>
      <c r="AT16">
        <f t="shared" si="8"/>
        <v>491007</v>
      </c>
      <c r="AU16">
        <f t="shared" si="8"/>
        <v>491057</v>
      </c>
      <c r="AV16">
        <f t="shared" si="8"/>
        <v>491107</v>
      </c>
      <c r="AW16">
        <f t="shared" si="8"/>
        <v>491157</v>
      </c>
      <c r="AX16">
        <f t="shared" si="8"/>
        <v>491207</v>
      </c>
      <c r="AY16">
        <f t="shared" si="8"/>
        <v>491257</v>
      </c>
      <c r="AZ16">
        <f t="shared" si="8"/>
        <v>491307</v>
      </c>
      <c r="BA16">
        <f t="shared" si="8"/>
        <v>491357</v>
      </c>
      <c r="BB16">
        <f t="shared" si="8"/>
        <v>491407</v>
      </c>
      <c r="BC16">
        <f t="shared" si="8"/>
        <v>491457</v>
      </c>
      <c r="BD16">
        <f t="shared" si="8"/>
        <v>491507</v>
      </c>
      <c r="BE16">
        <f t="shared" si="8"/>
        <v>491557</v>
      </c>
      <c r="BF16">
        <f t="shared" si="8"/>
        <v>491607</v>
      </c>
      <c r="BG16">
        <f t="shared" si="8"/>
        <v>491657</v>
      </c>
      <c r="BH16">
        <f t="shared" si="8"/>
        <v>491707</v>
      </c>
      <c r="BI16">
        <f t="shared" si="8"/>
        <v>491757</v>
      </c>
      <c r="BJ16">
        <f t="shared" si="8"/>
        <v>491807</v>
      </c>
      <c r="BK16">
        <f t="shared" si="8"/>
        <v>491857</v>
      </c>
      <c r="BL16">
        <f t="shared" si="8"/>
        <v>491907</v>
      </c>
      <c r="BM16">
        <f t="shared" si="8"/>
        <v>491957</v>
      </c>
      <c r="BN16">
        <f t="shared" si="8"/>
        <v>492007</v>
      </c>
      <c r="BO16">
        <f t="shared" si="8"/>
        <v>492057</v>
      </c>
      <c r="BP16">
        <f t="shared" si="8"/>
        <v>492107</v>
      </c>
      <c r="BQ16">
        <f t="shared" si="8"/>
        <v>492157</v>
      </c>
      <c r="BR16">
        <f t="shared" si="8"/>
        <v>492207</v>
      </c>
      <c r="BS16">
        <f t="shared" si="8"/>
        <v>492257</v>
      </c>
      <c r="BT16">
        <f t="shared" si="8"/>
        <v>492307</v>
      </c>
      <c r="BU16">
        <f t="shared" si="8"/>
        <v>492357</v>
      </c>
      <c r="BV16">
        <f t="shared" si="8"/>
        <v>492407</v>
      </c>
      <c r="BW16">
        <f t="shared" si="8"/>
        <v>492457</v>
      </c>
      <c r="BX16">
        <f t="shared" si="8"/>
        <v>492507</v>
      </c>
      <c r="BY16">
        <f t="shared" si="8"/>
        <v>492557</v>
      </c>
      <c r="BZ16">
        <f t="shared" si="8"/>
        <v>492607</v>
      </c>
      <c r="CA16">
        <f t="shared" si="8"/>
        <v>492657</v>
      </c>
      <c r="CB16">
        <f t="shared" si="8"/>
        <v>492707</v>
      </c>
      <c r="CC16">
        <f t="shared" si="8"/>
        <v>492757</v>
      </c>
    </row>
    <row r="17" spans="1:81" x14ac:dyDescent="0.25">
      <c r="A17" s="7">
        <f ca="1">OFFSET($B$1:$CC$80,MOD(ROW()-ROW(X!$B$1),80),INT((ROW()-ROW(X!$B$1))/80),1,1)</f>
        <v>488807</v>
      </c>
      <c r="B17" s="9">
        <v>488807</v>
      </c>
      <c r="C17">
        <f t="shared" si="4"/>
        <v>488857</v>
      </c>
      <c r="D17">
        <f t="shared" si="4"/>
        <v>488907</v>
      </c>
      <c r="E17">
        <f t="shared" si="4"/>
        <v>488957</v>
      </c>
      <c r="F17">
        <f t="shared" si="4"/>
        <v>489007</v>
      </c>
      <c r="G17">
        <f t="shared" si="4"/>
        <v>489057</v>
      </c>
      <c r="H17">
        <f t="shared" si="4"/>
        <v>489107</v>
      </c>
      <c r="I17">
        <f t="shared" si="4"/>
        <v>489157</v>
      </c>
      <c r="J17">
        <f t="shared" si="4"/>
        <v>489207</v>
      </c>
      <c r="K17">
        <f t="shared" si="4"/>
        <v>489257</v>
      </c>
      <c r="L17">
        <f t="shared" si="4"/>
        <v>489307</v>
      </c>
      <c r="M17">
        <f t="shared" si="4"/>
        <v>489357</v>
      </c>
      <c r="N17">
        <f t="shared" si="4"/>
        <v>489407</v>
      </c>
      <c r="O17">
        <f t="shared" si="4"/>
        <v>489457</v>
      </c>
      <c r="P17">
        <f t="shared" si="4"/>
        <v>489507</v>
      </c>
      <c r="Q17">
        <f t="shared" si="4"/>
        <v>489557</v>
      </c>
      <c r="R17">
        <f t="shared" si="4"/>
        <v>489607</v>
      </c>
      <c r="S17">
        <f t="shared" si="8"/>
        <v>489657</v>
      </c>
      <c r="T17">
        <f t="shared" si="8"/>
        <v>489707</v>
      </c>
      <c r="U17">
        <f t="shared" si="8"/>
        <v>489757</v>
      </c>
      <c r="V17">
        <f t="shared" si="8"/>
        <v>489807</v>
      </c>
      <c r="W17">
        <f t="shared" si="8"/>
        <v>489857</v>
      </c>
      <c r="X17">
        <f t="shared" si="8"/>
        <v>489907</v>
      </c>
      <c r="Y17">
        <f t="shared" si="8"/>
        <v>489957</v>
      </c>
      <c r="Z17">
        <f t="shared" si="8"/>
        <v>490007</v>
      </c>
      <c r="AA17">
        <f t="shared" si="8"/>
        <v>490057</v>
      </c>
      <c r="AB17">
        <f t="shared" si="8"/>
        <v>490107</v>
      </c>
      <c r="AC17">
        <f t="shared" si="8"/>
        <v>490157</v>
      </c>
      <c r="AD17">
        <f t="shared" si="8"/>
        <v>490207</v>
      </c>
      <c r="AE17">
        <f t="shared" si="8"/>
        <v>490257</v>
      </c>
      <c r="AF17">
        <f t="shared" si="8"/>
        <v>490307</v>
      </c>
      <c r="AG17">
        <f t="shared" si="8"/>
        <v>490357</v>
      </c>
      <c r="AH17">
        <f t="shared" si="8"/>
        <v>490407</v>
      </c>
      <c r="AI17">
        <f t="shared" si="8"/>
        <v>490457</v>
      </c>
      <c r="AJ17">
        <f t="shared" si="8"/>
        <v>490507</v>
      </c>
      <c r="AK17">
        <f t="shared" si="8"/>
        <v>490557</v>
      </c>
      <c r="AL17">
        <f t="shared" si="8"/>
        <v>490607</v>
      </c>
      <c r="AM17">
        <f t="shared" si="8"/>
        <v>490657</v>
      </c>
      <c r="AN17">
        <f t="shared" si="8"/>
        <v>490707</v>
      </c>
      <c r="AO17">
        <f t="shared" si="8"/>
        <v>490757</v>
      </c>
      <c r="AP17">
        <f t="shared" si="8"/>
        <v>490807</v>
      </c>
      <c r="AQ17">
        <f t="shared" si="8"/>
        <v>490857</v>
      </c>
      <c r="AR17">
        <f t="shared" si="8"/>
        <v>490907</v>
      </c>
      <c r="AS17">
        <f t="shared" si="8"/>
        <v>490957</v>
      </c>
      <c r="AT17">
        <f t="shared" si="8"/>
        <v>491007</v>
      </c>
      <c r="AU17">
        <f t="shared" si="8"/>
        <v>491057</v>
      </c>
      <c r="AV17">
        <f t="shared" si="8"/>
        <v>491107</v>
      </c>
      <c r="AW17">
        <f t="shared" si="8"/>
        <v>491157</v>
      </c>
      <c r="AX17">
        <f t="shared" si="8"/>
        <v>491207</v>
      </c>
      <c r="AY17">
        <f t="shared" si="8"/>
        <v>491257</v>
      </c>
      <c r="AZ17">
        <f t="shared" si="8"/>
        <v>491307</v>
      </c>
      <c r="BA17">
        <f t="shared" si="8"/>
        <v>491357</v>
      </c>
      <c r="BB17">
        <f t="shared" si="8"/>
        <v>491407</v>
      </c>
      <c r="BC17">
        <f t="shared" si="8"/>
        <v>491457</v>
      </c>
      <c r="BD17">
        <f t="shared" si="8"/>
        <v>491507</v>
      </c>
      <c r="BE17">
        <f t="shared" si="8"/>
        <v>491557</v>
      </c>
      <c r="BF17">
        <f t="shared" si="8"/>
        <v>491607</v>
      </c>
      <c r="BG17">
        <f t="shared" si="8"/>
        <v>491657</v>
      </c>
      <c r="BH17">
        <f t="shared" si="8"/>
        <v>491707</v>
      </c>
      <c r="BI17">
        <f t="shared" si="8"/>
        <v>491757</v>
      </c>
      <c r="BJ17">
        <f t="shared" si="8"/>
        <v>491807</v>
      </c>
      <c r="BK17">
        <f t="shared" si="8"/>
        <v>491857</v>
      </c>
      <c r="BL17">
        <f t="shared" si="8"/>
        <v>491907</v>
      </c>
      <c r="BM17">
        <f t="shared" si="8"/>
        <v>491957</v>
      </c>
      <c r="BN17">
        <f t="shared" si="8"/>
        <v>492007</v>
      </c>
      <c r="BO17">
        <f t="shared" si="8"/>
        <v>492057</v>
      </c>
      <c r="BP17">
        <f t="shared" si="8"/>
        <v>492107</v>
      </c>
      <c r="BQ17">
        <f t="shared" si="8"/>
        <v>492157</v>
      </c>
      <c r="BR17">
        <f t="shared" si="8"/>
        <v>492207</v>
      </c>
      <c r="BS17">
        <f t="shared" si="8"/>
        <v>492257</v>
      </c>
      <c r="BT17">
        <f t="shared" si="8"/>
        <v>492307</v>
      </c>
      <c r="BU17">
        <f t="shared" si="8"/>
        <v>492357</v>
      </c>
      <c r="BV17">
        <f t="shared" si="8"/>
        <v>492407</v>
      </c>
      <c r="BW17">
        <f t="shared" si="8"/>
        <v>492457</v>
      </c>
      <c r="BX17">
        <f t="shared" si="8"/>
        <v>492507</v>
      </c>
      <c r="BY17">
        <f t="shared" si="8"/>
        <v>492557</v>
      </c>
      <c r="BZ17">
        <f t="shared" si="8"/>
        <v>492607</v>
      </c>
      <c r="CA17">
        <f t="shared" si="8"/>
        <v>492657</v>
      </c>
      <c r="CB17">
        <f t="shared" si="8"/>
        <v>492707</v>
      </c>
      <c r="CC17">
        <f t="shared" si="8"/>
        <v>492757</v>
      </c>
    </row>
    <row r="18" spans="1:81" x14ac:dyDescent="0.25">
      <c r="A18" s="7">
        <f ca="1">OFFSET($B$1:$CC$80,MOD(ROW()-ROW(X!$B$1),80),INT((ROW()-ROW(X!$B$1))/80),1,1)</f>
        <v>488807</v>
      </c>
      <c r="B18" s="9">
        <v>488807</v>
      </c>
      <c r="C18">
        <f t="shared" si="4"/>
        <v>488857</v>
      </c>
      <c r="D18">
        <f t="shared" si="4"/>
        <v>488907</v>
      </c>
      <c r="E18">
        <f t="shared" si="4"/>
        <v>488957</v>
      </c>
      <c r="F18">
        <f t="shared" si="4"/>
        <v>489007</v>
      </c>
      <c r="G18">
        <f t="shared" si="4"/>
        <v>489057</v>
      </c>
      <c r="H18">
        <f t="shared" si="4"/>
        <v>489107</v>
      </c>
      <c r="I18">
        <f t="shared" si="4"/>
        <v>489157</v>
      </c>
      <c r="J18">
        <f t="shared" si="4"/>
        <v>489207</v>
      </c>
      <c r="K18">
        <f t="shared" si="4"/>
        <v>489257</v>
      </c>
      <c r="L18">
        <f t="shared" si="4"/>
        <v>489307</v>
      </c>
      <c r="M18">
        <f t="shared" si="4"/>
        <v>489357</v>
      </c>
      <c r="N18">
        <f t="shared" si="4"/>
        <v>489407</v>
      </c>
      <c r="O18">
        <f t="shared" si="4"/>
        <v>489457</v>
      </c>
      <c r="P18">
        <f t="shared" si="4"/>
        <v>489507</v>
      </c>
      <c r="Q18">
        <f t="shared" si="4"/>
        <v>489557</v>
      </c>
      <c r="R18">
        <f t="shared" si="4"/>
        <v>489607</v>
      </c>
      <c r="S18">
        <f t="shared" si="8"/>
        <v>489657</v>
      </c>
      <c r="T18">
        <f t="shared" si="8"/>
        <v>489707</v>
      </c>
      <c r="U18">
        <f t="shared" si="8"/>
        <v>489757</v>
      </c>
      <c r="V18">
        <f t="shared" ref="V18:CC18" si="9">U18+50</f>
        <v>489807</v>
      </c>
      <c r="W18">
        <f t="shared" si="9"/>
        <v>489857</v>
      </c>
      <c r="X18">
        <f t="shared" si="9"/>
        <v>489907</v>
      </c>
      <c r="Y18">
        <f t="shared" si="9"/>
        <v>489957</v>
      </c>
      <c r="Z18">
        <f t="shared" si="9"/>
        <v>490007</v>
      </c>
      <c r="AA18">
        <f t="shared" si="9"/>
        <v>490057</v>
      </c>
      <c r="AB18">
        <f t="shared" si="9"/>
        <v>490107</v>
      </c>
      <c r="AC18">
        <f t="shared" si="9"/>
        <v>490157</v>
      </c>
      <c r="AD18">
        <f t="shared" si="9"/>
        <v>490207</v>
      </c>
      <c r="AE18">
        <f t="shared" si="9"/>
        <v>490257</v>
      </c>
      <c r="AF18">
        <f t="shared" si="9"/>
        <v>490307</v>
      </c>
      <c r="AG18">
        <f t="shared" si="9"/>
        <v>490357</v>
      </c>
      <c r="AH18">
        <f t="shared" si="9"/>
        <v>490407</v>
      </c>
      <c r="AI18">
        <f t="shared" si="9"/>
        <v>490457</v>
      </c>
      <c r="AJ18">
        <f t="shared" si="9"/>
        <v>490507</v>
      </c>
      <c r="AK18">
        <f t="shared" si="9"/>
        <v>490557</v>
      </c>
      <c r="AL18">
        <f t="shared" si="9"/>
        <v>490607</v>
      </c>
      <c r="AM18">
        <f t="shared" si="9"/>
        <v>490657</v>
      </c>
      <c r="AN18">
        <f t="shared" si="9"/>
        <v>490707</v>
      </c>
      <c r="AO18">
        <f t="shared" si="9"/>
        <v>490757</v>
      </c>
      <c r="AP18">
        <f t="shared" si="9"/>
        <v>490807</v>
      </c>
      <c r="AQ18">
        <f t="shared" si="9"/>
        <v>490857</v>
      </c>
      <c r="AR18">
        <f t="shared" si="9"/>
        <v>490907</v>
      </c>
      <c r="AS18">
        <f t="shared" si="9"/>
        <v>490957</v>
      </c>
      <c r="AT18">
        <f t="shared" si="9"/>
        <v>491007</v>
      </c>
      <c r="AU18">
        <f t="shared" si="9"/>
        <v>491057</v>
      </c>
      <c r="AV18">
        <f t="shared" si="9"/>
        <v>491107</v>
      </c>
      <c r="AW18">
        <f t="shared" si="9"/>
        <v>491157</v>
      </c>
      <c r="AX18">
        <f t="shared" si="9"/>
        <v>491207</v>
      </c>
      <c r="AY18">
        <f t="shared" si="9"/>
        <v>491257</v>
      </c>
      <c r="AZ18">
        <f t="shared" si="9"/>
        <v>491307</v>
      </c>
      <c r="BA18">
        <f t="shared" si="9"/>
        <v>491357</v>
      </c>
      <c r="BB18">
        <f t="shared" si="9"/>
        <v>491407</v>
      </c>
      <c r="BC18">
        <f t="shared" si="9"/>
        <v>491457</v>
      </c>
      <c r="BD18">
        <f t="shared" si="9"/>
        <v>491507</v>
      </c>
      <c r="BE18">
        <f t="shared" si="9"/>
        <v>491557</v>
      </c>
      <c r="BF18">
        <f t="shared" si="9"/>
        <v>491607</v>
      </c>
      <c r="BG18">
        <f t="shared" si="9"/>
        <v>491657</v>
      </c>
      <c r="BH18">
        <f t="shared" si="9"/>
        <v>491707</v>
      </c>
      <c r="BI18">
        <f t="shared" si="9"/>
        <v>491757</v>
      </c>
      <c r="BJ18">
        <f t="shared" si="9"/>
        <v>491807</v>
      </c>
      <c r="BK18">
        <f t="shared" si="9"/>
        <v>491857</v>
      </c>
      <c r="BL18">
        <f t="shared" si="9"/>
        <v>491907</v>
      </c>
      <c r="BM18">
        <f t="shared" si="9"/>
        <v>491957</v>
      </c>
      <c r="BN18">
        <f t="shared" si="9"/>
        <v>492007</v>
      </c>
      <c r="BO18">
        <f t="shared" si="9"/>
        <v>492057</v>
      </c>
      <c r="BP18">
        <f t="shared" si="9"/>
        <v>492107</v>
      </c>
      <c r="BQ18">
        <f t="shared" si="9"/>
        <v>492157</v>
      </c>
      <c r="BR18">
        <f t="shared" si="9"/>
        <v>492207</v>
      </c>
      <c r="BS18">
        <f t="shared" si="9"/>
        <v>492257</v>
      </c>
      <c r="BT18">
        <f t="shared" si="9"/>
        <v>492307</v>
      </c>
      <c r="BU18">
        <f t="shared" si="9"/>
        <v>492357</v>
      </c>
      <c r="BV18">
        <f t="shared" si="9"/>
        <v>492407</v>
      </c>
      <c r="BW18">
        <f t="shared" si="9"/>
        <v>492457</v>
      </c>
      <c r="BX18">
        <f t="shared" si="9"/>
        <v>492507</v>
      </c>
      <c r="BY18">
        <f t="shared" si="9"/>
        <v>492557</v>
      </c>
      <c r="BZ18">
        <f t="shared" si="9"/>
        <v>492607</v>
      </c>
      <c r="CA18">
        <f t="shared" si="9"/>
        <v>492657</v>
      </c>
      <c r="CB18">
        <f t="shared" si="9"/>
        <v>492707</v>
      </c>
      <c r="CC18">
        <f t="shared" si="9"/>
        <v>492757</v>
      </c>
    </row>
    <row r="19" spans="1:81" x14ac:dyDescent="0.25">
      <c r="A19" s="7">
        <f ca="1">OFFSET($B$1:$CC$80,MOD(ROW()-ROW(X!$B$1),80),INT((ROW()-ROW(X!$B$1))/80),1,1)</f>
        <v>488807</v>
      </c>
      <c r="B19" s="9">
        <v>488807</v>
      </c>
      <c r="C19">
        <f t="shared" si="4"/>
        <v>488857</v>
      </c>
      <c r="D19">
        <f t="shared" si="4"/>
        <v>488907</v>
      </c>
      <c r="E19">
        <f t="shared" si="4"/>
        <v>488957</v>
      </c>
      <c r="F19">
        <f t="shared" si="4"/>
        <v>489007</v>
      </c>
      <c r="G19">
        <f t="shared" si="4"/>
        <v>489057</v>
      </c>
      <c r="H19">
        <f t="shared" si="4"/>
        <v>489107</v>
      </c>
      <c r="I19">
        <f t="shared" si="4"/>
        <v>489157</v>
      </c>
      <c r="J19">
        <f t="shared" si="4"/>
        <v>489207</v>
      </c>
      <c r="K19">
        <f t="shared" si="4"/>
        <v>489257</v>
      </c>
      <c r="L19">
        <f t="shared" si="4"/>
        <v>489307</v>
      </c>
      <c r="M19">
        <f t="shared" si="4"/>
        <v>489357</v>
      </c>
      <c r="N19">
        <f t="shared" si="4"/>
        <v>489407</v>
      </c>
      <c r="O19">
        <f t="shared" si="4"/>
        <v>489457</v>
      </c>
      <c r="P19">
        <f t="shared" si="4"/>
        <v>489507</v>
      </c>
      <c r="Q19">
        <f t="shared" si="4"/>
        <v>489557</v>
      </c>
      <c r="R19">
        <f t="shared" si="4"/>
        <v>489607</v>
      </c>
      <c r="S19">
        <f t="shared" ref="S19:CC23" si="10">R19+50</f>
        <v>489657</v>
      </c>
      <c r="T19">
        <f t="shared" si="10"/>
        <v>489707</v>
      </c>
      <c r="U19">
        <f t="shared" si="10"/>
        <v>489757</v>
      </c>
      <c r="V19">
        <f t="shared" si="10"/>
        <v>489807</v>
      </c>
      <c r="W19">
        <f t="shared" si="10"/>
        <v>489857</v>
      </c>
      <c r="X19">
        <f t="shared" si="10"/>
        <v>489907</v>
      </c>
      <c r="Y19">
        <f t="shared" si="10"/>
        <v>489957</v>
      </c>
      <c r="Z19">
        <f t="shared" si="10"/>
        <v>490007</v>
      </c>
      <c r="AA19">
        <f t="shared" si="10"/>
        <v>490057</v>
      </c>
      <c r="AB19">
        <f t="shared" si="10"/>
        <v>490107</v>
      </c>
      <c r="AC19">
        <f t="shared" si="10"/>
        <v>490157</v>
      </c>
      <c r="AD19">
        <f t="shared" si="10"/>
        <v>490207</v>
      </c>
      <c r="AE19">
        <f t="shared" si="10"/>
        <v>490257</v>
      </c>
      <c r="AF19">
        <f t="shared" si="10"/>
        <v>490307</v>
      </c>
      <c r="AG19">
        <f t="shared" si="10"/>
        <v>490357</v>
      </c>
      <c r="AH19">
        <f t="shared" si="10"/>
        <v>490407</v>
      </c>
      <c r="AI19">
        <f t="shared" si="10"/>
        <v>490457</v>
      </c>
      <c r="AJ19">
        <f t="shared" si="10"/>
        <v>490507</v>
      </c>
      <c r="AK19">
        <f t="shared" si="10"/>
        <v>490557</v>
      </c>
      <c r="AL19">
        <f t="shared" si="10"/>
        <v>490607</v>
      </c>
      <c r="AM19">
        <f t="shared" si="10"/>
        <v>490657</v>
      </c>
      <c r="AN19">
        <f t="shared" si="10"/>
        <v>490707</v>
      </c>
      <c r="AO19">
        <f t="shared" si="10"/>
        <v>490757</v>
      </c>
      <c r="AP19">
        <f t="shared" si="10"/>
        <v>490807</v>
      </c>
      <c r="AQ19">
        <f t="shared" si="10"/>
        <v>490857</v>
      </c>
      <c r="AR19">
        <f t="shared" si="10"/>
        <v>490907</v>
      </c>
      <c r="AS19">
        <f t="shared" si="10"/>
        <v>490957</v>
      </c>
      <c r="AT19">
        <f t="shared" si="10"/>
        <v>491007</v>
      </c>
      <c r="AU19">
        <f t="shared" si="10"/>
        <v>491057</v>
      </c>
      <c r="AV19">
        <f t="shared" si="10"/>
        <v>491107</v>
      </c>
      <c r="AW19">
        <f t="shared" si="10"/>
        <v>491157</v>
      </c>
      <c r="AX19">
        <f t="shared" si="10"/>
        <v>491207</v>
      </c>
      <c r="AY19">
        <f t="shared" si="10"/>
        <v>491257</v>
      </c>
      <c r="AZ19">
        <f t="shared" si="10"/>
        <v>491307</v>
      </c>
      <c r="BA19">
        <f t="shared" si="10"/>
        <v>491357</v>
      </c>
      <c r="BB19">
        <f t="shared" si="10"/>
        <v>491407</v>
      </c>
      <c r="BC19">
        <f t="shared" si="10"/>
        <v>491457</v>
      </c>
      <c r="BD19">
        <f t="shared" si="10"/>
        <v>491507</v>
      </c>
      <c r="BE19">
        <f t="shared" si="10"/>
        <v>491557</v>
      </c>
      <c r="BF19">
        <f t="shared" si="10"/>
        <v>491607</v>
      </c>
      <c r="BG19">
        <f t="shared" si="10"/>
        <v>491657</v>
      </c>
      <c r="BH19">
        <f t="shared" si="10"/>
        <v>491707</v>
      </c>
      <c r="BI19">
        <f t="shared" si="10"/>
        <v>491757</v>
      </c>
      <c r="BJ19">
        <f t="shared" si="10"/>
        <v>491807</v>
      </c>
      <c r="BK19">
        <f t="shared" si="10"/>
        <v>491857</v>
      </c>
      <c r="BL19">
        <f t="shared" si="10"/>
        <v>491907</v>
      </c>
      <c r="BM19">
        <f t="shared" si="10"/>
        <v>491957</v>
      </c>
      <c r="BN19">
        <f t="shared" si="10"/>
        <v>492007</v>
      </c>
      <c r="BO19">
        <f t="shared" si="10"/>
        <v>492057</v>
      </c>
      <c r="BP19">
        <f t="shared" si="10"/>
        <v>492107</v>
      </c>
      <c r="BQ19">
        <f t="shared" si="10"/>
        <v>492157</v>
      </c>
      <c r="BR19">
        <f t="shared" si="10"/>
        <v>492207</v>
      </c>
      <c r="BS19">
        <f t="shared" si="10"/>
        <v>492257</v>
      </c>
      <c r="BT19">
        <f t="shared" si="10"/>
        <v>492307</v>
      </c>
      <c r="BU19">
        <f t="shared" si="10"/>
        <v>492357</v>
      </c>
      <c r="BV19">
        <f t="shared" si="10"/>
        <v>492407</v>
      </c>
      <c r="BW19">
        <f t="shared" si="10"/>
        <v>492457</v>
      </c>
      <c r="BX19">
        <f t="shared" si="10"/>
        <v>492507</v>
      </c>
      <c r="BY19">
        <f t="shared" si="10"/>
        <v>492557</v>
      </c>
      <c r="BZ19">
        <f t="shared" si="10"/>
        <v>492607</v>
      </c>
      <c r="CA19">
        <f t="shared" si="10"/>
        <v>492657</v>
      </c>
      <c r="CB19">
        <f t="shared" si="10"/>
        <v>492707</v>
      </c>
      <c r="CC19">
        <f t="shared" si="10"/>
        <v>492757</v>
      </c>
    </row>
    <row r="20" spans="1:81" x14ac:dyDescent="0.25">
      <c r="A20" s="7">
        <f ca="1">OFFSET($B$1:$CC$80,MOD(ROW()-ROW(X!$B$1),80),INT((ROW()-ROW(X!$B$1))/80),1,1)</f>
        <v>488807</v>
      </c>
      <c r="B20" s="9">
        <v>488807</v>
      </c>
      <c r="C20">
        <f t="shared" si="4"/>
        <v>488857</v>
      </c>
      <c r="D20">
        <f t="shared" si="4"/>
        <v>488907</v>
      </c>
      <c r="E20">
        <f t="shared" si="4"/>
        <v>488957</v>
      </c>
      <c r="F20">
        <f t="shared" si="4"/>
        <v>489007</v>
      </c>
      <c r="G20">
        <f t="shared" si="4"/>
        <v>489057</v>
      </c>
      <c r="H20">
        <f t="shared" si="4"/>
        <v>489107</v>
      </c>
      <c r="I20">
        <f t="shared" si="4"/>
        <v>489157</v>
      </c>
      <c r="J20">
        <f t="shared" si="4"/>
        <v>489207</v>
      </c>
      <c r="K20">
        <f t="shared" si="4"/>
        <v>489257</v>
      </c>
      <c r="L20">
        <f t="shared" si="4"/>
        <v>489307</v>
      </c>
      <c r="M20">
        <f t="shared" si="4"/>
        <v>489357</v>
      </c>
      <c r="N20">
        <f t="shared" si="4"/>
        <v>489407</v>
      </c>
      <c r="O20">
        <f t="shared" si="4"/>
        <v>489457</v>
      </c>
      <c r="P20">
        <f t="shared" si="4"/>
        <v>489507</v>
      </c>
      <c r="Q20">
        <f t="shared" si="4"/>
        <v>489557</v>
      </c>
      <c r="R20">
        <f t="shared" si="4"/>
        <v>489607</v>
      </c>
      <c r="S20">
        <f t="shared" si="10"/>
        <v>489657</v>
      </c>
      <c r="T20">
        <f t="shared" si="10"/>
        <v>489707</v>
      </c>
      <c r="U20">
        <f t="shared" si="10"/>
        <v>489757</v>
      </c>
      <c r="V20">
        <f t="shared" si="10"/>
        <v>489807</v>
      </c>
      <c r="W20">
        <f t="shared" si="10"/>
        <v>489857</v>
      </c>
      <c r="X20">
        <f t="shared" si="10"/>
        <v>489907</v>
      </c>
      <c r="Y20">
        <f t="shared" si="10"/>
        <v>489957</v>
      </c>
      <c r="Z20">
        <f t="shared" si="10"/>
        <v>490007</v>
      </c>
      <c r="AA20">
        <f t="shared" si="10"/>
        <v>490057</v>
      </c>
      <c r="AB20">
        <f t="shared" si="10"/>
        <v>490107</v>
      </c>
      <c r="AC20">
        <f t="shared" si="10"/>
        <v>490157</v>
      </c>
      <c r="AD20">
        <f t="shared" si="10"/>
        <v>490207</v>
      </c>
      <c r="AE20">
        <f t="shared" si="10"/>
        <v>490257</v>
      </c>
      <c r="AF20">
        <f t="shared" si="10"/>
        <v>490307</v>
      </c>
      <c r="AG20">
        <f t="shared" si="10"/>
        <v>490357</v>
      </c>
      <c r="AH20">
        <f t="shared" si="10"/>
        <v>490407</v>
      </c>
      <c r="AI20">
        <f t="shared" si="10"/>
        <v>490457</v>
      </c>
      <c r="AJ20">
        <f t="shared" si="10"/>
        <v>490507</v>
      </c>
      <c r="AK20">
        <f t="shared" si="10"/>
        <v>490557</v>
      </c>
      <c r="AL20">
        <f t="shared" si="10"/>
        <v>490607</v>
      </c>
      <c r="AM20">
        <f t="shared" si="10"/>
        <v>490657</v>
      </c>
      <c r="AN20">
        <f t="shared" si="10"/>
        <v>490707</v>
      </c>
      <c r="AO20">
        <f t="shared" si="10"/>
        <v>490757</v>
      </c>
      <c r="AP20">
        <f t="shared" si="10"/>
        <v>490807</v>
      </c>
      <c r="AQ20">
        <f t="shared" si="10"/>
        <v>490857</v>
      </c>
      <c r="AR20">
        <f t="shared" si="10"/>
        <v>490907</v>
      </c>
      <c r="AS20">
        <f t="shared" si="10"/>
        <v>490957</v>
      </c>
      <c r="AT20">
        <f t="shared" si="10"/>
        <v>491007</v>
      </c>
      <c r="AU20">
        <f t="shared" si="10"/>
        <v>491057</v>
      </c>
      <c r="AV20">
        <f t="shared" si="10"/>
        <v>491107</v>
      </c>
      <c r="AW20">
        <f t="shared" si="10"/>
        <v>491157</v>
      </c>
      <c r="AX20">
        <f t="shared" si="10"/>
        <v>491207</v>
      </c>
      <c r="AY20">
        <f t="shared" si="10"/>
        <v>491257</v>
      </c>
      <c r="AZ20">
        <f t="shared" si="10"/>
        <v>491307</v>
      </c>
      <c r="BA20">
        <f t="shared" si="10"/>
        <v>491357</v>
      </c>
      <c r="BB20">
        <f t="shared" si="10"/>
        <v>491407</v>
      </c>
      <c r="BC20">
        <f t="shared" si="10"/>
        <v>491457</v>
      </c>
      <c r="BD20">
        <f t="shared" si="10"/>
        <v>491507</v>
      </c>
      <c r="BE20">
        <f t="shared" si="10"/>
        <v>491557</v>
      </c>
      <c r="BF20">
        <f t="shared" si="10"/>
        <v>491607</v>
      </c>
      <c r="BG20">
        <f t="shared" si="10"/>
        <v>491657</v>
      </c>
      <c r="BH20">
        <f t="shared" si="10"/>
        <v>491707</v>
      </c>
      <c r="BI20">
        <f t="shared" si="10"/>
        <v>491757</v>
      </c>
      <c r="BJ20">
        <f t="shared" si="10"/>
        <v>491807</v>
      </c>
      <c r="BK20">
        <f t="shared" si="10"/>
        <v>491857</v>
      </c>
      <c r="BL20">
        <f t="shared" si="10"/>
        <v>491907</v>
      </c>
      <c r="BM20">
        <f t="shared" si="10"/>
        <v>491957</v>
      </c>
      <c r="BN20">
        <f t="shared" si="10"/>
        <v>492007</v>
      </c>
      <c r="BO20">
        <f t="shared" si="10"/>
        <v>492057</v>
      </c>
      <c r="BP20">
        <f t="shared" si="10"/>
        <v>492107</v>
      </c>
      <c r="BQ20">
        <f t="shared" si="10"/>
        <v>492157</v>
      </c>
      <c r="BR20">
        <f t="shared" si="10"/>
        <v>492207</v>
      </c>
      <c r="BS20">
        <f t="shared" si="10"/>
        <v>492257</v>
      </c>
      <c r="BT20">
        <f t="shared" si="10"/>
        <v>492307</v>
      </c>
      <c r="BU20">
        <f t="shared" si="10"/>
        <v>492357</v>
      </c>
      <c r="BV20">
        <f t="shared" si="10"/>
        <v>492407</v>
      </c>
      <c r="BW20">
        <f t="shared" si="10"/>
        <v>492457</v>
      </c>
      <c r="BX20">
        <f t="shared" si="10"/>
        <v>492507</v>
      </c>
      <c r="BY20">
        <f t="shared" si="10"/>
        <v>492557</v>
      </c>
      <c r="BZ20">
        <f t="shared" si="10"/>
        <v>492607</v>
      </c>
      <c r="CA20">
        <f t="shared" si="10"/>
        <v>492657</v>
      </c>
      <c r="CB20">
        <f t="shared" si="10"/>
        <v>492707</v>
      </c>
      <c r="CC20">
        <f t="shared" si="10"/>
        <v>492757</v>
      </c>
    </row>
    <row r="21" spans="1:81" x14ac:dyDescent="0.25">
      <c r="A21" s="7">
        <f ca="1">OFFSET($B$1:$CC$80,MOD(ROW()-ROW(X!$B$1),80),INT((ROW()-ROW(X!$B$1))/80),1,1)</f>
        <v>488807</v>
      </c>
      <c r="B21" s="9">
        <v>488807</v>
      </c>
      <c r="C21">
        <f t="shared" si="4"/>
        <v>488857</v>
      </c>
      <c r="D21">
        <f t="shared" si="4"/>
        <v>488907</v>
      </c>
      <c r="E21">
        <f t="shared" si="4"/>
        <v>488957</v>
      </c>
      <c r="F21">
        <f t="shared" si="4"/>
        <v>489007</v>
      </c>
      <c r="G21">
        <f t="shared" si="4"/>
        <v>489057</v>
      </c>
      <c r="H21">
        <f t="shared" si="4"/>
        <v>489107</v>
      </c>
      <c r="I21">
        <f t="shared" si="4"/>
        <v>489157</v>
      </c>
      <c r="J21">
        <f t="shared" si="4"/>
        <v>489207</v>
      </c>
      <c r="K21">
        <f t="shared" si="4"/>
        <v>489257</v>
      </c>
      <c r="L21">
        <f t="shared" si="4"/>
        <v>489307</v>
      </c>
      <c r="M21">
        <f t="shared" si="4"/>
        <v>489357</v>
      </c>
      <c r="N21">
        <f t="shared" si="4"/>
        <v>489407</v>
      </c>
      <c r="O21">
        <f t="shared" si="4"/>
        <v>489457</v>
      </c>
      <c r="P21">
        <f t="shared" si="4"/>
        <v>489507</v>
      </c>
      <c r="Q21">
        <f t="shared" si="4"/>
        <v>489557</v>
      </c>
      <c r="R21">
        <f t="shared" si="4"/>
        <v>489607</v>
      </c>
      <c r="S21">
        <f t="shared" si="10"/>
        <v>489657</v>
      </c>
      <c r="T21">
        <f t="shared" si="10"/>
        <v>489707</v>
      </c>
      <c r="U21">
        <f t="shared" si="10"/>
        <v>489757</v>
      </c>
      <c r="V21">
        <f t="shared" si="10"/>
        <v>489807</v>
      </c>
      <c r="W21">
        <f t="shared" si="10"/>
        <v>489857</v>
      </c>
      <c r="X21">
        <f t="shared" si="10"/>
        <v>489907</v>
      </c>
      <c r="Y21">
        <f t="shared" si="10"/>
        <v>489957</v>
      </c>
      <c r="Z21">
        <f t="shared" si="10"/>
        <v>490007</v>
      </c>
      <c r="AA21">
        <f t="shared" si="10"/>
        <v>490057</v>
      </c>
      <c r="AB21">
        <f t="shared" si="10"/>
        <v>490107</v>
      </c>
      <c r="AC21">
        <f t="shared" si="10"/>
        <v>490157</v>
      </c>
      <c r="AD21">
        <f t="shared" si="10"/>
        <v>490207</v>
      </c>
      <c r="AE21">
        <f t="shared" si="10"/>
        <v>490257</v>
      </c>
      <c r="AF21">
        <f t="shared" si="10"/>
        <v>490307</v>
      </c>
      <c r="AG21">
        <f t="shared" si="10"/>
        <v>490357</v>
      </c>
      <c r="AH21">
        <f t="shared" si="10"/>
        <v>490407</v>
      </c>
      <c r="AI21">
        <f t="shared" si="10"/>
        <v>490457</v>
      </c>
      <c r="AJ21">
        <f t="shared" si="10"/>
        <v>490507</v>
      </c>
      <c r="AK21">
        <f t="shared" si="10"/>
        <v>490557</v>
      </c>
      <c r="AL21">
        <f t="shared" si="10"/>
        <v>490607</v>
      </c>
      <c r="AM21">
        <f t="shared" si="10"/>
        <v>490657</v>
      </c>
      <c r="AN21">
        <f t="shared" si="10"/>
        <v>490707</v>
      </c>
      <c r="AO21">
        <f t="shared" si="10"/>
        <v>490757</v>
      </c>
      <c r="AP21">
        <f t="shared" si="10"/>
        <v>490807</v>
      </c>
      <c r="AQ21">
        <f t="shared" si="10"/>
        <v>490857</v>
      </c>
      <c r="AR21">
        <f t="shared" si="10"/>
        <v>490907</v>
      </c>
      <c r="AS21">
        <f t="shared" si="10"/>
        <v>490957</v>
      </c>
      <c r="AT21">
        <f t="shared" si="10"/>
        <v>491007</v>
      </c>
      <c r="AU21">
        <f t="shared" si="10"/>
        <v>491057</v>
      </c>
      <c r="AV21">
        <f t="shared" si="10"/>
        <v>491107</v>
      </c>
      <c r="AW21">
        <f t="shared" si="10"/>
        <v>491157</v>
      </c>
      <c r="AX21">
        <f t="shared" si="10"/>
        <v>491207</v>
      </c>
      <c r="AY21">
        <f t="shared" si="10"/>
        <v>491257</v>
      </c>
      <c r="AZ21">
        <f t="shared" si="10"/>
        <v>491307</v>
      </c>
      <c r="BA21">
        <f t="shared" si="10"/>
        <v>491357</v>
      </c>
      <c r="BB21">
        <f t="shared" si="10"/>
        <v>491407</v>
      </c>
      <c r="BC21">
        <f t="shared" si="10"/>
        <v>491457</v>
      </c>
      <c r="BD21">
        <f t="shared" si="10"/>
        <v>491507</v>
      </c>
      <c r="BE21">
        <f t="shared" si="10"/>
        <v>491557</v>
      </c>
      <c r="BF21">
        <f t="shared" si="10"/>
        <v>491607</v>
      </c>
      <c r="BG21">
        <f t="shared" si="10"/>
        <v>491657</v>
      </c>
      <c r="BH21">
        <f t="shared" si="10"/>
        <v>491707</v>
      </c>
      <c r="BI21">
        <f t="shared" si="10"/>
        <v>491757</v>
      </c>
      <c r="BJ21">
        <f t="shared" si="10"/>
        <v>491807</v>
      </c>
      <c r="BK21">
        <f t="shared" si="10"/>
        <v>491857</v>
      </c>
      <c r="BL21">
        <f t="shared" si="10"/>
        <v>491907</v>
      </c>
      <c r="BM21">
        <f t="shared" si="10"/>
        <v>491957</v>
      </c>
      <c r="BN21">
        <f t="shared" si="10"/>
        <v>492007</v>
      </c>
      <c r="BO21">
        <f t="shared" si="10"/>
        <v>492057</v>
      </c>
      <c r="BP21">
        <f t="shared" si="10"/>
        <v>492107</v>
      </c>
      <c r="BQ21">
        <f t="shared" si="10"/>
        <v>492157</v>
      </c>
      <c r="BR21">
        <f t="shared" si="10"/>
        <v>492207</v>
      </c>
      <c r="BS21">
        <f t="shared" si="10"/>
        <v>492257</v>
      </c>
      <c r="BT21">
        <f t="shared" si="10"/>
        <v>492307</v>
      </c>
      <c r="BU21">
        <f t="shared" si="10"/>
        <v>492357</v>
      </c>
      <c r="BV21">
        <f t="shared" si="10"/>
        <v>492407</v>
      </c>
      <c r="BW21">
        <f t="shared" si="10"/>
        <v>492457</v>
      </c>
      <c r="BX21">
        <f t="shared" si="10"/>
        <v>492507</v>
      </c>
      <c r="BY21">
        <f t="shared" si="10"/>
        <v>492557</v>
      </c>
      <c r="BZ21">
        <f t="shared" si="10"/>
        <v>492607</v>
      </c>
      <c r="CA21">
        <f t="shared" si="10"/>
        <v>492657</v>
      </c>
      <c r="CB21">
        <f t="shared" si="10"/>
        <v>492707</v>
      </c>
      <c r="CC21">
        <f t="shared" si="10"/>
        <v>492757</v>
      </c>
    </row>
    <row r="22" spans="1:81" x14ac:dyDescent="0.25">
      <c r="A22" s="7">
        <f ca="1">OFFSET($B$1:$CC$80,MOD(ROW()-ROW(X!$B$1),80),INT((ROW()-ROW(X!$B$1))/80),1,1)</f>
        <v>488807</v>
      </c>
      <c r="B22" s="9">
        <v>488807</v>
      </c>
      <c r="C22">
        <f t="shared" ref="C22:R37" si="11">B22+50</f>
        <v>488857</v>
      </c>
      <c r="D22">
        <f t="shared" si="11"/>
        <v>488907</v>
      </c>
      <c r="E22">
        <f t="shared" si="11"/>
        <v>488957</v>
      </c>
      <c r="F22">
        <f t="shared" si="11"/>
        <v>489007</v>
      </c>
      <c r="G22">
        <f t="shared" si="11"/>
        <v>489057</v>
      </c>
      <c r="H22">
        <f t="shared" si="11"/>
        <v>489107</v>
      </c>
      <c r="I22">
        <f t="shared" si="11"/>
        <v>489157</v>
      </c>
      <c r="J22">
        <f t="shared" si="11"/>
        <v>489207</v>
      </c>
      <c r="K22">
        <f t="shared" si="11"/>
        <v>489257</v>
      </c>
      <c r="L22">
        <f t="shared" si="11"/>
        <v>489307</v>
      </c>
      <c r="M22">
        <f t="shared" si="11"/>
        <v>489357</v>
      </c>
      <c r="N22">
        <f t="shared" si="11"/>
        <v>489407</v>
      </c>
      <c r="O22">
        <f t="shared" si="11"/>
        <v>489457</v>
      </c>
      <c r="P22">
        <f t="shared" si="11"/>
        <v>489507</v>
      </c>
      <c r="Q22">
        <f t="shared" si="11"/>
        <v>489557</v>
      </c>
      <c r="R22">
        <f t="shared" si="11"/>
        <v>489607</v>
      </c>
      <c r="S22">
        <f t="shared" si="10"/>
        <v>489657</v>
      </c>
      <c r="T22">
        <f t="shared" si="10"/>
        <v>489707</v>
      </c>
      <c r="U22">
        <f t="shared" si="10"/>
        <v>489757</v>
      </c>
      <c r="V22">
        <f t="shared" si="10"/>
        <v>489807</v>
      </c>
      <c r="W22">
        <f t="shared" si="10"/>
        <v>489857</v>
      </c>
      <c r="X22">
        <f t="shared" si="10"/>
        <v>489907</v>
      </c>
      <c r="Y22">
        <f t="shared" si="10"/>
        <v>489957</v>
      </c>
      <c r="Z22">
        <f t="shared" si="10"/>
        <v>490007</v>
      </c>
      <c r="AA22">
        <f t="shared" si="10"/>
        <v>490057</v>
      </c>
      <c r="AB22">
        <f t="shared" si="10"/>
        <v>490107</v>
      </c>
      <c r="AC22">
        <f t="shared" si="10"/>
        <v>490157</v>
      </c>
      <c r="AD22">
        <f t="shared" si="10"/>
        <v>490207</v>
      </c>
      <c r="AE22">
        <f t="shared" si="10"/>
        <v>490257</v>
      </c>
      <c r="AF22">
        <f t="shared" si="10"/>
        <v>490307</v>
      </c>
      <c r="AG22">
        <f t="shared" si="10"/>
        <v>490357</v>
      </c>
      <c r="AH22">
        <f t="shared" si="10"/>
        <v>490407</v>
      </c>
      <c r="AI22">
        <f t="shared" si="10"/>
        <v>490457</v>
      </c>
      <c r="AJ22">
        <f t="shared" si="10"/>
        <v>490507</v>
      </c>
      <c r="AK22">
        <f t="shared" si="10"/>
        <v>490557</v>
      </c>
      <c r="AL22">
        <f t="shared" si="10"/>
        <v>490607</v>
      </c>
      <c r="AM22">
        <f t="shared" si="10"/>
        <v>490657</v>
      </c>
      <c r="AN22">
        <f t="shared" si="10"/>
        <v>490707</v>
      </c>
      <c r="AO22">
        <f t="shared" si="10"/>
        <v>490757</v>
      </c>
      <c r="AP22">
        <f t="shared" si="10"/>
        <v>490807</v>
      </c>
      <c r="AQ22">
        <f t="shared" si="10"/>
        <v>490857</v>
      </c>
      <c r="AR22">
        <f t="shared" si="10"/>
        <v>490907</v>
      </c>
      <c r="AS22">
        <f t="shared" si="10"/>
        <v>490957</v>
      </c>
      <c r="AT22">
        <f t="shared" si="10"/>
        <v>491007</v>
      </c>
      <c r="AU22">
        <f t="shared" si="10"/>
        <v>491057</v>
      </c>
      <c r="AV22">
        <f t="shared" si="10"/>
        <v>491107</v>
      </c>
      <c r="AW22">
        <f t="shared" si="10"/>
        <v>491157</v>
      </c>
      <c r="AX22">
        <f t="shared" si="10"/>
        <v>491207</v>
      </c>
      <c r="AY22">
        <f t="shared" si="10"/>
        <v>491257</v>
      </c>
      <c r="AZ22">
        <f t="shared" si="10"/>
        <v>491307</v>
      </c>
      <c r="BA22">
        <f t="shared" si="10"/>
        <v>491357</v>
      </c>
      <c r="BB22">
        <f t="shared" si="10"/>
        <v>491407</v>
      </c>
      <c r="BC22">
        <f t="shared" si="10"/>
        <v>491457</v>
      </c>
      <c r="BD22">
        <f t="shared" si="10"/>
        <v>491507</v>
      </c>
      <c r="BE22">
        <f t="shared" si="10"/>
        <v>491557</v>
      </c>
      <c r="BF22">
        <f t="shared" si="10"/>
        <v>491607</v>
      </c>
      <c r="BG22">
        <f t="shared" si="10"/>
        <v>491657</v>
      </c>
      <c r="BH22">
        <f t="shared" si="10"/>
        <v>491707</v>
      </c>
      <c r="BI22">
        <f t="shared" si="10"/>
        <v>491757</v>
      </c>
      <c r="BJ22">
        <f t="shared" si="10"/>
        <v>491807</v>
      </c>
      <c r="BK22">
        <f t="shared" si="10"/>
        <v>491857</v>
      </c>
      <c r="BL22">
        <f t="shared" si="10"/>
        <v>491907</v>
      </c>
      <c r="BM22">
        <f t="shared" si="10"/>
        <v>491957</v>
      </c>
      <c r="BN22">
        <f t="shared" si="10"/>
        <v>492007</v>
      </c>
      <c r="BO22">
        <f t="shared" si="10"/>
        <v>492057</v>
      </c>
      <c r="BP22">
        <f t="shared" si="10"/>
        <v>492107</v>
      </c>
      <c r="BQ22">
        <f t="shared" si="10"/>
        <v>492157</v>
      </c>
      <c r="BR22">
        <f t="shared" si="10"/>
        <v>492207</v>
      </c>
      <c r="BS22">
        <f t="shared" si="10"/>
        <v>492257</v>
      </c>
      <c r="BT22">
        <f t="shared" si="10"/>
        <v>492307</v>
      </c>
      <c r="BU22">
        <f t="shared" si="10"/>
        <v>492357</v>
      </c>
      <c r="BV22">
        <f t="shared" si="10"/>
        <v>492407</v>
      </c>
      <c r="BW22">
        <f t="shared" si="10"/>
        <v>492457</v>
      </c>
      <c r="BX22">
        <f t="shared" si="10"/>
        <v>492507</v>
      </c>
      <c r="BY22">
        <f t="shared" si="10"/>
        <v>492557</v>
      </c>
      <c r="BZ22">
        <f t="shared" si="10"/>
        <v>492607</v>
      </c>
      <c r="CA22">
        <f t="shared" si="10"/>
        <v>492657</v>
      </c>
      <c r="CB22">
        <f t="shared" si="10"/>
        <v>492707</v>
      </c>
      <c r="CC22">
        <f t="shared" si="10"/>
        <v>492757</v>
      </c>
    </row>
    <row r="23" spans="1:81" x14ac:dyDescent="0.25">
      <c r="A23" s="7">
        <f ca="1">OFFSET($B$1:$CC$80,MOD(ROW()-ROW(X!$B$1),80),INT((ROW()-ROW(X!$B$1))/80),1,1)</f>
        <v>488807</v>
      </c>
      <c r="B23" s="9">
        <v>488807</v>
      </c>
      <c r="C23">
        <f t="shared" si="11"/>
        <v>488857</v>
      </c>
      <c r="D23">
        <f t="shared" si="11"/>
        <v>488907</v>
      </c>
      <c r="E23">
        <f t="shared" si="11"/>
        <v>488957</v>
      </c>
      <c r="F23">
        <f t="shared" si="11"/>
        <v>489007</v>
      </c>
      <c r="G23">
        <f t="shared" si="11"/>
        <v>489057</v>
      </c>
      <c r="H23">
        <f t="shared" si="11"/>
        <v>489107</v>
      </c>
      <c r="I23">
        <f t="shared" si="11"/>
        <v>489157</v>
      </c>
      <c r="J23">
        <f t="shared" si="11"/>
        <v>489207</v>
      </c>
      <c r="K23">
        <f t="shared" si="11"/>
        <v>489257</v>
      </c>
      <c r="L23">
        <f t="shared" si="11"/>
        <v>489307</v>
      </c>
      <c r="M23">
        <f t="shared" si="11"/>
        <v>489357</v>
      </c>
      <c r="N23">
        <f t="shared" si="11"/>
        <v>489407</v>
      </c>
      <c r="O23">
        <f t="shared" si="11"/>
        <v>489457</v>
      </c>
      <c r="P23">
        <f t="shared" si="11"/>
        <v>489507</v>
      </c>
      <c r="Q23">
        <f t="shared" si="11"/>
        <v>489557</v>
      </c>
      <c r="R23">
        <f t="shared" si="11"/>
        <v>489607</v>
      </c>
      <c r="S23">
        <f t="shared" si="10"/>
        <v>489657</v>
      </c>
      <c r="T23">
        <f t="shared" si="10"/>
        <v>489707</v>
      </c>
      <c r="U23">
        <f t="shared" si="10"/>
        <v>489757</v>
      </c>
      <c r="V23">
        <f t="shared" ref="V23:CC23" si="12">U23+50</f>
        <v>489807</v>
      </c>
      <c r="W23">
        <f t="shared" si="12"/>
        <v>489857</v>
      </c>
      <c r="X23">
        <f t="shared" si="12"/>
        <v>489907</v>
      </c>
      <c r="Y23">
        <f t="shared" si="12"/>
        <v>489957</v>
      </c>
      <c r="Z23">
        <f t="shared" si="12"/>
        <v>490007</v>
      </c>
      <c r="AA23">
        <f t="shared" si="12"/>
        <v>490057</v>
      </c>
      <c r="AB23">
        <f t="shared" si="12"/>
        <v>490107</v>
      </c>
      <c r="AC23">
        <f t="shared" si="12"/>
        <v>490157</v>
      </c>
      <c r="AD23">
        <f t="shared" si="12"/>
        <v>490207</v>
      </c>
      <c r="AE23">
        <f t="shared" si="12"/>
        <v>490257</v>
      </c>
      <c r="AF23">
        <f t="shared" si="12"/>
        <v>490307</v>
      </c>
      <c r="AG23">
        <f t="shared" si="12"/>
        <v>490357</v>
      </c>
      <c r="AH23">
        <f t="shared" si="12"/>
        <v>490407</v>
      </c>
      <c r="AI23">
        <f t="shared" si="12"/>
        <v>490457</v>
      </c>
      <c r="AJ23">
        <f t="shared" si="12"/>
        <v>490507</v>
      </c>
      <c r="AK23">
        <f t="shared" si="12"/>
        <v>490557</v>
      </c>
      <c r="AL23">
        <f t="shared" si="12"/>
        <v>490607</v>
      </c>
      <c r="AM23">
        <f t="shared" si="12"/>
        <v>490657</v>
      </c>
      <c r="AN23">
        <f t="shared" si="12"/>
        <v>490707</v>
      </c>
      <c r="AO23">
        <f t="shared" si="12"/>
        <v>490757</v>
      </c>
      <c r="AP23">
        <f t="shared" si="12"/>
        <v>490807</v>
      </c>
      <c r="AQ23">
        <f t="shared" si="12"/>
        <v>490857</v>
      </c>
      <c r="AR23">
        <f t="shared" si="12"/>
        <v>490907</v>
      </c>
      <c r="AS23">
        <f t="shared" si="12"/>
        <v>490957</v>
      </c>
      <c r="AT23">
        <f t="shared" si="12"/>
        <v>491007</v>
      </c>
      <c r="AU23">
        <f t="shared" si="12"/>
        <v>491057</v>
      </c>
      <c r="AV23">
        <f t="shared" si="12"/>
        <v>491107</v>
      </c>
      <c r="AW23">
        <f t="shared" si="12"/>
        <v>491157</v>
      </c>
      <c r="AX23">
        <f t="shared" si="12"/>
        <v>491207</v>
      </c>
      <c r="AY23">
        <f t="shared" si="12"/>
        <v>491257</v>
      </c>
      <c r="AZ23">
        <f t="shared" si="12"/>
        <v>491307</v>
      </c>
      <c r="BA23">
        <f t="shared" si="12"/>
        <v>491357</v>
      </c>
      <c r="BB23">
        <f t="shared" si="12"/>
        <v>491407</v>
      </c>
      <c r="BC23">
        <f t="shared" si="12"/>
        <v>491457</v>
      </c>
      <c r="BD23">
        <f t="shared" si="12"/>
        <v>491507</v>
      </c>
      <c r="BE23">
        <f t="shared" si="12"/>
        <v>491557</v>
      </c>
      <c r="BF23">
        <f t="shared" si="12"/>
        <v>491607</v>
      </c>
      <c r="BG23">
        <f t="shared" si="12"/>
        <v>491657</v>
      </c>
      <c r="BH23">
        <f t="shared" si="12"/>
        <v>491707</v>
      </c>
      <c r="BI23">
        <f t="shared" si="12"/>
        <v>491757</v>
      </c>
      <c r="BJ23">
        <f t="shared" si="12"/>
        <v>491807</v>
      </c>
      <c r="BK23">
        <f t="shared" si="12"/>
        <v>491857</v>
      </c>
      <c r="BL23">
        <f t="shared" si="12"/>
        <v>491907</v>
      </c>
      <c r="BM23">
        <f t="shared" si="12"/>
        <v>491957</v>
      </c>
      <c r="BN23">
        <f t="shared" si="12"/>
        <v>492007</v>
      </c>
      <c r="BO23">
        <f t="shared" si="12"/>
        <v>492057</v>
      </c>
      <c r="BP23">
        <f t="shared" si="12"/>
        <v>492107</v>
      </c>
      <c r="BQ23">
        <f t="shared" si="12"/>
        <v>492157</v>
      </c>
      <c r="BR23">
        <f t="shared" si="12"/>
        <v>492207</v>
      </c>
      <c r="BS23">
        <f t="shared" si="12"/>
        <v>492257</v>
      </c>
      <c r="BT23">
        <f t="shared" si="12"/>
        <v>492307</v>
      </c>
      <c r="BU23">
        <f t="shared" si="12"/>
        <v>492357</v>
      </c>
      <c r="BV23">
        <f t="shared" si="12"/>
        <v>492407</v>
      </c>
      <c r="BW23">
        <f t="shared" si="12"/>
        <v>492457</v>
      </c>
      <c r="BX23">
        <f t="shared" si="12"/>
        <v>492507</v>
      </c>
      <c r="BY23">
        <f t="shared" si="12"/>
        <v>492557</v>
      </c>
      <c r="BZ23">
        <f t="shared" si="12"/>
        <v>492607</v>
      </c>
      <c r="CA23">
        <f t="shared" si="12"/>
        <v>492657</v>
      </c>
      <c r="CB23">
        <f t="shared" si="12"/>
        <v>492707</v>
      </c>
      <c r="CC23">
        <f t="shared" si="12"/>
        <v>492757</v>
      </c>
    </row>
    <row r="24" spans="1:81" x14ac:dyDescent="0.25">
      <c r="A24" s="7">
        <f ca="1">OFFSET($B$1:$CC$80,MOD(ROW()-ROW(X!$B$1),80),INT((ROW()-ROW(X!$B$1))/80),1,1)</f>
        <v>488807</v>
      </c>
      <c r="B24" s="9">
        <v>488807</v>
      </c>
      <c r="C24">
        <f t="shared" si="11"/>
        <v>488857</v>
      </c>
      <c r="D24">
        <f t="shared" si="11"/>
        <v>488907</v>
      </c>
      <c r="E24">
        <f t="shared" si="11"/>
        <v>488957</v>
      </c>
      <c r="F24">
        <f t="shared" si="11"/>
        <v>489007</v>
      </c>
      <c r="G24">
        <f t="shared" si="11"/>
        <v>489057</v>
      </c>
      <c r="H24">
        <f t="shared" si="11"/>
        <v>489107</v>
      </c>
      <c r="I24">
        <f t="shared" si="11"/>
        <v>489157</v>
      </c>
      <c r="J24">
        <f t="shared" si="11"/>
        <v>489207</v>
      </c>
      <c r="K24">
        <f t="shared" si="11"/>
        <v>489257</v>
      </c>
      <c r="L24">
        <f t="shared" si="11"/>
        <v>489307</v>
      </c>
      <c r="M24">
        <f t="shared" si="11"/>
        <v>489357</v>
      </c>
      <c r="N24">
        <f t="shared" si="11"/>
        <v>489407</v>
      </c>
      <c r="O24">
        <f t="shared" si="11"/>
        <v>489457</v>
      </c>
      <c r="P24">
        <f t="shared" si="11"/>
        <v>489507</v>
      </c>
      <c r="Q24">
        <f t="shared" si="11"/>
        <v>489557</v>
      </c>
      <c r="R24">
        <f t="shared" si="11"/>
        <v>489607</v>
      </c>
      <c r="S24">
        <f t="shared" ref="S24:CC28" si="13">R24+50</f>
        <v>489657</v>
      </c>
      <c r="T24">
        <f t="shared" si="13"/>
        <v>489707</v>
      </c>
      <c r="U24">
        <f t="shared" si="13"/>
        <v>489757</v>
      </c>
      <c r="V24">
        <f t="shared" si="13"/>
        <v>489807</v>
      </c>
      <c r="W24">
        <f t="shared" si="13"/>
        <v>489857</v>
      </c>
      <c r="X24">
        <f t="shared" si="13"/>
        <v>489907</v>
      </c>
      <c r="Y24">
        <f t="shared" si="13"/>
        <v>489957</v>
      </c>
      <c r="Z24">
        <f t="shared" si="13"/>
        <v>490007</v>
      </c>
      <c r="AA24">
        <f t="shared" si="13"/>
        <v>490057</v>
      </c>
      <c r="AB24">
        <f t="shared" si="13"/>
        <v>490107</v>
      </c>
      <c r="AC24">
        <f t="shared" si="13"/>
        <v>490157</v>
      </c>
      <c r="AD24">
        <f t="shared" si="13"/>
        <v>490207</v>
      </c>
      <c r="AE24">
        <f t="shared" si="13"/>
        <v>490257</v>
      </c>
      <c r="AF24">
        <f t="shared" si="13"/>
        <v>490307</v>
      </c>
      <c r="AG24">
        <f t="shared" si="13"/>
        <v>490357</v>
      </c>
      <c r="AH24">
        <f t="shared" si="13"/>
        <v>490407</v>
      </c>
      <c r="AI24">
        <f t="shared" si="13"/>
        <v>490457</v>
      </c>
      <c r="AJ24">
        <f t="shared" si="13"/>
        <v>490507</v>
      </c>
      <c r="AK24">
        <f t="shared" si="13"/>
        <v>490557</v>
      </c>
      <c r="AL24">
        <f t="shared" si="13"/>
        <v>490607</v>
      </c>
      <c r="AM24">
        <f t="shared" si="13"/>
        <v>490657</v>
      </c>
      <c r="AN24">
        <f t="shared" si="13"/>
        <v>490707</v>
      </c>
      <c r="AO24">
        <f t="shared" si="13"/>
        <v>490757</v>
      </c>
      <c r="AP24">
        <f t="shared" si="13"/>
        <v>490807</v>
      </c>
      <c r="AQ24">
        <f t="shared" si="13"/>
        <v>490857</v>
      </c>
      <c r="AR24">
        <f t="shared" si="13"/>
        <v>490907</v>
      </c>
      <c r="AS24">
        <f t="shared" si="13"/>
        <v>490957</v>
      </c>
      <c r="AT24">
        <f t="shared" si="13"/>
        <v>491007</v>
      </c>
      <c r="AU24">
        <f t="shared" si="13"/>
        <v>491057</v>
      </c>
      <c r="AV24">
        <f t="shared" si="13"/>
        <v>491107</v>
      </c>
      <c r="AW24">
        <f t="shared" si="13"/>
        <v>491157</v>
      </c>
      <c r="AX24">
        <f t="shared" si="13"/>
        <v>491207</v>
      </c>
      <c r="AY24">
        <f t="shared" si="13"/>
        <v>491257</v>
      </c>
      <c r="AZ24">
        <f t="shared" si="13"/>
        <v>491307</v>
      </c>
      <c r="BA24">
        <f t="shared" si="13"/>
        <v>491357</v>
      </c>
      <c r="BB24">
        <f t="shared" si="13"/>
        <v>491407</v>
      </c>
      <c r="BC24">
        <f t="shared" si="13"/>
        <v>491457</v>
      </c>
      <c r="BD24">
        <f t="shared" si="13"/>
        <v>491507</v>
      </c>
      <c r="BE24">
        <f t="shared" si="13"/>
        <v>491557</v>
      </c>
      <c r="BF24">
        <f t="shared" si="13"/>
        <v>491607</v>
      </c>
      <c r="BG24">
        <f t="shared" si="13"/>
        <v>491657</v>
      </c>
      <c r="BH24">
        <f t="shared" si="13"/>
        <v>491707</v>
      </c>
      <c r="BI24">
        <f t="shared" si="13"/>
        <v>491757</v>
      </c>
      <c r="BJ24">
        <f t="shared" si="13"/>
        <v>491807</v>
      </c>
      <c r="BK24">
        <f t="shared" si="13"/>
        <v>491857</v>
      </c>
      <c r="BL24">
        <f t="shared" si="13"/>
        <v>491907</v>
      </c>
      <c r="BM24">
        <f t="shared" si="13"/>
        <v>491957</v>
      </c>
      <c r="BN24">
        <f t="shared" si="13"/>
        <v>492007</v>
      </c>
      <c r="BO24">
        <f t="shared" si="13"/>
        <v>492057</v>
      </c>
      <c r="BP24">
        <f t="shared" si="13"/>
        <v>492107</v>
      </c>
      <c r="BQ24">
        <f t="shared" si="13"/>
        <v>492157</v>
      </c>
      <c r="BR24">
        <f t="shared" si="13"/>
        <v>492207</v>
      </c>
      <c r="BS24">
        <f t="shared" si="13"/>
        <v>492257</v>
      </c>
      <c r="BT24">
        <f t="shared" si="13"/>
        <v>492307</v>
      </c>
      <c r="BU24">
        <f t="shared" si="13"/>
        <v>492357</v>
      </c>
      <c r="BV24">
        <f t="shared" si="13"/>
        <v>492407</v>
      </c>
      <c r="BW24">
        <f t="shared" si="13"/>
        <v>492457</v>
      </c>
      <c r="BX24">
        <f t="shared" si="13"/>
        <v>492507</v>
      </c>
      <c r="BY24">
        <f t="shared" si="13"/>
        <v>492557</v>
      </c>
      <c r="BZ24">
        <f t="shared" si="13"/>
        <v>492607</v>
      </c>
      <c r="CA24">
        <f t="shared" si="13"/>
        <v>492657</v>
      </c>
      <c r="CB24">
        <f t="shared" si="13"/>
        <v>492707</v>
      </c>
      <c r="CC24">
        <f t="shared" si="13"/>
        <v>492757</v>
      </c>
    </row>
    <row r="25" spans="1:81" x14ac:dyDescent="0.25">
      <c r="A25" s="7">
        <f ca="1">OFFSET($B$1:$CC$80,MOD(ROW()-ROW(X!$B$1),80),INT((ROW()-ROW(X!$B$1))/80),1,1)</f>
        <v>488807</v>
      </c>
      <c r="B25" s="9">
        <v>488807</v>
      </c>
      <c r="C25">
        <f t="shared" si="11"/>
        <v>488857</v>
      </c>
      <c r="D25">
        <f t="shared" si="11"/>
        <v>488907</v>
      </c>
      <c r="E25">
        <f t="shared" si="11"/>
        <v>488957</v>
      </c>
      <c r="F25">
        <f t="shared" si="11"/>
        <v>489007</v>
      </c>
      <c r="G25">
        <f t="shared" si="11"/>
        <v>489057</v>
      </c>
      <c r="H25">
        <f t="shared" si="11"/>
        <v>489107</v>
      </c>
      <c r="I25">
        <f t="shared" si="11"/>
        <v>489157</v>
      </c>
      <c r="J25">
        <f t="shared" si="11"/>
        <v>489207</v>
      </c>
      <c r="K25">
        <f t="shared" si="11"/>
        <v>489257</v>
      </c>
      <c r="L25">
        <f t="shared" si="11"/>
        <v>489307</v>
      </c>
      <c r="M25">
        <f t="shared" si="11"/>
        <v>489357</v>
      </c>
      <c r="N25">
        <f t="shared" si="11"/>
        <v>489407</v>
      </c>
      <c r="O25">
        <f t="shared" si="11"/>
        <v>489457</v>
      </c>
      <c r="P25">
        <f t="shared" si="11"/>
        <v>489507</v>
      </c>
      <c r="Q25">
        <f t="shared" si="11"/>
        <v>489557</v>
      </c>
      <c r="R25">
        <f t="shared" si="11"/>
        <v>489607</v>
      </c>
      <c r="S25">
        <f t="shared" si="13"/>
        <v>489657</v>
      </c>
      <c r="T25">
        <f t="shared" si="13"/>
        <v>489707</v>
      </c>
      <c r="U25">
        <f t="shared" si="13"/>
        <v>489757</v>
      </c>
      <c r="V25">
        <f t="shared" si="13"/>
        <v>489807</v>
      </c>
      <c r="W25">
        <f t="shared" si="13"/>
        <v>489857</v>
      </c>
      <c r="X25">
        <f t="shared" si="13"/>
        <v>489907</v>
      </c>
      <c r="Y25">
        <f t="shared" si="13"/>
        <v>489957</v>
      </c>
      <c r="Z25">
        <f t="shared" si="13"/>
        <v>490007</v>
      </c>
      <c r="AA25">
        <f t="shared" si="13"/>
        <v>490057</v>
      </c>
      <c r="AB25">
        <f t="shared" si="13"/>
        <v>490107</v>
      </c>
      <c r="AC25">
        <f t="shared" si="13"/>
        <v>490157</v>
      </c>
      <c r="AD25">
        <f t="shared" si="13"/>
        <v>490207</v>
      </c>
      <c r="AE25">
        <f t="shared" si="13"/>
        <v>490257</v>
      </c>
      <c r="AF25">
        <f t="shared" si="13"/>
        <v>490307</v>
      </c>
      <c r="AG25">
        <f t="shared" si="13"/>
        <v>490357</v>
      </c>
      <c r="AH25">
        <f t="shared" si="13"/>
        <v>490407</v>
      </c>
      <c r="AI25">
        <f t="shared" si="13"/>
        <v>490457</v>
      </c>
      <c r="AJ25">
        <f t="shared" si="13"/>
        <v>490507</v>
      </c>
      <c r="AK25">
        <f t="shared" si="13"/>
        <v>490557</v>
      </c>
      <c r="AL25">
        <f t="shared" si="13"/>
        <v>490607</v>
      </c>
      <c r="AM25">
        <f t="shared" si="13"/>
        <v>490657</v>
      </c>
      <c r="AN25">
        <f t="shared" si="13"/>
        <v>490707</v>
      </c>
      <c r="AO25">
        <f t="shared" si="13"/>
        <v>490757</v>
      </c>
      <c r="AP25">
        <f t="shared" si="13"/>
        <v>490807</v>
      </c>
      <c r="AQ25">
        <f t="shared" si="13"/>
        <v>490857</v>
      </c>
      <c r="AR25">
        <f t="shared" si="13"/>
        <v>490907</v>
      </c>
      <c r="AS25">
        <f t="shared" si="13"/>
        <v>490957</v>
      </c>
      <c r="AT25">
        <f t="shared" si="13"/>
        <v>491007</v>
      </c>
      <c r="AU25">
        <f t="shared" si="13"/>
        <v>491057</v>
      </c>
      <c r="AV25">
        <f t="shared" si="13"/>
        <v>491107</v>
      </c>
      <c r="AW25">
        <f t="shared" si="13"/>
        <v>491157</v>
      </c>
      <c r="AX25">
        <f t="shared" si="13"/>
        <v>491207</v>
      </c>
      <c r="AY25">
        <f t="shared" si="13"/>
        <v>491257</v>
      </c>
      <c r="AZ25">
        <f t="shared" si="13"/>
        <v>491307</v>
      </c>
      <c r="BA25">
        <f t="shared" si="13"/>
        <v>491357</v>
      </c>
      <c r="BB25">
        <f t="shared" si="13"/>
        <v>491407</v>
      </c>
      <c r="BC25">
        <f t="shared" si="13"/>
        <v>491457</v>
      </c>
      <c r="BD25">
        <f t="shared" si="13"/>
        <v>491507</v>
      </c>
      <c r="BE25">
        <f t="shared" si="13"/>
        <v>491557</v>
      </c>
      <c r="BF25">
        <f t="shared" si="13"/>
        <v>491607</v>
      </c>
      <c r="BG25">
        <f t="shared" si="13"/>
        <v>491657</v>
      </c>
      <c r="BH25">
        <f t="shared" si="13"/>
        <v>491707</v>
      </c>
      <c r="BI25">
        <f t="shared" si="13"/>
        <v>491757</v>
      </c>
      <c r="BJ25">
        <f t="shared" si="13"/>
        <v>491807</v>
      </c>
      <c r="BK25">
        <f t="shared" si="13"/>
        <v>491857</v>
      </c>
      <c r="BL25">
        <f t="shared" si="13"/>
        <v>491907</v>
      </c>
      <c r="BM25">
        <f t="shared" si="13"/>
        <v>491957</v>
      </c>
      <c r="BN25">
        <f t="shared" si="13"/>
        <v>492007</v>
      </c>
      <c r="BO25">
        <f t="shared" si="13"/>
        <v>492057</v>
      </c>
      <c r="BP25">
        <f t="shared" si="13"/>
        <v>492107</v>
      </c>
      <c r="BQ25">
        <f t="shared" si="13"/>
        <v>492157</v>
      </c>
      <c r="BR25">
        <f t="shared" si="13"/>
        <v>492207</v>
      </c>
      <c r="BS25">
        <f t="shared" si="13"/>
        <v>492257</v>
      </c>
      <c r="BT25">
        <f t="shared" si="13"/>
        <v>492307</v>
      </c>
      <c r="BU25">
        <f t="shared" si="13"/>
        <v>492357</v>
      </c>
      <c r="BV25">
        <f t="shared" si="13"/>
        <v>492407</v>
      </c>
      <c r="BW25">
        <f t="shared" si="13"/>
        <v>492457</v>
      </c>
      <c r="BX25">
        <f t="shared" si="13"/>
        <v>492507</v>
      </c>
      <c r="BY25">
        <f t="shared" si="13"/>
        <v>492557</v>
      </c>
      <c r="BZ25">
        <f t="shared" si="13"/>
        <v>492607</v>
      </c>
      <c r="CA25">
        <f t="shared" si="13"/>
        <v>492657</v>
      </c>
      <c r="CB25">
        <f t="shared" si="13"/>
        <v>492707</v>
      </c>
      <c r="CC25">
        <f t="shared" si="13"/>
        <v>492757</v>
      </c>
    </row>
    <row r="26" spans="1:81" x14ac:dyDescent="0.25">
      <c r="A26" s="7">
        <f ca="1">OFFSET($B$1:$CC$80,MOD(ROW()-ROW(X!$B$1),80),INT((ROW()-ROW(X!$B$1))/80),1,1)</f>
        <v>488807</v>
      </c>
      <c r="B26" s="9">
        <v>488807</v>
      </c>
      <c r="C26">
        <f t="shared" si="11"/>
        <v>488857</v>
      </c>
      <c r="D26">
        <f t="shared" si="11"/>
        <v>488907</v>
      </c>
      <c r="E26">
        <f t="shared" si="11"/>
        <v>488957</v>
      </c>
      <c r="F26">
        <f t="shared" si="11"/>
        <v>489007</v>
      </c>
      <c r="G26">
        <f t="shared" si="11"/>
        <v>489057</v>
      </c>
      <c r="H26">
        <f t="shared" si="11"/>
        <v>489107</v>
      </c>
      <c r="I26">
        <f t="shared" si="11"/>
        <v>489157</v>
      </c>
      <c r="J26">
        <f t="shared" si="11"/>
        <v>489207</v>
      </c>
      <c r="K26">
        <f t="shared" si="11"/>
        <v>489257</v>
      </c>
      <c r="L26">
        <f t="shared" si="11"/>
        <v>489307</v>
      </c>
      <c r="M26">
        <f t="shared" si="11"/>
        <v>489357</v>
      </c>
      <c r="N26">
        <f t="shared" si="11"/>
        <v>489407</v>
      </c>
      <c r="O26">
        <f t="shared" si="11"/>
        <v>489457</v>
      </c>
      <c r="P26">
        <f t="shared" si="11"/>
        <v>489507</v>
      </c>
      <c r="Q26">
        <f t="shared" si="11"/>
        <v>489557</v>
      </c>
      <c r="R26">
        <f t="shared" si="11"/>
        <v>489607</v>
      </c>
      <c r="S26">
        <f t="shared" si="13"/>
        <v>489657</v>
      </c>
      <c r="T26">
        <f t="shared" si="13"/>
        <v>489707</v>
      </c>
      <c r="U26">
        <f t="shared" si="13"/>
        <v>489757</v>
      </c>
      <c r="V26">
        <f t="shared" si="13"/>
        <v>489807</v>
      </c>
      <c r="W26">
        <f t="shared" si="13"/>
        <v>489857</v>
      </c>
      <c r="X26">
        <f t="shared" si="13"/>
        <v>489907</v>
      </c>
      <c r="Y26">
        <f t="shared" si="13"/>
        <v>489957</v>
      </c>
      <c r="Z26">
        <f t="shared" si="13"/>
        <v>490007</v>
      </c>
      <c r="AA26">
        <f t="shared" si="13"/>
        <v>490057</v>
      </c>
      <c r="AB26">
        <f t="shared" si="13"/>
        <v>490107</v>
      </c>
      <c r="AC26">
        <f t="shared" si="13"/>
        <v>490157</v>
      </c>
      <c r="AD26">
        <f t="shared" si="13"/>
        <v>490207</v>
      </c>
      <c r="AE26">
        <f t="shared" si="13"/>
        <v>490257</v>
      </c>
      <c r="AF26">
        <f t="shared" si="13"/>
        <v>490307</v>
      </c>
      <c r="AG26">
        <f t="shared" si="13"/>
        <v>490357</v>
      </c>
      <c r="AH26">
        <f t="shared" si="13"/>
        <v>490407</v>
      </c>
      <c r="AI26">
        <f t="shared" si="13"/>
        <v>490457</v>
      </c>
      <c r="AJ26">
        <f t="shared" si="13"/>
        <v>490507</v>
      </c>
      <c r="AK26">
        <f t="shared" si="13"/>
        <v>490557</v>
      </c>
      <c r="AL26">
        <f t="shared" si="13"/>
        <v>490607</v>
      </c>
      <c r="AM26">
        <f t="shared" si="13"/>
        <v>490657</v>
      </c>
      <c r="AN26">
        <f t="shared" si="13"/>
        <v>490707</v>
      </c>
      <c r="AO26">
        <f t="shared" si="13"/>
        <v>490757</v>
      </c>
      <c r="AP26">
        <f t="shared" si="13"/>
        <v>490807</v>
      </c>
      <c r="AQ26">
        <f t="shared" si="13"/>
        <v>490857</v>
      </c>
      <c r="AR26">
        <f t="shared" si="13"/>
        <v>490907</v>
      </c>
      <c r="AS26">
        <f t="shared" si="13"/>
        <v>490957</v>
      </c>
      <c r="AT26">
        <f t="shared" si="13"/>
        <v>491007</v>
      </c>
      <c r="AU26">
        <f t="shared" si="13"/>
        <v>491057</v>
      </c>
      <c r="AV26">
        <f t="shared" si="13"/>
        <v>491107</v>
      </c>
      <c r="AW26">
        <f t="shared" si="13"/>
        <v>491157</v>
      </c>
      <c r="AX26">
        <f t="shared" si="13"/>
        <v>491207</v>
      </c>
      <c r="AY26">
        <f t="shared" si="13"/>
        <v>491257</v>
      </c>
      <c r="AZ26">
        <f t="shared" si="13"/>
        <v>491307</v>
      </c>
      <c r="BA26">
        <f t="shared" si="13"/>
        <v>491357</v>
      </c>
      <c r="BB26">
        <f t="shared" si="13"/>
        <v>491407</v>
      </c>
      <c r="BC26">
        <f t="shared" si="13"/>
        <v>491457</v>
      </c>
      <c r="BD26">
        <f t="shared" si="13"/>
        <v>491507</v>
      </c>
      <c r="BE26">
        <f t="shared" si="13"/>
        <v>491557</v>
      </c>
      <c r="BF26">
        <f t="shared" si="13"/>
        <v>491607</v>
      </c>
      <c r="BG26">
        <f t="shared" si="13"/>
        <v>491657</v>
      </c>
      <c r="BH26">
        <f t="shared" si="13"/>
        <v>491707</v>
      </c>
      <c r="BI26">
        <f t="shared" si="13"/>
        <v>491757</v>
      </c>
      <c r="BJ26">
        <f t="shared" si="13"/>
        <v>491807</v>
      </c>
      <c r="BK26">
        <f t="shared" si="13"/>
        <v>491857</v>
      </c>
      <c r="BL26">
        <f t="shared" si="13"/>
        <v>491907</v>
      </c>
      <c r="BM26">
        <f t="shared" si="13"/>
        <v>491957</v>
      </c>
      <c r="BN26">
        <f t="shared" si="13"/>
        <v>492007</v>
      </c>
      <c r="BO26">
        <f t="shared" si="13"/>
        <v>492057</v>
      </c>
      <c r="BP26">
        <f t="shared" si="13"/>
        <v>492107</v>
      </c>
      <c r="BQ26">
        <f t="shared" si="13"/>
        <v>492157</v>
      </c>
      <c r="BR26">
        <f t="shared" si="13"/>
        <v>492207</v>
      </c>
      <c r="BS26">
        <f t="shared" si="13"/>
        <v>492257</v>
      </c>
      <c r="BT26">
        <f t="shared" si="13"/>
        <v>492307</v>
      </c>
      <c r="BU26">
        <f t="shared" si="13"/>
        <v>492357</v>
      </c>
      <c r="BV26">
        <f t="shared" si="13"/>
        <v>492407</v>
      </c>
      <c r="BW26">
        <f t="shared" si="13"/>
        <v>492457</v>
      </c>
      <c r="BX26">
        <f t="shared" si="13"/>
        <v>492507</v>
      </c>
      <c r="BY26">
        <f t="shared" si="13"/>
        <v>492557</v>
      </c>
      <c r="BZ26">
        <f t="shared" si="13"/>
        <v>492607</v>
      </c>
      <c r="CA26">
        <f t="shared" si="13"/>
        <v>492657</v>
      </c>
      <c r="CB26">
        <f t="shared" si="13"/>
        <v>492707</v>
      </c>
      <c r="CC26">
        <f t="shared" si="13"/>
        <v>492757</v>
      </c>
    </row>
    <row r="27" spans="1:81" x14ac:dyDescent="0.25">
      <c r="A27" s="7">
        <f ca="1">OFFSET($B$1:$CC$80,MOD(ROW()-ROW(X!$B$1),80),INT((ROW()-ROW(X!$B$1))/80),1,1)</f>
        <v>488807</v>
      </c>
      <c r="B27" s="9">
        <v>488807</v>
      </c>
      <c r="C27">
        <f t="shared" si="11"/>
        <v>488857</v>
      </c>
      <c r="D27">
        <f t="shared" si="11"/>
        <v>488907</v>
      </c>
      <c r="E27">
        <f t="shared" si="11"/>
        <v>488957</v>
      </c>
      <c r="F27">
        <f t="shared" si="11"/>
        <v>489007</v>
      </c>
      <c r="G27">
        <f t="shared" si="11"/>
        <v>489057</v>
      </c>
      <c r="H27">
        <f t="shared" si="11"/>
        <v>489107</v>
      </c>
      <c r="I27">
        <f t="shared" si="11"/>
        <v>489157</v>
      </c>
      <c r="J27">
        <f t="shared" si="11"/>
        <v>489207</v>
      </c>
      <c r="K27">
        <f t="shared" si="11"/>
        <v>489257</v>
      </c>
      <c r="L27">
        <f t="shared" si="11"/>
        <v>489307</v>
      </c>
      <c r="M27">
        <f t="shared" si="11"/>
        <v>489357</v>
      </c>
      <c r="N27">
        <f t="shared" si="11"/>
        <v>489407</v>
      </c>
      <c r="O27">
        <f t="shared" si="11"/>
        <v>489457</v>
      </c>
      <c r="P27">
        <f t="shared" si="11"/>
        <v>489507</v>
      </c>
      <c r="Q27">
        <f t="shared" si="11"/>
        <v>489557</v>
      </c>
      <c r="R27">
        <f t="shared" si="11"/>
        <v>489607</v>
      </c>
      <c r="S27">
        <f t="shared" si="13"/>
        <v>489657</v>
      </c>
      <c r="T27">
        <f t="shared" si="13"/>
        <v>489707</v>
      </c>
      <c r="U27">
        <f t="shared" si="13"/>
        <v>489757</v>
      </c>
      <c r="V27">
        <f t="shared" si="13"/>
        <v>489807</v>
      </c>
      <c r="W27">
        <f t="shared" si="13"/>
        <v>489857</v>
      </c>
      <c r="X27">
        <f t="shared" si="13"/>
        <v>489907</v>
      </c>
      <c r="Y27">
        <f t="shared" si="13"/>
        <v>489957</v>
      </c>
      <c r="Z27">
        <f t="shared" si="13"/>
        <v>490007</v>
      </c>
      <c r="AA27">
        <f t="shared" si="13"/>
        <v>490057</v>
      </c>
      <c r="AB27">
        <f t="shared" si="13"/>
        <v>490107</v>
      </c>
      <c r="AC27">
        <f t="shared" si="13"/>
        <v>490157</v>
      </c>
      <c r="AD27">
        <f t="shared" si="13"/>
        <v>490207</v>
      </c>
      <c r="AE27">
        <f t="shared" si="13"/>
        <v>490257</v>
      </c>
      <c r="AF27">
        <f t="shared" si="13"/>
        <v>490307</v>
      </c>
      <c r="AG27">
        <f t="shared" si="13"/>
        <v>490357</v>
      </c>
      <c r="AH27">
        <f t="shared" si="13"/>
        <v>490407</v>
      </c>
      <c r="AI27">
        <f t="shared" si="13"/>
        <v>490457</v>
      </c>
      <c r="AJ27">
        <f t="shared" si="13"/>
        <v>490507</v>
      </c>
      <c r="AK27">
        <f t="shared" si="13"/>
        <v>490557</v>
      </c>
      <c r="AL27">
        <f t="shared" si="13"/>
        <v>490607</v>
      </c>
      <c r="AM27">
        <f t="shared" si="13"/>
        <v>490657</v>
      </c>
      <c r="AN27">
        <f t="shared" si="13"/>
        <v>490707</v>
      </c>
      <c r="AO27">
        <f t="shared" si="13"/>
        <v>490757</v>
      </c>
      <c r="AP27">
        <f t="shared" si="13"/>
        <v>490807</v>
      </c>
      <c r="AQ27">
        <f t="shared" si="13"/>
        <v>490857</v>
      </c>
      <c r="AR27">
        <f t="shared" si="13"/>
        <v>490907</v>
      </c>
      <c r="AS27">
        <f t="shared" si="13"/>
        <v>490957</v>
      </c>
      <c r="AT27">
        <f t="shared" si="13"/>
        <v>491007</v>
      </c>
      <c r="AU27">
        <f t="shared" si="13"/>
        <v>491057</v>
      </c>
      <c r="AV27">
        <f t="shared" si="13"/>
        <v>491107</v>
      </c>
      <c r="AW27">
        <f t="shared" si="13"/>
        <v>491157</v>
      </c>
      <c r="AX27">
        <f t="shared" si="13"/>
        <v>491207</v>
      </c>
      <c r="AY27">
        <f t="shared" si="13"/>
        <v>491257</v>
      </c>
      <c r="AZ27">
        <f t="shared" si="13"/>
        <v>491307</v>
      </c>
      <c r="BA27">
        <f t="shared" si="13"/>
        <v>491357</v>
      </c>
      <c r="BB27">
        <f t="shared" si="13"/>
        <v>491407</v>
      </c>
      <c r="BC27">
        <f t="shared" si="13"/>
        <v>491457</v>
      </c>
      <c r="BD27">
        <f t="shared" si="13"/>
        <v>491507</v>
      </c>
      <c r="BE27">
        <f t="shared" si="13"/>
        <v>491557</v>
      </c>
      <c r="BF27">
        <f t="shared" si="13"/>
        <v>491607</v>
      </c>
      <c r="BG27">
        <f t="shared" si="13"/>
        <v>491657</v>
      </c>
      <c r="BH27">
        <f t="shared" si="13"/>
        <v>491707</v>
      </c>
      <c r="BI27">
        <f t="shared" si="13"/>
        <v>491757</v>
      </c>
      <c r="BJ27">
        <f t="shared" si="13"/>
        <v>491807</v>
      </c>
      <c r="BK27">
        <f t="shared" si="13"/>
        <v>491857</v>
      </c>
      <c r="BL27">
        <f t="shared" si="13"/>
        <v>491907</v>
      </c>
      <c r="BM27">
        <f t="shared" si="13"/>
        <v>491957</v>
      </c>
      <c r="BN27">
        <f t="shared" si="13"/>
        <v>492007</v>
      </c>
      <c r="BO27">
        <f t="shared" si="13"/>
        <v>492057</v>
      </c>
      <c r="BP27">
        <f t="shared" si="13"/>
        <v>492107</v>
      </c>
      <c r="BQ27">
        <f t="shared" si="13"/>
        <v>492157</v>
      </c>
      <c r="BR27">
        <f t="shared" si="13"/>
        <v>492207</v>
      </c>
      <c r="BS27">
        <f t="shared" si="13"/>
        <v>492257</v>
      </c>
      <c r="BT27">
        <f t="shared" si="13"/>
        <v>492307</v>
      </c>
      <c r="BU27">
        <f t="shared" si="13"/>
        <v>492357</v>
      </c>
      <c r="BV27">
        <f t="shared" si="13"/>
        <v>492407</v>
      </c>
      <c r="BW27">
        <f t="shared" si="13"/>
        <v>492457</v>
      </c>
      <c r="BX27">
        <f t="shared" si="13"/>
        <v>492507</v>
      </c>
      <c r="BY27">
        <f t="shared" si="13"/>
        <v>492557</v>
      </c>
      <c r="BZ27">
        <f t="shared" si="13"/>
        <v>492607</v>
      </c>
      <c r="CA27">
        <f t="shared" si="13"/>
        <v>492657</v>
      </c>
      <c r="CB27">
        <f t="shared" si="13"/>
        <v>492707</v>
      </c>
      <c r="CC27">
        <f t="shared" si="13"/>
        <v>492757</v>
      </c>
    </row>
    <row r="28" spans="1:81" x14ac:dyDescent="0.25">
      <c r="A28" s="7">
        <f ca="1">OFFSET($B$1:$CC$80,MOD(ROW()-ROW(X!$B$1),80),INT((ROW()-ROW(X!$B$1))/80),1,1)</f>
        <v>488807</v>
      </c>
      <c r="B28" s="9">
        <v>488807</v>
      </c>
      <c r="C28">
        <f t="shared" si="11"/>
        <v>488857</v>
      </c>
      <c r="D28">
        <f t="shared" si="11"/>
        <v>488907</v>
      </c>
      <c r="E28">
        <f t="shared" si="11"/>
        <v>488957</v>
      </c>
      <c r="F28">
        <f t="shared" si="11"/>
        <v>489007</v>
      </c>
      <c r="G28">
        <f t="shared" si="11"/>
        <v>489057</v>
      </c>
      <c r="H28">
        <f t="shared" si="11"/>
        <v>489107</v>
      </c>
      <c r="I28">
        <f t="shared" si="11"/>
        <v>489157</v>
      </c>
      <c r="J28">
        <f t="shared" si="11"/>
        <v>489207</v>
      </c>
      <c r="K28">
        <f t="shared" si="11"/>
        <v>489257</v>
      </c>
      <c r="L28">
        <f t="shared" si="11"/>
        <v>489307</v>
      </c>
      <c r="M28">
        <f t="shared" si="11"/>
        <v>489357</v>
      </c>
      <c r="N28">
        <f t="shared" si="11"/>
        <v>489407</v>
      </c>
      <c r="O28">
        <f t="shared" si="11"/>
        <v>489457</v>
      </c>
      <c r="P28">
        <f t="shared" si="11"/>
        <v>489507</v>
      </c>
      <c r="Q28">
        <f t="shared" si="11"/>
        <v>489557</v>
      </c>
      <c r="R28">
        <f t="shared" si="11"/>
        <v>489607</v>
      </c>
      <c r="S28">
        <f t="shared" si="13"/>
        <v>489657</v>
      </c>
      <c r="T28">
        <f t="shared" si="13"/>
        <v>489707</v>
      </c>
      <c r="U28">
        <f t="shared" si="13"/>
        <v>489757</v>
      </c>
      <c r="V28">
        <f t="shared" ref="V28:CC28" si="14">U28+50</f>
        <v>489807</v>
      </c>
      <c r="W28">
        <f t="shared" si="14"/>
        <v>489857</v>
      </c>
      <c r="X28">
        <f t="shared" si="14"/>
        <v>489907</v>
      </c>
      <c r="Y28">
        <f t="shared" si="14"/>
        <v>489957</v>
      </c>
      <c r="Z28">
        <f t="shared" si="14"/>
        <v>490007</v>
      </c>
      <c r="AA28">
        <f t="shared" si="14"/>
        <v>490057</v>
      </c>
      <c r="AB28">
        <f t="shared" si="14"/>
        <v>490107</v>
      </c>
      <c r="AC28">
        <f t="shared" si="14"/>
        <v>490157</v>
      </c>
      <c r="AD28">
        <f t="shared" si="14"/>
        <v>490207</v>
      </c>
      <c r="AE28">
        <f t="shared" si="14"/>
        <v>490257</v>
      </c>
      <c r="AF28">
        <f t="shared" si="14"/>
        <v>490307</v>
      </c>
      <c r="AG28">
        <f t="shared" si="14"/>
        <v>490357</v>
      </c>
      <c r="AH28">
        <f t="shared" si="14"/>
        <v>490407</v>
      </c>
      <c r="AI28">
        <f t="shared" si="14"/>
        <v>490457</v>
      </c>
      <c r="AJ28">
        <f t="shared" si="14"/>
        <v>490507</v>
      </c>
      <c r="AK28">
        <f t="shared" si="14"/>
        <v>490557</v>
      </c>
      <c r="AL28">
        <f t="shared" si="14"/>
        <v>490607</v>
      </c>
      <c r="AM28">
        <f t="shared" si="14"/>
        <v>490657</v>
      </c>
      <c r="AN28">
        <f t="shared" si="14"/>
        <v>490707</v>
      </c>
      <c r="AO28">
        <f t="shared" si="14"/>
        <v>490757</v>
      </c>
      <c r="AP28">
        <f t="shared" si="14"/>
        <v>490807</v>
      </c>
      <c r="AQ28">
        <f t="shared" si="14"/>
        <v>490857</v>
      </c>
      <c r="AR28">
        <f t="shared" si="14"/>
        <v>490907</v>
      </c>
      <c r="AS28">
        <f t="shared" si="14"/>
        <v>490957</v>
      </c>
      <c r="AT28">
        <f t="shared" si="14"/>
        <v>491007</v>
      </c>
      <c r="AU28">
        <f t="shared" si="14"/>
        <v>491057</v>
      </c>
      <c r="AV28">
        <f t="shared" si="14"/>
        <v>491107</v>
      </c>
      <c r="AW28">
        <f t="shared" si="14"/>
        <v>491157</v>
      </c>
      <c r="AX28">
        <f t="shared" si="14"/>
        <v>491207</v>
      </c>
      <c r="AY28">
        <f t="shared" si="14"/>
        <v>491257</v>
      </c>
      <c r="AZ28">
        <f t="shared" si="14"/>
        <v>491307</v>
      </c>
      <c r="BA28">
        <f t="shared" si="14"/>
        <v>491357</v>
      </c>
      <c r="BB28">
        <f t="shared" si="14"/>
        <v>491407</v>
      </c>
      <c r="BC28">
        <f t="shared" si="14"/>
        <v>491457</v>
      </c>
      <c r="BD28">
        <f t="shared" si="14"/>
        <v>491507</v>
      </c>
      <c r="BE28">
        <f t="shared" si="14"/>
        <v>491557</v>
      </c>
      <c r="BF28">
        <f t="shared" si="14"/>
        <v>491607</v>
      </c>
      <c r="BG28">
        <f t="shared" si="14"/>
        <v>491657</v>
      </c>
      <c r="BH28">
        <f t="shared" si="14"/>
        <v>491707</v>
      </c>
      <c r="BI28">
        <f t="shared" si="14"/>
        <v>491757</v>
      </c>
      <c r="BJ28">
        <f t="shared" si="14"/>
        <v>491807</v>
      </c>
      <c r="BK28">
        <f t="shared" si="14"/>
        <v>491857</v>
      </c>
      <c r="BL28">
        <f t="shared" si="14"/>
        <v>491907</v>
      </c>
      <c r="BM28">
        <f t="shared" si="14"/>
        <v>491957</v>
      </c>
      <c r="BN28">
        <f t="shared" si="14"/>
        <v>492007</v>
      </c>
      <c r="BO28">
        <f t="shared" si="14"/>
        <v>492057</v>
      </c>
      <c r="BP28">
        <f t="shared" si="14"/>
        <v>492107</v>
      </c>
      <c r="BQ28">
        <f t="shared" si="14"/>
        <v>492157</v>
      </c>
      <c r="BR28">
        <f t="shared" si="14"/>
        <v>492207</v>
      </c>
      <c r="BS28">
        <f t="shared" si="14"/>
        <v>492257</v>
      </c>
      <c r="BT28">
        <f t="shared" si="14"/>
        <v>492307</v>
      </c>
      <c r="BU28">
        <f t="shared" si="14"/>
        <v>492357</v>
      </c>
      <c r="BV28">
        <f t="shared" si="14"/>
        <v>492407</v>
      </c>
      <c r="BW28">
        <f t="shared" si="14"/>
        <v>492457</v>
      </c>
      <c r="BX28">
        <f t="shared" si="14"/>
        <v>492507</v>
      </c>
      <c r="BY28">
        <f t="shared" si="14"/>
        <v>492557</v>
      </c>
      <c r="BZ28">
        <f t="shared" si="14"/>
        <v>492607</v>
      </c>
      <c r="CA28">
        <f t="shared" si="14"/>
        <v>492657</v>
      </c>
      <c r="CB28">
        <f t="shared" si="14"/>
        <v>492707</v>
      </c>
      <c r="CC28">
        <f t="shared" si="14"/>
        <v>492757</v>
      </c>
    </row>
    <row r="29" spans="1:81" x14ac:dyDescent="0.25">
      <c r="A29" s="7">
        <f ca="1">OFFSET($B$1:$CC$80,MOD(ROW()-ROW(X!$B$1),80),INT((ROW()-ROW(X!$B$1))/80),1,1)</f>
        <v>488807</v>
      </c>
      <c r="B29" s="9">
        <v>488807</v>
      </c>
      <c r="C29">
        <f t="shared" si="11"/>
        <v>488857</v>
      </c>
      <c r="D29">
        <f t="shared" si="11"/>
        <v>488907</v>
      </c>
      <c r="E29">
        <f t="shared" si="11"/>
        <v>488957</v>
      </c>
      <c r="F29">
        <f t="shared" si="11"/>
        <v>489007</v>
      </c>
      <c r="G29">
        <f t="shared" si="11"/>
        <v>489057</v>
      </c>
      <c r="H29">
        <f t="shared" si="11"/>
        <v>489107</v>
      </c>
      <c r="I29">
        <f t="shared" si="11"/>
        <v>489157</v>
      </c>
      <c r="J29">
        <f t="shared" si="11"/>
        <v>489207</v>
      </c>
      <c r="K29">
        <f t="shared" si="11"/>
        <v>489257</v>
      </c>
      <c r="L29">
        <f t="shared" si="11"/>
        <v>489307</v>
      </c>
      <c r="M29">
        <f t="shared" si="11"/>
        <v>489357</v>
      </c>
      <c r="N29">
        <f t="shared" si="11"/>
        <v>489407</v>
      </c>
      <c r="O29">
        <f t="shared" si="11"/>
        <v>489457</v>
      </c>
      <c r="P29">
        <f t="shared" si="11"/>
        <v>489507</v>
      </c>
      <c r="Q29">
        <f t="shared" si="11"/>
        <v>489557</v>
      </c>
      <c r="R29">
        <f t="shared" si="11"/>
        <v>489607</v>
      </c>
      <c r="S29">
        <f t="shared" ref="S29:CC33" si="15">R29+50</f>
        <v>489657</v>
      </c>
      <c r="T29">
        <f t="shared" si="15"/>
        <v>489707</v>
      </c>
      <c r="U29">
        <f t="shared" si="15"/>
        <v>489757</v>
      </c>
      <c r="V29">
        <f t="shared" si="15"/>
        <v>489807</v>
      </c>
      <c r="W29">
        <f t="shared" si="15"/>
        <v>489857</v>
      </c>
      <c r="X29">
        <f t="shared" si="15"/>
        <v>489907</v>
      </c>
      <c r="Y29">
        <f t="shared" si="15"/>
        <v>489957</v>
      </c>
      <c r="Z29">
        <f t="shared" si="15"/>
        <v>490007</v>
      </c>
      <c r="AA29">
        <f t="shared" si="15"/>
        <v>490057</v>
      </c>
      <c r="AB29">
        <f t="shared" si="15"/>
        <v>490107</v>
      </c>
      <c r="AC29">
        <f t="shared" si="15"/>
        <v>490157</v>
      </c>
      <c r="AD29">
        <f t="shared" si="15"/>
        <v>490207</v>
      </c>
      <c r="AE29">
        <f t="shared" si="15"/>
        <v>490257</v>
      </c>
      <c r="AF29">
        <f t="shared" si="15"/>
        <v>490307</v>
      </c>
      <c r="AG29">
        <f t="shared" si="15"/>
        <v>490357</v>
      </c>
      <c r="AH29">
        <f t="shared" si="15"/>
        <v>490407</v>
      </c>
      <c r="AI29">
        <f t="shared" si="15"/>
        <v>490457</v>
      </c>
      <c r="AJ29">
        <f t="shared" si="15"/>
        <v>490507</v>
      </c>
      <c r="AK29">
        <f t="shared" si="15"/>
        <v>490557</v>
      </c>
      <c r="AL29">
        <f t="shared" si="15"/>
        <v>490607</v>
      </c>
      <c r="AM29">
        <f t="shared" si="15"/>
        <v>490657</v>
      </c>
      <c r="AN29">
        <f t="shared" si="15"/>
        <v>490707</v>
      </c>
      <c r="AO29">
        <f t="shared" si="15"/>
        <v>490757</v>
      </c>
      <c r="AP29">
        <f t="shared" si="15"/>
        <v>490807</v>
      </c>
      <c r="AQ29">
        <f t="shared" si="15"/>
        <v>490857</v>
      </c>
      <c r="AR29">
        <f t="shared" si="15"/>
        <v>490907</v>
      </c>
      <c r="AS29">
        <f t="shared" si="15"/>
        <v>490957</v>
      </c>
      <c r="AT29">
        <f t="shared" si="15"/>
        <v>491007</v>
      </c>
      <c r="AU29">
        <f t="shared" si="15"/>
        <v>491057</v>
      </c>
      <c r="AV29">
        <f t="shared" si="15"/>
        <v>491107</v>
      </c>
      <c r="AW29">
        <f t="shared" si="15"/>
        <v>491157</v>
      </c>
      <c r="AX29">
        <f t="shared" si="15"/>
        <v>491207</v>
      </c>
      <c r="AY29">
        <f t="shared" si="15"/>
        <v>491257</v>
      </c>
      <c r="AZ29">
        <f t="shared" si="15"/>
        <v>491307</v>
      </c>
      <c r="BA29">
        <f t="shared" si="15"/>
        <v>491357</v>
      </c>
      <c r="BB29">
        <f t="shared" si="15"/>
        <v>491407</v>
      </c>
      <c r="BC29">
        <f t="shared" si="15"/>
        <v>491457</v>
      </c>
      <c r="BD29">
        <f t="shared" si="15"/>
        <v>491507</v>
      </c>
      <c r="BE29">
        <f t="shared" si="15"/>
        <v>491557</v>
      </c>
      <c r="BF29">
        <f t="shared" si="15"/>
        <v>491607</v>
      </c>
      <c r="BG29">
        <f t="shared" si="15"/>
        <v>491657</v>
      </c>
      <c r="BH29">
        <f t="shared" si="15"/>
        <v>491707</v>
      </c>
      <c r="BI29">
        <f t="shared" si="15"/>
        <v>491757</v>
      </c>
      <c r="BJ29">
        <f t="shared" si="15"/>
        <v>491807</v>
      </c>
      <c r="BK29">
        <f t="shared" si="15"/>
        <v>491857</v>
      </c>
      <c r="BL29">
        <f t="shared" si="15"/>
        <v>491907</v>
      </c>
      <c r="BM29">
        <f t="shared" si="15"/>
        <v>491957</v>
      </c>
      <c r="BN29">
        <f t="shared" si="15"/>
        <v>492007</v>
      </c>
      <c r="BO29">
        <f t="shared" si="15"/>
        <v>492057</v>
      </c>
      <c r="BP29">
        <f t="shared" si="15"/>
        <v>492107</v>
      </c>
      <c r="BQ29">
        <f t="shared" si="15"/>
        <v>492157</v>
      </c>
      <c r="BR29">
        <f t="shared" si="15"/>
        <v>492207</v>
      </c>
      <c r="BS29">
        <f t="shared" si="15"/>
        <v>492257</v>
      </c>
      <c r="BT29">
        <f t="shared" si="15"/>
        <v>492307</v>
      </c>
      <c r="BU29">
        <f t="shared" si="15"/>
        <v>492357</v>
      </c>
      <c r="BV29">
        <f t="shared" si="15"/>
        <v>492407</v>
      </c>
      <c r="BW29">
        <f t="shared" si="15"/>
        <v>492457</v>
      </c>
      <c r="BX29">
        <f t="shared" si="15"/>
        <v>492507</v>
      </c>
      <c r="BY29">
        <f t="shared" si="15"/>
        <v>492557</v>
      </c>
      <c r="BZ29">
        <f t="shared" si="15"/>
        <v>492607</v>
      </c>
      <c r="CA29">
        <f t="shared" si="15"/>
        <v>492657</v>
      </c>
      <c r="CB29">
        <f t="shared" si="15"/>
        <v>492707</v>
      </c>
      <c r="CC29">
        <f t="shared" si="15"/>
        <v>492757</v>
      </c>
    </row>
    <row r="30" spans="1:81" x14ac:dyDescent="0.25">
      <c r="A30" s="7">
        <f ca="1">OFFSET($B$1:$CC$80,MOD(ROW()-ROW(X!$B$1),80),INT((ROW()-ROW(X!$B$1))/80),1,1)</f>
        <v>488807</v>
      </c>
      <c r="B30" s="9">
        <v>488807</v>
      </c>
      <c r="C30">
        <f t="shared" si="11"/>
        <v>488857</v>
      </c>
      <c r="D30">
        <f t="shared" si="11"/>
        <v>488907</v>
      </c>
      <c r="E30">
        <f t="shared" si="11"/>
        <v>488957</v>
      </c>
      <c r="F30">
        <f t="shared" si="11"/>
        <v>489007</v>
      </c>
      <c r="G30">
        <f t="shared" si="11"/>
        <v>489057</v>
      </c>
      <c r="H30">
        <f t="shared" si="11"/>
        <v>489107</v>
      </c>
      <c r="I30">
        <f t="shared" si="11"/>
        <v>489157</v>
      </c>
      <c r="J30">
        <f t="shared" si="11"/>
        <v>489207</v>
      </c>
      <c r="K30">
        <f t="shared" si="11"/>
        <v>489257</v>
      </c>
      <c r="L30">
        <f t="shared" si="11"/>
        <v>489307</v>
      </c>
      <c r="M30">
        <f t="shared" si="11"/>
        <v>489357</v>
      </c>
      <c r="N30">
        <f t="shared" si="11"/>
        <v>489407</v>
      </c>
      <c r="O30">
        <f t="shared" si="11"/>
        <v>489457</v>
      </c>
      <c r="P30">
        <f t="shared" si="11"/>
        <v>489507</v>
      </c>
      <c r="Q30">
        <f t="shared" si="11"/>
        <v>489557</v>
      </c>
      <c r="R30">
        <f t="shared" si="11"/>
        <v>489607</v>
      </c>
      <c r="S30">
        <f t="shared" si="15"/>
        <v>489657</v>
      </c>
      <c r="T30">
        <f t="shared" si="15"/>
        <v>489707</v>
      </c>
      <c r="U30">
        <f t="shared" si="15"/>
        <v>489757</v>
      </c>
      <c r="V30">
        <f t="shared" si="15"/>
        <v>489807</v>
      </c>
      <c r="W30">
        <f t="shared" si="15"/>
        <v>489857</v>
      </c>
      <c r="X30">
        <f t="shared" si="15"/>
        <v>489907</v>
      </c>
      <c r="Y30">
        <f t="shared" si="15"/>
        <v>489957</v>
      </c>
      <c r="Z30">
        <f t="shared" si="15"/>
        <v>490007</v>
      </c>
      <c r="AA30">
        <f t="shared" si="15"/>
        <v>490057</v>
      </c>
      <c r="AB30">
        <f t="shared" si="15"/>
        <v>490107</v>
      </c>
      <c r="AC30">
        <f t="shared" si="15"/>
        <v>490157</v>
      </c>
      <c r="AD30">
        <f t="shared" si="15"/>
        <v>490207</v>
      </c>
      <c r="AE30">
        <f t="shared" si="15"/>
        <v>490257</v>
      </c>
      <c r="AF30">
        <f t="shared" si="15"/>
        <v>490307</v>
      </c>
      <c r="AG30">
        <f t="shared" si="15"/>
        <v>490357</v>
      </c>
      <c r="AH30">
        <f t="shared" si="15"/>
        <v>490407</v>
      </c>
      <c r="AI30">
        <f t="shared" si="15"/>
        <v>490457</v>
      </c>
      <c r="AJ30">
        <f t="shared" si="15"/>
        <v>490507</v>
      </c>
      <c r="AK30">
        <f t="shared" si="15"/>
        <v>490557</v>
      </c>
      <c r="AL30">
        <f t="shared" si="15"/>
        <v>490607</v>
      </c>
      <c r="AM30">
        <f t="shared" si="15"/>
        <v>490657</v>
      </c>
      <c r="AN30">
        <f t="shared" si="15"/>
        <v>490707</v>
      </c>
      <c r="AO30">
        <f t="shared" si="15"/>
        <v>490757</v>
      </c>
      <c r="AP30">
        <f t="shared" si="15"/>
        <v>490807</v>
      </c>
      <c r="AQ30">
        <f t="shared" si="15"/>
        <v>490857</v>
      </c>
      <c r="AR30">
        <f t="shared" si="15"/>
        <v>490907</v>
      </c>
      <c r="AS30">
        <f t="shared" si="15"/>
        <v>490957</v>
      </c>
      <c r="AT30">
        <f t="shared" si="15"/>
        <v>491007</v>
      </c>
      <c r="AU30">
        <f t="shared" si="15"/>
        <v>491057</v>
      </c>
      <c r="AV30">
        <f t="shared" si="15"/>
        <v>491107</v>
      </c>
      <c r="AW30">
        <f t="shared" si="15"/>
        <v>491157</v>
      </c>
      <c r="AX30">
        <f t="shared" si="15"/>
        <v>491207</v>
      </c>
      <c r="AY30">
        <f t="shared" si="15"/>
        <v>491257</v>
      </c>
      <c r="AZ30">
        <f t="shared" si="15"/>
        <v>491307</v>
      </c>
      <c r="BA30">
        <f t="shared" si="15"/>
        <v>491357</v>
      </c>
      <c r="BB30">
        <f t="shared" si="15"/>
        <v>491407</v>
      </c>
      <c r="BC30">
        <f t="shared" si="15"/>
        <v>491457</v>
      </c>
      <c r="BD30">
        <f t="shared" si="15"/>
        <v>491507</v>
      </c>
      <c r="BE30">
        <f t="shared" si="15"/>
        <v>491557</v>
      </c>
      <c r="BF30">
        <f t="shared" si="15"/>
        <v>491607</v>
      </c>
      <c r="BG30">
        <f t="shared" si="15"/>
        <v>491657</v>
      </c>
      <c r="BH30">
        <f t="shared" si="15"/>
        <v>491707</v>
      </c>
      <c r="BI30">
        <f t="shared" si="15"/>
        <v>491757</v>
      </c>
      <c r="BJ30">
        <f t="shared" si="15"/>
        <v>491807</v>
      </c>
      <c r="BK30">
        <f t="shared" si="15"/>
        <v>491857</v>
      </c>
      <c r="BL30">
        <f t="shared" si="15"/>
        <v>491907</v>
      </c>
      <c r="BM30">
        <f t="shared" si="15"/>
        <v>491957</v>
      </c>
      <c r="BN30">
        <f t="shared" si="15"/>
        <v>492007</v>
      </c>
      <c r="BO30">
        <f t="shared" si="15"/>
        <v>492057</v>
      </c>
      <c r="BP30">
        <f t="shared" si="15"/>
        <v>492107</v>
      </c>
      <c r="BQ30">
        <f t="shared" si="15"/>
        <v>492157</v>
      </c>
      <c r="BR30">
        <f t="shared" si="15"/>
        <v>492207</v>
      </c>
      <c r="BS30">
        <f t="shared" si="15"/>
        <v>492257</v>
      </c>
      <c r="BT30">
        <f t="shared" si="15"/>
        <v>492307</v>
      </c>
      <c r="BU30">
        <f t="shared" si="15"/>
        <v>492357</v>
      </c>
      <c r="BV30">
        <f t="shared" si="15"/>
        <v>492407</v>
      </c>
      <c r="BW30">
        <f t="shared" si="15"/>
        <v>492457</v>
      </c>
      <c r="BX30">
        <f t="shared" si="15"/>
        <v>492507</v>
      </c>
      <c r="BY30">
        <f t="shared" si="15"/>
        <v>492557</v>
      </c>
      <c r="BZ30">
        <f t="shared" si="15"/>
        <v>492607</v>
      </c>
      <c r="CA30">
        <f t="shared" si="15"/>
        <v>492657</v>
      </c>
      <c r="CB30">
        <f t="shared" si="15"/>
        <v>492707</v>
      </c>
      <c r="CC30">
        <f t="shared" si="15"/>
        <v>492757</v>
      </c>
    </row>
    <row r="31" spans="1:81" x14ac:dyDescent="0.25">
      <c r="A31" s="7">
        <f ca="1">OFFSET($B$1:$CC$80,MOD(ROW()-ROW(X!$B$1),80),INT((ROW()-ROW(X!$B$1))/80),1,1)</f>
        <v>488807</v>
      </c>
      <c r="B31" s="9">
        <v>488807</v>
      </c>
      <c r="C31">
        <f t="shared" si="11"/>
        <v>488857</v>
      </c>
      <c r="D31">
        <f t="shared" si="11"/>
        <v>488907</v>
      </c>
      <c r="E31">
        <f t="shared" si="11"/>
        <v>488957</v>
      </c>
      <c r="F31">
        <f t="shared" si="11"/>
        <v>489007</v>
      </c>
      <c r="G31">
        <f t="shared" si="11"/>
        <v>489057</v>
      </c>
      <c r="H31">
        <f t="shared" si="11"/>
        <v>489107</v>
      </c>
      <c r="I31">
        <f t="shared" si="11"/>
        <v>489157</v>
      </c>
      <c r="J31">
        <f t="shared" si="11"/>
        <v>489207</v>
      </c>
      <c r="K31">
        <f t="shared" si="11"/>
        <v>489257</v>
      </c>
      <c r="L31">
        <f t="shared" si="11"/>
        <v>489307</v>
      </c>
      <c r="M31">
        <f t="shared" si="11"/>
        <v>489357</v>
      </c>
      <c r="N31">
        <f t="shared" si="11"/>
        <v>489407</v>
      </c>
      <c r="O31">
        <f t="shared" si="11"/>
        <v>489457</v>
      </c>
      <c r="P31">
        <f t="shared" si="11"/>
        <v>489507</v>
      </c>
      <c r="Q31">
        <f t="shared" si="11"/>
        <v>489557</v>
      </c>
      <c r="R31">
        <f t="shared" si="11"/>
        <v>489607</v>
      </c>
      <c r="S31">
        <f t="shared" si="15"/>
        <v>489657</v>
      </c>
      <c r="T31">
        <f t="shared" si="15"/>
        <v>489707</v>
      </c>
      <c r="U31">
        <f t="shared" si="15"/>
        <v>489757</v>
      </c>
      <c r="V31">
        <f t="shared" si="15"/>
        <v>489807</v>
      </c>
      <c r="W31">
        <f t="shared" si="15"/>
        <v>489857</v>
      </c>
      <c r="X31">
        <f t="shared" si="15"/>
        <v>489907</v>
      </c>
      <c r="Y31">
        <f t="shared" si="15"/>
        <v>489957</v>
      </c>
      <c r="Z31">
        <f t="shared" si="15"/>
        <v>490007</v>
      </c>
      <c r="AA31">
        <f t="shared" si="15"/>
        <v>490057</v>
      </c>
      <c r="AB31">
        <f t="shared" si="15"/>
        <v>490107</v>
      </c>
      <c r="AC31">
        <f t="shared" si="15"/>
        <v>490157</v>
      </c>
      <c r="AD31">
        <f t="shared" si="15"/>
        <v>490207</v>
      </c>
      <c r="AE31">
        <f t="shared" si="15"/>
        <v>490257</v>
      </c>
      <c r="AF31">
        <f t="shared" si="15"/>
        <v>490307</v>
      </c>
      <c r="AG31">
        <f t="shared" si="15"/>
        <v>490357</v>
      </c>
      <c r="AH31">
        <f t="shared" si="15"/>
        <v>490407</v>
      </c>
      <c r="AI31">
        <f t="shared" si="15"/>
        <v>490457</v>
      </c>
      <c r="AJ31">
        <f t="shared" si="15"/>
        <v>490507</v>
      </c>
      <c r="AK31">
        <f t="shared" si="15"/>
        <v>490557</v>
      </c>
      <c r="AL31">
        <f t="shared" si="15"/>
        <v>490607</v>
      </c>
      <c r="AM31">
        <f t="shared" si="15"/>
        <v>490657</v>
      </c>
      <c r="AN31">
        <f t="shared" si="15"/>
        <v>490707</v>
      </c>
      <c r="AO31">
        <f t="shared" si="15"/>
        <v>490757</v>
      </c>
      <c r="AP31">
        <f t="shared" si="15"/>
        <v>490807</v>
      </c>
      <c r="AQ31">
        <f t="shared" si="15"/>
        <v>490857</v>
      </c>
      <c r="AR31">
        <f t="shared" si="15"/>
        <v>490907</v>
      </c>
      <c r="AS31">
        <f t="shared" si="15"/>
        <v>490957</v>
      </c>
      <c r="AT31">
        <f t="shared" si="15"/>
        <v>491007</v>
      </c>
      <c r="AU31">
        <f t="shared" si="15"/>
        <v>491057</v>
      </c>
      <c r="AV31">
        <f t="shared" si="15"/>
        <v>491107</v>
      </c>
      <c r="AW31">
        <f t="shared" si="15"/>
        <v>491157</v>
      </c>
      <c r="AX31">
        <f t="shared" si="15"/>
        <v>491207</v>
      </c>
      <c r="AY31">
        <f t="shared" si="15"/>
        <v>491257</v>
      </c>
      <c r="AZ31">
        <f t="shared" si="15"/>
        <v>491307</v>
      </c>
      <c r="BA31">
        <f t="shared" si="15"/>
        <v>491357</v>
      </c>
      <c r="BB31">
        <f t="shared" si="15"/>
        <v>491407</v>
      </c>
      <c r="BC31">
        <f t="shared" si="15"/>
        <v>491457</v>
      </c>
      <c r="BD31">
        <f t="shared" si="15"/>
        <v>491507</v>
      </c>
      <c r="BE31">
        <f t="shared" si="15"/>
        <v>491557</v>
      </c>
      <c r="BF31">
        <f t="shared" si="15"/>
        <v>491607</v>
      </c>
      <c r="BG31">
        <f t="shared" si="15"/>
        <v>491657</v>
      </c>
      <c r="BH31">
        <f t="shared" si="15"/>
        <v>491707</v>
      </c>
      <c r="BI31">
        <f t="shared" si="15"/>
        <v>491757</v>
      </c>
      <c r="BJ31">
        <f t="shared" si="15"/>
        <v>491807</v>
      </c>
      <c r="BK31">
        <f t="shared" si="15"/>
        <v>491857</v>
      </c>
      <c r="BL31">
        <f t="shared" si="15"/>
        <v>491907</v>
      </c>
      <c r="BM31">
        <f t="shared" si="15"/>
        <v>491957</v>
      </c>
      <c r="BN31">
        <f t="shared" si="15"/>
        <v>492007</v>
      </c>
      <c r="BO31">
        <f t="shared" si="15"/>
        <v>492057</v>
      </c>
      <c r="BP31">
        <f t="shared" si="15"/>
        <v>492107</v>
      </c>
      <c r="BQ31">
        <f t="shared" si="15"/>
        <v>492157</v>
      </c>
      <c r="BR31">
        <f t="shared" si="15"/>
        <v>492207</v>
      </c>
      <c r="BS31">
        <f t="shared" si="15"/>
        <v>492257</v>
      </c>
      <c r="BT31">
        <f t="shared" si="15"/>
        <v>492307</v>
      </c>
      <c r="BU31">
        <f t="shared" si="15"/>
        <v>492357</v>
      </c>
      <c r="BV31">
        <f t="shared" si="15"/>
        <v>492407</v>
      </c>
      <c r="BW31">
        <f t="shared" si="15"/>
        <v>492457</v>
      </c>
      <c r="BX31">
        <f t="shared" si="15"/>
        <v>492507</v>
      </c>
      <c r="BY31">
        <f t="shared" si="15"/>
        <v>492557</v>
      </c>
      <c r="BZ31">
        <f t="shared" si="15"/>
        <v>492607</v>
      </c>
      <c r="CA31">
        <f t="shared" si="15"/>
        <v>492657</v>
      </c>
      <c r="CB31">
        <f t="shared" si="15"/>
        <v>492707</v>
      </c>
      <c r="CC31">
        <f t="shared" si="15"/>
        <v>492757</v>
      </c>
    </row>
    <row r="32" spans="1:81" x14ac:dyDescent="0.25">
      <c r="A32" s="7">
        <f ca="1">OFFSET($B$1:$CC$80,MOD(ROW()-ROW(X!$B$1),80),INT((ROW()-ROW(X!$B$1))/80),1,1)</f>
        <v>488807</v>
      </c>
      <c r="B32" s="9">
        <v>488807</v>
      </c>
      <c r="C32">
        <f t="shared" si="11"/>
        <v>488857</v>
      </c>
      <c r="D32">
        <f t="shared" si="11"/>
        <v>488907</v>
      </c>
      <c r="E32">
        <f t="shared" si="11"/>
        <v>488957</v>
      </c>
      <c r="F32">
        <f t="shared" si="11"/>
        <v>489007</v>
      </c>
      <c r="G32">
        <f t="shared" si="11"/>
        <v>489057</v>
      </c>
      <c r="H32">
        <f t="shared" si="11"/>
        <v>489107</v>
      </c>
      <c r="I32">
        <f t="shared" si="11"/>
        <v>489157</v>
      </c>
      <c r="J32">
        <f t="shared" si="11"/>
        <v>489207</v>
      </c>
      <c r="K32">
        <f t="shared" si="11"/>
        <v>489257</v>
      </c>
      <c r="L32">
        <f t="shared" si="11"/>
        <v>489307</v>
      </c>
      <c r="M32">
        <f t="shared" si="11"/>
        <v>489357</v>
      </c>
      <c r="N32">
        <f t="shared" si="11"/>
        <v>489407</v>
      </c>
      <c r="O32">
        <f t="shared" si="11"/>
        <v>489457</v>
      </c>
      <c r="P32">
        <f t="shared" si="11"/>
        <v>489507</v>
      </c>
      <c r="Q32">
        <f t="shared" si="11"/>
        <v>489557</v>
      </c>
      <c r="R32">
        <f t="shared" si="11"/>
        <v>489607</v>
      </c>
      <c r="S32">
        <f t="shared" si="15"/>
        <v>489657</v>
      </c>
      <c r="T32">
        <f t="shared" si="15"/>
        <v>489707</v>
      </c>
      <c r="U32">
        <f t="shared" si="15"/>
        <v>489757</v>
      </c>
      <c r="V32">
        <f t="shared" si="15"/>
        <v>489807</v>
      </c>
      <c r="W32">
        <f t="shared" si="15"/>
        <v>489857</v>
      </c>
      <c r="X32">
        <f t="shared" si="15"/>
        <v>489907</v>
      </c>
      <c r="Y32">
        <f t="shared" si="15"/>
        <v>489957</v>
      </c>
      <c r="Z32">
        <f t="shared" si="15"/>
        <v>490007</v>
      </c>
      <c r="AA32">
        <f t="shared" si="15"/>
        <v>490057</v>
      </c>
      <c r="AB32">
        <f t="shared" si="15"/>
        <v>490107</v>
      </c>
      <c r="AC32">
        <f t="shared" si="15"/>
        <v>490157</v>
      </c>
      <c r="AD32">
        <f t="shared" si="15"/>
        <v>490207</v>
      </c>
      <c r="AE32">
        <f t="shared" si="15"/>
        <v>490257</v>
      </c>
      <c r="AF32">
        <f t="shared" si="15"/>
        <v>490307</v>
      </c>
      <c r="AG32">
        <f t="shared" si="15"/>
        <v>490357</v>
      </c>
      <c r="AH32">
        <f t="shared" si="15"/>
        <v>490407</v>
      </c>
      <c r="AI32">
        <f t="shared" si="15"/>
        <v>490457</v>
      </c>
      <c r="AJ32">
        <f t="shared" si="15"/>
        <v>490507</v>
      </c>
      <c r="AK32">
        <f t="shared" si="15"/>
        <v>490557</v>
      </c>
      <c r="AL32">
        <f t="shared" si="15"/>
        <v>490607</v>
      </c>
      <c r="AM32">
        <f t="shared" si="15"/>
        <v>490657</v>
      </c>
      <c r="AN32">
        <f t="shared" si="15"/>
        <v>490707</v>
      </c>
      <c r="AO32">
        <f t="shared" si="15"/>
        <v>490757</v>
      </c>
      <c r="AP32">
        <f t="shared" si="15"/>
        <v>490807</v>
      </c>
      <c r="AQ32">
        <f t="shared" si="15"/>
        <v>490857</v>
      </c>
      <c r="AR32">
        <f t="shared" si="15"/>
        <v>490907</v>
      </c>
      <c r="AS32">
        <f t="shared" si="15"/>
        <v>490957</v>
      </c>
      <c r="AT32">
        <f t="shared" si="15"/>
        <v>491007</v>
      </c>
      <c r="AU32">
        <f t="shared" si="15"/>
        <v>491057</v>
      </c>
      <c r="AV32">
        <f t="shared" si="15"/>
        <v>491107</v>
      </c>
      <c r="AW32">
        <f t="shared" si="15"/>
        <v>491157</v>
      </c>
      <c r="AX32">
        <f t="shared" si="15"/>
        <v>491207</v>
      </c>
      <c r="AY32">
        <f t="shared" si="15"/>
        <v>491257</v>
      </c>
      <c r="AZ32">
        <f t="shared" si="15"/>
        <v>491307</v>
      </c>
      <c r="BA32">
        <f t="shared" si="15"/>
        <v>491357</v>
      </c>
      <c r="BB32">
        <f t="shared" si="15"/>
        <v>491407</v>
      </c>
      <c r="BC32">
        <f t="shared" si="15"/>
        <v>491457</v>
      </c>
      <c r="BD32">
        <f t="shared" si="15"/>
        <v>491507</v>
      </c>
      <c r="BE32">
        <f t="shared" si="15"/>
        <v>491557</v>
      </c>
      <c r="BF32">
        <f t="shared" si="15"/>
        <v>491607</v>
      </c>
      <c r="BG32">
        <f t="shared" si="15"/>
        <v>491657</v>
      </c>
      <c r="BH32">
        <f t="shared" si="15"/>
        <v>491707</v>
      </c>
      <c r="BI32">
        <f t="shared" si="15"/>
        <v>491757</v>
      </c>
      <c r="BJ32">
        <f t="shared" si="15"/>
        <v>491807</v>
      </c>
      <c r="BK32">
        <f t="shared" si="15"/>
        <v>491857</v>
      </c>
      <c r="BL32">
        <f t="shared" si="15"/>
        <v>491907</v>
      </c>
      <c r="BM32">
        <f t="shared" si="15"/>
        <v>491957</v>
      </c>
      <c r="BN32">
        <f t="shared" si="15"/>
        <v>492007</v>
      </c>
      <c r="BO32">
        <f t="shared" si="15"/>
        <v>492057</v>
      </c>
      <c r="BP32">
        <f t="shared" si="15"/>
        <v>492107</v>
      </c>
      <c r="BQ32">
        <f t="shared" si="15"/>
        <v>492157</v>
      </c>
      <c r="BR32">
        <f t="shared" si="15"/>
        <v>492207</v>
      </c>
      <c r="BS32">
        <f t="shared" si="15"/>
        <v>492257</v>
      </c>
      <c r="BT32">
        <f t="shared" si="15"/>
        <v>492307</v>
      </c>
      <c r="BU32">
        <f t="shared" si="15"/>
        <v>492357</v>
      </c>
      <c r="BV32">
        <f t="shared" si="15"/>
        <v>492407</v>
      </c>
      <c r="BW32">
        <f t="shared" si="15"/>
        <v>492457</v>
      </c>
      <c r="BX32">
        <f t="shared" si="15"/>
        <v>492507</v>
      </c>
      <c r="BY32">
        <f t="shared" si="15"/>
        <v>492557</v>
      </c>
      <c r="BZ32">
        <f t="shared" si="15"/>
        <v>492607</v>
      </c>
      <c r="CA32">
        <f t="shared" si="15"/>
        <v>492657</v>
      </c>
      <c r="CB32">
        <f t="shared" si="15"/>
        <v>492707</v>
      </c>
      <c r="CC32">
        <f t="shared" si="15"/>
        <v>492757</v>
      </c>
    </row>
    <row r="33" spans="1:81" x14ac:dyDescent="0.25">
      <c r="A33" s="7">
        <f ca="1">OFFSET($B$1:$CC$80,MOD(ROW()-ROW(X!$B$1),80),INT((ROW()-ROW(X!$B$1))/80),1,1)</f>
        <v>488807</v>
      </c>
      <c r="B33" s="9">
        <v>488807</v>
      </c>
      <c r="C33">
        <f t="shared" si="11"/>
        <v>488857</v>
      </c>
      <c r="D33">
        <f t="shared" si="11"/>
        <v>488907</v>
      </c>
      <c r="E33">
        <f t="shared" si="11"/>
        <v>488957</v>
      </c>
      <c r="F33">
        <f t="shared" si="11"/>
        <v>489007</v>
      </c>
      <c r="G33">
        <f t="shared" si="11"/>
        <v>489057</v>
      </c>
      <c r="H33">
        <f t="shared" si="11"/>
        <v>489107</v>
      </c>
      <c r="I33">
        <f t="shared" si="11"/>
        <v>489157</v>
      </c>
      <c r="J33">
        <f t="shared" si="11"/>
        <v>489207</v>
      </c>
      <c r="K33">
        <f t="shared" si="11"/>
        <v>489257</v>
      </c>
      <c r="L33">
        <f t="shared" si="11"/>
        <v>489307</v>
      </c>
      <c r="M33">
        <f t="shared" si="11"/>
        <v>489357</v>
      </c>
      <c r="N33">
        <f t="shared" si="11"/>
        <v>489407</v>
      </c>
      <c r="O33">
        <f t="shared" si="11"/>
        <v>489457</v>
      </c>
      <c r="P33">
        <f t="shared" si="11"/>
        <v>489507</v>
      </c>
      <c r="Q33">
        <f t="shared" si="11"/>
        <v>489557</v>
      </c>
      <c r="R33">
        <f t="shared" si="11"/>
        <v>489607</v>
      </c>
      <c r="S33">
        <f t="shared" si="15"/>
        <v>489657</v>
      </c>
      <c r="T33">
        <f t="shared" si="15"/>
        <v>489707</v>
      </c>
      <c r="U33">
        <f t="shared" si="15"/>
        <v>489757</v>
      </c>
      <c r="V33">
        <f t="shared" ref="V33:CC33" si="16">U33+50</f>
        <v>489807</v>
      </c>
      <c r="W33">
        <f t="shared" si="16"/>
        <v>489857</v>
      </c>
      <c r="X33">
        <f t="shared" si="16"/>
        <v>489907</v>
      </c>
      <c r="Y33">
        <f t="shared" si="16"/>
        <v>489957</v>
      </c>
      <c r="Z33">
        <f t="shared" si="16"/>
        <v>490007</v>
      </c>
      <c r="AA33">
        <f t="shared" si="16"/>
        <v>490057</v>
      </c>
      <c r="AB33">
        <f t="shared" si="16"/>
        <v>490107</v>
      </c>
      <c r="AC33">
        <f t="shared" si="16"/>
        <v>490157</v>
      </c>
      <c r="AD33">
        <f t="shared" si="16"/>
        <v>490207</v>
      </c>
      <c r="AE33">
        <f t="shared" si="16"/>
        <v>490257</v>
      </c>
      <c r="AF33">
        <f t="shared" si="16"/>
        <v>490307</v>
      </c>
      <c r="AG33">
        <f t="shared" si="16"/>
        <v>490357</v>
      </c>
      <c r="AH33">
        <f t="shared" si="16"/>
        <v>490407</v>
      </c>
      <c r="AI33">
        <f t="shared" si="16"/>
        <v>490457</v>
      </c>
      <c r="AJ33">
        <f t="shared" si="16"/>
        <v>490507</v>
      </c>
      <c r="AK33">
        <f t="shared" si="16"/>
        <v>490557</v>
      </c>
      <c r="AL33">
        <f t="shared" si="16"/>
        <v>490607</v>
      </c>
      <c r="AM33">
        <f t="shared" si="16"/>
        <v>490657</v>
      </c>
      <c r="AN33">
        <f t="shared" si="16"/>
        <v>490707</v>
      </c>
      <c r="AO33">
        <f t="shared" si="16"/>
        <v>490757</v>
      </c>
      <c r="AP33">
        <f t="shared" si="16"/>
        <v>490807</v>
      </c>
      <c r="AQ33">
        <f t="shared" si="16"/>
        <v>490857</v>
      </c>
      <c r="AR33">
        <f t="shared" si="16"/>
        <v>490907</v>
      </c>
      <c r="AS33">
        <f t="shared" si="16"/>
        <v>490957</v>
      </c>
      <c r="AT33">
        <f t="shared" si="16"/>
        <v>491007</v>
      </c>
      <c r="AU33">
        <f t="shared" si="16"/>
        <v>491057</v>
      </c>
      <c r="AV33">
        <f t="shared" si="16"/>
        <v>491107</v>
      </c>
      <c r="AW33">
        <f t="shared" si="16"/>
        <v>491157</v>
      </c>
      <c r="AX33">
        <f t="shared" si="16"/>
        <v>491207</v>
      </c>
      <c r="AY33">
        <f t="shared" si="16"/>
        <v>491257</v>
      </c>
      <c r="AZ33">
        <f t="shared" si="16"/>
        <v>491307</v>
      </c>
      <c r="BA33">
        <f t="shared" si="16"/>
        <v>491357</v>
      </c>
      <c r="BB33">
        <f t="shared" si="16"/>
        <v>491407</v>
      </c>
      <c r="BC33">
        <f t="shared" si="16"/>
        <v>491457</v>
      </c>
      <c r="BD33">
        <f t="shared" si="16"/>
        <v>491507</v>
      </c>
      <c r="BE33">
        <f t="shared" si="16"/>
        <v>491557</v>
      </c>
      <c r="BF33">
        <f t="shared" si="16"/>
        <v>491607</v>
      </c>
      <c r="BG33">
        <f t="shared" si="16"/>
        <v>491657</v>
      </c>
      <c r="BH33">
        <f t="shared" si="16"/>
        <v>491707</v>
      </c>
      <c r="BI33">
        <f t="shared" si="16"/>
        <v>491757</v>
      </c>
      <c r="BJ33">
        <f t="shared" si="16"/>
        <v>491807</v>
      </c>
      <c r="BK33">
        <f t="shared" si="16"/>
        <v>491857</v>
      </c>
      <c r="BL33">
        <f t="shared" si="16"/>
        <v>491907</v>
      </c>
      <c r="BM33">
        <f t="shared" si="16"/>
        <v>491957</v>
      </c>
      <c r="BN33">
        <f t="shared" si="16"/>
        <v>492007</v>
      </c>
      <c r="BO33">
        <f t="shared" si="16"/>
        <v>492057</v>
      </c>
      <c r="BP33">
        <f t="shared" si="16"/>
        <v>492107</v>
      </c>
      <c r="BQ33">
        <f t="shared" si="16"/>
        <v>492157</v>
      </c>
      <c r="BR33">
        <f t="shared" si="16"/>
        <v>492207</v>
      </c>
      <c r="BS33">
        <f t="shared" si="16"/>
        <v>492257</v>
      </c>
      <c r="BT33">
        <f t="shared" si="16"/>
        <v>492307</v>
      </c>
      <c r="BU33">
        <f t="shared" si="16"/>
        <v>492357</v>
      </c>
      <c r="BV33">
        <f t="shared" si="16"/>
        <v>492407</v>
      </c>
      <c r="BW33">
        <f t="shared" si="16"/>
        <v>492457</v>
      </c>
      <c r="BX33">
        <f t="shared" si="16"/>
        <v>492507</v>
      </c>
      <c r="BY33">
        <f t="shared" si="16"/>
        <v>492557</v>
      </c>
      <c r="BZ33">
        <f t="shared" si="16"/>
        <v>492607</v>
      </c>
      <c r="CA33">
        <f t="shared" si="16"/>
        <v>492657</v>
      </c>
      <c r="CB33">
        <f t="shared" si="16"/>
        <v>492707</v>
      </c>
      <c r="CC33">
        <f t="shared" si="16"/>
        <v>492757</v>
      </c>
    </row>
    <row r="34" spans="1:81" x14ac:dyDescent="0.25">
      <c r="A34" s="7">
        <f ca="1">OFFSET($B$1:$CC$80,MOD(ROW()-ROW(X!$B$1),80),INT((ROW()-ROW(X!$B$1))/80),1,1)</f>
        <v>488807</v>
      </c>
      <c r="B34" s="9">
        <v>488807</v>
      </c>
      <c r="C34">
        <f t="shared" si="11"/>
        <v>488857</v>
      </c>
      <c r="D34">
        <f t="shared" si="11"/>
        <v>488907</v>
      </c>
      <c r="E34">
        <f t="shared" si="11"/>
        <v>488957</v>
      </c>
      <c r="F34">
        <f t="shared" si="11"/>
        <v>489007</v>
      </c>
      <c r="G34">
        <f t="shared" si="11"/>
        <v>489057</v>
      </c>
      <c r="H34">
        <f t="shared" si="11"/>
        <v>489107</v>
      </c>
      <c r="I34">
        <f t="shared" si="11"/>
        <v>489157</v>
      </c>
      <c r="J34">
        <f t="shared" si="11"/>
        <v>489207</v>
      </c>
      <c r="K34">
        <f t="shared" si="11"/>
        <v>489257</v>
      </c>
      <c r="L34">
        <f t="shared" si="11"/>
        <v>489307</v>
      </c>
      <c r="M34">
        <f t="shared" si="11"/>
        <v>489357</v>
      </c>
      <c r="N34">
        <f t="shared" si="11"/>
        <v>489407</v>
      </c>
      <c r="O34">
        <f t="shared" si="11"/>
        <v>489457</v>
      </c>
      <c r="P34">
        <f t="shared" si="11"/>
        <v>489507</v>
      </c>
      <c r="Q34">
        <f t="shared" si="11"/>
        <v>489557</v>
      </c>
      <c r="R34">
        <f t="shared" si="11"/>
        <v>489607</v>
      </c>
      <c r="S34">
        <f t="shared" ref="S34:CC38" si="17">R34+50</f>
        <v>489657</v>
      </c>
      <c r="T34">
        <f t="shared" si="17"/>
        <v>489707</v>
      </c>
      <c r="U34">
        <f t="shared" si="17"/>
        <v>489757</v>
      </c>
      <c r="V34">
        <f t="shared" si="17"/>
        <v>489807</v>
      </c>
      <c r="W34">
        <f t="shared" si="17"/>
        <v>489857</v>
      </c>
      <c r="X34">
        <f t="shared" si="17"/>
        <v>489907</v>
      </c>
      <c r="Y34">
        <f t="shared" si="17"/>
        <v>489957</v>
      </c>
      <c r="Z34">
        <f t="shared" si="17"/>
        <v>490007</v>
      </c>
      <c r="AA34">
        <f t="shared" si="17"/>
        <v>490057</v>
      </c>
      <c r="AB34">
        <f t="shared" si="17"/>
        <v>490107</v>
      </c>
      <c r="AC34">
        <f t="shared" si="17"/>
        <v>490157</v>
      </c>
      <c r="AD34">
        <f t="shared" si="17"/>
        <v>490207</v>
      </c>
      <c r="AE34">
        <f t="shared" si="17"/>
        <v>490257</v>
      </c>
      <c r="AF34">
        <f t="shared" si="17"/>
        <v>490307</v>
      </c>
      <c r="AG34">
        <f t="shared" si="17"/>
        <v>490357</v>
      </c>
      <c r="AH34">
        <f t="shared" si="17"/>
        <v>490407</v>
      </c>
      <c r="AI34">
        <f t="shared" si="17"/>
        <v>490457</v>
      </c>
      <c r="AJ34">
        <f t="shared" si="17"/>
        <v>490507</v>
      </c>
      <c r="AK34">
        <f t="shared" si="17"/>
        <v>490557</v>
      </c>
      <c r="AL34">
        <f t="shared" si="17"/>
        <v>490607</v>
      </c>
      <c r="AM34">
        <f t="shared" si="17"/>
        <v>490657</v>
      </c>
      <c r="AN34">
        <f t="shared" si="17"/>
        <v>490707</v>
      </c>
      <c r="AO34">
        <f t="shared" si="17"/>
        <v>490757</v>
      </c>
      <c r="AP34">
        <f t="shared" si="17"/>
        <v>490807</v>
      </c>
      <c r="AQ34">
        <f t="shared" si="17"/>
        <v>490857</v>
      </c>
      <c r="AR34">
        <f t="shared" si="17"/>
        <v>490907</v>
      </c>
      <c r="AS34">
        <f t="shared" si="17"/>
        <v>490957</v>
      </c>
      <c r="AT34">
        <f t="shared" si="17"/>
        <v>491007</v>
      </c>
      <c r="AU34">
        <f t="shared" si="17"/>
        <v>491057</v>
      </c>
      <c r="AV34">
        <f t="shared" si="17"/>
        <v>491107</v>
      </c>
      <c r="AW34">
        <f t="shared" si="17"/>
        <v>491157</v>
      </c>
      <c r="AX34">
        <f t="shared" si="17"/>
        <v>491207</v>
      </c>
      <c r="AY34">
        <f t="shared" si="17"/>
        <v>491257</v>
      </c>
      <c r="AZ34">
        <f t="shared" si="17"/>
        <v>491307</v>
      </c>
      <c r="BA34">
        <f t="shared" si="17"/>
        <v>491357</v>
      </c>
      <c r="BB34">
        <f t="shared" si="17"/>
        <v>491407</v>
      </c>
      <c r="BC34">
        <f t="shared" si="17"/>
        <v>491457</v>
      </c>
      <c r="BD34">
        <f t="shared" si="17"/>
        <v>491507</v>
      </c>
      <c r="BE34">
        <f t="shared" si="17"/>
        <v>491557</v>
      </c>
      <c r="BF34">
        <f t="shared" si="17"/>
        <v>491607</v>
      </c>
      <c r="BG34">
        <f t="shared" si="17"/>
        <v>491657</v>
      </c>
      <c r="BH34">
        <f t="shared" si="17"/>
        <v>491707</v>
      </c>
      <c r="BI34">
        <f t="shared" si="17"/>
        <v>491757</v>
      </c>
      <c r="BJ34">
        <f t="shared" si="17"/>
        <v>491807</v>
      </c>
      <c r="BK34">
        <f t="shared" si="17"/>
        <v>491857</v>
      </c>
      <c r="BL34">
        <f t="shared" si="17"/>
        <v>491907</v>
      </c>
      <c r="BM34">
        <f t="shared" si="17"/>
        <v>491957</v>
      </c>
      <c r="BN34">
        <f t="shared" si="17"/>
        <v>492007</v>
      </c>
      <c r="BO34">
        <f t="shared" si="17"/>
        <v>492057</v>
      </c>
      <c r="BP34">
        <f t="shared" si="17"/>
        <v>492107</v>
      </c>
      <c r="BQ34">
        <f t="shared" si="17"/>
        <v>492157</v>
      </c>
      <c r="BR34">
        <f t="shared" si="17"/>
        <v>492207</v>
      </c>
      <c r="BS34">
        <f t="shared" si="17"/>
        <v>492257</v>
      </c>
      <c r="BT34">
        <f t="shared" si="17"/>
        <v>492307</v>
      </c>
      <c r="BU34">
        <f t="shared" si="17"/>
        <v>492357</v>
      </c>
      <c r="BV34">
        <f t="shared" si="17"/>
        <v>492407</v>
      </c>
      <c r="BW34">
        <f t="shared" si="17"/>
        <v>492457</v>
      </c>
      <c r="BX34">
        <f t="shared" si="17"/>
        <v>492507</v>
      </c>
      <c r="BY34">
        <f t="shared" si="17"/>
        <v>492557</v>
      </c>
      <c r="BZ34">
        <f t="shared" si="17"/>
        <v>492607</v>
      </c>
      <c r="CA34">
        <f t="shared" si="17"/>
        <v>492657</v>
      </c>
      <c r="CB34">
        <f t="shared" si="17"/>
        <v>492707</v>
      </c>
      <c r="CC34">
        <f t="shared" si="17"/>
        <v>492757</v>
      </c>
    </row>
    <row r="35" spans="1:81" x14ac:dyDescent="0.25">
      <c r="A35" s="7">
        <f ca="1">OFFSET($B$1:$CC$80,MOD(ROW()-ROW(X!$B$1),80),INT((ROW()-ROW(X!$B$1))/80),1,1)</f>
        <v>488807</v>
      </c>
      <c r="B35" s="9">
        <v>488807</v>
      </c>
      <c r="C35">
        <f t="shared" si="11"/>
        <v>488857</v>
      </c>
      <c r="D35">
        <f t="shared" si="11"/>
        <v>488907</v>
      </c>
      <c r="E35">
        <f t="shared" si="11"/>
        <v>488957</v>
      </c>
      <c r="F35">
        <f t="shared" si="11"/>
        <v>489007</v>
      </c>
      <c r="G35">
        <f t="shared" si="11"/>
        <v>489057</v>
      </c>
      <c r="H35">
        <f t="shared" si="11"/>
        <v>489107</v>
      </c>
      <c r="I35">
        <f t="shared" si="11"/>
        <v>489157</v>
      </c>
      <c r="J35">
        <f t="shared" si="11"/>
        <v>489207</v>
      </c>
      <c r="K35">
        <f t="shared" si="11"/>
        <v>489257</v>
      </c>
      <c r="L35">
        <f t="shared" si="11"/>
        <v>489307</v>
      </c>
      <c r="M35">
        <f t="shared" si="11"/>
        <v>489357</v>
      </c>
      <c r="N35">
        <f t="shared" si="11"/>
        <v>489407</v>
      </c>
      <c r="O35">
        <f t="shared" si="11"/>
        <v>489457</v>
      </c>
      <c r="P35">
        <f t="shared" si="11"/>
        <v>489507</v>
      </c>
      <c r="Q35">
        <f t="shared" si="11"/>
        <v>489557</v>
      </c>
      <c r="R35">
        <f t="shared" si="11"/>
        <v>489607</v>
      </c>
      <c r="S35">
        <f t="shared" si="17"/>
        <v>489657</v>
      </c>
      <c r="T35">
        <f t="shared" si="17"/>
        <v>489707</v>
      </c>
      <c r="U35">
        <f t="shared" si="17"/>
        <v>489757</v>
      </c>
      <c r="V35">
        <f t="shared" si="17"/>
        <v>489807</v>
      </c>
      <c r="W35">
        <f t="shared" si="17"/>
        <v>489857</v>
      </c>
      <c r="X35">
        <f t="shared" si="17"/>
        <v>489907</v>
      </c>
      <c r="Y35">
        <f t="shared" si="17"/>
        <v>489957</v>
      </c>
      <c r="Z35">
        <f t="shared" si="17"/>
        <v>490007</v>
      </c>
      <c r="AA35">
        <f t="shared" si="17"/>
        <v>490057</v>
      </c>
      <c r="AB35">
        <f t="shared" si="17"/>
        <v>490107</v>
      </c>
      <c r="AC35">
        <f t="shared" si="17"/>
        <v>490157</v>
      </c>
      <c r="AD35">
        <f t="shared" si="17"/>
        <v>490207</v>
      </c>
      <c r="AE35">
        <f t="shared" si="17"/>
        <v>490257</v>
      </c>
      <c r="AF35">
        <f t="shared" si="17"/>
        <v>490307</v>
      </c>
      <c r="AG35">
        <f t="shared" si="17"/>
        <v>490357</v>
      </c>
      <c r="AH35">
        <f t="shared" si="17"/>
        <v>490407</v>
      </c>
      <c r="AI35">
        <f t="shared" si="17"/>
        <v>490457</v>
      </c>
      <c r="AJ35">
        <f t="shared" si="17"/>
        <v>490507</v>
      </c>
      <c r="AK35">
        <f t="shared" si="17"/>
        <v>490557</v>
      </c>
      <c r="AL35">
        <f t="shared" si="17"/>
        <v>490607</v>
      </c>
      <c r="AM35">
        <f t="shared" si="17"/>
        <v>490657</v>
      </c>
      <c r="AN35">
        <f t="shared" si="17"/>
        <v>490707</v>
      </c>
      <c r="AO35">
        <f t="shared" si="17"/>
        <v>490757</v>
      </c>
      <c r="AP35">
        <f t="shared" si="17"/>
        <v>490807</v>
      </c>
      <c r="AQ35">
        <f t="shared" si="17"/>
        <v>490857</v>
      </c>
      <c r="AR35">
        <f t="shared" si="17"/>
        <v>490907</v>
      </c>
      <c r="AS35">
        <f t="shared" si="17"/>
        <v>490957</v>
      </c>
      <c r="AT35">
        <f t="shared" si="17"/>
        <v>491007</v>
      </c>
      <c r="AU35">
        <f t="shared" si="17"/>
        <v>491057</v>
      </c>
      <c r="AV35">
        <f t="shared" si="17"/>
        <v>491107</v>
      </c>
      <c r="AW35">
        <f t="shared" si="17"/>
        <v>491157</v>
      </c>
      <c r="AX35">
        <f t="shared" si="17"/>
        <v>491207</v>
      </c>
      <c r="AY35">
        <f t="shared" si="17"/>
        <v>491257</v>
      </c>
      <c r="AZ35">
        <f t="shared" si="17"/>
        <v>491307</v>
      </c>
      <c r="BA35">
        <f t="shared" si="17"/>
        <v>491357</v>
      </c>
      <c r="BB35">
        <f t="shared" si="17"/>
        <v>491407</v>
      </c>
      <c r="BC35">
        <f t="shared" si="17"/>
        <v>491457</v>
      </c>
      <c r="BD35">
        <f t="shared" si="17"/>
        <v>491507</v>
      </c>
      <c r="BE35">
        <f t="shared" si="17"/>
        <v>491557</v>
      </c>
      <c r="BF35">
        <f t="shared" si="17"/>
        <v>491607</v>
      </c>
      <c r="BG35">
        <f t="shared" si="17"/>
        <v>491657</v>
      </c>
      <c r="BH35">
        <f t="shared" si="17"/>
        <v>491707</v>
      </c>
      <c r="BI35">
        <f t="shared" si="17"/>
        <v>491757</v>
      </c>
      <c r="BJ35">
        <f t="shared" si="17"/>
        <v>491807</v>
      </c>
      <c r="BK35">
        <f t="shared" si="17"/>
        <v>491857</v>
      </c>
      <c r="BL35">
        <f t="shared" si="17"/>
        <v>491907</v>
      </c>
      <c r="BM35">
        <f t="shared" si="17"/>
        <v>491957</v>
      </c>
      <c r="BN35">
        <f t="shared" si="17"/>
        <v>492007</v>
      </c>
      <c r="BO35">
        <f t="shared" si="17"/>
        <v>492057</v>
      </c>
      <c r="BP35">
        <f t="shared" si="17"/>
        <v>492107</v>
      </c>
      <c r="BQ35">
        <f t="shared" si="17"/>
        <v>492157</v>
      </c>
      <c r="BR35">
        <f t="shared" si="17"/>
        <v>492207</v>
      </c>
      <c r="BS35">
        <f t="shared" si="17"/>
        <v>492257</v>
      </c>
      <c r="BT35">
        <f t="shared" si="17"/>
        <v>492307</v>
      </c>
      <c r="BU35">
        <f t="shared" si="17"/>
        <v>492357</v>
      </c>
      <c r="BV35">
        <f t="shared" si="17"/>
        <v>492407</v>
      </c>
      <c r="BW35">
        <f t="shared" si="17"/>
        <v>492457</v>
      </c>
      <c r="BX35">
        <f t="shared" si="17"/>
        <v>492507</v>
      </c>
      <c r="BY35">
        <f t="shared" si="17"/>
        <v>492557</v>
      </c>
      <c r="BZ35">
        <f t="shared" si="17"/>
        <v>492607</v>
      </c>
      <c r="CA35">
        <f t="shared" si="17"/>
        <v>492657</v>
      </c>
      <c r="CB35">
        <f t="shared" si="17"/>
        <v>492707</v>
      </c>
      <c r="CC35">
        <f t="shared" si="17"/>
        <v>492757</v>
      </c>
    </row>
    <row r="36" spans="1:81" x14ac:dyDescent="0.25">
      <c r="A36" s="7">
        <f ca="1">OFFSET($B$1:$CC$80,MOD(ROW()-ROW(X!$B$1),80),INT((ROW()-ROW(X!$B$1))/80),1,1)</f>
        <v>488807</v>
      </c>
      <c r="B36" s="9">
        <v>488807</v>
      </c>
      <c r="C36">
        <f t="shared" si="11"/>
        <v>488857</v>
      </c>
      <c r="D36">
        <f t="shared" si="11"/>
        <v>488907</v>
      </c>
      <c r="E36">
        <f t="shared" si="11"/>
        <v>488957</v>
      </c>
      <c r="F36">
        <f t="shared" si="11"/>
        <v>489007</v>
      </c>
      <c r="G36">
        <f t="shared" si="11"/>
        <v>489057</v>
      </c>
      <c r="H36">
        <f t="shared" si="11"/>
        <v>489107</v>
      </c>
      <c r="I36">
        <f t="shared" si="11"/>
        <v>489157</v>
      </c>
      <c r="J36">
        <f t="shared" si="11"/>
        <v>489207</v>
      </c>
      <c r="K36">
        <f t="shared" si="11"/>
        <v>489257</v>
      </c>
      <c r="L36">
        <f t="shared" si="11"/>
        <v>489307</v>
      </c>
      <c r="M36">
        <f t="shared" si="11"/>
        <v>489357</v>
      </c>
      <c r="N36">
        <f t="shared" si="11"/>
        <v>489407</v>
      </c>
      <c r="O36">
        <f t="shared" si="11"/>
        <v>489457</v>
      </c>
      <c r="P36">
        <f t="shared" si="11"/>
        <v>489507</v>
      </c>
      <c r="Q36">
        <f t="shared" si="11"/>
        <v>489557</v>
      </c>
      <c r="R36">
        <f t="shared" si="11"/>
        <v>489607</v>
      </c>
      <c r="S36">
        <f t="shared" si="17"/>
        <v>489657</v>
      </c>
      <c r="T36">
        <f t="shared" si="17"/>
        <v>489707</v>
      </c>
      <c r="U36">
        <f t="shared" si="17"/>
        <v>489757</v>
      </c>
      <c r="V36">
        <f t="shared" si="17"/>
        <v>489807</v>
      </c>
      <c r="W36">
        <f t="shared" si="17"/>
        <v>489857</v>
      </c>
      <c r="X36">
        <f t="shared" si="17"/>
        <v>489907</v>
      </c>
      <c r="Y36">
        <f t="shared" si="17"/>
        <v>489957</v>
      </c>
      <c r="Z36">
        <f t="shared" si="17"/>
        <v>490007</v>
      </c>
      <c r="AA36">
        <f t="shared" si="17"/>
        <v>490057</v>
      </c>
      <c r="AB36">
        <f t="shared" si="17"/>
        <v>490107</v>
      </c>
      <c r="AC36">
        <f t="shared" si="17"/>
        <v>490157</v>
      </c>
      <c r="AD36">
        <f t="shared" si="17"/>
        <v>490207</v>
      </c>
      <c r="AE36">
        <f t="shared" si="17"/>
        <v>490257</v>
      </c>
      <c r="AF36">
        <f t="shared" si="17"/>
        <v>490307</v>
      </c>
      <c r="AG36">
        <f t="shared" si="17"/>
        <v>490357</v>
      </c>
      <c r="AH36">
        <f t="shared" si="17"/>
        <v>490407</v>
      </c>
      <c r="AI36">
        <f t="shared" si="17"/>
        <v>490457</v>
      </c>
      <c r="AJ36">
        <f t="shared" si="17"/>
        <v>490507</v>
      </c>
      <c r="AK36">
        <f t="shared" si="17"/>
        <v>490557</v>
      </c>
      <c r="AL36">
        <f t="shared" si="17"/>
        <v>490607</v>
      </c>
      <c r="AM36">
        <f t="shared" si="17"/>
        <v>490657</v>
      </c>
      <c r="AN36">
        <f t="shared" si="17"/>
        <v>490707</v>
      </c>
      <c r="AO36">
        <f t="shared" si="17"/>
        <v>490757</v>
      </c>
      <c r="AP36">
        <f t="shared" si="17"/>
        <v>490807</v>
      </c>
      <c r="AQ36">
        <f t="shared" si="17"/>
        <v>490857</v>
      </c>
      <c r="AR36">
        <f t="shared" si="17"/>
        <v>490907</v>
      </c>
      <c r="AS36">
        <f t="shared" si="17"/>
        <v>490957</v>
      </c>
      <c r="AT36">
        <f t="shared" si="17"/>
        <v>491007</v>
      </c>
      <c r="AU36">
        <f t="shared" si="17"/>
        <v>491057</v>
      </c>
      <c r="AV36">
        <f t="shared" si="17"/>
        <v>491107</v>
      </c>
      <c r="AW36">
        <f t="shared" si="17"/>
        <v>491157</v>
      </c>
      <c r="AX36">
        <f t="shared" si="17"/>
        <v>491207</v>
      </c>
      <c r="AY36">
        <f t="shared" si="17"/>
        <v>491257</v>
      </c>
      <c r="AZ36">
        <f t="shared" si="17"/>
        <v>491307</v>
      </c>
      <c r="BA36">
        <f t="shared" si="17"/>
        <v>491357</v>
      </c>
      <c r="BB36">
        <f t="shared" si="17"/>
        <v>491407</v>
      </c>
      <c r="BC36">
        <f t="shared" si="17"/>
        <v>491457</v>
      </c>
      <c r="BD36">
        <f t="shared" si="17"/>
        <v>491507</v>
      </c>
      <c r="BE36">
        <f t="shared" si="17"/>
        <v>491557</v>
      </c>
      <c r="BF36">
        <f t="shared" si="17"/>
        <v>491607</v>
      </c>
      <c r="BG36">
        <f t="shared" si="17"/>
        <v>491657</v>
      </c>
      <c r="BH36">
        <f t="shared" si="17"/>
        <v>491707</v>
      </c>
      <c r="BI36">
        <f t="shared" si="17"/>
        <v>491757</v>
      </c>
      <c r="BJ36">
        <f t="shared" si="17"/>
        <v>491807</v>
      </c>
      <c r="BK36">
        <f t="shared" si="17"/>
        <v>491857</v>
      </c>
      <c r="BL36">
        <f t="shared" si="17"/>
        <v>491907</v>
      </c>
      <c r="BM36">
        <f t="shared" si="17"/>
        <v>491957</v>
      </c>
      <c r="BN36">
        <f t="shared" si="17"/>
        <v>492007</v>
      </c>
      <c r="BO36">
        <f t="shared" si="17"/>
        <v>492057</v>
      </c>
      <c r="BP36">
        <f t="shared" si="17"/>
        <v>492107</v>
      </c>
      <c r="BQ36">
        <f t="shared" si="17"/>
        <v>492157</v>
      </c>
      <c r="BR36">
        <f t="shared" si="17"/>
        <v>492207</v>
      </c>
      <c r="BS36">
        <f t="shared" si="17"/>
        <v>492257</v>
      </c>
      <c r="BT36">
        <f t="shared" si="17"/>
        <v>492307</v>
      </c>
      <c r="BU36">
        <f t="shared" si="17"/>
        <v>492357</v>
      </c>
      <c r="BV36">
        <f t="shared" si="17"/>
        <v>492407</v>
      </c>
      <c r="BW36">
        <f t="shared" si="17"/>
        <v>492457</v>
      </c>
      <c r="BX36">
        <f t="shared" si="17"/>
        <v>492507</v>
      </c>
      <c r="BY36">
        <f t="shared" si="17"/>
        <v>492557</v>
      </c>
      <c r="BZ36">
        <f t="shared" si="17"/>
        <v>492607</v>
      </c>
      <c r="CA36">
        <f t="shared" si="17"/>
        <v>492657</v>
      </c>
      <c r="CB36">
        <f t="shared" si="17"/>
        <v>492707</v>
      </c>
      <c r="CC36">
        <f t="shared" si="17"/>
        <v>492757</v>
      </c>
    </row>
    <row r="37" spans="1:81" x14ac:dyDescent="0.25">
      <c r="A37" s="7">
        <f ca="1">OFFSET($B$1:$CC$80,MOD(ROW()-ROW(X!$B$1),80),INT((ROW()-ROW(X!$B$1))/80),1,1)</f>
        <v>488807</v>
      </c>
      <c r="B37" s="9">
        <v>488807</v>
      </c>
      <c r="C37">
        <f t="shared" si="11"/>
        <v>488857</v>
      </c>
      <c r="D37">
        <f t="shared" si="11"/>
        <v>488907</v>
      </c>
      <c r="E37">
        <f t="shared" si="11"/>
        <v>488957</v>
      </c>
      <c r="F37">
        <f t="shared" si="11"/>
        <v>489007</v>
      </c>
      <c r="G37">
        <f t="shared" si="11"/>
        <v>489057</v>
      </c>
      <c r="H37">
        <f t="shared" si="11"/>
        <v>489107</v>
      </c>
      <c r="I37">
        <f t="shared" si="11"/>
        <v>489157</v>
      </c>
      <c r="J37">
        <f t="shared" si="11"/>
        <v>489207</v>
      </c>
      <c r="K37">
        <f t="shared" si="11"/>
        <v>489257</v>
      </c>
      <c r="L37">
        <f t="shared" si="11"/>
        <v>489307</v>
      </c>
      <c r="M37">
        <f t="shared" si="11"/>
        <v>489357</v>
      </c>
      <c r="N37">
        <f t="shared" si="11"/>
        <v>489407</v>
      </c>
      <c r="O37">
        <f t="shared" si="11"/>
        <v>489457</v>
      </c>
      <c r="P37">
        <f t="shared" si="11"/>
        <v>489507</v>
      </c>
      <c r="Q37">
        <f t="shared" si="11"/>
        <v>489557</v>
      </c>
      <c r="R37">
        <f t="shared" ref="D37:R38" si="18">Q37+50</f>
        <v>489607</v>
      </c>
      <c r="S37">
        <f t="shared" si="17"/>
        <v>489657</v>
      </c>
      <c r="T37">
        <f t="shared" si="17"/>
        <v>489707</v>
      </c>
      <c r="U37">
        <f t="shared" si="17"/>
        <v>489757</v>
      </c>
      <c r="V37">
        <f t="shared" si="17"/>
        <v>489807</v>
      </c>
      <c r="W37">
        <f t="shared" si="17"/>
        <v>489857</v>
      </c>
      <c r="X37">
        <f t="shared" si="17"/>
        <v>489907</v>
      </c>
      <c r="Y37">
        <f t="shared" si="17"/>
        <v>489957</v>
      </c>
      <c r="Z37">
        <f t="shared" si="17"/>
        <v>490007</v>
      </c>
      <c r="AA37">
        <f t="shared" si="17"/>
        <v>490057</v>
      </c>
      <c r="AB37">
        <f t="shared" si="17"/>
        <v>490107</v>
      </c>
      <c r="AC37">
        <f t="shared" si="17"/>
        <v>490157</v>
      </c>
      <c r="AD37">
        <f t="shared" si="17"/>
        <v>490207</v>
      </c>
      <c r="AE37">
        <f t="shared" si="17"/>
        <v>490257</v>
      </c>
      <c r="AF37">
        <f t="shared" si="17"/>
        <v>490307</v>
      </c>
      <c r="AG37">
        <f t="shared" si="17"/>
        <v>490357</v>
      </c>
      <c r="AH37">
        <f t="shared" si="17"/>
        <v>490407</v>
      </c>
      <c r="AI37">
        <f t="shared" si="17"/>
        <v>490457</v>
      </c>
      <c r="AJ37">
        <f t="shared" si="17"/>
        <v>490507</v>
      </c>
      <c r="AK37">
        <f t="shared" si="17"/>
        <v>490557</v>
      </c>
      <c r="AL37">
        <f t="shared" si="17"/>
        <v>490607</v>
      </c>
      <c r="AM37">
        <f t="shared" si="17"/>
        <v>490657</v>
      </c>
      <c r="AN37">
        <f t="shared" si="17"/>
        <v>490707</v>
      </c>
      <c r="AO37">
        <f t="shared" si="17"/>
        <v>490757</v>
      </c>
      <c r="AP37">
        <f t="shared" si="17"/>
        <v>490807</v>
      </c>
      <c r="AQ37">
        <f t="shared" si="17"/>
        <v>490857</v>
      </c>
      <c r="AR37">
        <f t="shared" si="17"/>
        <v>490907</v>
      </c>
      <c r="AS37">
        <f t="shared" si="17"/>
        <v>490957</v>
      </c>
      <c r="AT37">
        <f t="shared" si="17"/>
        <v>491007</v>
      </c>
      <c r="AU37">
        <f t="shared" si="17"/>
        <v>491057</v>
      </c>
      <c r="AV37">
        <f t="shared" si="17"/>
        <v>491107</v>
      </c>
      <c r="AW37">
        <f t="shared" si="17"/>
        <v>491157</v>
      </c>
      <c r="AX37">
        <f t="shared" si="17"/>
        <v>491207</v>
      </c>
      <c r="AY37">
        <f t="shared" si="17"/>
        <v>491257</v>
      </c>
      <c r="AZ37">
        <f t="shared" si="17"/>
        <v>491307</v>
      </c>
      <c r="BA37">
        <f t="shared" si="17"/>
        <v>491357</v>
      </c>
      <c r="BB37">
        <f t="shared" si="17"/>
        <v>491407</v>
      </c>
      <c r="BC37">
        <f t="shared" si="17"/>
        <v>491457</v>
      </c>
      <c r="BD37">
        <f t="shared" si="17"/>
        <v>491507</v>
      </c>
      <c r="BE37">
        <f t="shared" si="17"/>
        <v>491557</v>
      </c>
      <c r="BF37">
        <f t="shared" si="17"/>
        <v>491607</v>
      </c>
      <c r="BG37">
        <f t="shared" si="17"/>
        <v>491657</v>
      </c>
      <c r="BH37">
        <f t="shared" si="17"/>
        <v>491707</v>
      </c>
      <c r="BI37">
        <f t="shared" si="17"/>
        <v>491757</v>
      </c>
      <c r="BJ37">
        <f t="shared" si="17"/>
        <v>491807</v>
      </c>
      <c r="BK37">
        <f t="shared" si="17"/>
        <v>491857</v>
      </c>
      <c r="BL37">
        <f t="shared" si="17"/>
        <v>491907</v>
      </c>
      <c r="BM37">
        <f t="shared" si="17"/>
        <v>491957</v>
      </c>
      <c r="BN37">
        <f t="shared" si="17"/>
        <v>492007</v>
      </c>
      <c r="BO37">
        <f t="shared" si="17"/>
        <v>492057</v>
      </c>
      <c r="BP37">
        <f t="shared" si="17"/>
        <v>492107</v>
      </c>
      <c r="BQ37">
        <f t="shared" si="17"/>
        <v>492157</v>
      </c>
      <c r="BR37">
        <f t="shared" si="17"/>
        <v>492207</v>
      </c>
      <c r="BS37">
        <f t="shared" si="17"/>
        <v>492257</v>
      </c>
      <c r="BT37">
        <f t="shared" si="17"/>
        <v>492307</v>
      </c>
      <c r="BU37">
        <f t="shared" si="17"/>
        <v>492357</v>
      </c>
      <c r="BV37">
        <f t="shared" si="17"/>
        <v>492407</v>
      </c>
      <c r="BW37">
        <f t="shared" si="17"/>
        <v>492457</v>
      </c>
      <c r="BX37">
        <f t="shared" si="17"/>
        <v>492507</v>
      </c>
      <c r="BY37">
        <f t="shared" si="17"/>
        <v>492557</v>
      </c>
      <c r="BZ37">
        <f t="shared" si="17"/>
        <v>492607</v>
      </c>
      <c r="CA37">
        <f t="shared" si="17"/>
        <v>492657</v>
      </c>
      <c r="CB37">
        <f t="shared" si="17"/>
        <v>492707</v>
      </c>
      <c r="CC37">
        <f t="shared" si="17"/>
        <v>492757</v>
      </c>
    </row>
    <row r="38" spans="1:81" x14ac:dyDescent="0.25">
      <c r="A38" s="7">
        <f ca="1">OFFSET($B$1:$CC$80,MOD(ROW()-ROW(X!$B$1),80),INT((ROW()-ROW(X!$B$1))/80),1,1)</f>
        <v>488807</v>
      </c>
      <c r="B38" s="9">
        <v>488807</v>
      </c>
      <c r="C38">
        <f t="shared" ref="C38:R53" si="19">B38+50</f>
        <v>488857</v>
      </c>
      <c r="D38">
        <f t="shared" si="18"/>
        <v>488907</v>
      </c>
      <c r="E38">
        <f t="shared" si="18"/>
        <v>488957</v>
      </c>
      <c r="F38">
        <f t="shared" si="18"/>
        <v>489007</v>
      </c>
      <c r="G38">
        <f t="shared" si="18"/>
        <v>489057</v>
      </c>
      <c r="H38">
        <f t="shared" si="18"/>
        <v>489107</v>
      </c>
      <c r="I38">
        <f t="shared" si="18"/>
        <v>489157</v>
      </c>
      <c r="J38">
        <f t="shared" si="18"/>
        <v>489207</v>
      </c>
      <c r="K38">
        <f t="shared" si="18"/>
        <v>489257</v>
      </c>
      <c r="L38">
        <f t="shared" si="18"/>
        <v>489307</v>
      </c>
      <c r="M38">
        <f t="shared" si="18"/>
        <v>489357</v>
      </c>
      <c r="N38">
        <f t="shared" si="18"/>
        <v>489407</v>
      </c>
      <c r="O38">
        <f t="shared" si="18"/>
        <v>489457</v>
      </c>
      <c r="P38">
        <f t="shared" si="18"/>
        <v>489507</v>
      </c>
      <c r="Q38">
        <f t="shared" si="18"/>
        <v>489557</v>
      </c>
      <c r="R38">
        <f t="shared" si="18"/>
        <v>489607</v>
      </c>
      <c r="S38">
        <f t="shared" si="17"/>
        <v>489657</v>
      </c>
      <c r="T38">
        <f t="shared" si="17"/>
        <v>489707</v>
      </c>
      <c r="U38">
        <f t="shared" si="17"/>
        <v>489757</v>
      </c>
      <c r="V38">
        <f t="shared" ref="V38:CC38" si="20">U38+50</f>
        <v>489807</v>
      </c>
      <c r="W38">
        <f t="shared" si="20"/>
        <v>489857</v>
      </c>
      <c r="X38">
        <f t="shared" si="20"/>
        <v>489907</v>
      </c>
      <c r="Y38">
        <f t="shared" si="20"/>
        <v>489957</v>
      </c>
      <c r="Z38">
        <f t="shared" si="20"/>
        <v>490007</v>
      </c>
      <c r="AA38">
        <f t="shared" si="20"/>
        <v>490057</v>
      </c>
      <c r="AB38">
        <f t="shared" si="20"/>
        <v>490107</v>
      </c>
      <c r="AC38">
        <f t="shared" si="20"/>
        <v>490157</v>
      </c>
      <c r="AD38">
        <f t="shared" si="20"/>
        <v>490207</v>
      </c>
      <c r="AE38">
        <f t="shared" si="20"/>
        <v>490257</v>
      </c>
      <c r="AF38">
        <f t="shared" si="20"/>
        <v>490307</v>
      </c>
      <c r="AG38">
        <f t="shared" si="20"/>
        <v>490357</v>
      </c>
      <c r="AH38">
        <f t="shared" si="20"/>
        <v>490407</v>
      </c>
      <c r="AI38">
        <f t="shared" si="20"/>
        <v>490457</v>
      </c>
      <c r="AJ38">
        <f t="shared" si="20"/>
        <v>490507</v>
      </c>
      <c r="AK38">
        <f t="shared" si="20"/>
        <v>490557</v>
      </c>
      <c r="AL38">
        <f t="shared" si="20"/>
        <v>490607</v>
      </c>
      <c r="AM38">
        <f t="shared" si="20"/>
        <v>490657</v>
      </c>
      <c r="AN38">
        <f t="shared" si="20"/>
        <v>490707</v>
      </c>
      <c r="AO38">
        <f t="shared" si="20"/>
        <v>490757</v>
      </c>
      <c r="AP38">
        <f t="shared" si="20"/>
        <v>490807</v>
      </c>
      <c r="AQ38">
        <f t="shared" si="20"/>
        <v>490857</v>
      </c>
      <c r="AR38">
        <f t="shared" si="20"/>
        <v>490907</v>
      </c>
      <c r="AS38">
        <f t="shared" si="20"/>
        <v>490957</v>
      </c>
      <c r="AT38">
        <f t="shared" si="20"/>
        <v>491007</v>
      </c>
      <c r="AU38">
        <f t="shared" si="20"/>
        <v>491057</v>
      </c>
      <c r="AV38">
        <f t="shared" si="20"/>
        <v>491107</v>
      </c>
      <c r="AW38">
        <f t="shared" si="20"/>
        <v>491157</v>
      </c>
      <c r="AX38">
        <f t="shared" si="20"/>
        <v>491207</v>
      </c>
      <c r="AY38">
        <f t="shared" si="20"/>
        <v>491257</v>
      </c>
      <c r="AZ38">
        <f t="shared" si="20"/>
        <v>491307</v>
      </c>
      <c r="BA38">
        <f t="shared" si="20"/>
        <v>491357</v>
      </c>
      <c r="BB38">
        <f t="shared" si="20"/>
        <v>491407</v>
      </c>
      <c r="BC38">
        <f t="shared" si="20"/>
        <v>491457</v>
      </c>
      <c r="BD38">
        <f t="shared" si="20"/>
        <v>491507</v>
      </c>
      <c r="BE38">
        <f t="shared" si="20"/>
        <v>491557</v>
      </c>
      <c r="BF38">
        <f t="shared" si="20"/>
        <v>491607</v>
      </c>
      <c r="BG38">
        <f t="shared" si="20"/>
        <v>491657</v>
      </c>
      <c r="BH38">
        <f t="shared" si="20"/>
        <v>491707</v>
      </c>
      <c r="BI38">
        <f t="shared" si="20"/>
        <v>491757</v>
      </c>
      <c r="BJ38">
        <f t="shared" si="20"/>
        <v>491807</v>
      </c>
      <c r="BK38">
        <f t="shared" si="20"/>
        <v>491857</v>
      </c>
      <c r="BL38">
        <f t="shared" si="20"/>
        <v>491907</v>
      </c>
      <c r="BM38">
        <f t="shared" si="20"/>
        <v>491957</v>
      </c>
      <c r="BN38">
        <f t="shared" si="20"/>
        <v>492007</v>
      </c>
      <c r="BO38">
        <f t="shared" si="20"/>
        <v>492057</v>
      </c>
      <c r="BP38">
        <f t="shared" si="20"/>
        <v>492107</v>
      </c>
      <c r="BQ38">
        <f t="shared" si="20"/>
        <v>492157</v>
      </c>
      <c r="BR38">
        <f t="shared" si="20"/>
        <v>492207</v>
      </c>
      <c r="BS38">
        <f t="shared" si="20"/>
        <v>492257</v>
      </c>
      <c r="BT38">
        <f t="shared" si="20"/>
        <v>492307</v>
      </c>
      <c r="BU38">
        <f t="shared" si="20"/>
        <v>492357</v>
      </c>
      <c r="BV38">
        <f t="shared" si="20"/>
        <v>492407</v>
      </c>
      <c r="BW38">
        <f t="shared" si="20"/>
        <v>492457</v>
      </c>
      <c r="BX38">
        <f t="shared" si="20"/>
        <v>492507</v>
      </c>
      <c r="BY38">
        <f t="shared" si="20"/>
        <v>492557</v>
      </c>
      <c r="BZ38">
        <f t="shared" si="20"/>
        <v>492607</v>
      </c>
      <c r="CA38">
        <f t="shared" si="20"/>
        <v>492657</v>
      </c>
      <c r="CB38">
        <f t="shared" si="20"/>
        <v>492707</v>
      </c>
      <c r="CC38">
        <f t="shared" si="20"/>
        <v>492757</v>
      </c>
    </row>
    <row r="39" spans="1:81" x14ac:dyDescent="0.25">
      <c r="A39" s="7">
        <f ca="1">OFFSET($B$1:$CC$80,MOD(ROW()-ROW(X!$B$1),80),INT((ROW()-ROW(X!$B$1))/80),1,1)</f>
        <v>488807</v>
      </c>
      <c r="B39" s="9">
        <v>488807</v>
      </c>
      <c r="C39">
        <f t="shared" si="19"/>
        <v>488857</v>
      </c>
      <c r="D39">
        <f t="shared" si="19"/>
        <v>488907</v>
      </c>
      <c r="E39">
        <f t="shared" si="19"/>
        <v>488957</v>
      </c>
      <c r="F39">
        <f t="shared" si="19"/>
        <v>489007</v>
      </c>
      <c r="G39">
        <f t="shared" si="19"/>
        <v>489057</v>
      </c>
      <c r="H39">
        <f t="shared" si="19"/>
        <v>489107</v>
      </c>
      <c r="I39">
        <f t="shared" si="19"/>
        <v>489157</v>
      </c>
      <c r="J39">
        <f t="shared" si="19"/>
        <v>489207</v>
      </c>
      <c r="K39">
        <f t="shared" si="19"/>
        <v>489257</v>
      </c>
      <c r="L39">
        <f t="shared" si="19"/>
        <v>489307</v>
      </c>
      <c r="M39">
        <f t="shared" si="19"/>
        <v>489357</v>
      </c>
      <c r="N39">
        <f t="shared" si="19"/>
        <v>489407</v>
      </c>
      <c r="O39">
        <f t="shared" si="19"/>
        <v>489457</v>
      </c>
      <c r="P39">
        <f t="shared" si="19"/>
        <v>489507</v>
      </c>
      <c r="Q39">
        <f t="shared" si="19"/>
        <v>489557</v>
      </c>
      <c r="R39">
        <f t="shared" si="19"/>
        <v>489607</v>
      </c>
      <c r="S39">
        <f t="shared" ref="S39:CC43" si="21">R39+50</f>
        <v>489657</v>
      </c>
      <c r="T39">
        <f t="shared" si="21"/>
        <v>489707</v>
      </c>
      <c r="U39">
        <f t="shared" si="21"/>
        <v>489757</v>
      </c>
      <c r="V39">
        <f t="shared" si="21"/>
        <v>489807</v>
      </c>
      <c r="W39">
        <f t="shared" si="21"/>
        <v>489857</v>
      </c>
      <c r="X39">
        <f t="shared" si="21"/>
        <v>489907</v>
      </c>
      <c r="Y39">
        <f t="shared" si="21"/>
        <v>489957</v>
      </c>
      <c r="Z39">
        <f t="shared" si="21"/>
        <v>490007</v>
      </c>
      <c r="AA39">
        <f t="shared" si="21"/>
        <v>490057</v>
      </c>
      <c r="AB39">
        <f t="shared" si="21"/>
        <v>490107</v>
      </c>
      <c r="AC39">
        <f t="shared" si="21"/>
        <v>490157</v>
      </c>
      <c r="AD39">
        <f t="shared" si="21"/>
        <v>490207</v>
      </c>
      <c r="AE39">
        <f t="shared" si="21"/>
        <v>490257</v>
      </c>
      <c r="AF39">
        <f t="shared" si="21"/>
        <v>490307</v>
      </c>
      <c r="AG39">
        <f t="shared" si="21"/>
        <v>490357</v>
      </c>
      <c r="AH39">
        <f t="shared" si="21"/>
        <v>490407</v>
      </c>
      <c r="AI39">
        <f t="shared" si="21"/>
        <v>490457</v>
      </c>
      <c r="AJ39">
        <f t="shared" si="21"/>
        <v>490507</v>
      </c>
      <c r="AK39">
        <f t="shared" si="21"/>
        <v>490557</v>
      </c>
      <c r="AL39">
        <f t="shared" si="21"/>
        <v>490607</v>
      </c>
      <c r="AM39">
        <f t="shared" si="21"/>
        <v>490657</v>
      </c>
      <c r="AN39">
        <f t="shared" si="21"/>
        <v>490707</v>
      </c>
      <c r="AO39">
        <f t="shared" si="21"/>
        <v>490757</v>
      </c>
      <c r="AP39">
        <f t="shared" si="21"/>
        <v>490807</v>
      </c>
      <c r="AQ39">
        <f t="shared" si="21"/>
        <v>490857</v>
      </c>
      <c r="AR39">
        <f t="shared" si="21"/>
        <v>490907</v>
      </c>
      <c r="AS39">
        <f t="shared" si="21"/>
        <v>490957</v>
      </c>
      <c r="AT39">
        <f t="shared" si="21"/>
        <v>491007</v>
      </c>
      <c r="AU39">
        <f t="shared" si="21"/>
        <v>491057</v>
      </c>
      <c r="AV39">
        <f t="shared" si="21"/>
        <v>491107</v>
      </c>
      <c r="AW39">
        <f t="shared" si="21"/>
        <v>491157</v>
      </c>
      <c r="AX39">
        <f t="shared" si="21"/>
        <v>491207</v>
      </c>
      <c r="AY39">
        <f t="shared" si="21"/>
        <v>491257</v>
      </c>
      <c r="AZ39">
        <f t="shared" si="21"/>
        <v>491307</v>
      </c>
      <c r="BA39">
        <f t="shared" si="21"/>
        <v>491357</v>
      </c>
      <c r="BB39">
        <f t="shared" si="21"/>
        <v>491407</v>
      </c>
      <c r="BC39">
        <f t="shared" si="21"/>
        <v>491457</v>
      </c>
      <c r="BD39">
        <f t="shared" si="21"/>
        <v>491507</v>
      </c>
      <c r="BE39">
        <f t="shared" si="21"/>
        <v>491557</v>
      </c>
      <c r="BF39">
        <f t="shared" si="21"/>
        <v>491607</v>
      </c>
      <c r="BG39">
        <f t="shared" si="21"/>
        <v>491657</v>
      </c>
      <c r="BH39">
        <f t="shared" si="21"/>
        <v>491707</v>
      </c>
      <c r="BI39">
        <f t="shared" si="21"/>
        <v>491757</v>
      </c>
      <c r="BJ39">
        <f t="shared" si="21"/>
        <v>491807</v>
      </c>
      <c r="BK39">
        <f t="shared" si="21"/>
        <v>491857</v>
      </c>
      <c r="BL39">
        <f t="shared" si="21"/>
        <v>491907</v>
      </c>
      <c r="BM39">
        <f t="shared" si="21"/>
        <v>491957</v>
      </c>
      <c r="BN39">
        <f t="shared" si="21"/>
        <v>492007</v>
      </c>
      <c r="BO39">
        <f t="shared" si="21"/>
        <v>492057</v>
      </c>
      <c r="BP39">
        <f t="shared" si="21"/>
        <v>492107</v>
      </c>
      <c r="BQ39">
        <f t="shared" si="21"/>
        <v>492157</v>
      </c>
      <c r="BR39">
        <f t="shared" si="21"/>
        <v>492207</v>
      </c>
      <c r="BS39">
        <f t="shared" si="21"/>
        <v>492257</v>
      </c>
      <c r="BT39">
        <f t="shared" si="21"/>
        <v>492307</v>
      </c>
      <c r="BU39">
        <f t="shared" si="21"/>
        <v>492357</v>
      </c>
      <c r="BV39">
        <f t="shared" si="21"/>
        <v>492407</v>
      </c>
      <c r="BW39">
        <f t="shared" si="21"/>
        <v>492457</v>
      </c>
      <c r="BX39">
        <f t="shared" si="21"/>
        <v>492507</v>
      </c>
      <c r="BY39">
        <f t="shared" si="21"/>
        <v>492557</v>
      </c>
      <c r="BZ39">
        <f t="shared" si="21"/>
        <v>492607</v>
      </c>
      <c r="CA39">
        <f t="shared" si="21"/>
        <v>492657</v>
      </c>
      <c r="CB39">
        <f t="shared" si="21"/>
        <v>492707</v>
      </c>
      <c r="CC39">
        <f t="shared" si="21"/>
        <v>492757</v>
      </c>
    </row>
    <row r="40" spans="1:81" x14ac:dyDescent="0.25">
      <c r="A40" s="7">
        <f ca="1">OFFSET($B$1:$CC$80,MOD(ROW()-ROW(X!$B$1),80),INT((ROW()-ROW(X!$B$1))/80),1,1)</f>
        <v>488807</v>
      </c>
      <c r="B40" s="9">
        <v>488807</v>
      </c>
      <c r="C40">
        <f t="shared" si="19"/>
        <v>488857</v>
      </c>
      <c r="D40">
        <f t="shared" si="19"/>
        <v>488907</v>
      </c>
      <c r="E40">
        <f t="shared" si="19"/>
        <v>488957</v>
      </c>
      <c r="F40">
        <f t="shared" si="19"/>
        <v>489007</v>
      </c>
      <c r="G40">
        <f t="shared" si="19"/>
        <v>489057</v>
      </c>
      <c r="H40">
        <f t="shared" si="19"/>
        <v>489107</v>
      </c>
      <c r="I40">
        <f t="shared" si="19"/>
        <v>489157</v>
      </c>
      <c r="J40">
        <f t="shared" si="19"/>
        <v>489207</v>
      </c>
      <c r="K40">
        <f t="shared" si="19"/>
        <v>489257</v>
      </c>
      <c r="L40">
        <f t="shared" si="19"/>
        <v>489307</v>
      </c>
      <c r="M40">
        <f t="shared" si="19"/>
        <v>489357</v>
      </c>
      <c r="N40">
        <f t="shared" si="19"/>
        <v>489407</v>
      </c>
      <c r="O40">
        <f t="shared" si="19"/>
        <v>489457</v>
      </c>
      <c r="P40">
        <f t="shared" si="19"/>
        <v>489507</v>
      </c>
      <c r="Q40">
        <f t="shared" si="19"/>
        <v>489557</v>
      </c>
      <c r="R40">
        <f t="shared" si="19"/>
        <v>489607</v>
      </c>
      <c r="S40">
        <f t="shared" si="21"/>
        <v>489657</v>
      </c>
      <c r="T40">
        <f t="shared" si="21"/>
        <v>489707</v>
      </c>
      <c r="U40">
        <f t="shared" si="21"/>
        <v>489757</v>
      </c>
      <c r="V40">
        <f t="shared" si="21"/>
        <v>489807</v>
      </c>
      <c r="W40">
        <f t="shared" si="21"/>
        <v>489857</v>
      </c>
      <c r="X40">
        <f t="shared" si="21"/>
        <v>489907</v>
      </c>
      <c r="Y40">
        <f t="shared" si="21"/>
        <v>489957</v>
      </c>
      <c r="Z40">
        <f t="shared" si="21"/>
        <v>490007</v>
      </c>
      <c r="AA40">
        <f t="shared" si="21"/>
        <v>490057</v>
      </c>
      <c r="AB40">
        <f t="shared" si="21"/>
        <v>490107</v>
      </c>
      <c r="AC40">
        <f t="shared" si="21"/>
        <v>490157</v>
      </c>
      <c r="AD40">
        <f t="shared" si="21"/>
        <v>490207</v>
      </c>
      <c r="AE40">
        <f t="shared" si="21"/>
        <v>490257</v>
      </c>
      <c r="AF40">
        <f t="shared" si="21"/>
        <v>490307</v>
      </c>
      <c r="AG40">
        <f t="shared" si="21"/>
        <v>490357</v>
      </c>
      <c r="AH40">
        <f t="shared" si="21"/>
        <v>490407</v>
      </c>
      <c r="AI40">
        <f t="shared" si="21"/>
        <v>490457</v>
      </c>
      <c r="AJ40">
        <f t="shared" si="21"/>
        <v>490507</v>
      </c>
      <c r="AK40">
        <f t="shared" si="21"/>
        <v>490557</v>
      </c>
      <c r="AL40">
        <f t="shared" si="21"/>
        <v>490607</v>
      </c>
      <c r="AM40">
        <f t="shared" si="21"/>
        <v>490657</v>
      </c>
      <c r="AN40">
        <f t="shared" si="21"/>
        <v>490707</v>
      </c>
      <c r="AO40">
        <f t="shared" si="21"/>
        <v>490757</v>
      </c>
      <c r="AP40">
        <f t="shared" si="21"/>
        <v>490807</v>
      </c>
      <c r="AQ40">
        <f t="shared" si="21"/>
        <v>490857</v>
      </c>
      <c r="AR40">
        <f t="shared" si="21"/>
        <v>490907</v>
      </c>
      <c r="AS40">
        <f t="shared" si="21"/>
        <v>490957</v>
      </c>
      <c r="AT40">
        <f t="shared" si="21"/>
        <v>491007</v>
      </c>
      <c r="AU40">
        <f t="shared" si="21"/>
        <v>491057</v>
      </c>
      <c r="AV40">
        <f t="shared" si="21"/>
        <v>491107</v>
      </c>
      <c r="AW40">
        <f t="shared" si="21"/>
        <v>491157</v>
      </c>
      <c r="AX40">
        <f t="shared" si="21"/>
        <v>491207</v>
      </c>
      <c r="AY40">
        <f t="shared" si="21"/>
        <v>491257</v>
      </c>
      <c r="AZ40">
        <f t="shared" si="21"/>
        <v>491307</v>
      </c>
      <c r="BA40">
        <f t="shared" si="21"/>
        <v>491357</v>
      </c>
      <c r="BB40">
        <f t="shared" si="21"/>
        <v>491407</v>
      </c>
      <c r="BC40">
        <f t="shared" si="21"/>
        <v>491457</v>
      </c>
      <c r="BD40">
        <f t="shared" si="21"/>
        <v>491507</v>
      </c>
      <c r="BE40">
        <f t="shared" si="21"/>
        <v>491557</v>
      </c>
      <c r="BF40">
        <f t="shared" si="21"/>
        <v>491607</v>
      </c>
      <c r="BG40">
        <f t="shared" si="21"/>
        <v>491657</v>
      </c>
      <c r="BH40">
        <f t="shared" si="21"/>
        <v>491707</v>
      </c>
      <c r="BI40">
        <f t="shared" si="21"/>
        <v>491757</v>
      </c>
      <c r="BJ40">
        <f t="shared" si="21"/>
        <v>491807</v>
      </c>
      <c r="BK40">
        <f t="shared" si="21"/>
        <v>491857</v>
      </c>
      <c r="BL40">
        <f t="shared" si="21"/>
        <v>491907</v>
      </c>
      <c r="BM40">
        <f t="shared" si="21"/>
        <v>491957</v>
      </c>
      <c r="BN40">
        <f t="shared" si="21"/>
        <v>492007</v>
      </c>
      <c r="BO40">
        <f t="shared" si="21"/>
        <v>492057</v>
      </c>
      <c r="BP40">
        <f t="shared" si="21"/>
        <v>492107</v>
      </c>
      <c r="BQ40">
        <f t="shared" si="21"/>
        <v>492157</v>
      </c>
      <c r="BR40">
        <f t="shared" si="21"/>
        <v>492207</v>
      </c>
      <c r="BS40">
        <f t="shared" si="21"/>
        <v>492257</v>
      </c>
      <c r="BT40">
        <f t="shared" si="21"/>
        <v>492307</v>
      </c>
      <c r="BU40">
        <f t="shared" si="21"/>
        <v>492357</v>
      </c>
      <c r="BV40">
        <f t="shared" si="21"/>
        <v>492407</v>
      </c>
      <c r="BW40">
        <f t="shared" si="21"/>
        <v>492457</v>
      </c>
      <c r="BX40">
        <f t="shared" si="21"/>
        <v>492507</v>
      </c>
      <c r="BY40">
        <f t="shared" si="21"/>
        <v>492557</v>
      </c>
      <c r="BZ40">
        <f t="shared" si="21"/>
        <v>492607</v>
      </c>
      <c r="CA40">
        <f t="shared" si="21"/>
        <v>492657</v>
      </c>
      <c r="CB40">
        <f t="shared" si="21"/>
        <v>492707</v>
      </c>
      <c r="CC40">
        <f t="shared" si="21"/>
        <v>492757</v>
      </c>
    </row>
    <row r="41" spans="1:81" x14ac:dyDescent="0.25">
      <c r="A41" s="7">
        <f ca="1">OFFSET($B$1:$CC$80,MOD(ROW()-ROW(X!$B$1),80),INT((ROW()-ROW(X!$B$1))/80),1,1)</f>
        <v>488807</v>
      </c>
      <c r="B41" s="9">
        <v>488807</v>
      </c>
      <c r="C41">
        <f t="shared" si="19"/>
        <v>488857</v>
      </c>
      <c r="D41">
        <f t="shared" si="19"/>
        <v>488907</v>
      </c>
      <c r="E41">
        <f t="shared" si="19"/>
        <v>488957</v>
      </c>
      <c r="F41">
        <f t="shared" si="19"/>
        <v>489007</v>
      </c>
      <c r="G41">
        <f t="shared" si="19"/>
        <v>489057</v>
      </c>
      <c r="H41">
        <f t="shared" si="19"/>
        <v>489107</v>
      </c>
      <c r="I41">
        <f t="shared" si="19"/>
        <v>489157</v>
      </c>
      <c r="J41">
        <f t="shared" si="19"/>
        <v>489207</v>
      </c>
      <c r="K41">
        <f t="shared" si="19"/>
        <v>489257</v>
      </c>
      <c r="L41">
        <f t="shared" si="19"/>
        <v>489307</v>
      </c>
      <c r="M41">
        <f t="shared" si="19"/>
        <v>489357</v>
      </c>
      <c r="N41">
        <f t="shared" si="19"/>
        <v>489407</v>
      </c>
      <c r="O41">
        <f t="shared" si="19"/>
        <v>489457</v>
      </c>
      <c r="P41">
        <f t="shared" si="19"/>
        <v>489507</v>
      </c>
      <c r="Q41">
        <f t="shared" si="19"/>
        <v>489557</v>
      </c>
      <c r="R41">
        <f t="shared" si="19"/>
        <v>489607</v>
      </c>
      <c r="S41">
        <f t="shared" si="21"/>
        <v>489657</v>
      </c>
      <c r="T41">
        <f t="shared" si="21"/>
        <v>489707</v>
      </c>
      <c r="U41">
        <f t="shared" si="21"/>
        <v>489757</v>
      </c>
      <c r="V41">
        <f t="shared" si="21"/>
        <v>489807</v>
      </c>
      <c r="W41">
        <f t="shared" si="21"/>
        <v>489857</v>
      </c>
      <c r="X41">
        <f t="shared" si="21"/>
        <v>489907</v>
      </c>
      <c r="Y41">
        <f t="shared" si="21"/>
        <v>489957</v>
      </c>
      <c r="Z41">
        <f t="shared" si="21"/>
        <v>490007</v>
      </c>
      <c r="AA41">
        <f t="shared" si="21"/>
        <v>490057</v>
      </c>
      <c r="AB41">
        <f t="shared" si="21"/>
        <v>490107</v>
      </c>
      <c r="AC41">
        <f t="shared" si="21"/>
        <v>490157</v>
      </c>
      <c r="AD41">
        <f t="shared" si="21"/>
        <v>490207</v>
      </c>
      <c r="AE41">
        <f t="shared" si="21"/>
        <v>490257</v>
      </c>
      <c r="AF41">
        <f t="shared" si="21"/>
        <v>490307</v>
      </c>
      <c r="AG41">
        <f t="shared" si="21"/>
        <v>490357</v>
      </c>
      <c r="AH41">
        <f t="shared" si="21"/>
        <v>490407</v>
      </c>
      <c r="AI41">
        <f t="shared" si="21"/>
        <v>490457</v>
      </c>
      <c r="AJ41">
        <f t="shared" si="21"/>
        <v>490507</v>
      </c>
      <c r="AK41">
        <f t="shared" si="21"/>
        <v>490557</v>
      </c>
      <c r="AL41">
        <f t="shared" si="21"/>
        <v>490607</v>
      </c>
      <c r="AM41">
        <f t="shared" si="21"/>
        <v>490657</v>
      </c>
      <c r="AN41">
        <f t="shared" si="21"/>
        <v>490707</v>
      </c>
      <c r="AO41">
        <f t="shared" si="21"/>
        <v>490757</v>
      </c>
      <c r="AP41">
        <f t="shared" si="21"/>
        <v>490807</v>
      </c>
      <c r="AQ41">
        <f t="shared" si="21"/>
        <v>490857</v>
      </c>
      <c r="AR41">
        <f t="shared" si="21"/>
        <v>490907</v>
      </c>
      <c r="AS41">
        <f t="shared" si="21"/>
        <v>490957</v>
      </c>
      <c r="AT41">
        <f t="shared" si="21"/>
        <v>491007</v>
      </c>
      <c r="AU41">
        <f t="shared" si="21"/>
        <v>491057</v>
      </c>
      <c r="AV41">
        <f t="shared" si="21"/>
        <v>491107</v>
      </c>
      <c r="AW41">
        <f t="shared" si="21"/>
        <v>491157</v>
      </c>
      <c r="AX41">
        <f t="shared" si="21"/>
        <v>491207</v>
      </c>
      <c r="AY41">
        <f t="shared" si="21"/>
        <v>491257</v>
      </c>
      <c r="AZ41">
        <f t="shared" si="21"/>
        <v>491307</v>
      </c>
      <c r="BA41">
        <f t="shared" si="21"/>
        <v>491357</v>
      </c>
      <c r="BB41">
        <f t="shared" si="21"/>
        <v>491407</v>
      </c>
      <c r="BC41">
        <f t="shared" si="21"/>
        <v>491457</v>
      </c>
      <c r="BD41">
        <f t="shared" si="21"/>
        <v>491507</v>
      </c>
      <c r="BE41">
        <f t="shared" si="21"/>
        <v>491557</v>
      </c>
      <c r="BF41">
        <f t="shared" si="21"/>
        <v>491607</v>
      </c>
      <c r="BG41">
        <f t="shared" si="21"/>
        <v>491657</v>
      </c>
      <c r="BH41">
        <f t="shared" si="21"/>
        <v>491707</v>
      </c>
      <c r="BI41">
        <f t="shared" si="21"/>
        <v>491757</v>
      </c>
      <c r="BJ41">
        <f t="shared" si="21"/>
        <v>491807</v>
      </c>
      <c r="BK41">
        <f t="shared" si="21"/>
        <v>491857</v>
      </c>
      <c r="BL41">
        <f t="shared" si="21"/>
        <v>491907</v>
      </c>
      <c r="BM41">
        <f t="shared" si="21"/>
        <v>491957</v>
      </c>
      <c r="BN41">
        <f t="shared" si="21"/>
        <v>492007</v>
      </c>
      <c r="BO41">
        <f t="shared" si="21"/>
        <v>492057</v>
      </c>
      <c r="BP41">
        <f t="shared" si="21"/>
        <v>492107</v>
      </c>
      <c r="BQ41">
        <f t="shared" si="21"/>
        <v>492157</v>
      </c>
      <c r="BR41">
        <f t="shared" si="21"/>
        <v>492207</v>
      </c>
      <c r="BS41">
        <f t="shared" si="21"/>
        <v>492257</v>
      </c>
      <c r="BT41">
        <f t="shared" si="21"/>
        <v>492307</v>
      </c>
      <c r="BU41">
        <f t="shared" si="21"/>
        <v>492357</v>
      </c>
      <c r="BV41">
        <f t="shared" si="21"/>
        <v>492407</v>
      </c>
      <c r="BW41">
        <f t="shared" si="21"/>
        <v>492457</v>
      </c>
      <c r="BX41">
        <f t="shared" si="21"/>
        <v>492507</v>
      </c>
      <c r="BY41">
        <f t="shared" si="21"/>
        <v>492557</v>
      </c>
      <c r="BZ41">
        <f t="shared" si="21"/>
        <v>492607</v>
      </c>
      <c r="CA41">
        <f t="shared" si="21"/>
        <v>492657</v>
      </c>
      <c r="CB41">
        <f t="shared" si="21"/>
        <v>492707</v>
      </c>
      <c r="CC41">
        <f t="shared" si="21"/>
        <v>492757</v>
      </c>
    </row>
    <row r="42" spans="1:81" x14ac:dyDescent="0.25">
      <c r="A42" s="7">
        <f ca="1">OFFSET($B$1:$CC$80,MOD(ROW()-ROW(X!$B$1),80),INT((ROW()-ROW(X!$B$1))/80),1,1)</f>
        <v>488807</v>
      </c>
      <c r="B42" s="9">
        <v>488807</v>
      </c>
      <c r="C42">
        <f t="shared" si="19"/>
        <v>488857</v>
      </c>
      <c r="D42">
        <f t="shared" si="19"/>
        <v>488907</v>
      </c>
      <c r="E42">
        <f t="shared" si="19"/>
        <v>488957</v>
      </c>
      <c r="F42">
        <f t="shared" si="19"/>
        <v>489007</v>
      </c>
      <c r="G42">
        <f t="shared" si="19"/>
        <v>489057</v>
      </c>
      <c r="H42">
        <f t="shared" si="19"/>
        <v>489107</v>
      </c>
      <c r="I42">
        <f t="shared" si="19"/>
        <v>489157</v>
      </c>
      <c r="J42">
        <f t="shared" si="19"/>
        <v>489207</v>
      </c>
      <c r="K42">
        <f t="shared" si="19"/>
        <v>489257</v>
      </c>
      <c r="L42">
        <f t="shared" si="19"/>
        <v>489307</v>
      </c>
      <c r="M42">
        <f t="shared" si="19"/>
        <v>489357</v>
      </c>
      <c r="N42">
        <f t="shared" si="19"/>
        <v>489407</v>
      </c>
      <c r="O42">
        <f t="shared" si="19"/>
        <v>489457</v>
      </c>
      <c r="P42">
        <f t="shared" si="19"/>
        <v>489507</v>
      </c>
      <c r="Q42">
        <f t="shared" si="19"/>
        <v>489557</v>
      </c>
      <c r="R42">
        <f t="shared" si="19"/>
        <v>489607</v>
      </c>
      <c r="S42">
        <f t="shared" si="21"/>
        <v>489657</v>
      </c>
      <c r="T42">
        <f t="shared" si="21"/>
        <v>489707</v>
      </c>
      <c r="U42">
        <f t="shared" si="21"/>
        <v>489757</v>
      </c>
      <c r="V42">
        <f t="shared" si="21"/>
        <v>489807</v>
      </c>
      <c r="W42">
        <f t="shared" si="21"/>
        <v>489857</v>
      </c>
      <c r="X42">
        <f t="shared" si="21"/>
        <v>489907</v>
      </c>
      <c r="Y42">
        <f t="shared" si="21"/>
        <v>489957</v>
      </c>
      <c r="Z42">
        <f t="shared" si="21"/>
        <v>490007</v>
      </c>
      <c r="AA42">
        <f t="shared" si="21"/>
        <v>490057</v>
      </c>
      <c r="AB42">
        <f t="shared" si="21"/>
        <v>490107</v>
      </c>
      <c r="AC42">
        <f t="shared" si="21"/>
        <v>490157</v>
      </c>
      <c r="AD42">
        <f t="shared" si="21"/>
        <v>490207</v>
      </c>
      <c r="AE42">
        <f t="shared" si="21"/>
        <v>490257</v>
      </c>
      <c r="AF42">
        <f t="shared" si="21"/>
        <v>490307</v>
      </c>
      <c r="AG42">
        <f t="shared" si="21"/>
        <v>490357</v>
      </c>
      <c r="AH42">
        <f t="shared" si="21"/>
        <v>490407</v>
      </c>
      <c r="AI42">
        <f t="shared" si="21"/>
        <v>490457</v>
      </c>
      <c r="AJ42">
        <f t="shared" si="21"/>
        <v>490507</v>
      </c>
      <c r="AK42">
        <f t="shared" si="21"/>
        <v>490557</v>
      </c>
      <c r="AL42">
        <f t="shared" si="21"/>
        <v>490607</v>
      </c>
      <c r="AM42">
        <f t="shared" si="21"/>
        <v>490657</v>
      </c>
      <c r="AN42">
        <f t="shared" si="21"/>
        <v>490707</v>
      </c>
      <c r="AO42">
        <f t="shared" si="21"/>
        <v>490757</v>
      </c>
      <c r="AP42">
        <f t="shared" si="21"/>
        <v>490807</v>
      </c>
      <c r="AQ42">
        <f t="shared" si="21"/>
        <v>490857</v>
      </c>
      <c r="AR42">
        <f t="shared" si="21"/>
        <v>490907</v>
      </c>
      <c r="AS42">
        <f t="shared" si="21"/>
        <v>490957</v>
      </c>
      <c r="AT42">
        <f t="shared" si="21"/>
        <v>491007</v>
      </c>
      <c r="AU42">
        <f t="shared" si="21"/>
        <v>491057</v>
      </c>
      <c r="AV42">
        <f t="shared" si="21"/>
        <v>491107</v>
      </c>
      <c r="AW42">
        <f t="shared" si="21"/>
        <v>491157</v>
      </c>
      <c r="AX42">
        <f t="shared" si="21"/>
        <v>491207</v>
      </c>
      <c r="AY42">
        <f t="shared" si="21"/>
        <v>491257</v>
      </c>
      <c r="AZ42">
        <f t="shared" si="21"/>
        <v>491307</v>
      </c>
      <c r="BA42">
        <f t="shared" si="21"/>
        <v>491357</v>
      </c>
      <c r="BB42">
        <f t="shared" si="21"/>
        <v>491407</v>
      </c>
      <c r="BC42">
        <f t="shared" si="21"/>
        <v>491457</v>
      </c>
      <c r="BD42">
        <f t="shared" si="21"/>
        <v>491507</v>
      </c>
      <c r="BE42">
        <f t="shared" si="21"/>
        <v>491557</v>
      </c>
      <c r="BF42">
        <f t="shared" si="21"/>
        <v>491607</v>
      </c>
      <c r="BG42">
        <f t="shared" si="21"/>
        <v>491657</v>
      </c>
      <c r="BH42">
        <f t="shared" si="21"/>
        <v>491707</v>
      </c>
      <c r="BI42">
        <f t="shared" si="21"/>
        <v>491757</v>
      </c>
      <c r="BJ42">
        <f t="shared" si="21"/>
        <v>491807</v>
      </c>
      <c r="BK42">
        <f t="shared" si="21"/>
        <v>491857</v>
      </c>
      <c r="BL42">
        <f t="shared" si="21"/>
        <v>491907</v>
      </c>
      <c r="BM42">
        <f t="shared" si="21"/>
        <v>491957</v>
      </c>
      <c r="BN42">
        <f t="shared" si="21"/>
        <v>492007</v>
      </c>
      <c r="BO42">
        <f t="shared" si="21"/>
        <v>492057</v>
      </c>
      <c r="BP42">
        <f t="shared" si="21"/>
        <v>492107</v>
      </c>
      <c r="BQ42">
        <f t="shared" si="21"/>
        <v>492157</v>
      </c>
      <c r="BR42">
        <f t="shared" si="21"/>
        <v>492207</v>
      </c>
      <c r="BS42">
        <f t="shared" si="21"/>
        <v>492257</v>
      </c>
      <c r="BT42">
        <f t="shared" si="21"/>
        <v>492307</v>
      </c>
      <c r="BU42">
        <f t="shared" si="21"/>
        <v>492357</v>
      </c>
      <c r="BV42">
        <f t="shared" si="21"/>
        <v>492407</v>
      </c>
      <c r="BW42">
        <f t="shared" si="21"/>
        <v>492457</v>
      </c>
      <c r="BX42">
        <f t="shared" si="21"/>
        <v>492507</v>
      </c>
      <c r="BY42">
        <f t="shared" si="21"/>
        <v>492557</v>
      </c>
      <c r="BZ42">
        <f t="shared" si="21"/>
        <v>492607</v>
      </c>
      <c r="CA42">
        <f t="shared" si="21"/>
        <v>492657</v>
      </c>
      <c r="CB42">
        <f t="shared" si="21"/>
        <v>492707</v>
      </c>
      <c r="CC42">
        <f t="shared" si="21"/>
        <v>492757</v>
      </c>
    </row>
    <row r="43" spans="1:81" x14ac:dyDescent="0.25">
      <c r="A43" s="7">
        <f ca="1">OFFSET($B$1:$CC$80,MOD(ROW()-ROW(X!$B$1),80),INT((ROW()-ROW(X!$B$1))/80),1,1)</f>
        <v>488807</v>
      </c>
      <c r="B43" s="9">
        <v>488807</v>
      </c>
      <c r="C43">
        <f t="shared" si="19"/>
        <v>488857</v>
      </c>
      <c r="D43">
        <f t="shared" si="19"/>
        <v>488907</v>
      </c>
      <c r="E43">
        <f t="shared" si="19"/>
        <v>488957</v>
      </c>
      <c r="F43">
        <f t="shared" si="19"/>
        <v>489007</v>
      </c>
      <c r="G43">
        <f t="shared" si="19"/>
        <v>489057</v>
      </c>
      <c r="H43">
        <f t="shared" si="19"/>
        <v>489107</v>
      </c>
      <c r="I43">
        <f t="shared" si="19"/>
        <v>489157</v>
      </c>
      <c r="J43">
        <f t="shared" si="19"/>
        <v>489207</v>
      </c>
      <c r="K43">
        <f t="shared" si="19"/>
        <v>489257</v>
      </c>
      <c r="L43">
        <f t="shared" si="19"/>
        <v>489307</v>
      </c>
      <c r="M43">
        <f t="shared" si="19"/>
        <v>489357</v>
      </c>
      <c r="N43">
        <f t="shared" si="19"/>
        <v>489407</v>
      </c>
      <c r="O43">
        <f t="shared" si="19"/>
        <v>489457</v>
      </c>
      <c r="P43">
        <f t="shared" si="19"/>
        <v>489507</v>
      </c>
      <c r="Q43">
        <f t="shared" si="19"/>
        <v>489557</v>
      </c>
      <c r="R43">
        <f t="shared" si="19"/>
        <v>489607</v>
      </c>
      <c r="S43">
        <f t="shared" si="21"/>
        <v>489657</v>
      </c>
      <c r="T43">
        <f t="shared" si="21"/>
        <v>489707</v>
      </c>
      <c r="U43">
        <f t="shared" si="21"/>
        <v>489757</v>
      </c>
      <c r="V43">
        <f t="shared" ref="V43:CC43" si="22">U43+50</f>
        <v>489807</v>
      </c>
      <c r="W43">
        <f t="shared" si="22"/>
        <v>489857</v>
      </c>
      <c r="X43">
        <f t="shared" si="22"/>
        <v>489907</v>
      </c>
      <c r="Y43">
        <f t="shared" si="22"/>
        <v>489957</v>
      </c>
      <c r="Z43">
        <f t="shared" si="22"/>
        <v>490007</v>
      </c>
      <c r="AA43">
        <f t="shared" si="22"/>
        <v>490057</v>
      </c>
      <c r="AB43">
        <f t="shared" si="22"/>
        <v>490107</v>
      </c>
      <c r="AC43">
        <f t="shared" si="22"/>
        <v>490157</v>
      </c>
      <c r="AD43">
        <f t="shared" si="22"/>
        <v>490207</v>
      </c>
      <c r="AE43">
        <f t="shared" si="22"/>
        <v>490257</v>
      </c>
      <c r="AF43">
        <f t="shared" si="22"/>
        <v>490307</v>
      </c>
      <c r="AG43">
        <f t="shared" si="22"/>
        <v>490357</v>
      </c>
      <c r="AH43">
        <f t="shared" si="22"/>
        <v>490407</v>
      </c>
      <c r="AI43">
        <f t="shared" si="22"/>
        <v>490457</v>
      </c>
      <c r="AJ43">
        <f t="shared" si="22"/>
        <v>490507</v>
      </c>
      <c r="AK43">
        <f t="shared" si="22"/>
        <v>490557</v>
      </c>
      <c r="AL43">
        <f t="shared" si="22"/>
        <v>490607</v>
      </c>
      <c r="AM43">
        <f t="shared" si="22"/>
        <v>490657</v>
      </c>
      <c r="AN43">
        <f t="shared" si="22"/>
        <v>490707</v>
      </c>
      <c r="AO43">
        <f t="shared" si="22"/>
        <v>490757</v>
      </c>
      <c r="AP43">
        <f t="shared" si="22"/>
        <v>490807</v>
      </c>
      <c r="AQ43">
        <f t="shared" si="22"/>
        <v>490857</v>
      </c>
      <c r="AR43">
        <f t="shared" si="22"/>
        <v>490907</v>
      </c>
      <c r="AS43">
        <f t="shared" si="22"/>
        <v>490957</v>
      </c>
      <c r="AT43">
        <f t="shared" si="22"/>
        <v>491007</v>
      </c>
      <c r="AU43">
        <f t="shared" si="22"/>
        <v>491057</v>
      </c>
      <c r="AV43">
        <f t="shared" si="22"/>
        <v>491107</v>
      </c>
      <c r="AW43">
        <f t="shared" si="22"/>
        <v>491157</v>
      </c>
      <c r="AX43">
        <f t="shared" si="22"/>
        <v>491207</v>
      </c>
      <c r="AY43">
        <f t="shared" si="22"/>
        <v>491257</v>
      </c>
      <c r="AZ43">
        <f t="shared" si="22"/>
        <v>491307</v>
      </c>
      <c r="BA43">
        <f t="shared" si="22"/>
        <v>491357</v>
      </c>
      <c r="BB43">
        <f t="shared" si="22"/>
        <v>491407</v>
      </c>
      <c r="BC43">
        <f t="shared" si="22"/>
        <v>491457</v>
      </c>
      <c r="BD43">
        <f t="shared" si="22"/>
        <v>491507</v>
      </c>
      <c r="BE43">
        <f t="shared" si="22"/>
        <v>491557</v>
      </c>
      <c r="BF43">
        <f t="shared" si="22"/>
        <v>491607</v>
      </c>
      <c r="BG43">
        <f t="shared" si="22"/>
        <v>491657</v>
      </c>
      <c r="BH43">
        <f t="shared" si="22"/>
        <v>491707</v>
      </c>
      <c r="BI43">
        <f t="shared" si="22"/>
        <v>491757</v>
      </c>
      <c r="BJ43">
        <f t="shared" si="22"/>
        <v>491807</v>
      </c>
      <c r="BK43">
        <f t="shared" si="22"/>
        <v>491857</v>
      </c>
      <c r="BL43">
        <f t="shared" si="22"/>
        <v>491907</v>
      </c>
      <c r="BM43">
        <f t="shared" si="22"/>
        <v>491957</v>
      </c>
      <c r="BN43">
        <f t="shared" si="22"/>
        <v>492007</v>
      </c>
      <c r="BO43">
        <f t="shared" si="22"/>
        <v>492057</v>
      </c>
      <c r="BP43">
        <f t="shared" si="22"/>
        <v>492107</v>
      </c>
      <c r="BQ43">
        <f t="shared" si="22"/>
        <v>492157</v>
      </c>
      <c r="BR43">
        <f t="shared" si="22"/>
        <v>492207</v>
      </c>
      <c r="BS43">
        <f t="shared" si="22"/>
        <v>492257</v>
      </c>
      <c r="BT43">
        <f t="shared" si="22"/>
        <v>492307</v>
      </c>
      <c r="BU43">
        <f t="shared" si="22"/>
        <v>492357</v>
      </c>
      <c r="BV43">
        <f t="shared" si="22"/>
        <v>492407</v>
      </c>
      <c r="BW43">
        <f t="shared" si="22"/>
        <v>492457</v>
      </c>
      <c r="BX43">
        <f t="shared" si="22"/>
        <v>492507</v>
      </c>
      <c r="BY43">
        <f t="shared" si="22"/>
        <v>492557</v>
      </c>
      <c r="BZ43">
        <f t="shared" si="22"/>
        <v>492607</v>
      </c>
      <c r="CA43">
        <f t="shared" si="22"/>
        <v>492657</v>
      </c>
      <c r="CB43">
        <f t="shared" si="22"/>
        <v>492707</v>
      </c>
      <c r="CC43">
        <f t="shared" si="22"/>
        <v>492757</v>
      </c>
    </row>
    <row r="44" spans="1:81" x14ac:dyDescent="0.25">
      <c r="A44" s="7">
        <f ca="1">OFFSET($B$1:$CC$80,MOD(ROW()-ROW(X!$B$1),80),INT((ROW()-ROW(X!$B$1))/80),1,1)</f>
        <v>488807</v>
      </c>
      <c r="B44" s="9">
        <v>488807</v>
      </c>
      <c r="C44">
        <f t="shared" si="19"/>
        <v>488857</v>
      </c>
      <c r="D44">
        <f t="shared" si="19"/>
        <v>488907</v>
      </c>
      <c r="E44">
        <f t="shared" si="19"/>
        <v>488957</v>
      </c>
      <c r="F44">
        <f t="shared" si="19"/>
        <v>489007</v>
      </c>
      <c r="G44">
        <f t="shared" si="19"/>
        <v>489057</v>
      </c>
      <c r="H44">
        <f t="shared" si="19"/>
        <v>489107</v>
      </c>
      <c r="I44">
        <f t="shared" si="19"/>
        <v>489157</v>
      </c>
      <c r="J44">
        <f t="shared" si="19"/>
        <v>489207</v>
      </c>
      <c r="K44">
        <f t="shared" si="19"/>
        <v>489257</v>
      </c>
      <c r="L44">
        <f t="shared" si="19"/>
        <v>489307</v>
      </c>
      <c r="M44">
        <f t="shared" si="19"/>
        <v>489357</v>
      </c>
      <c r="N44">
        <f t="shared" si="19"/>
        <v>489407</v>
      </c>
      <c r="O44">
        <f t="shared" si="19"/>
        <v>489457</v>
      </c>
      <c r="P44">
        <f t="shared" si="19"/>
        <v>489507</v>
      </c>
      <c r="Q44">
        <f t="shared" si="19"/>
        <v>489557</v>
      </c>
      <c r="R44">
        <f t="shared" si="19"/>
        <v>489607</v>
      </c>
      <c r="S44">
        <f t="shared" ref="S44:CC48" si="23">R44+50</f>
        <v>489657</v>
      </c>
      <c r="T44">
        <f t="shared" si="23"/>
        <v>489707</v>
      </c>
      <c r="U44">
        <f t="shared" si="23"/>
        <v>489757</v>
      </c>
      <c r="V44">
        <f t="shared" si="23"/>
        <v>489807</v>
      </c>
      <c r="W44">
        <f t="shared" si="23"/>
        <v>489857</v>
      </c>
      <c r="X44">
        <f t="shared" si="23"/>
        <v>489907</v>
      </c>
      <c r="Y44">
        <f t="shared" si="23"/>
        <v>489957</v>
      </c>
      <c r="Z44">
        <f t="shared" si="23"/>
        <v>490007</v>
      </c>
      <c r="AA44">
        <f t="shared" si="23"/>
        <v>490057</v>
      </c>
      <c r="AB44">
        <f t="shared" si="23"/>
        <v>490107</v>
      </c>
      <c r="AC44">
        <f t="shared" si="23"/>
        <v>490157</v>
      </c>
      <c r="AD44">
        <f t="shared" si="23"/>
        <v>490207</v>
      </c>
      <c r="AE44">
        <f t="shared" si="23"/>
        <v>490257</v>
      </c>
      <c r="AF44">
        <f t="shared" si="23"/>
        <v>490307</v>
      </c>
      <c r="AG44">
        <f t="shared" si="23"/>
        <v>490357</v>
      </c>
      <c r="AH44">
        <f t="shared" si="23"/>
        <v>490407</v>
      </c>
      <c r="AI44">
        <f t="shared" si="23"/>
        <v>490457</v>
      </c>
      <c r="AJ44">
        <f t="shared" si="23"/>
        <v>490507</v>
      </c>
      <c r="AK44">
        <f t="shared" si="23"/>
        <v>490557</v>
      </c>
      <c r="AL44">
        <f t="shared" si="23"/>
        <v>490607</v>
      </c>
      <c r="AM44">
        <f t="shared" si="23"/>
        <v>490657</v>
      </c>
      <c r="AN44">
        <f t="shared" si="23"/>
        <v>490707</v>
      </c>
      <c r="AO44">
        <f t="shared" si="23"/>
        <v>490757</v>
      </c>
      <c r="AP44">
        <f t="shared" si="23"/>
        <v>490807</v>
      </c>
      <c r="AQ44">
        <f t="shared" si="23"/>
        <v>490857</v>
      </c>
      <c r="AR44">
        <f t="shared" si="23"/>
        <v>490907</v>
      </c>
      <c r="AS44">
        <f t="shared" si="23"/>
        <v>490957</v>
      </c>
      <c r="AT44">
        <f t="shared" si="23"/>
        <v>491007</v>
      </c>
      <c r="AU44">
        <f t="shared" si="23"/>
        <v>491057</v>
      </c>
      <c r="AV44">
        <f t="shared" si="23"/>
        <v>491107</v>
      </c>
      <c r="AW44">
        <f t="shared" si="23"/>
        <v>491157</v>
      </c>
      <c r="AX44">
        <f t="shared" si="23"/>
        <v>491207</v>
      </c>
      <c r="AY44">
        <f t="shared" si="23"/>
        <v>491257</v>
      </c>
      <c r="AZ44">
        <f t="shared" si="23"/>
        <v>491307</v>
      </c>
      <c r="BA44">
        <f t="shared" si="23"/>
        <v>491357</v>
      </c>
      <c r="BB44">
        <f t="shared" si="23"/>
        <v>491407</v>
      </c>
      <c r="BC44">
        <f t="shared" si="23"/>
        <v>491457</v>
      </c>
      <c r="BD44">
        <f t="shared" si="23"/>
        <v>491507</v>
      </c>
      <c r="BE44">
        <f t="shared" si="23"/>
        <v>491557</v>
      </c>
      <c r="BF44">
        <f t="shared" si="23"/>
        <v>491607</v>
      </c>
      <c r="BG44">
        <f t="shared" si="23"/>
        <v>491657</v>
      </c>
      <c r="BH44">
        <f t="shared" si="23"/>
        <v>491707</v>
      </c>
      <c r="BI44">
        <f t="shared" si="23"/>
        <v>491757</v>
      </c>
      <c r="BJ44">
        <f t="shared" si="23"/>
        <v>491807</v>
      </c>
      <c r="BK44">
        <f t="shared" si="23"/>
        <v>491857</v>
      </c>
      <c r="BL44">
        <f t="shared" si="23"/>
        <v>491907</v>
      </c>
      <c r="BM44">
        <f t="shared" si="23"/>
        <v>491957</v>
      </c>
      <c r="BN44">
        <f t="shared" si="23"/>
        <v>492007</v>
      </c>
      <c r="BO44">
        <f t="shared" si="23"/>
        <v>492057</v>
      </c>
      <c r="BP44">
        <f t="shared" si="23"/>
        <v>492107</v>
      </c>
      <c r="BQ44">
        <f t="shared" si="23"/>
        <v>492157</v>
      </c>
      <c r="BR44">
        <f t="shared" si="23"/>
        <v>492207</v>
      </c>
      <c r="BS44">
        <f t="shared" si="23"/>
        <v>492257</v>
      </c>
      <c r="BT44">
        <f t="shared" si="23"/>
        <v>492307</v>
      </c>
      <c r="BU44">
        <f t="shared" si="23"/>
        <v>492357</v>
      </c>
      <c r="BV44">
        <f t="shared" si="23"/>
        <v>492407</v>
      </c>
      <c r="BW44">
        <f t="shared" si="23"/>
        <v>492457</v>
      </c>
      <c r="BX44">
        <f t="shared" si="23"/>
        <v>492507</v>
      </c>
      <c r="BY44">
        <f t="shared" si="23"/>
        <v>492557</v>
      </c>
      <c r="BZ44">
        <f t="shared" si="23"/>
        <v>492607</v>
      </c>
      <c r="CA44">
        <f t="shared" si="23"/>
        <v>492657</v>
      </c>
      <c r="CB44">
        <f t="shared" si="23"/>
        <v>492707</v>
      </c>
      <c r="CC44">
        <f t="shared" si="23"/>
        <v>492757</v>
      </c>
    </row>
    <row r="45" spans="1:81" x14ac:dyDescent="0.25">
      <c r="A45" s="7">
        <f ca="1">OFFSET($B$1:$CC$80,MOD(ROW()-ROW(X!$B$1),80),INT((ROW()-ROW(X!$B$1))/80),1,1)</f>
        <v>488807</v>
      </c>
      <c r="B45" s="9">
        <v>488807</v>
      </c>
      <c r="C45">
        <f t="shared" si="19"/>
        <v>488857</v>
      </c>
      <c r="D45">
        <f t="shared" si="19"/>
        <v>488907</v>
      </c>
      <c r="E45">
        <f t="shared" si="19"/>
        <v>488957</v>
      </c>
      <c r="F45">
        <f t="shared" si="19"/>
        <v>489007</v>
      </c>
      <c r="G45">
        <f t="shared" si="19"/>
        <v>489057</v>
      </c>
      <c r="H45">
        <f t="shared" si="19"/>
        <v>489107</v>
      </c>
      <c r="I45">
        <f t="shared" si="19"/>
        <v>489157</v>
      </c>
      <c r="J45">
        <f t="shared" si="19"/>
        <v>489207</v>
      </c>
      <c r="K45">
        <f t="shared" si="19"/>
        <v>489257</v>
      </c>
      <c r="L45">
        <f t="shared" si="19"/>
        <v>489307</v>
      </c>
      <c r="M45">
        <f t="shared" si="19"/>
        <v>489357</v>
      </c>
      <c r="N45">
        <f t="shared" si="19"/>
        <v>489407</v>
      </c>
      <c r="O45">
        <f t="shared" si="19"/>
        <v>489457</v>
      </c>
      <c r="P45">
        <f t="shared" si="19"/>
        <v>489507</v>
      </c>
      <c r="Q45">
        <f t="shared" si="19"/>
        <v>489557</v>
      </c>
      <c r="R45">
        <f t="shared" si="19"/>
        <v>489607</v>
      </c>
      <c r="S45">
        <f t="shared" si="23"/>
        <v>489657</v>
      </c>
      <c r="T45">
        <f t="shared" si="23"/>
        <v>489707</v>
      </c>
      <c r="U45">
        <f t="shared" si="23"/>
        <v>489757</v>
      </c>
      <c r="V45">
        <f t="shared" si="23"/>
        <v>489807</v>
      </c>
      <c r="W45">
        <f t="shared" si="23"/>
        <v>489857</v>
      </c>
      <c r="X45">
        <f t="shared" si="23"/>
        <v>489907</v>
      </c>
      <c r="Y45">
        <f t="shared" si="23"/>
        <v>489957</v>
      </c>
      <c r="Z45">
        <f t="shared" si="23"/>
        <v>490007</v>
      </c>
      <c r="AA45">
        <f t="shared" si="23"/>
        <v>490057</v>
      </c>
      <c r="AB45">
        <f t="shared" si="23"/>
        <v>490107</v>
      </c>
      <c r="AC45">
        <f t="shared" si="23"/>
        <v>490157</v>
      </c>
      <c r="AD45">
        <f t="shared" si="23"/>
        <v>490207</v>
      </c>
      <c r="AE45">
        <f t="shared" si="23"/>
        <v>490257</v>
      </c>
      <c r="AF45">
        <f t="shared" si="23"/>
        <v>490307</v>
      </c>
      <c r="AG45">
        <f t="shared" si="23"/>
        <v>490357</v>
      </c>
      <c r="AH45">
        <f t="shared" si="23"/>
        <v>490407</v>
      </c>
      <c r="AI45">
        <f t="shared" si="23"/>
        <v>490457</v>
      </c>
      <c r="AJ45">
        <f t="shared" si="23"/>
        <v>490507</v>
      </c>
      <c r="AK45">
        <f t="shared" si="23"/>
        <v>490557</v>
      </c>
      <c r="AL45">
        <f t="shared" si="23"/>
        <v>490607</v>
      </c>
      <c r="AM45">
        <f t="shared" si="23"/>
        <v>490657</v>
      </c>
      <c r="AN45">
        <f t="shared" si="23"/>
        <v>490707</v>
      </c>
      <c r="AO45">
        <f t="shared" si="23"/>
        <v>490757</v>
      </c>
      <c r="AP45">
        <f t="shared" si="23"/>
        <v>490807</v>
      </c>
      <c r="AQ45">
        <f t="shared" si="23"/>
        <v>490857</v>
      </c>
      <c r="AR45">
        <f t="shared" si="23"/>
        <v>490907</v>
      </c>
      <c r="AS45">
        <f t="shared" si="23"/>
        <v>490957</v>
      </c>
      <c r="AT45">
        <f t="shared" si="23"/>
        <v>491007</v>
      </c>
      <c r="AU45">
        <f t="shared" si="23"/>
        <v>491057</v>
      </c>
      <c r="AV45">
        <f t="shared" si="23"/>
        <v>491107</v>
      </c>
      <c r="AW45">
        <f t="shared" si="23"/>
        <v>491157</v>
      </c>
      <c r="AX45">
        <f t="shared" si="23"/>
        <v>491207</v>
      </c>
      <c r="AY45">
        <f t="shared" si="23"/>
        <v>491257</v>
      </c>
      <c r="AZ45">
        <f t="shared" si="23"/>
        <v>491307</v>
      </c>
      <c r="BA45">
        <f t="shared" si="23"/>
        <v>491357</v>
      </c>
      <c r="BB45">
        <f t="shared" si="23"/>
        <v>491407</v>
      </c>
      <c r="BC45">
        <f t="shared" si="23"/>
        <v>491457</v>
      </c>
      <c r="BD45">
        <f t="shared" si="23"/>
        <v>491507</v>
      </c>
      <c r="BE45">
        <f t="shared" si="23"/>
        <v>491557</v>
      </c>
      <c r="BF45">
        <f t="shared" si="23"/>
        <v>491607</v>
      </c>
      <c r="BG45">
        <f t="shared" si="23"/>
        <v>491657</v>
      </c>
      <c r="BH45">
        <f t="shared" si="23"/>
        <v>491707</v>
      </c>
      <c r="BI45">
        <f t="shared" si="23"/>
        <v>491757</v>
      </c>
      <c r="BJ45">
        <f t="shared" si="23"/>
        <v>491807</v>
      </c>
      <c r="BK45">
        <f t="shared" si="23"/>
        <v>491857</v>
      </c>
      <c r="BL45">
        <f t="shared" si="23"/>
        <v>491907</v>
      </c>
      <c r="BM45">
        <f t="shared" si="23"/>
        <v>491957</v>
      </c>
      <c r="BN45">
        <f t="shared" si="23"/>
        <v>492007</v>
      </c>
      <c r="BO45">
        <f t="shared" si="23"/>
        <v>492057</v>
      </c>
      <c r="BP45">
        <f t="shared" si="23"/>
        <v>492107</v>
      </c>
      <c r="BQ45">
        <f t="shared" si="23"/>
        <v>492157</v>
      </c>
      <c r="BR45">
        <f t="shared" si="23"/>
        <v>492207</v>
      </c>
      <c r="BS45">
        <f t="shared" si="23"/>
        <v>492257</v>
      </c>
      <c r="BT45">
        <f t="shared" si="23"/>
        <v>492307</v>
      </c>
      <c r="BU45">
        <f t="shared" si="23"/>
        <v>492357</v>
      </c>
      <c r="BV45">
        <f t="shared" si="23"/>
        <v>492407</v>
      </c>
      <c r="BW45">
        <f t="shared" si="23"/>
        <v>492457</v>
      </c>
      <c r="BX45">
        <f t="shared" si="23"/>
        <v>492507</v>
      </c>
      <c r="BY45">
        <f t="shared" si="23"/>
        <v>492557</v>
      </c>
      <c r="BZ45">
        <f t="shared" si="23"/>
        <v>492607</v>
      </c>
      <c r="CA45">
        <f t="shared" si="23"/>
        <v>492657</v>
      </c>
      <c r="CB45">
        <f t="shared" si="23"/>
        <v>492707</v>
      </c>
      <c r="CC45">
        <f t="shared" si="23"/>
        <v>492757</v>
      </c>
    </row>
    <row r="46" spans="1:81" x14ac:dyDescent="0.25">
      <c r="A46" s="7">
        <f ca="1">OFFSET($B$1:$CC$80,MOD(ROW()-ROW(X!$B$1),80),INT((ROW()-ROW(X!$B$1))/80),1,1)</f>
        <v>488807</v>
      </c>
      <c r="B46" s="9">
        <v>488807</v>
      </c>
      <c r="C46">
        <f t="shared" si="19"/>
        <v>488857</v>
      </c>
      <c r="D46">
        <f t="shared" si="19"/>
        <v>488907</v>
      </c>
      <c r="E46">
        <f t="shared" si="19"/>
        <v>488957</v>
      </c>
      <c r="F46">
        <f t="shared" si="19"/>
        <v>489007</v>
      </c>
      <c r="G46">
        <f t="shared" si="19"/>
        <v>489057</v>
      </c>
      <c r="H46">
        <f t="shared" si="19"/>
        <v>489107</v>
      </c>
      <c r="I46">
        <f t="shared" si="19"/>
        <v>489157</v>
      </c>
      <c r="J46">
        <f t="shared" si="19"/>
        <v>489207</v>
      </c>
      <c r="K46">
        <f t="shared" si="19"/>
        <v>489257</v>
      </c>
      <c r="L46">
        <f t="shared" si="19"/>
        <v>489307</v>
      </c>
      <c r="M46">
        <f t="shared" si="19"/>
        <v>489357</v>
      </c>
      <c r="N46">
        <f t="shared" si="19"/>
        <v>489407</v>
      </c>
      <c r="O46">
        <f t="shared" si="19"/>
        <v>489457</v>
      </c>
      <c r="P46">
        <f t="shared" si="19"/>
        <v>489507</v>
      </c>
      <c r="Q46">
        <f t="shared" si="19"/>
        <v>489557</v>
      </c>
      <c r="R46">
        <f t="shared" si="19"/>
        <v>489607</v>
      </c>
      <c r="S46">
        <f t="shared" si="23"/>
        <v>489657</v>
      </c>
      <c r="T46">
        <f t="shared" si="23"/>
        <v>489707</v>
      </c>
      <c r="U46">
        <f t="shared" si="23"/>
        <v>489757</v>
      </c>
      <c r="V46">
        <f t="shared" si="23"/>
        <v>489807</v>
      </c>
      <c r="W46">
        <f t="shared" si="23"/>
        <v>489857</v>
      </c>
      <c r="X46">
        <f t="shared" si="23"/>
        <v>489907</v>
      </c>
      <c r="Y46">
        <f t="shared" si="23"/>
        <v>489957</v>
      </c>
      <c r="Z46">
        <f t="shared" si="23"/>
        <v>490007</v>
      </c>
      <c r="AA46">
        <f t="shared" si="23"/>
        <v>490057</v>
      </c>
      <c r="AB46">
        <f t="shared" si="23"/>
        <v>490107</v>
      </c>
      <c r="AC46">
        <f t="shared" si="23"/>
        <v>490157</v>
      </c>
      <c r="AD46">
        <f t="shared" si="23"/>
        <v>490207</v>
      </c>
      <c r="AE46">
        <f t="shared" si="23"/>
        <v>490257</v>
      </c>
      <c r="AF46">
        <f t="shared" si="23"/>
        <v>490307</v>
      </c>
      <c r="AG46">
        <f t="shared" si="23"/>
        <v>490357</v>
      </c>
      <c r="AH46">
        <f t="shared" si="23"/>
        <v>490407</v>
      </c>
      <c r="AI46">
        <f t="shared" si="23"/>
        <v>490457</v>
      </c>
      <c r="AJ46">
        <f t="shared" si="23"/>
        <v>490507</v>
      </c>
      <c r="AK46">
        <f t="shared" si="23"/>
        <v>490557</v>
      </c>
      <c r="AL46">
        <f t="shared" si="23"/>
        <v>490607</v>
      </c>
      <c r="AM46">
        <f t="shared" si="23"/>
        <v>490657</v>
      </c>
      <c r="AN46">
        <f t="shared" si="23"/>
        <v>490707</v>
      </c>
      <c r="AO46">
        <f t="shared" si="23"/>
        <v>490757</v>
      </c>
      <c r="AP46">
        <f t="shared" si="23"/>
        <v>490807</v>
      </c>
      <c r="AQ46">
        <f t="shared" si="23"/>
        <v>490857</v>
      </c>
      <c r="AR46">
        <f t="shared" si="23"/>
        <v>490907</v>
      </c>
      <c r="AS46">
        <f t="shared" si="23"/>
        <v>490957</v>
      </c>
      <c r="AT46">
        <f t="shared" si="23"/>
        <v>491007</v>
      </c>
      <c r="AU46">
        <f t="shared" si="23"/>
        <v>491057</v>
      </c>
      <c r="AV46">
        <f t="shared" si="23"/>
        <v>491107</v>
      </c>
      <c r="AW46">
        <f t="shared" si="23"/>
        <v>491157</v>
      </c>
      <c r="AX46">
        <f t="shared" si="23"/>
        <v>491207</v>
      </c>
      <c r="AY46">
        <f t="shared" si="23"/>
        <v>491257</v>
      </c>
      <c r="AZ46">
        <f t="shared" si="23"/>
        <v>491307</v>
      </c>
      <c r="BA46">
        <f t="shared" si="23"/>
        <v>491357</v>
      </c>
      <c r="BB46">
        <f t="shared" si="23"/>
        <v>491407</v>
      </c>
      <c r="BC46">
        <f t="shared" si="23"/>
        <v>491457</v>
      </c>
      <c r="BD46">
        <f t="shared" si="23"/>
        <v>491507</v>
      </c>
      <c r="BE46">
        <f t="shared" si="23"/>
        <v>491557</v>
      </c>
      <c r="BF46">
        <f t="shared" si="23"/>
        <v>491607</v>
      </c>
      <c r="BG46">
        <f t="shared" si="23"/>
        <v>491657</v>
      </c>
      <c r="BH46">
        <f t="shared" si="23"/>
        <v>491707</v>
      </c>
      <c r="BI46">
        <f t="shared" si="23"/>
        <v>491757</v>
      </c>
      <c r="BJ46">
        <f t="shared" si="23"/>
        <v>491807</v>
      </c>
      <c r="BK46">
        <f t="shared" si="23"/>
        <v>491857</v>
      </c>
      <c r="BL46">
        <f t="shared" si="23"/>
        <v>491907</v>
      </c>
      <c r="BM46">
        <f t="shared" si="23"/>
        <v>491957</v>
      </c>
      <c r="BN46">
        <f t="shared" si="23"/>
        <v>492007</v>
      </c>
      <c r="BO46">
        <f t="shared" si="23"/>
        <v>492057</v>
      </c>
      <c r="BP46">
        <f t="shared" si="23"/>
        <v>492107</v>
      </c>
      <c r="BQ46">
        <f t="shared" si="23"/>
        <v>492157</v>
      </c>
      <c r="BR46">
        <f t="shared" si="23"/>
        <v>492207</v>
      </c>
      <c r="BS46">
        <f t="shared" si="23"/>
        <v>492257</v>
      </c>
      <c r="BT46">
        <f t="shared" si="23"/>
        <v>492307</v>
      </c>
      <c r="BU46">
        <f t="shared" si="23"/>
        <v>492357</v>
      </c>
      <c r="BV46">
        <f t="shared" si="23"/>
        <v>492407</v>
      </c>
      <c r="BW46">
        <f t="shared" si="23"/>
        <v>492457</v>
      </c>
      <c r="BX46">
        <f t="shared" si="23"/>
        <v>492507</v>
      </c>
      <c r="BY46">
        <f t="shared" si="23"/>
        <v>492557</v>
      </c>
      <c r="BZ46">
        <f t="shared" si="23"/>
        <v>492607</v>
      </c>
      <c r="CA46">
        <f t="shared" si="23"/>
        <v>492657</v>
      </c>
      <c r="CB46">
        <f t="shared" si="23"/>
        <v>492707</v>
      </c>
      <c r="CC46">
        <f t="shared" si="23"/>
        <v>492757</v>
      </c>
    </row>
    <row r="47" spans="1:81" x14ac:dyDescent="0.25">
      <c r="A47" s="7">
        <f ca="1">OFFSET($B$1:$CC$80,MOD(ROW()-ROW(X!$B$1),80),INT((ROW()-ROW(X!$B$1))/80),1,1)</f>
        <v>488807</v>
      </c>
      <c r="B47" s="9">
        <v>488807</v>
      </c>
      <c r="C47">
        <f t="shared" si="19"/>
        <v>488857</v>
      </c>
      <c r="D47">
        <f t="shared" si="19"/>
        <v>488907</v>
      </c>
      <c r="E47">
        <f t="shared" si="19"/>
        <v>488957</v>
      </c>
      <c r="F47">
        <f t="shared" si="19"/>
        <v>489007</v>
      </c>
      <c r="G47">
        <f t="shared" si="19"/>
        <v>489057</v>
      </c>
      <c r="H47">
        <f t="shared" si="19"/>
        <v>489107</v>
      </c>
      <c r="I47">
        <f t="shared" si="19"/>
        <v>489157</v>
      </c>
      <c r="J47">
        <f t="shared" si="19"/>
        <v>489207</v>
      </c>
      <c r="K47">
        <f t="shared" si="19"/>
        <v>489257</v>
      </c>
      <c r="L47">
        <f t="shared" si="19"/>
        <v>489307</v>
      </c>
      <c r="M47">
        <f t="shared" si="19"/>
        <v>489357</v>
      </c>
      <c r="N47">
        <f t="shared" si="19"/>
        <v>489407</v>
      </c>
      <c r="O47">
        <f t="shared" si="19"/>
        <v>489457</v>
      </c>
      <c r="P47">
        <f t="shared" si="19"/>
        <v>489507</v>
      </c>
      <c r="Q47">
        <f t="shared" si="19"/>
        <v>489557</v>
      </c>
      <c r="R47">
        <f t="shared" si="19"/>
        <v>489607</v>
      </c>
      <c r="S47">
        <f t="shared" si="23"/>
        <v>489657</v>
      </c>
      <c r="T47">
        <f t="shared" si="23"/>
        <v>489707</v>
      </c>
      <c r="U47">
        <f t="shared" si="23"/>
        <v>489757</v>
      </c>
      <c r="V47">
        <f t="shared" si="23"/>
        <v>489807</v>
      </c>
      <c r="W47">
        <f t="shared" si="23"/>
        <v>489857</v>
      </c>
      <c r="X47">
        <f t="shared" si="23"/>
        <v>489907</v>
      </c>
      <c r="Y47">
        <f t="shared" si="23"/>
        <v>489957</v>
      </c>
      <c r="Z47">
        <f t="shared" si="23"/>
        <v>490007</v>
      </c>
      <c r="AA47">
        <f t="shared" si="23"/>
        <v>490057</v>
      </c>
      <c r="AB47">
        <f t="shared" si="23"/>
        <v>490107</v>
      </c>
      <c r="AC47">
        <f t="shared" si="23"/>
        <v>490157</v>
      </c>
      <c r="AD47">
        <f t="shared" si="23"/>
        <v>490207</v>
      </c>
      <c r="AE47">
        <f t="shared" si="23"/>
        <v>490257</v>
      </c>
      <c r="AF47">
        <f t="shared" si="23"/>
        <v>490307</v>
      </c>
      <c r="AG47">
        <f t="shared" si="23"/>
        <v>490357</v>
      </c>
      <c r="AH47">
        <f t="shared" si="23"/>
        <v>490407</v>
      </c>
      <c r="AI47">
        <f t="shared" si="23"/>
        <v>490457</v>
      </c>
      <c r="AJ47">
        <f t="shared" si="23"/>
        <v>490507</v>
      </c>
      <c r="AK47">
        <f t="shared" si="23"/>
        <v>490557</v>
      </c>
      <c r="AL47">
        <f t="shared" si="23"/>
        <v>490607</v>
      </c>
      <c r="AM47">
        <f t="shared" si="23"/>
        <v>490657</v>
      </c>
      <c r="AN47">
        <f t="shared" si="23"/>
        <v>490707</v>
      </c>
      <c r="AO47">
        <f t="shared" si="23"/>
        <v>490757</v>
      </c>
      <c r="AP47">
        <f t="shared" si="23"/>
        <v>490807</v>
      </c>
      <c r="AQ47">
        <f t="shared" si="23"/>
        <v>490857</v>
      </c>
      <c r="AR47">
        <f t="shared" si="23"/>
        <v>490907</v>
      </c>
      <c r="AS47">
        <f t="shared" si="23"/>
        <v>490957</v>
      </c>
      <c r="AT47">
        <f t="shared" si="23"/>
        <v>491007</v>
      </c>
      <c r="AU47">
        <f t="shared" si="23"/>
        <v>491057</v>
      </c>
      <c r="AV47">
        <f t="shared" si="23"/>
        <v>491107</v>
      </c>
      <c r="AW47">
        <f t="shared" si="23"/>
        <v>491157</v>
      </c>
      <c r="AX47">
        <f t="shared" si="23"/>
        <v>491207</v>
      </c>
      <c r="AY47">
        <f t="shared" si="23"/>
        <v>491257</v>
      </c>
      <c r="AZ47">
        <f t="shared" si="23"/>
        <v>491307</v>
      </c>
      <c r="BA47">
        <f t="shared" si="23"/>
        <v>491357</v>
      </c>
      <c r="BB47">
        <f t="shared" si="23"/>
        <v>491407</v>
      </c>
      <c r="BC47">
        <f t="shared" si="23"/>
        <v>491457</v>
      </c>
      <c r="BD47">
        <f t="shared" si="23"/>
        <v>491507</v>
      </c>
      <c r="BE47">
        <f t="shared" si="23"/>
        <v>491557</v>
      </c>
      <c r="BF47">
        <f t="shared" si="23"/>
        <v>491607</v>
      </c>
      <c r="BG47">
        <f t="shared" si="23"/>
        <v>491657</v>
      </c>
      <c r="BH47">
        <f t="shared" si="23"/>
        <v>491707</v>
      </c>
      <c r="BI47">
        <f t="shared" si="23"/>
        <v>491757</v>
      </c>
      <c r="BJ47">
        <f t="shared" si="23"/>
        <v>491807</v>
      </c>
      <c r="BK47">
        <f t="shared" si="23"/>
        <v>491857</v>
      </c>
      <c r="BL47">
        <f t="shared" si="23"/>
        <v>491907</v>
      </c>
      <c r="BM47">
        <f t="shared" si="23"/>
        <v>491957</v>
      </c>
      <c r="BN47">
        <f t="shared" si="23"/>
        <v>492007</v>
      </c>
      <c r="BO47">
        <f t="shared" si="23"/>
        <v>492057</v>
      </c>
      <c r="BP47">
        <f t="shared" si="23"/>
        <v>492107</v>
      </c>
      <c r="BQ47">
        <f t="shared" si="23"/>
        <v>492157</v>
      </c>
      <c r="BR47">
        <f t="shared" si="23"/>
        <v>492207</v>
      </c>
      <c r="BS47">
        <f t="shared" si="23"/>
        <v>492257</v>
      </c>
      <c r="BT47">
        <f t="shared" si="23"/>
        <v>492307</v>
      </c>
      <c r="BU47">
        <f t="shared" si="23"/>
        <v>492357</v>
      </c>
      <c r="BV47">
        <f t="shared" si="23"/>
        <v>492407</v>
      </c>
      <c r="BW47">
        <f t="shared" si="23"/>
        <v>492457</v>
      </c>
      <c r="BX47">
        <f t="shared" si="23"/>
        <v>492507</v>
      </c>
      <c r="BY47">
        <f t="shared" si="23"/>
        <v>492557</v>
      </c>
      <c r="BZ47">
        <f t="shared" si="23"/>
        <v>492607</v>
      </c>
      <c r="CA47">
        <f t="shared" si="23"/>
        <v>492657</v>
      </c>
      <c r="CB47">
        <f t="shared" si="23"/>
        <v>492707</v>
      </c>
      <c r="CC47">
        <f t="shared" si="23"/>
        <v>492757</v>
      </c>
    </row>
    <row r="48" spans="1:81" x14ac:dyDescent="0.25">
      <c r="A48" s="7">
        <f ca="1">OFFSET($B$1:$CC$80,MOD(ROW()-ROW(X!$B$1),80),INT((ROW()-ROW(X!$B$1))/80),1,1)</f>
        <v>488807</v>
      </c>
      <c r="B48" s="9">
        <v>488807</v>
      </c>
      <c r="C48">
        <f t="shared" si="19"/>
        <v>488857</v>
      </c>
      <c r="D48">
        <f t="shared" si="19"/>
        <v>488907</v>
      </c>
      <c r="E48">
        <f t="shared" si="19"/>
        <v>488957</v>
      </c>
      <c r="F48">
        <f t="shared" si="19"/>
        <v>489007</v>
      </c>
      <c r="G48">
        <f t="shared" si="19"/>
        <v>489057</v>
      </c>
      <c r="H48">
        <f t="shared" si="19"/>
        <v>489107</v>
      </c>
      <c r="I48">
        <f t="shared" si="19"/>
        <v>489157</v>
      </c>
      <c r="J48">
        <f t="shared" si="19"/>
        <v>489207</v>
      </c>
      <c r="K48">
        <f t="shared" si="19"/>
        <v>489257</v>
      </c>
      <c r="L48">
        <f t="shared" si="19"/>
        <v>489307</v>
      </c>
      <c r="M48">
        <f t="shared" si="19"/>
        <v>489357</v>
      </c>
      <c r="N48">
        <f t="shared" si="19"/>
        <v>489407</v>
      </c>
      <c r="O48">
        <f t="shared" si="19"/>
        <v>489457</v>
      </c>
      <c r="P48">
        <f t="shared" si="19"/>
        <v>489507</v>
      </c>
      <c r="Q48">
        <f t="shared" si="19"/>
        <v>489557</v>
      </c>
      <c r="R48">
        <f t="shared" si="19"/>
        <v>489607</v>
      </c>
      <c r="S48">
        <f t="shared" si="23"/>
        <v>489657</v>
      </c>
      <c r="T48">
        <f t="shared" si="23"/>
        <v>489707</v>
      </c>
      <c r="U48">
        <f t="shared" si="23"/>
        <v>489757</v>
      </c>
      <c r="V48">
        <f t="shared" ref="V48:CC48" si="24">U48+50</f>
        <v>489807</v>
      </c>
      <c r="W48">
        <f t="shared" si="24"/>
        <v>489857</v>
      </c>
      <c r="X48">
        <f t="shared" si="24"/>
        <v>489907</v>
      </c>
      <c r="Y48">
        <f t="shared" si="24"/>
        <v>489957</v>
      </c>
      <c r="Z48">
        <f t="shared" si="24"/>
        <v>490007</v>
      </c>
      <c r="AA48">
        <f t="shared" si="24"/>
        <v>490057</v>
      </c>
      <c r="AB48">
        <f t="shared" si="24"/>
        <v>490107</v>
      </c>
      <c r="AC48">
        <f t="shared" si="24"/>
        <v>490157</v>
      </c>
      <c r="AD48">
        <f t="shared" si="24"/>
        <v>490207</v>
      </c>
      <c r="AE48">
        <f t="shared" si="24"/>
        <v>490257</v>
      </c>
      <c r="AF48">
        <f t="shared" si="24"/>
        <v>490307</v>
      </c>
      <c r="AG48">
        <f t="shared" si="24"/>
        <v>490357</v>
      </c>
      <c r="AH48">
        <f t="shared" si="24"/>
        <v>490407</v>
      </c>
      <c r="AI48">
        <f t="shared" si="24"/>
        <v>490457</v>
      </c>
      <c r="AJ48">
        <f t="shared" si="24"/>
        <v>490507</v>
      </c>
      <c r="AK48">
        <f t="shared" si="24"/>
        <v>490557</v>
      </c>
      <c r="AL48">
        <f t="shared" si="24"/>
        <v>490607</v>
      </c>
      <c r="AM48">
        <f t="shared" si="24"/>
        <v>490657</v>
      </c>
      <c r="AN48">
        <f t="shared" si="24"/>
        <v>490707</v>
      </c>
      <c r="AO48">
        <f t="shared" si="24"/>
        <v>490757</v>
      </c>
      <c r="AP48">
        <f t="shared" si="24"/>
        <v>490807</v>
      </c>
      <c r="AQ48">
        <f t="shared" si="24"/>
        <v>490857</v>
      </c>
      <c r="AR48">
        <f t="shared" si="24"/>
        <v>490907</v>
      </c>
      <c r="AS48">
        <f t="shared" si="24"/>
        <v>490957</v>
      </c>
      <c r="AT48">
        <f t="shared" si="24"/>
        <v>491007</v>
      </c>
      <c r="AU48">
        <f t="shared" si="24"/>
        <v>491057</v>
      </c>
      <c r="AV48">
        <f t="shared" si="24"/>
        <v>491107</v>
      </c>
      <c r="AW48">
        <f t="shared" si="24"/>
        <v>491157</v>
      </c>
      <c r="AX48">
        <f t="shared" si="24"/>
        <v>491207</v>
      </c>
      <c r="AY48">
        <f t="shared" si="24"/>
        <v>491257</v>
      </c>
      <c r="AZ48">
        <f t="shared" si="24"/>
        <v>491307</v>
      </c>
      <c r="BA48">
        <f t="shared" si="24"/>
        <v>491357</v>
      </c>
      <c r="BB48">
        <f t="shared" si="24"/>
        <v>491407</v>
      </c>
      <c r="BC48">
        <f t="shared" si="24"/>
        <v>491457</v>
      </c>
      <c r="BD48">
        <f t="shared" si="24"/>
        <v>491507</v>
      </c>
      <c r="BE48">
        <f t="shared" si="24"/>
        <v>491557</v>
      </c>
      <c r="BF48">
        <f t="shared" si="24"/>
        <v>491607</v>
      </c>
      <c r="BG48">
        <f t="shared" si="24"/>
        <v>491657</v>
      </c>
      <c r="BH48">
        <f t="shared" si="24"/>
        <v>491707</v>
      </c>
      <c r="BI48">
        <f t="shared" si="24"/>
        <v>491757</v>
      </c>
      <c r="BJ48">
        <f t="shared" si="24"/>
        <v>491807</v>
      </c>
      <c r="BK48">
        <f t="shared" si="24"/>
        <v>491857</v>
      </c>
      <c r="BL48">
        <f t="shared" si="24"/>
        <v>491907</v>
      </c>
      <c r="BM48">
        <f t="shared" si="24"/>
        <v>491957</v>
      </c>
      <c r="BN48">
        <f t="shared" si="24"/>
        <v>492007</v>
      </c>
      <c r="BO48">
        <f t="shared" si="24"/>
        <v>492057</v>
      </c>
      <c r="BP48">
        <f t="shared" si="24"/>
        <v>492107</v>
      </c>
      <c r="BQ48">
        <f t="shared" si="24"/>
        <v>492157</v>
      </c>
      <c r="BR48">
        <f t="shared" si="24"/>
        <v>492207</v>
      </c>
      <c r="BS48">
        <f t="shared" si="24"/>
        <v>492257</v>
      </c>
      <c r="BT48">
        <f t="shared" si="24"/>
        <v>492307</v>
      </c>
      <c r="BU48">
        <f t="shared" si="24"/>
        <v>492357</v>
      </c>
      <c r="BV48">
        <f t="shared" si="24"/>
        <v>492407</v>
      </c>
      <c r="BW48">
        <f t="shared" si="24"/>
        <v>492457</v>
      </c>
      <c r="BX48">
        <f t="shared" si="24"/>
        <v>492507</v>
      </c>
      <c r="BY48">
        <f t="shared" si="24"/>
        <v>492557</v>
      </c>
      <c r="BZ48">
        <f t="shared" si="24"/>
        <v>492607</v>
      </c>
      <c r="CA48">
        <f t="shared" si="24"/>
        <v>492657</v>
      </c>
      <c r="CB48">
        <f t="shared" si="24"/>
        <v>492707</v>
      </c>
      <c r="CC48">
        <f t="shared" si="24"/>
        <v>492757</v>
      </c>
    </row>
    <row r="49" spans="1:81" x14ac:dyDescent="0.25">
      <c r="A49" s="7">
        <f ca="1">OFFSET($B$1:$CC$80,MOD(ROW()-ROW(X!$B$1),80),INT((ROW()-ROW(X!$B$1))/80),1,1)</f>
        <v>488807</v>
      </c>
      <c r="B49" s="9">
        <v>488807</v>
      </c>
      <c r="C49">
        <f t="shared" si="19"/>
        <v>488857</v>
      </c>
      <c r="D49">
        <f t="shared" si="19"/>
        <v>488907</v>
      </c>
      <c r="E49">
        <f t="shared" si="19"/>
        <v>488957</v>
      </c>
      <c r="F49">
        <f t="shared" si="19"/>
        <v>489007</v>
      </c>
      <c r="G49">
        <f t="shared" si="19"/>
        <v>489057</v>
      </c>
      <c r="H49">
        <f t="shared" si="19"/>
        <v>489107</v>
      </c>
      <c r="I49">
        <f t="shared" si="19"/>
        <v>489157</v>
      </c>
      <c r="J49">
        <f t="shared" si="19"/>
        <v>489207</v>
      </c>
      <c r="K49">
        <f t="shared" si="19"/>
        <v>489257</v>
      </c>
      <c r="L49">
        <f t="shared" si="19"/>
        <v>489307</v>
      </c>
      <c r="M49">
        <f t="shared" si="19"/>
        <v>489357</v>
      </c>
      <c r="N49">
        <f t="shared" si="19"/>
        <v>489407</v>
      </c>
      <c r="O49">
        <f t="shared" si="19"/>
        <v>489457</v>
      </c>
      <c r="P49">
        <f t="shared" si="19"/>
        <v>489507</v>
      </c>
      <c r="Q49">
        <f t="shared" si="19"/>
        <v>489557</v>
      </c>
      <c r="R49">
        <f t="shared" si="19"/>
        <v>489607</v>
      </c>
      <c r="S49">
        <f t="shared" ref="S49:CC53" si="25">R49+50</f>
        <v>489657</v>
      </c>
      <c r="T49">
        <f t="shared" si="25"/>
        <v>489707</v>
      </c>
      <c r="U49">
        <f t="shared" si="25"/>
        <v>489757</v>
      </c>
      <c r="V49">
        <f t="shared" si="25"/>
        <v>489807</v>
      </c>
      <c r="W49">
        <f t="shared" si="25"/>
        <v>489857</v>
      </c>
      <c r="X49">
        <f t="shared" si="25"/>
        <v>489907</v>
      </c>
      <c r="Y49">
        <f t="shared" si="25"/>
        <v>489957</v>
      </c>
      <c r="Z49">
        <f t="shared" si="25"/>
        <v>490007</v>
      </c>
      <c r="AA49">
        <f t="shared" si="25"/>
        <v>490057</v>
      </c>
      <c r="AB49">
        <f t="shared" si="25"/>
        <v>490107</v>
      </c>
      <c r="AC49">
        <f t="shared" si="25"/>
        <v>490157</v>
      </c>
      <c r="AD49">
        <f t="shared" si="25"/>
        <v>490207</v>
      </c>
      <c r="AE49">
        <f t="shared" si="25"/>
        <v>490257</v>
      </c>
      <c r="AF49">
        <f t="shared" si="25"/>
        <v>490307</v>
      </c>
      <c r="AG49">
        <f t="shared" si="25"/>
        <v>490357</v>
      </c>
      <c r="AH49">
        <f t="shared" si="25"/>
        <v>490407</v>
      </c>
      <c r="AI49">
        <f t="shared" si="25"/>
        <v>490457</v>
      </c>
      <c r="AJ49">
        <f t="shared" si="25"/>
        <v>490507</v>
      </c>
      <c r="AK49">
        <f t="shared" si="25"/>
        <v>490557</v>
      </c>
      <c r="AL49">
        <f t="shared" si="25"/>
        <v>490607</v>
      </c>
      <c r="AM49">
        <f t="shared" si="25"/>
        <v>490657</v>
      </c>
      <c r="AN49">
        <f t="shared" si="25"/>
        <v>490707</v>
      </c>
      <c r="AO49">
        <f t="shared" si="25"/>
        <v>490757</v>
      </c>
      <c r="AP49">
        <f t="shared" si="25"/>
        <v>490807</v>
      </c>
      <c r="AQ49">
        <f t="shared" si="25"/>
        <v>490857</v>
      </c>
      <c r="AR49">
        <f t="shared" si="25"/>
        <v>490907</v>
      </c>
      <c r="AS49">
        <f t="shared" si="25"/>
        <v>490957</v>
      </c>
      <c r="AT49">
        <f t="shared" si="25"/>
        <v>491007</v>
      </c>
      <c r="AU49">
        <f t="shared" si="25"/>
        <v>491057</v>
      </c>
      <c r="AV49">
        <f t="shared" si="25"/>
        <v>491107</v>
      </c>
      <c r="AW49">
        <f t="shared" si="25"/>
        <v>491157</v>
      </c>
      <c r="AX49">
        <f t="shared" si="25"/>
        <v>491207</v>
      </c>
      <c r="AY49">
        <f t="shared" si="25"/>
        <v>491257</v>
      </c>
      <c r="AZ49">
        <f t="shared" si="25"/>
        <v>491307</v>
      </c>
      <c r="BA49">
        <f t="shared" si="25"/>
        <v>491357</v>
      </c>
      <c r="BB49">
        <f t="shared" si="25"/>
        <v>491407</v>
      </c>
      <c r="BC49">
        <f t="shared" si="25"/>
        <v>491457</v>
      </c>
      <c r="BD49">
        <f t="shared" si="25"/>
        <v>491507</v>
      </c>
      <c r="BE49">
        <f t="shared" si="25"/>
        <v>491557</v>
      </c>
      <c r="BF49">
        <f t="shared" si="25"/>
        <v>491607</v>
      </c>
      <c r="BG49">
        <f t="shared" si="25"/>
        <v>491657</v>
      </c>
      <c r="BH49">
        <f t="shared" si="25"/>
        <v>491707</v>
      </c>
      <c r="BI49">
        <f t="shared" si="25"/>
        <v>491757</v>
      </c>
      <c r="BJ49">
        <f t="shared" si="25"/>
        <v>491807</v>
      </c>
      <c r="BK49">
        <f t="shared" si="25"/>
        <v>491857</v>
      </c>
      <c r="BL49">
        <f t="shared" si="25"/>
        <v>491907</v>
      </c>
      <c r="BM49">
        <f t="shared" si="25"/>
        <v>491957</v>
      </c>
      <c r="BN49">
        <f t="shared" si="25"/>
        <v>492007</v>
      </c>
      <c r="BO49">
        <f t="shared" si="25"/>
        <v>492057</v>
      </c>
      <c r="BP49">
        <f t="shared" si="25"/>
        <v>492107</v>
      </c>
      <c r="BQ49">
        <f t="shared" si="25"/>
        <v>492157</v>
      </c>
      <c r="BR49">
        <f t="shared" si="25"/>
        <v>492207</v>
      </c>
      <c r="BS49">
        <f t="shared" si="25"/>
        <v>492257</v>
      </c>
      <c r="BT49">
        <f t="shared" si="25"/>
        <v>492307</v>
      </c>
      <c r="BU49">
        <f t="shared" si="25"/>
        <v>492357</v>
      </c>
      <c r="BV49">
        <f t="shared" si="25"/>
        <v>492407</v>
      </c>
      <c r="BW49">
        <f t="shared" si="25"/>
        <v>492457</v>
      </c>
      <c r="BX49">
        <f t="shared" si="25"/>
        <v>492507</v>
      </c>
      <c r="BY49">
        <f t="shared" si="25"/>
        <v>492557</v>
      </c>
      <c r="BZ49">
        <f t="shared" si="25"/>
        <v>492607</v>
      </c>
      <c r="CA49">
        <f t="shared" si="25"/>
        <v>492657</v>
      </c>
      <c r="CB49">
        <f t="shared" si="25"/>
        <v>492707</v>
      </c>
      <c r="CC49">
        <f t="shared" si="25"/>
        <v>492757</v>
      </c>
    </row>
    <row r="50" spans="1:81" x14ac:dyDescent="0.25">
      <c r="A50" s="7">
        <f ca="1">OFFSET($B$1:$CC$80,MOD(ROW()-ROW(X!$B$1),80),INT((ROW()-ROW(X!$B$1))/80),1,1)</f>
        <v>488807</v>
      </c>
      <c r="B50" s="9">
        <v>488807</v>
      </c>
      <c r="C50">
        <f t="shared" si="19"/>
        <v>488857</v>
      </c>
      <c r="D50">
        <f t="shared" si="19"/>
        <v>488907</v>
      </c>
      <c r="E50">
        <f t="shared" si="19"/>
        <v>488957</v>
      </c>
      <c r="F50">
        <f t="shared" si="19"/>
        <v>489007</v>
      </c>
      <c r="G50">
        <f t="shared" si="19"/>
        <v>489057</v>
      </c>
      <c r="H50">
        <f t="shared" si="19"/>
        <v>489107</v>
      </c>
      <c r="I50">
        <f t="shared" si="19"/>
        <v>489157</v>
      </c>
      <c r="J50">
        <f t="shared" si="19"/>
        <v>489207</v>
      </c>
      <c r="K50">
        <f t="shared" si="19"/>
        <v>489257</v>
      </c>
      <c r="L50">
        <f t="shared" si="19"/>
        <v>489307</v>
      </c>
      <c r="M50">
        <f t="shared" si="19"/>
        <v>489357</v>
      </c>
      <c r="N50">
        <f t="shared" si="19"/>
        <v>489407</v>
      </c>
      <c r="O50">
        <f t="shared" si="19"/>
        <v>489457</v>
      </c>
      <c r="P50">
        <f t="shared" si="19"/>
        <v>489507</v>
      </c>
      <c r="Q50">
        <f t="shared" si="19"/>
        <v>489557</v>
      </c>
      <c r="R50">
        <f t="shared" si="19"/>
        <v>489607</v>
      </c>
      <c r="S50">
        <f t="shared" si="25"/>
        <v>489657</v>
      </c>
      <c r="T50">
        <f t="shared" si="25"/>
        <v>489707</v>
      </c>
      <c r="U50">
        <f t="shared" si="25"/>
        <v>489757</v>
      </c>
      <c r="V50">
        <f t="shared" si="25"/>
        <v>489807</v>
      </c>
      <c r="W50">
        <f t="shared" si="25"/>
        <v>489857</v>
      </c>
      <c r="X50">
        <f t="shared" si="25"/>
        <v>489907</v>
      </c>
      <c r="Y50">
        <f t="shared" si="25"/>
        <v>489957</v>
      </c>
      <c r="Z50">
        <f t="shared" si="25"/>
        <v>490007</v>
      </c>
      <c r="AA50">
        <f t="shared" si="25"/>
        <v>490057</v>
      </c>
      <c r="AB50">
        <f t="shared" si="25"/>
        <v>490107</v>
      </c>
      <c r="AC50">
        <f t="shared" si="25"/>
        <v>490157</v>
      </c>
      <c r="AD50">
        <f t="shared" si="25"/>
        <v>490207</v>
      </c>
      <c r="AE50">
        <f t="shared" si="25"/>
        <v>490257</v>
      </c>
      <c r="AF50">
        <f t="shared" si="25"/>
        <v>490307</v>
      </c>
      <c r="AG50">
        <f t="shared" si="25"/>
        <v>490357</v>
      </c>
      <c r="AH50">
        <f t="shared" si="25"/>
        <v>490407</v>
      </c>
      <c r="AI50">
        <f t="shared" si="25"/>
        <v>490457</v>
      </c>
      <c r="AJ50">
        <f t="shared" si="25"/>
        <v>490507</v>
      </c>
      <c r="AK50">
        <f t="shared" si="25"/>
        <v>490557</v>
      </c>
      <c r="AL50">
        <f t="shared" si="25"/>
        <v>490607</v>
      </c>
      <c r="AM50">
        <f t="shared" si="25"/>
        <v>490657</v>
      </c>
      <c r="AN50">
        <f t="shared" si="25"/>
        <v>490707</v>
      </c>
      <c r="AO50">
        <f t="shared" si="25"/>
        <v>490757</v>
      </c>
      <c r="AP50">
        <f t="shared" si="25"/>
        <v>490807</v>
      </c>
      <c r="AQ50">
        <f t="shared" si="25"/>
        <v>490857</v>
      </c>
      <c r="AR50">
        <f t="shared" si="25"/>
        <v>490907</v>
      </c>
      <c r="AS50">
        <f t="shared" si="25"/>
        <v>490957</v>
      </c>
      <c r="AT50">
        <f t="shared" si="25"/>
        <v>491007</v>
      </c>
      <c r="AU50">
        <f t="shared" si="25"/>
        <v>491057</v>
      </c>
      <c r="AV50">
        <f t="shared" si="25"/>
        <v>491107</v>
      </c>
      <c r="AW50">
        <f t="shared" si="25"/>
        <v>491157</v>
      </c>
      <c r="AX50">
        <f t="shared" si="25"/>
        <v>491207</v>
      </c>
      <c r="AY50">
        <f t="shared" si="25"/>
        <v>491257</v>
      </c>
      <c r="AZ50">
        <f t="shared" si="25"/>
        <v>491307</v>
      </c>
      <c r="BA50">
        <f t="shared" si="25"/>
        <v>491357</v>
      </c>
      <c r="BB50">
        <f t="shared" si="25"/>
        <v>491407</v>
      </c>
      <c r="BC50">
        <f t="shared" si="25"/>
        <v>491457</v>
      </c>
      <c r="BD50">
        <f t="shared" si="25"/>
        <v>491507</v>
      </c>
      <c r="BE50">
        <f t="shared" si="25"/>
        <v>491557</v>
      </c>
      <c r="BF50">
        <f t="shared" si="25"/>
        <v>491607</v>
      </c>
      <c r="BG50">
        <f t="shared" si="25"/>
        <v>491657</v>
      </c>
      <c r="BH50">
        <f t="shared" si="25"/>
        <v>491707</v>
      </c>
      <c r="BI50">
        <f t="shared" si="25"/>
        <v>491757</v>
      </c>
      <c r="BJ50">
        <f t="shared" si="25"/>
        <v>491807</v>
      </c>
      <c r="BK50">
        <f t="shared" si="25"/>
        <v>491857</v>
      </c>
      <c r="BL50">
        <f t="shared" si="25"/>
        <v>491907</v>
      </c>
      <c r="BM50">
        <f t="shared" si="25"/>
        <v>491957</v>
      </c>
      <c r="BN50">
        <f t="shared" si="25"/>
        <v>492007</v>
      </c>
      <c r="BO50">
        <f t="shared" si="25"/>
        <v>492057</v>
      </c>
      <c r="BP50">
        <f t="shared" si="25"/>
        <v>492107</v>
      </c>
      <c r="BQ50">
        <f t="shared" si="25"/>
        <v>492157</v>
      </c>
      <c r="BR50">
        <f t="shared" si="25"/>
        <v>492207</v>
      </c>
      <c r="BS50">
        <f t="shared" si="25"/>
        <v>492257</v>
      </c>
      <c r="BT50">
        <f t="shared" si="25"/>
        <v>492307</v>
      </c>
      <c r="BU50">
        <f t="shared" si="25"/>
        <v>492357</v>
      </c>
      <c r="BV50">
        <f t="shared" si="25"/>
        <v>492407</v>
      </c>
      <c r="BW50">
        <f t="shared" si="25"/>
        <v>492457</v>
      </c>
      <c r="BX50">
        <f t="shared" si="25"/>
        <v>492507</v>
      </c>
      <c r="BY50">
        <f t="shared" si="25"/>
        <v>492557</v>
      </c>
      <c r="BZ50">
        <f t="shared" si="25"/>
        <v>492607</v>
      </c>
      <c r="CA50">
        <f t="shared" si="25"/>
        <v>492657</v>
      </c>
      <c r="CB50">
        <f t="shared" si="25"/>
        <v>492707</v>
      </c>
      <c r="CC50">
        <f t="shared" si="25"/>
        <v>492757</v>
      </c>
    </row>
    <row r="51" spans="1:81" x14ac:dyDescent="0.25">
      <c r="A51" s="7">
        <f ca="1">OFFSET($B$1:$CC$80,MOD(ROW()-ROW(X!$B$1),80),INT((ROW()-ROW(X!$B$1))/80),1,1)</f>
        <v>488807</v>
      </c>
      <c r="B51" s="9">
        <v>488807</v>
      </c>
      <c r="C51">
        <f t="shared" si="19"/>
        <v>488857</v>
      </c>
      <c r="D51">
        <f t="shared" si="19"/>
        <v>488907</v>
      </c>
      <c r="E51">
        <f t="shared" si="19"/>
        <v>488957</v>
      </c>
      <c r="F51">
        <f t="shared" si="19"/>
        <v>489007</v>
      </c>
      <c r="G51">
        <f t="shared" si="19"/>
        <v>489057</v>
      </c>
      <c r="H51">
        <f t="shared" si="19"/>
        <v>489107</v>
      </c>
      <c r="I51">
        <f t="shared" si="19"/>
        <v>489157</v>
      </c>
      <c r="J51">
        <f t="shared" si="19"/>
        <v>489207</v>
      </c>
      <c r="K51">
        <f t="shared" si="19"/>
        <v>489257</v>
      </c>
      <c r="L51">
        <f t="shared" si="19"/>
        <v>489307</v>
      </c>
      <c r="M51">
        <f t="shared" si="19"/>
        <v>489357</v>
      </c>
      <c r="N51">
        <f t="shared" si="19"/>
        <v>489407</v>
      </c>
      <c r="O51">
        <f t="shared" si="19"/>
        <v>489457</v>
      </c>
      <c r="P51">
        <f t="shared" si="19"/>
        <v>489507</v>
      </c>
      <c r="Q51">
        <f t="shared" si="19"/>
        <v>489557</v>
      </c>
      <c r="R51">
        <f t="shared" si="19"/>
        <v>489607</v>
      </c>
      <c r="S51">
        <f t="shared" si="25"/>
        <v>489657</v>
      </c>
      <c r="T51">
        <f t="shared" si="25"/>
        <v>489707</v>
      </c>
      <c r="U51">
        <f t="shared" si="25"/>
        <v>489757</v>
      </c>
      <c r="V51">
        <f t="shared" si="25"/>
        <v>489807</v>
      </c>
      <c r="W51">
        <f t="shared" si="25"/>
        <v>489857</v>
      </c>
      <c r="X51">
        <f t="shared" si="25"/>
        <v>489907</v>
      </c>
      <c r="Y51">
        <f t="shared" si="25"/>
        <v>489957</v>
      </c>
      <c r="Z51">
        <f t="shared" si="25"/>
        <v>490007</v>
      </c>
      <c r="AA51">
        <f t="shared" si="25"/>
        <v>490057</v>
      </c>
      <c r="AB51">
        <f t="shared" si="25"/>
        <v>490107</v>
      </c>
      <c r="AC51">
        <f t="shared" si="25"/>
        <v>490157</v>
      </c>
      <c r="AD51">
        <f t="shared" si="25"/>
        <v>490207</v>
      </c>
      <c r="AE51">
        <f t="shared" si="25"/>
        <v>490257</v>
      </c>
      <c r="AF51">
        <f t="shared" si="25"/>
        <v>490307</v>
      </c>
      <c r="AG51">
        <f t="shared" si="25"/>
        <v>490357</v>
      </c>
      <c r="AH51">
        <f t="shared" si="25"/>
        <v>490407</v>
      </c>
      <c r="AI51">
        <f t="shared" si="25"/>
        <v>490457</v>
      </c>
      <c r="AJ51">
        <f t="shared" si="25"/>
        <v>490507</v>
      </c>
      <c r="AK51">
        <f t="shared" si="25"/>
        <v>490557</v>
      </c>
      <c r="AL51">
        <f t="shared" si="25"/>
        <v>490607</v>
      </c>
      <c r="AM51">
        <f t="shared" si="25"/>
        <v>490657</v>
      </c>
      <c r="AN51">
        <f t="shared" si="25"/>
        <v>490707</v>
      </c>
      <c r="AO51">
        <f t="shared" si="25"/>
        <v>490757</v>
      </c>
      <c r="AP51">
        <f t="shared" si="25"/>
        <v>490807</v>
      </c>
      <c r="AQ51">
        <f t="shared" si="25"/>
        <v>490857</v>
      </c>
      <c r="AR51">
        <f t="shared" si="25"/>
        <v>490907</v>
      </c>
      <c r="AS51">
        <f t="shared" si="25"/>
        <v>490957</v>
      </c>
      <c r="AT51">
        <f t="shared" si="25"/>
        <v>491007</v>
      </c>
      <c r="AU51">
        <f t="shared" si="25"/>
        <v>491057</v>
      </c>
      <c r="AV51">
        <f t="shared" si="25"/>
        <v>491107</v>
      </c>
      <c r="AW51">
        <f t="shared" si="25"/>
        <v>491157</v>
      </c>
      <c r="AX51">
        <f t="shared" si="25"/>
        <v>491207</v>
      </c>
      <c r="AY51">
        <f t="shared" si="25"/>
        <v>491257</v>
      </c>
      <c r="AZ51">
        <f t="shared" si="25"/>
        <v>491307</v>
      </c>
      <c r="BA51">
        <f t="shared" si="25"/>
        <v>491357</v>
      </c>
      <c r="BB51">
        <f t="shared" si="25"/>
        <v>491407</v>
      </c>
      <c r="BC51">
        <f t="shared" si="25"/>
        <v>491457</v>
      </c>
      <c r="BD51">
        <f t="shared" si="25"/>
        <v>491507</v>
      </c>
      <c r="BE51">
        <f t="shared" si="25"/>
        <v>491557</v>
      </c>
      <c r="BF51">
        <f t="shared" si="25"/>
        <v>491607</v>
      </c>
      <c r="BG51">
        <f t="shared" si="25"/>
        <v>491657</v>
      </c>
      <c r="BH51">
        <f t="shared" si="25"/>
        <v>491707</v>
      </c>
      <c r="BI51">
        <f t="shared" si="25"/>
        <v>491757</v>
      </c>
      <c r="BJ51">
        <f t="shared" si="25"/>
        <v>491807</v>
      </c>
      <c r="BK51">
        <f t="shared" si="25"/>
        <v>491857</v>
      </c>
      <c r="BL51">
        <f t="shared" si="25"/>
        <v>491907</v>
      </c>
      <c r="BM51">
        <f t="shared" si="25"/>
        <v>491957</v>
      </c>
      <c r="BN51">
        <f t="shared" si="25"/>
        <v>492007</v>
      </c>
      <c r="BO51">
        <f t="shared" si="25"/>
        <v>492057</v>
      </c>
      <c r="BP51">
        <f t="shared" si="25"/>
        <v>492107</v>
      </c>
      <c r="BQ51">
        <f t="shared" si="25"/>
        <v>492157</v>
      </c>
      <c r="BR51">
        <f t="shared" si="25"/>
        <v>492207</v>
      </c>
      <c r="BS51">
        <f t="shared" si="25"/>
        <v>492257</v>
      </c>
      <c r="BT51">
        <f t="shared" si="25"/>
        <v>492307</v>
      </c>
      <c r="BU51">
        <f t="shared" si="25"/>
        <v>492357</v>
      </c>
      <c r="BV51">
        <f t="shared" si="25"/>
        <v>492407</v>
      </c>
      <c r="BW51">
        <f t="shared" si="25"/>
        <v>492457</v>
      </c>
      <c r="BX51">
        <f t="shared" si="25"/>
        <v>492507</v>
      </c>
      <c r="BY51">
        <f t="shared" si="25"/>
        <v>492557</v>
      </c>
      <c r="BZ51">
        <f t="shared" si="25"/>
        <v>492607</v>
      </c>
      <c r="CA51">
        <f t="shared" si="25"/>
        <v>492657</v>
      </c>
      <c r="CB51">
        <f t="shared" si="25"/>
        <v>492707</v>
      </c>
      <c r="CC51">
        <f t="shared" si="25"/>
        <v>492757</v>
      </c>
    </row>
    <row r="52" spans="1:81" x14ac:dyDescent="0.25">
      <c r="A52" s="7">
        <f ca="1">OFFSET($B$1:$CC$80,MOD(ROW()-ROW(X!$B$1),80),INT((ROW()-ROW(X!$B$1))/80),1,1)</f>
        <v>488807</v>
      </c>
      <c r="B52" s="9">
        <v>488807</v>
      </c>
      <c r="C52">
        <f t="shared" si="19"/>
        <v>488857</v>
      </c>
      <c r="D52">
        <f t="shared" si="19"/>
        <v>488907</v>
      </c>
      <c r="E52">
        <f t="shared" si="19"/>
        <v>488957</v>
      </c>
      <c r="F52">
        <f t="shared" si="19"/>
        <v>489007</v>
      </c>
      <c r="G52">
        <f t="shared" si="19"/>
        <v>489057</v>
      </c>
      <c r="H52">
        <f t="shared" si="19"/>
        <v>489107</v>
      </c>
      <c r="I52">
        <f t="shared" si="19"/>
        <v>489157</v>
      </c>
      <c r="J52">
        <f t="shared" si="19"/>
        <v>489207</v>
      </c>
      <c r="K52">
        <f t="shared" si="19"/>
        <v>489257</v>
      </c>
      <c r="L52">
        <f t="shared" si="19"/>
        <v>489307</v>
      </c>
      <c r="M52">
        <f t="shared" si="19"/>
        <v>489357</v>
      </c>
      <c r="N52">
        <f t="shared" si="19"/>
        <v>489407</v>
      </c>
      <c r="O52">
        <f t="shared" si="19"/>
        <v>489457</v>
      </c>
      <c r="P52">
        <f t="shared" si="19"/>
        <v>489507</v>
      </c>
      <c r="Q52">
        <f t="shared" si="19"/>
        <v>489557</v>
      </c>
      <c r="R52">
        <f t="shared" si="19"/>
        <v>489607</v>
      </c>
      <c r="S52">
        <f t="shared" si="25"/>
        <v>489657</v>
      </c>
      <c r="T52">
        <f t="shared" si="25"/>
        <v>489707</v>
      </c>
      <c r="U52">
        <f t="shared" si="25"/>
        <v>489757</v>
      </c>
      <c r="V52">
        <f t="shared" si="25"/>
        <v>489807</v>
      </c>
      <c r="W52">
        <f t="shared" si="25"/>
        <v>489857</v>
      </c>
      <c r="X52">
        <f t="shared" si="25"/>
        <v>489907</v>
      </c>
      <c r="Y52">
        <f t="shared" si="25"/>
        <v>489957</v>
      </c>
      <c r="Z52">
        <f t="shared" si="25"/>
        <v>490007</v>
      </c>
      <c r="AA52">
        <f t="shared" si="25"/>
        <v>490057</v>
      </c>
      <c r="AB52">
        <f t="shared" si="25"/>
        <v>490107</v>
      </c>
      <c r="AC52">
        <f t="shared" si="25"/>
        <v>490157</v>
      </c>
      <c r="AD52">
        <f t="shared" si="25"/>
        <v>490207</v>
      </c>
      <c r="AE52">
        <f t="shared" si="25"/>
        <v>490257</v>
      </c>
      <c r="AF52">
        <f t="shared" si="25"/>
        <v>490307</v>
      </c>
      <c r="AG52">
        <f t="shared" si="25"/>
        <v>490357</v>
      </c>
      <c r="AH52">
        <f t="shared" si="25"/>
        <v>490407</v>
      </c>
      <c r="AI52">
        <f t="shared" si="25"/>
        <v>490457</v>
      </c>
      <c r="AJ52">
        <f t="shared" si="25"/>
        <v>490507</v>
      </c>
      <c r="AK52">
        <f t="shared" si="25"/>
        <v>490557</v>
      </c>
      <c r="AL52">
        <f t="shared" si="25"/>
        <v>490607</v>
      </c>
      <c r="AM52">
        <f t="shared" si="25"/>
        <v>490657</v>
      </c>
      <c r="AN52">
        <f t="shared" si="25"/>
        <v>490707</v>
      </c>
      <c r="AO52">
        <f t="shared" si="25"/>
        <v>490757</v>
      </c>
      <c r="AP52">
        <f t="shared" si="25"/>
        <v>490807</v>
      </c>
      <c r="AQ52">
        <f t="shared" si="25"/>
        <v>490857</v>
      </c>
      <c r="AR52">
        <f t="shared" si="25"/>
        <v>490907</v>
      </c>
      <c r="AS52">
        <f t="shared" si="25"/>
        <v>490957</v>
      </c>
      <c r="AT52">
        <f t="shared" si="25"/>
        <v>491007</v>
      </c>
      <c r="AU52">
        <f t="shared" si="25"/>
        <v>491057</v>
      </c>
      <c r="AV52">
        <f t="shared" si="25"/>
        <v>491107</v>
      </c>
      <c r="AW52">
        <f t="shared" si="25"/>
        <v>491157</v>
      </c>
      <c r="AX52">
        <f t="shared" si="25"/>
        <v>491207</v>
      </c>
      <c r="AY52">
        <f t="shared" si="25"/>
        <v>491257</v>
      </c>
      <c r="AZ52">
        <f t="shared" si="25"/>
        <v>491307</v>
      </c>
      <c r="BA52">
        <f t="shared" si="25"/>
        <v>491357</v>
      </c>
      <c r="BB52">
        <f t="shared" si="25"/>
        <v>491407</v>
      </c>
      <c r="BC52">
        <f t="shared" si="25"/>
        <v>491457</v>
      </c>
      <c r="BD52">
        <f t="shared" si="25"/>
        <v>491507</v>
      </c>
      <c r="BE52">
        <f t="shared" si="25"/>
        <v>491557</v>
      </c>
      <c r="BF52">
        <f t="shared" si="25"/>
        <v>491607</v>
      </c>
      <c r="BG52">
        <f t="shared" si="25"/>
        <v>491657</v>
      </c>
      <c r="BH52">
        <f t="shared" si="25"/>
        <v>491707</v>
      </c>
      <c r="BI52">
        <f t="shared" si="25"/>
        <v>491757</v>
      </c>
      <c r="BJ52">
        <f t="shared" si="25"/>
        <v>491807</v>
      </c>
      <c r="BK52">
        <f t="shared" si="25"/>
        <v>491857</v>
      </c>
      <c r="BL52">
        <f t="shared" si="25"/>
        <v>491907</v>
      </c>
      <c r="BM52">
        <f t="shared" si="25"/>
        <v>491957</v>
      </c>
      <c r="BN52">
        <f t="shared" si="25"/>
        <v>492007</v>
      </c>
      <c r="BO52">
        <f t="shared" si="25"/>
        <v>492057</v>
      </c>
      <c r="BP52">
        <f t="shared" si="25"/>
        <v>492107</v>
      </c>
      <c r="BQ52">
        <f t="shared" si="25"/>
        <v>492157</v>
      </c>
      <c r="BR52">
        <f t="shared" si="25"/>
        <v>492207</v>
      </c>
      <c r="BS52">
        <f t="shared" si="25"/>
        <v>492257</v>
      </c>
      <c r="BT52">
        <f t="shared" si="25"/>
        <v>492307</v>
      </c>
      <c r="BU52">
        <f t="shared" si="25"/>
        <v>492357</v>
      </c>
      <c r="BV52">
        <f t="shared" si="25"/>
        <v>492407</v>
      </c>
      <c r="BW52">
        <f t="shared" si="25"/>
        <v>492457</v>
      </c>
      <c r="BX52">
        <f t="shared" si="25"/>
        <v>492507</v>
      </c>
      <c r="BY52">
        <f t="shared" si="25"/>
        <v>492557</v>
      </c>
      <c r="BZ52">
        <f t="shared" si="25"/>
        <v>492607</v>
      </c>
      <c r="CA52">
        <f t="shared" si="25"/>
        <v>492657</v>
      </c>
      <c r="CB52">
        <f t="shared" si="25"/>
        <v>492707</v>
      </c>
      <c r="CC52">
        <f t="shared" si="25"/>
        <v>492757</v>
      </c>
    </row>
    <row r="53" spans="1:81" x14ac:dyDescent="0.25">
      <c r="A53" s="7">
        <f ca="1">OFFSET($B$1:$CC$80,MOD(ROW()-ROW(X!$B$1),80),INT((ROW()-ROW(X!$B$1))/80),1,1)</f>
        <v>488807</v>
      </c>
      <c r="B53" s="9">
        <v>488807</v>
      </c>
      <c r="C53">
        <f t="shared" si="19"/>
        <v>488857</v>
      </c>
      <c r="D53">
        <f t="shared" si="19"/>
        <v>488907</v>
      </c>
      <c r="E53">
        <f t="shared" si="19"/>
        <v>488957</v>
      </c>
      <c r="F53">
        <f t="shared" si="19"/>
        <v>489007</v>
      </c>
      <c r="G53">
        <f t="shared" si="19"/>
        <v>489057</v>
      </c>
      <c r="H53">
        <f t="shared" si="19"/>
        <v>489107</v>
      </c>
      <c r="I53">
        <f t="shared" si="19"/>
        <v>489157</v>
      </c>
      <c r="J53">
        <f t="shared" si="19"/>
        <v>489207</v>
      </c>
      <c r="K53">
        <f t="shared" si="19"/>
        <v>489257</v>
      </c>
      <c r="L53">
        <f t="shared" si="19"/>
        <v>489307</v>
      </c>
      <c r="M53">
        <f t="shared" si="19"/>
        <v>489357</v>
      </c>
      <c r="N53">
        <f t="shared" si="19"/>
        <v>489407</v>
      </c>
      <c r="O53">
        <f t="shared" si="19"/>
        <v>489457</v>
      </c>
      <c r="P53">
        <f t="shared" si="19"/>
        <v>489507</v>
      </c>
      <c r="Q53">
        <f t="shared" si="19"/>
        <v>489557</v>
      </c>
      <c r="R53">
        <f t="shared" si="19"/>
        <v>489607</v>
      </c>
      <c r="S53">
        <f t="shared" si="25"/>
        <v>489657</v>
      </c>
      <c r="T53">
        <f t="shared" si="25"/>
        <v>489707</v>
      </c>
      <c r="U53">
        <f t="shared" si="25"/>
        <v>489757</v>
      </c>
      <c r="V53">
        <f t="shared" ref="V53:CC56" si="26">U53+50</f>
        <v>489807</v>
      </c>
      <c r="W53">
        <f t="shared" si="26"/>
        <v>489857</v>
      </c>
      <c r="X53">
        <f t="shared" si="26"/>
        <v>489907</v>
      </c>
      <c r="Y53">
        <f t="shared" si="26"/>
        <v>489957</v>
      </c>
      <c r="Z53">
        <f t="shared" si="26"/>
        <v>490007</v>
      </c>
      <c r="AA53">
        <f t="shared" si="26"/>
        <v>490057</v>
      </c>
      <c r="AB53">
        <f t="shared" si="26"/>
        <v>490107</v>
      </c>
      <c r="AC53">
        <f t="shared" si="26"/>
        <v>490157</v>
      </c>
      <c r="AD53">
        <f t="shared" si="26"/>
        <v>490207</v>
      </c>
      <c r="AE53">
        <f t="shared" si="26"/>
        <v>490257</v>
      </c>
      <c r="AF53">
        <f t="shared" si="26"/>
        <v>490307</v>
      </c>
      <c r="AG53">
        <f t="shared" si="26"/>
        <v>490357</v>
      </c>
      <c r="AH53">
        <f t="shared" si="26"/>
        <v>490407</v>
      </c>
      <c r="AI53">
        <f t="shared" si="26"/>
        <v>490457</v>
      </c>
      <c r="AJ53">
        <f t="shared" si="26"/>
        <v>490507</v>
      </c>
      <c r="AK53">
        <f t="shared" si="26"/>
        <v>490557</v>
      </c>
      <c r="AL53">
        <f t="shared" si="26"/>
        <v>490607</v>
      </c>
      <c r="AM53">
        <f t="shared" si="26"/>
        <v>490657</v>
      </c>
      <c r="AN53">
        <f t="shared" si="26"/>
        <v>490707</v>
      </c>
      <c r="AO53">
        <f t="shared" si="26"/>
        <v>490757</v>
      </c>
      <c r="AP53">
        <f t="shared" si="26"/>
        <v>490807</v>
      </c>
      <c r="AQ53">
        <f t="shared" si="26"/>
        <v>490857</v>
      </c>
      <c r="AR53">
        <f t="shared" si="26"/>
        <v>490907</v>
      </c>
      <c r="AS53">
        <f t="shared" si="26"/>
        <v>490957</v>
      </c>
      <c r="AT53">
        <f t="shared" si="26"/>
        <v>491007</v>
      </c>
      <c r="AU53">
        <f t="shared" si="26"/>
        <v>491057</v>
      </c>
      <c r="AV53">
        <f t="shared" si="26"/>
        <v>491107</v>
      </c>
      <c r="AW53">
        <f t="shared" si="26"/>
        <v>491157</v>
      </c>
      <c r="AX53">
        <f t="shared" si="26"/>
        <v>491207</v>
      </c>
      <c r="AY53">
        <f t="shared" si="26"/>
        <v>491257</v>
      </c>
      <c r="AZ53">
        <f t="shared" si="26"/>
        <v>491307</v>
      </c>
      <c r="BA53">
        <f t="shared" si="26"/>
        <v>491357</v>
      </c>
      <c r="BB53">
        <f t="shared" si="26"/>
        <v>491407</v>
      </c>
      <c r="BC53">
        <f t="shared" si="26"/>
        <v>491457</v>
      </c>
      <c r="BD53">
        <f t="shared" si="26"/>
        <v>491507</v>
      </c>
      <c r="BE53">
        <f t="shared" si="26"/>
        <v>491557</v>
      </c>
      <c r="BF53">
        <f t="shared" si="26"/>
        <v>491607</v>
      </c>
      <c r="BG53">
        <f t="shared" si="26"/>
        <v>491657</v>
      </c>
      <c r="BH53">
        <f t="shared" si="26"/>
        <v>491707</v>
      </c>
      <c r="BI53">
        <f t="shared" si="26"/>
        <v>491757</v>
      </c>
      <c r="BJ53">
        <f t="shared" si="26"/>
        <v>491807</v>
      </c>
      <c r="BK53">
        <f t="shared" si="26"/>
        <v>491857</v>
      </c>
      <c r="BL53">
        <f t="shared" si="26"/>
        <v>491907</v>
      </c>
      <c r="BM53">
        <f t="shared" si="26"/>
        <v>491957</v>
      </c>
      <c r="BN53">
        <f t="shared" si="26"/>
        <v>492007</v>
      </c>
      <c r="BO53">
        <f t="shared" si="26"/>
        <v>492057</v>
      </c>
      <c r="BP53">
        <f t="shared" si="26"/>
        <v>492107</v>
      </c>
      <c r="BQ53">
        <f t="shared" si="26"/>
        <v>492157</v>
      </c>
      <c r="BR53">
        <f t="shared" si="26"/>
        <v>492207</v>
      </c>
      <c r="BS53">
        <f t="shared" si="26"/>
        <v>492257</v>
      </c>
      <c r="BT53">
        <f t="shared" si="26"/>
        <v>492307</v>
      </c>
      <c r="BU53">
        <f t="shared" si="26"/>
        <v>492357</v>
      </c>
      <c r="BV53">
        <f t="shared" si="26"/>
        <v>492407</v>
      </c>
      <c r="BW53">
        <f t="shared" si="26"/>
        <v>492457</v>
      </c>
      <c r="BX53">
        <f t="shared" si="26"/>
        <v>492507</v>
      </c>
      <c r="BY53">
        <f t="shared" si="26"/>
        <v>492557</v>
      </c>
      <c r="BZ53">
        <f t="shared" si="26"/>
        <v>492607</v>
      </c>
      <c r="CA53">
        <f t="shared" si="26"/>
        <v>492657</v>
      </c>
      <c r="CB53">
        <f t="shared" si="26"/>
        <v>492707</v>
      </c>
      <c r="CC53">
        <f t="shared" si="26"/>
        <v>492757</v>
      </c>
    </row>
    <row r="54" spans="1:81" x14ac:dyDescent="0.25">
      <c r="A54" s="7">
        <f ca="1">OFFSET($B$1:$CC$80,MOD(ROW()-ROW(X!$B$1),80),INT((ROW()-ROW(X!$B$1))/80),1,1)</f>
        <v>488807</v>
      </c>
      <c r="B54" s="9">
        <v>488807</v>
      </c>
      <c r="C54">
        <f t="shared" ref="C54:BN57" si="27">B54+50</f>
        <v>488857</v>
      </c>
      <c r="D54">
        <f t="shared" si="27"/>
        <v>488907</v>
      </c>
      <c r="E54">
        <f t="shared" si="27"/>
        <v>488957</v>
      </c>
      <c r="F54">
        <f t="shared" si="27"/>
        <v>489007</v>
      </c>
      <c r="G54">
        <f t="shared" si="27"/>
        <v>489057</v>
      </c>
      <c r="H54">
        <f t="shared" si="27"/>
        <v>489107</v>
      </c>
      <c r="I54">
        <f t="shared" si="27"/>
        <v>489157</v>
      </c>
      <c r="J54">
        <f t="shared" si="27"/>
        <v>489207</v>
      </c>
      <c r="K54">
        <f t="shared" si="27"/>
        <v>489257</v>
      </c>
      <c r="L54">
        <f t="shared" si="27"/>
        <v>489307</v>
      </c>
      <c r="M54">
        <f t="shared" si="27"/>
        <v>489357</v>
      </c>
      <c r="N54">
        <f t="shared" si="27"/>
        <v>489407</v>
      </c>
      <c r="O54">
        <f t="shared" si="27"/>
        <v>489457</v>
      </c>
      <c r="P54">
        <f t="shared" si="27"/>
        <v>489507</v>
      </c>
      <c r="Q54">
        <f t="shared" si="27"/>
        <v>489557</v>
      </c>
      <c r="R54">
        <f t="shared" si="27"/>
        <v>489607</v>
      </c>
      <c r="S54">
        <f t="shared" si="27"/>
        <v>489657</v>
      </c>
      <c r="T54">
        <f t="shared" si="27"/>
        <v>489707</v>
      </c>
      <c r="U54">
        <f t="shared" si="27"/>
        <v>489757</v>
      </c>
      <c r="V54">
        <f t="shared" si="27"/>
        <v>489807</v>
      </c>
      <c r="W54">
        <f t="shared" si="27"/>
        <v>489857</v>
      </c>
      <c r="X54">
        <f t="shared" si="27"/>
        <v>489907</v>
      </c>
      <c r="Y54">
        <f t="shared" si="27"/>
        <v>489957</v>
      </c>
      <c r="Z54">
        <f t="shared" si="27"/>
        <v>490007</v>
      </c>
      <c r="AA54">
        <f t="shared" si="27"/>
        <v>490057</v>
      </c>
      <c r="AB54">
        <f t="shared" si="27"/>
        <v>490107</v>
      </c>
      <c r="AC54">
        <f t="shared" si="27"/>
        <v>490157</v>
      </c>
      <c r="AD54">
        <f t="shared" si="27"/>
        <v>490207</v>
      </c>
      <c r="AE54">
        <f t="shared" si="27"/>
        <v>490257</v>
      </c>
      <c r="AF54">
        <f t="shared" si="27"/>
        <v>490307</v>
      </c>
      <c r="AG54">
        <f t="shared" si="27"/>
        <v>490357</v>
      </c>
      <c r="AH54">
        <f t="shared" si="27"/>
        <v>490407</v>
      </c>
      <c r="AI54">
        <f t="shared" si="27"/>
        <v>490457</v>
      </c>
      <c r="AJ54">
        <f t="shared" si="27"/>
        <v>490507</v>
      </c>
      <c r="AK54">
        <f t="shared" si="27"/>
        <v>490557</v>
      </c>
      <c r="AL54">
        <f t="shared" si="27"/>
        <v>490607</v>
      </c>
      <c r="AM54">
        <f t="shared" si="27"/>
        <v>490657</v>
      </c>
      <c r="AN54">
        <f t="shared" si="27"/>
        <v>490707</v>
      </c>
      <c r="AO54">
        <f t="shared" si="27"/>
        <v>490757</v>
      </c>
      <c r="AP54">
        <f t="shared" si="27"/>
        <v>490807</v>
      </c>
      <c r="AQ54">
        <f t="shared" si="27"/>
        <v>490857</v>
      </c>
      <c r="AR54">
        <f t="shared" si="27"/>
        <v>490907</v>
      </c>
      <c r="AS54">
        <f t="shared" si="27"/>
        <v>490957</v>
      </c>
      <c r="AT54">
        <f t="shared" si="27"/>
        <v>491007</v>
      </c>
      <c r="AU54">
        <f t="shared" si="27"/>
        <v>491057</v>
      </c>
      <c r="AV54">
        <f t="shared" si="27"/>
        <v>491107</v>
      </c>
      <c r="AW54">
        <f t="shared" si="27"/>
        <v>491157</v>
      </c>
      <c r="AX54">
        <f t="shared" si="27"/>
        <v>491207</v>
      </c>
      <c r="AY54">
        <f t="shared" si="27"/>
        <v>491257</v>
      </c>
      <c r="AZ54">
        <f t="shared" si="27"/>
        <v>491307</v>
      </c>
      <c r="BA54">
        <f t="shared" si="27"/>
        <v>491357</v>
      </c>
      <c r="BB54">
        <f t="shared" si="27"/>
        <v>491407</v>
      </c>
      <c r="BC54">
        <f t="shared" si="27"/>
        <v>491457</v>
      </c>
      <c r="BD54">
        <f t="shared" si="27"/>
        <v>491507</v>
      </c>
      <c r="BE54">
        <f t="shared" si="27"/>
        <v>491557</v>
      </c>
      <c r="BF54">
        <f t="shared" si="27"/>
        <v>491607</v>
      </c>
      <c r="BG54">
        <f t="shared" si="27"/>
        <v>491657</v>
      </c>
      <c r="BH54">
        <f t="shared" si="27"/>
        <v>491707</v>
      </c>
      <c r="BI54">
        <f t="shared" si="27"/>
        <v>491757</v>
      </c>
      <c r="BJ54">
        <f t="shared" si="27"/>
        <v>491807</v>
      </c>
      <c r="BK54">
        <f t="shared" si="27"/>
        <v>491857</v>
      </c>
      <c r="BL54">
        <f t="shared" si="27"/>
        <v>491907</v>
      </c>
      <c r="BM54">
        <f t="shared" si="27"/>
        <v>491957</v>
      </c>
      <c r="BN54">
        <f t="shared" si="27"/>
        <v>492007</v>
      </c>
      <c r="BO54">
        <f t="shared" si="26"/>
        <v>492057</v>
      </c>
      <c r="BP54">
        <f t="shared" si="26"/>
        <v>492107</v>
      </c>
      <c r="BQ54">
        <f t="shared" si="26"/>
        <v>492157</v>
      </c>
      <c r="BR54">
        <f t="shared" si="26"/>
        <v>492207</v>
      </c>
      <c r="BS54">
        <f t="shared" si="26"/>
        <v>492257</v>
      </c>
      <c r="BT54">
        <f t="shared" si="26"/>
        <v>492307</v>
      </c>
      <c r="BU54">
        <f t="shared" si="26"/>
        <v>492357</v>
      </c>
      <c r="BV54">
        <f t="shared" si="26"/>
        <v>492407</v>
      </c>
      <c r="BW54">
        <f t="shared" si="26"/>
        <v>492457</v>
      </c>
      <c r="BX54">
        <f t="shared" si="26"/>
        <v>492507</v>
      </c>
      <c r="BY54">
        <f t="shared" si="26"/>
        <v>492557</v>
      </c>
      <c r="BZ54">
        <f t="shared" si="26"/>
        <v>492607</v>
      </c>
      <c r="CA54">
        <f t="shared" si="26"/>
        <v>492657</v>
      </c>
      <c r="CB54">
        <f t="shared" si="26"/>
        <v>492707</v>
      </c>
      <c r="CC54">
        <f t="shared" si="26"/>
        <v>492757</v>
      </c>
    </row>
    <row r="55" spans="1:81" x14ac:dyDescent="0.25">
      <c r="A55" s="7">
        <f ca="1">OFFSET($B$1:$CC$80,MOD(ROW()-ROW(X!$B$1),80),INT((ROW()-ROW(X!$B$1))/80),1,1)</f>
        <v>488807</v>
      </c>
      <c r="B55" s="9">
        <v>488807</v>
      </c>
      <c r="C55">
        <f t="shared" si="27"/>
        <v>488857</v>
      </c>
      <c r="D55">
        <f t="shared" si="27"/>
        <v>488907</v>
      </c>
      <c r="E55">
        <f t="shared" si="27"/>
        <v>488957</v>
      </c>
      <c r="F55">
        <f t="shared" si="27"/>
        <v>489007</v>
      </c>
      <c r="G55">
        <f t="shared" si="27"/>
        <v>489057</v>
      </c>
      <c r="H55">
        <f t="shared" si="27"/>
        <v>489107</v>
      </c>
      <c r="I55">
        <f t="shared" si="27"/>
        <v>489157</v>
      </c>
      <c r="J55">
        <f t="shared" si="27"/>
        <v>489207</v>
      </c>
      <c r="K55">
        <f t="shared" si="27"/>
        <v>489257</v>
      </c>
      <c r="L55">
        <f t="shared" si="27"/>
        <v>489307</v>
      </c>
      <c r="M55">
        <f t="shared" si="27"/>
        <v>489357</v>
      </c>
      <c r="N55">
        <f t="shared" si="27"/>
        <v>489407</v>
      </c>
      <c r="O55">
        <f t="shared" si="27"/>
        <v>489457</v>
      </c>
      <c r="P55">
        <f t="shared" si="27"/>
        <v>489507</v>
      </c>
      <c r="Q55">
        <f t="shared" si="27"/>
        <v>489557</v>
      </c>
      <c r="R55">
        <f t="shared" si="27"/>
        <v>489607</v>
      </c>
      <c r="S55">
        <f t="shared" si="27"/>
        <v>489657</v>
      </c>
      <c r="T55">
        <f t="shared" si="27"/>
        <v>489707</v>
      </c>
      <c r="U55">
        <f t="shared" si="27"/>
        <v>489757</v>
      </c>
      <c r="V55">
        <f t="shared" si="27"/>
        <v>489807</v>
      </c>
      <c r="W55">
        <f t="shared" si="27"/>
        <v>489857</v>
      </c>
      <c r="X55">
        <f t="shared" si="27"/>
        <v>489907</v>
      </c>
      <c r="Y55">
        <f t="shared" si="27"/>
        <v>489957</v>
      </c>
      <c r="Z55">
        <f t="shared" si="27"/>
        <v>490007</v>
      </c>
      <c r="AA55">
        <f t="shared" si="27"/>
        <v>490057</v>
      </c>
      <c r="AB55">
        <f t="shared" si="27"/>
        <v>490107</v>
      </c>
      <c r="AC55">
        <f t="shared" si="27"/>
        <v>490157</v>
      </c>
      <c r="AD55">
        <f t="shared" si="27"/>
        <v>490207</v>
      </c>
      <c r="AE55">
        <f t="shared" si="27"/>
        <v>490257</v>
      </c>
      <c r="AF55">
        <f t="shared" si="27"/>
        <v>490307</v>
      </c>
      <c r="AG55">
        <f t="shared" si="27"/>
        <v>490357</v>
      </c>
      <c r="AH55">
        <f t="shared" si="27"/>
        <v>490407</v>
      </c>
      <c r="AI55">
        <f t="shared" si="27"/>
        <v>490457</v>
      </c>
      <c r="AJ55">
        <f t="shared" si="27"/>
        <v>490507</v>
      </c>
      <c r="AK55">
        <f t="shared" si="27"/>
        <v>490557</v>
      </c>
      <c r="AL55">
        <f t="shared" si="27"/>
        <v>490607</v>
      </c>
      <c r="AM55">
        <f t="shared" si="27"/>
        <v>490657</v>
      </c>
      <c r="AN55">
        <f t="shared" si="27"/>
        <v>490707</v>
      </c>
      <c r="AO55">
        <f t="shared" si="27"/>
        <v>490757</v>
      </c>
      <c r="AP55">
        <f t="shared" si="27"/>
        <v>490807</v>
      </c>
      <c r="AQ55">
        <f t="shared" si="27"/>
        <v>490857</v>
      </c>
      <c r="AR55">
        <f t="shared" si="27"/>
        <v>490907</v>
      </c>
      <c r="AS55">
        <f t="shared" si="27"/>
        <v>490957</v>
      </c>
      <c r="AT55">
        <f t="shared" si="27"/>
        <v>491007</v>
      </c>
      <c r="AU55">
        <f t="shared" si="27"/>
        <v>491057</v>
      </c>
      <c r="AV55">
        <f t="shared" si="27"/>
        <v>491107</v>
      </c>
      <c r="AW55">
        <f t="shared" si="27"/>
        <v>491157</v>
      </c>
      <c r="AX55">
        <f t="shared" si="27"/>
        <v>491207</v>
      </c>
      <c r="AY55">
        <f t="shared" si="27"/>
        <v>491257</v>
      </c>
      <c r="AZ55">
        <f t="shared" si="27"/>
        <v>491307</v>
      </c>
      <c r="BA55">
        <f t="shared" si="27"/>
        <v>491357</v>
      </c>
      <c r="BB55">
        <f t="shared" si="27"/>
        <v>491407</v>
      </c>
      <c r="BC55">
        <f t="shared" si="27"/>
        <v>491457</v>
      </c>
      <c r="BD55">
        <f t="shared" si="27"/>
        <v>491507</v>
      </c>
      <c r="BE55">
        <f t="shared" si="27"/>
        <v>491557</v>
      </c>
      <c r="BF55">
        <f t="shared" si="27"/>
        <v>491607</v>
      </c>
      <c r="BG55">
        <f t="shared" si="27"/>
        <v>491657</v>
      </c>
      <c r="BH55">
        <f t="shared" si="27"/>
        <v>491707</v>
      </c>
      <c r="BI55">
        <f t="shared" si="27"/>
        <v>491757</v>
      </c>
      <c r="BJ55">
        <f t="shared" si="27"/>
        <v>491807</v>
      </c>
      <c r="BK55">
        <f t="shared" si="27"/>
        <v>491857</v>
      </c>
      <c r="BL55">
        <f t="shared" si="27"/>
        <v>491907</v>
      </c>
      <c r="BM55">
        <f t="shared" si="27"/>
        <v>491957</v>
      </c>
      <c r="BN55">
        <f t="shared" si="27"/>
        <v>492007</v>
      </c>
      <c r="BO55">
        <f t="shared" si="26"/>
        <v>492057</v>
      </c>
      <c r="BP55">
        <f t="shared" si="26"/>
        <v>492107</v>
      </c>
      <c r="BQ55">
        <f t="shared" si="26"/>
        <v>492157</v>
      </c>
      <c r="BR55">
        <f t="shared" si="26"/>
        <v>492207</v>
      </c>
      <c r="BS55">
        <f t="shared" si="26"/>
        <v>492257</v>
      </c>
      <c r="BT55">
        <f t="shared" si="26"/>
        <v>492307</v>
      </c>
      <c r="BU55">
        <f t="shared" si="26"/>
        <v>492357</v>
      </c>
      <c r="BV55">
        <f t="shared" si="26"/>
        <v>492407</v>
      </c>
      <c r="BW55">
        <f t="shared" si="26"/>
        <v>492457</v>
      </c>
      <c r="BX55">
        <f t="shared" si="26"/>
        <v>492507</v>
      </c>
      <c r="BY55">
        <f t="shared" si="26"/>
        <v>492557</v>
      </c>
      <c r="BZ55">
        <f t="shared" si="26"/>
        <v>492607</v>
      </c>
      <c r="CA55">
        <f t="shared" si="26"/>
        <v>492657</v>
      </c>
      <c r="CB55">
        <f t="shared" si="26"/>
        <v>492707</v>
      </c>
      <c r="CC55">
        <f t="shared" si="26"/>
        <v>492757</v>
      </c>
    </row>
    <row r="56" spans="1:81" x14ac:dyDescent="0.25">
      <c r="A56" s="7">
        <f ca="1">OFFSET($B$1:$CC$80,MOD(ROW()-ROW(X!$B$1),80),INT((ROW()-ROW(X!$B$1))/80),1,1)</f>
        <v>488807</v>
      </c>
      <c r="B56" s="9">
        <v>488807</v>
      </c>
      <c r="C56">
        <f t="shared" si="27"/>
        <v>488857</v>
      </c>
      <c r="D56">
        <f t="shared" si="27"/>
        <v>488907</v>
      </c>
      <c r="E56">
        <f t="shared" si="27"/>
        <v>488957</v>
      </c>
      <c r="F56">
        <f t="shared" si="27"/>
        <v>489007</v>
      </c>
      <c r="G56">
        <f t="shared" si="27"/>
        <v>489057</v>
      </c>
      <c r="H56">
        <f t="shared" si="27"/>
        <v>489107</v>
      </c>
      <c r="I56">
        <f t="shared" si="27"/>
        <v>489157</v>
      </c>
      <c r="J56">
        <f t="shared" si="27"/>
        <v>489207</v>
      </c>
      <c r="K56">
        <f t="shared" si="27"/>
        <v>489257</v>
      </c>
      <c r="L56">
        <f t="shared" si="27"/>
        <v>489307</v>
      </c>
      <c r="M56">
        <f t="shared" si="27"/>
        <v>489357</v>
      </c>
      <c r="N56">
        <f t="shared" si="27"/>
        <v>489407</v>
      </c>
      <c r="O56">
        <f t="shared" si="27"/>
        <v>489457</v>
      </c>
      <c r="P56">
        <f t="shared" si="27"/>
        <v>489507</v>
      </c>
      <c r="Q56">
        <f t="shared" si="27"/>
        <v>489557</v>
      </c>
      <c r="R56">
        <f t="shared" si="27"/>
        <v>489607</v>
      </c>
      <c r="S56">
        <f t="shared" si="27"/>
        <v>489657</v>
      </c>
      <c r="T56">
        <f t="shared" si="27"/>
        <v>489707</v>
      </c>
      <c r="U56">
        <f t="shared" si="27"/>
        <v>489757</v>
      </c>
      <c r="V56">
        <f t="shared" si="27"/>
        <v>489807</v>
      </c>
      <c r="W56">
        <f t="shared" si="27"/>
        <v>489857</v>
      </c>
      <c r="X56">
        <f t="shared" si="27"/>
        <v>489907</v>
      </c>
      <c r="Y56">
        <f t="shared" si="27"/>
        <v>489957</v>
      </c>
      <c r="Z56">
        <f t="shared" si="27"/>
        <v>490007</v>
      </c>
      <c r="AA56">
        <f t="shared" si="27"/>
        <v>490057</v>
      </c>
      <c r="AB56">
        <f t="shared" si="27"/>
        <v>490107</v>
      </c>
      <c r="AC56">
        <f t="shared" si="27"/>
        <v>490157</v>
      </c>
      <c r="AD56">
        <f t="shared" si="27"/>
        <v>490207</v>
      </c>
      <c r="AE56">
        <f t="shared" si="27"/>
        <v>490257</v>
      </c>
      <c r="AF56">
        <f t="shared" si="27"/>
        <v>490307</v>
      </c>
      <c r="AG56">
        <f t="shared" si="27"/>
        <v>490357</v>
      </c>
      <c r="AH56">
        <f t="shared" si="27"/>
        <v>490407</v>
      </c>
      <c r="AI56">
        <f t="shared" si="27"/>
        <v>490457</v>
      </c>
      <c r="AJ56">
        <f t="shared" si="27"/>
        <v>490507</v>
      </c>
      <c r="AK56">
        <f t="shared" si="27"/>
        <v>490557</v>
      </c>
      <c r="AL56">
        <f t="shared" si="27"/>
        <v>490607</v>
      </c>
      <c r="AM56">
        <f t="shared" si="27"/>
        <v>490657</v>
      </c>
      <c r="AN56">
        <f t="shared" si="27"/>
        <v>490707</v>
      </c>
      <c r="AO56">
        <f t="shared" si="27"/>
        <v>490757</v>
      </c>
      <c r="AP56">
        <f t="shared" si="27"/>
        <v>490807</v>
      </c>
      <c r="AQ56">
        <f t="shared" si="27"/>
        <v>490857</v>
      </c>
      <c r="AR56">
        <f t="shared" si="27"/>
        <v>490907</v>
      </c>
      <c r="AS56">
        <f t="shared" si="27"/>
        <v>490957</v>
      </c>
      <c r="AT56">
        <f t="shared" si="27"/>
        <v>491007</v>
      </c>
      <c r="AU56">
        <f t="shared" si="27"/>
        <v>491057</v>
      </c>
      <c r="AV56">
        <f t="shared" si="27"/>
        <v>491107</v>
      </c>
      <c r="AW56">
        <f t="shared" si="27"/>
        <v>491157</v>
      </c>
      <c r="AX56">
        <f t="shared" si="27"/>
        <v>491207</v>
      </c>
      <c r="AY56">
        <f t="shared" si="27"/>
        <v>491257</v>
      </c>
      <c r="AZ56">
        <f t="shared" si="27"/>
        <v>491307</v>
      </c>
      <c r="BA56">
        <f t="shared" si="27"/>
        <v>491357</v>
      </c>
      <c r="BB56">
        <f t="shared" si="27"/>
        <v>491407</v>
      </c>
      <c r="BC56">
        <f t="shared" si="27"/>
        <v>491457</v>
      </c>
      <c r="BD56">
        <f t="shared" si="27"/>
        <v>491507</v>
      </c>
      <c r="BE56">
        <f t="shared" si="27"/>
        <v>491557</v>
      </c>
      <c r="BF56">
        <f t="shared" si="27"/>
        <v>491607</v>
      </c>
      <c r="BG56">
        <f t="shared" si="27"/>
        <v>491657</v>
      </c>
      <c r="BH56">
        <f t="shared" si="27"/>
        <v>491707</v>
      </c>
      <c r="BI56">
        <f t="shared" si="27"/>
        <v>491757</v>
      </c>
      <c r="BJ56">
        <f t="shared" si="27"/>
        <v>491807</v>
      </c>
      <c r="BK56">
        <f t="shared" si="27"/>
        <v>491857</v>
      </c>
      <c r="BL56">
        <f t="shared" si="27"/>
        <v>491907</v>
      </c>
      <c r="BM56">
        <f t="shared" si="27"/>
        <v>491957</v>
      </c>
      <c r="BN56">
        <f t="shared" si="27"/>
        <v>492007</v>
      </c>
      <c r="BO56">
        <f t="shared" si="26"/>
        <v>492057</v>
      </c>
      <c r="BP56">
        <f t="shared" si="26"/>
        <v>492107</v>
      </c>
      <c r="BQ56">
        <f t="shared" si="26"/>
        <v>492157</v>
      </c>
      <c r="BR56">
        <f t="shared" si="26"/>
        <v>492207</v>
      </c>
      <c r="BS56">
        <f t="shared" si="26"/>
        <v>492257</v>
      </c>
      <c r="BT56">
        <f t="shared" si="26"/>
        <v>492307</v>
      </c>
      <c r="BU56">
        <f t="shared" si="26"/>
        <v>492357</v>
      </c>
      <c r="BV56">
        <f t="shared" si="26"/>
        <v>492407</v>
      </c>
      <c r="BW56">
        <f t="shared" si="26"/>
        <v>492457</v>
      </c>
      <c r="BX56">
        <f t="shared" si="26"/>
        <v>492507</v>
      </c>
      <c r="BY56">
        <f t="shared" si="26"/>
        <v>492557</v>
      </c>
      <c r="BZ56">
        <f t="shared" si="26"/>
        <v>492607</v>
      </c>
      <c r="CA56">
        <f t="shared" si="26"/>
        <v>492657</v>
      </c>
      <c r="CB56">
        <f t="shared" si="26"/>
        <v>492707</v>
      </c>
      <c r="CC56">
        <f t="shared" si="26"/>
        <v>492757</v>
      </c>
    </row>
    <row r="57" spans="1:81" x14ac:dyDescent="0.25">
      <c r="A57" s="7">
        <f ca="1">OFFSET($B$1:$CC$80,MOD(ROW()-ROW(X!$B$1),80),INT((ROW()-ROW(X!$B$1))/80),1,1)</f>
        <v>488807</v>
      </c>
      <c r="B57" s="9">
        <v>488807</v>
      </c>
      <c r="C57">
        <f t="shared" si="27"/>
        <v>488857</v>
      </c>
      <c r="D57">
        <f t="shared" si="27"/>
        <v>488907</v>
      </c>
      <c r="E57">
        <f t="shared" si="27"/>
        <v>488957</v>
      </c>
      <c r="F57">
        <f t="shared" si="27"/>
        <v>489007</v>
      </c>
      <c r="G57">
        <f t="shared" si="27"/>
        <v>489057</v>
      </c>
      <c r="H57">
        <f t="shared" si="27"/>
        <v>489107</v>
      </c>
      <c r="I57">
        <f t="shared" si="27"/>
        <v>489157</v>
      </c>
      <c r="J57">
        <f t="shared" si="27"/>
        <v>489207</v>
      </c>
      <c r="K57">
        <f t="shared" si="27"/>
        <v>489257</v>
      </c>
      <c r="L57">
        <f t="shared" si="27"/>
        <v>489307</v>
      </c>
      <c r="M57">
        <f t="shared" si="27"/>
        <v>489357</v>
      </c>
      <c r="N57">
        <f t="shared" si="27"/>
        <v>489407</v>
      </c>
      <c r="O57">
        <f t="shared" si="27"/>
        <v>489457</v>
      </c>
      <c r="P57">
        <f t="shared" si="27"/>
        <v>489507</v>
      </c>
      <c r="Q57">
        <f t="shared" si="27"/>
        <v>489557</v>
      </c>
      <c r="R57">
        <f t="shared" si="27"/>
        <v>489607</v>
      </c>
      <c r="S57">
        <f t="shared" si="27"/>
        <v>489657</v>
      </c>
      <c r="T57">
        <f t="shared" si="27"/>
        <v>489707</v>
      </c>
      <c r="U57">
        <f t="shared" si="27"/>
        <v>489757</v>
      </c>
      <c r="V57">
        <f t="shared" si="27"/>
        <v>489807</v>
      </c>
      <c r="W57">
        <f t="shared" si="27"/>
        <v>489857</v>
      </c>
      <c r="X57">
        <f t="shared" si="27"/>
        <v>489907</v>
      </c>
      <c r="Y57">
        <f t="shared" si="27"/>
        <v>489957</v>
      </c>
      <c r="Z57">
        <f t="shared" si="27"/>
        <v>490007</v>
      </c>
      <c r="AA57">
        <f t="shared" si="27"/>
        <v>490057</v>
      </c>
      <c r="AB57">
        <f t="shared" si="27"/>
        <v>490107</v>
      </c>
      <c r="AC57">
        <f t="shared" si="27"/>
        <v>490157</v>
      </c>
      <c r="AD57">
        <f t="shared" si="27"/>
        <v>490207</v>
      </c>
      <c r="AE57">
        <f t="shared" si="27"/>
        <v>490257</v>
      </c>
      <c r="AF57">
        <f t="shared" si="27"/>
        <v>490307</v>
      </c>
      <c r="AG57">
        <f t="shared" si="27"/>
        <v>490357</v>
      </c>
      <c r="AH57">
        <f t="shared" si="27"/>
        <v>490407</v>
      </c>
      <c r="AI57">
        <f t="shared" si="27"/>
        <v>490457</v>
      </c>
      <c r="AJ57">
        <f t="shared" si="27"/>
        <v>490507</v>
      </c>
      <c r="AK57">
        <f t="shared" si="27"/>
        <v>490557</v>
      </c>
      <c r="AL57">
        <f t="shared" si="27"/>
        <v>490607</v>
      </c>
      <c r="AM57">
        <f t="shared" si="27"/>
        <v>490657</v>
      </c>
      <c r="AN57">
        <f t="shared" si="27"/>
        <v>490707</v>
      </c>
      <c r="AO57">
        <f t="shared" si="27"/>
        <v>490757</v>
      </c>
      <c r="AP57">
        <f t="shared" si="27"/>
        <v>490807</v>
      </c>
      <c r="AQ57">
        <f t="shared" si="27"/>
        <v>490857</v>
      </c>
      <c r="AR57">
        <f t="shared" si="27"/>
        <v>490907</v>
      </c>
      <c r="AS57">
        <f t="shared" si="27"/>
        <v>490957</v>
      </c>
      <c r="AT57">
        <f t="shared" si="27"/>
        <v>491007</v>
      </c>
      <c r="AU57">
        <f t="shared" si="27"/>
        <v>491057</v>
      </c>
      <c r="AV57">
        <f t="shared" si="27"/>
        <v>491107</v>
      </c>
      <c r="AW57">
        <f t="shared" si="27"/>
        <v>491157</v>
      </c>
      <c r="AX57">
        <f t="shared" si="27"/>
        <v>491207</v>
      </c>
      <c r="AY57">
        <f t="shared" si="27"/>
        <v>491257</v>
      </c>
      <c r="AZ57">
        <f t="shared" si="27"/>
        <v>491307</v>
      </c>
      <c r="BA57">
        <f t="shared" si="27"/>
        <v>491357</v>
      </c>
      <c r="BB57">
        <f t="shared" si="27"/>
        <v>491407</v>
      </c>
      <c r="BC57">
        <f t="shared" si="27"/>
        <v>491457</v>
      </c>
      <c r="BD57">
        <f t="shared" si="27"/>
        <v>491507</v>
      </c>
      <c r="BE57">
        <f t="shared" si="27"/>
        <v>491557</v>
      </c>
      <c r="BF57">
        <f t="shared" si="27"/>
        <v>491607</v>
      </c>
      <c r="BG57">
        <f t="shared" si="27"/>
        <v>491657</v>
      </c>
      <c r="BH57">
        <f t="shared" si="27"/>
        <v>491707</v>
      </c>
      <c r="BI57">
        <f t="shared" si="27"/>
        <v>491757</v>
      </c>
      <c r="BJ57">
        <f t="shared" si="27"/>
        <v>491807</v>
      </c>
      <c r="BK57">
        <f t="shared" si="27"/>
        <v>491857</v>
      </c>
      <c r="BL57">
        <f t="shared" si="27"/>
        <v>491907</v>
      </c>
      <c r="BM57">
        <f t="shared" si="27"/>
        <v>491957</v>
      </c>
      <c r="BN57">
        <f t="shared" ref="S57:CC61" si="28">BM57+50</f>
        <v>492007</v>
      </c>
      <c r="BO57">
        <f t="shared" si="28"/>
        <v>492057</v>
      </c>
      <c r="BP57">
        <f t="shared" si="28"/>
        <v>492107</v>
      </c>
      <c r="BQ57">
        <f t="shared" si="28"/>
        <v>492157</v>
      </c>
      <c r="BR57">
        <f t="shared" si="28"/>
        <v>492207</v>
      </c>
      <c r="BS57">
        <f t="shared" si="28"/>
        <v>492257</v>
      </c>
      <c r="BT57">
        <f t="shared" si="28"/>
        <v>492307</v>
      </c>
      <c r="BU57">
        <f t="shared" si="28"/>
        <v>492357</v>
      </c>
      <c r="BV57">
        <f t="shared" si="28"/>
        <v>492407</v>
      </c>
      <c r="BW57">
        <f t="shared" si="28"/>
        <v>492457</v>
      </c>
      <c r="BX57">
        <f t="shared" si="28"/>
        <v>492507</v>
      </c>
      <c r="BY57">
        <f t="shared" si="28"/>
        <v>492557</v>
      </c>
      <c r="BZ57">
        <f t="shared" si="28"/>
        <v>492607</v>
      </c>
      <c r="CA57">
        <f t="shared" si="28"/>
        <v>492657</v>
      </c>
      <c r="CB57">
        <f t="shared" si="28"/>
        <v>492707</v>
      </c>
      <c r="CC57">
        <f t="shared" si="28"/>
        <v>492757</v>
      </c>
    </row>
    <row r="58" spans="1:81" x14ac:dyDescent="0.25">
      <c r="A58" s="7">
        <f ca="1">OFFSET($B$1:$CC$80,MOD(ROW()-ROW(X!$B$1),80),INT((ROW()-ROW(X!$B$1))/80),1,1)</f>
        <v>488807</v>
      </c>
      <c r="B58" s="9">
        <v>488807</v>
      </c>
      <c r="C58">
        <f t="shared" ref="C58:R73" si="29">B58+50</f>
        <v>488857</v>
      </c>
      <c r="D58">
        <f t="shared" si="29"/>
        <v>488907</v>
      </c>
      <c r="E58">
        <f t="shared" si="29"/>
        <v>488957</v>
      </c>
      <c r="F58">
        <f t="shared" si="29"/>
        <v>489007</v>
      </c>
      <c r="G58">
        <f t="shared" si="29"/>
        <v>489057</v>
      </c>
      <c r="H58">
        <f t="shared" si="29"/>
        <v>489107</v>
      </c>
      <c r="I58">
        <f t="shared" si="29"/>
        <v>489157</v>
      </c>
      <c r="J58">
        <f t="shared" si="29"/>
        <v>489207</v>
      </c>
      <c r="K58">
        <f t="shared" si="29"/>
        <v>489257</v>
      </c>
      <c r="L58">
        <f t="shared" si="29"/>
        <v>489307</v>
      </c>
      <c r="M58">
        <f t="shared" si="29"/>
        <v>489357</v>
      </c>
      <c r="N58">
        <f t="shared" si="29"/>
        <v>489407</v>
      </c>
      <c r="O58">
        <f t="shared" si="29"/>
        <v>489457</v>
      </c>
      <c r="P58">
        <f t="shared" si="29"/>
        <v>489507</v>
      </c>
      <c r="Q58">
        <f t="shared" si="29"/>
        <v>489557</v>
      </c>
      <c r="R58">
        <f t="shared" si="29"/>
        <v>489607</v>
      </c>
      <c r="S58">
        <f t="shared" si="28"/>
        <v>489657</v>
      </c>
      <c r="T58">
        <f t="shared" si="28"/>
        <v>489707</v>
      </c>
      <c r="U58">
        <f t="shared" si="28"/>
        <v>489757</v>
      </c>
      <c r="V58">
        <f t="shared" si="28"/>
        <v>489807</v>
      </c>
      <c r="W58">
        <f t="shared" si="28"/>
        <v>489857</v>
      </c>
      <c r="X58">
        <f t="shared" si="28"/>
        <v>489907</v>
      </c>
      <c r="Y58">
        <f t="shared" si="28"/>
        <v>489957</v>
      </c>
      <c r="Z58">
        <f t="shared" si="28"/>
        <v>490007</v>
      </c>
      <c r="AA58">
        <f t="shared" si="28"/>
        <v>490057</v>
      </c>
      <c r="AB58">
        <f t="shared" si="28"/>
        <v>490107</v>
      </c>
      <c r="AC58">
        <f t="shared" si="28"/>
        <v>490157</v>
      </c>
      <c r="AD58">
        <f t="shared" si="28"/>
        <v>490207</v>
      </c>
      <c r="AE58">
        <f t="shared" si="28"/>
        <v>490257</v>
      </c>
      <c r="AF58">
        <f t="shared" si="28"/>
        <v>490307</v>
      </c>
      <c r="AG58">
        <f t="shared" si="28"/>
        <v>490357</v>
      </c>
      <c r="AH58">
        <f t="shared" si="28"/>
        <v>490407</v>
      </c>
      <c r="AI58">
        <f t="shared" si="28"/>
        <v>490457</v>
      </c>
      <c r="AJ58">
        <f t="shared" si="28"/>
        <v>490507</v>
      </c>
      <c r="AK58">
        <f t="shared" si="28"/>
        <v>490557</v>
      </c>
      <c r="AL58">
        <f t="shared" si="28"/>
        <v>490607</v>
      </c>
      <c r="AM58">
        <f t="shared" si="28"/>
        <v>490657</v>
      </c>
      <c r="AN58">
        <f t="shared" si="28"/>
        <v>490707</v>
      </c>
      <c r="AO58">
        <f t="shared" si="28"/>
        <v>490757</v>
      </c>
      <c r="AP58">
        <f t="shared" si="28"/>
        <v>490807</v>
      </c>
      <c r="AQ58">
        <f t="shared" si="28"/>
        <v>490857</v>
      </c>
      <c r="AR58">
        <f t="shared" si="28"/>
        <v>490907</v>
      </c>
      <c r="AS58">
        <f t="shared" si="28"/>
        <v>490957</v>
      </c>
      <c r="AT58">
        <f t="shared" si="28"/>
        <v>491007</v>
      </c>
      <c r="AU58">
        <f t="shared" si="28"/>
        <v>491057</v>
      </c>
      <c r="AV58">
        <f t="shared" si="28"/>
        <v>491107</v>
      </c>
      <c r="AW58">
        <f t="shared" si="28"/>
        <v>491157</v>
      </c>
      <c r="AX58">
        <f t="shared" si="28"/>
        <v>491207</v>
      </c>
      <c r="AY58">
        <f t="shared" si="28"/>
        <v>491257</v>
      </c>
      <c r="AZ58">
        <f t="shared" si="28"/>
        <v>491307</v>
      </c>
      <c r="BA58">
        <f t="shared" si="28"/>
        <v>491357</v>
      </c>
      <c r="BB58">
        <f t="shared" si="28"/>
        <v>491407</v>
      </c>
      <c r="BC58">
        <f t="shared" si="28"/>
        <v>491457</v>
      </c>
      <c r="BD58">
        <f t="shared" si="28"/>
        <v>491507</v>
      </c>
      <c r="BE58">
        <f t="shared" si="28"/>
        <v>491557</v>
      </c>
      <c r="BF58">
        <f t="shared" si="28"/>
        <v>491607</v>
      </c>
      <c r="BG58">
        <f t="shared" si="28"/>
        <v>491657</v>
      </c>
      <c r="BH58">
        <f t="shared" si="28"/>
        <v>491707</v>
      </c>
      <c r="BI58">
        <f t="shared" si="28"/>
        <v>491757</v>
      </c>
      <c r="BJ58">
        <f t="shared" si="28"/>
        <v>491807</v>
      </c>
      <c r="BK58">
        <f t="shared" si="28"/>
        <v>491857</v>
      </c>
      <c r="BL58">
        <f t="shared" si="28"/>
        <v>491907</v>
      </c>
      <c r="BM58">
        <f t="shared" si="28"/>
        <v>491957</v>
      </c>
      <c r="BN58">
        <f t="shared" si="28"/>
        <v>492007</v>
      </c>
      <c r="BO58">
        <f t="shared" si="28"/>
        <v>492057</v>
      </c>
      <c r="BP58">
        <f t="shared" si="28"/>
        <v>492107</v>
      </c>
      <c r="BQ58">
        <f t="shared" si="28"/>
        <v>492157</v>
      </c>
      <c r="BR58">
        <f t="shared" si="28"/>
        <v>492207</v>
      </c>
      <c r="BS58">
        <f t="shared" si="28"/>
        <v>492257</v>
      </c>
      <c r="BT58">
        <f t="shared" si="28"/>
        <v>492307</v>
      </c>
      <c r="BU58">
        <f t="shared" si="28"/>
        <v>492357</v>
      </c>
      <c r="BV58">
        <f t="shared" si="28"/>
        <v>492407</v>
      </c>
      <c r="BW58">
        <f t="shared" si="28"/>
        <v>492457</v>
      </c>
      <c r="BX58">
        <f t="shared" si="28"/>
        <v>492507</v>
      </c>
      <c r="BY58">
        <f t="shared" si="28"/>
        <v>492557</v>
      </c>
      <c r="BZ58">
        <f t="shared" si="28"/>
        <v>492607</v>
      </c>
      <c r="CA58">
        <f t="shared" si="28"/>
        <v>492657</v>
      </c>
      <c r="CB58">
        <f t="shared" si="28"/>
        <v>492707</v>
      </c>
      <c r="CC58">
        <f t="shared" si="28"/>
        <v>492757</v>
      </c>
    </row>
    <row r="59" spans="1:81" x14ac:dyDescent="0.25">
      <c r="A59" s="7">
        <f ca="1">OFFSET($B$1:$CC$80,MOD(ROW()-ROW(X!$B$1),80),INT((ROW()-ROW(X!$B$1))/80),1,1)</f>
        <v>488807</v>
      </c>
      <c r="B59" s="9">
        <v>488807</v>
      </c>
      <c r="C59">
        <f t="shared" si="29"/>
        <v>488857</v>
      </c>
      <c r="D59">
        <f t="shared" si="29"/>
        <v>488907</v>
      </c>
      <c r="E59">
        <f t="shared" si="29"/>
        <v>488957</v>
      </c>
      <c r="F59">
        <f t="shared" si="29"/>
        <v>489007</v>
      </c>
      <c r="G59">
        <f t="shared" si="29"/>
        <v>489057</v>
      </c>
      <c r="H59">
        <f t="shared" si="29"/>
        <v>489107</v>
      </c>
      <c r="I59">
        <f t="shared" si="29"/>
        <v>489157</v>
      </c>
      <c r="J59">
        <f t="shared" si="29"/>
        <v>489207</v>
      </c>
      <c r="K59">
        <f t="shared" si="29"/>
        <v>489257</v>
      </c>
      <c r="L59">
        <f t="shared" si="29"/>
        <v>489307</v>
      </c>
      <c r="M59">
        <f t="shared" si="29"/>
        <v>489357</v>
      </c>
      <c r="N59">
        <f t="shared" si="29"/>
        <v>489407</v>
      </c>
      <c r="O59">
        <f t="shared" si="29"/>
        <v>489457</v>
      </c>
      <c r="P59">
        <f t="shared" si="29"/>
        <v>489507</v>
      </c>
      <c r="Q59">
        <f t="shared" si="29"/>
        <v>489557</v>
      </c>
      <c r="R59">
        <f t="shared" si="29"/>
        <v>489607</v>
      </c>
      <c r="S59">
        <f t="shared" si="28"/>
        <v>489657</v>
      </c>
      <c r="T59">
        <f t="shared" si="28"/>
        <v>489707</v>
      </c>
      <c r="U59">
        <f t="shared" si="28"/>
        <v>489757</v>
      </c>
      <c r="V59">
        <f t="shared" si="28"/>
        <v>489807</v>
      </c>
      <c r="W59">
        <f t="shared" si="28"/>
        <v>489857</v>
      </c>
      <c r="X59">
        <f t="shared" si="28"/>
        <v>489907</v>
      </c>
      <c r="Y59">
        <f t="shared" si="28"/>
        <v>489957</v>
      </c>
      <c r="Z59">
        <f t="shared" si="28"/>
        <v>490007</v>
      </c>
      <c r="AA59">
        <f t="shared" si="28"/>
        <v>490057</v>
      </c>
      <c r="AB59">
        <f t="shared" si="28"/>
        <v>490107</v>
      </c>
      <c r="AC59">
        <f t="shared" si="28"/>
        <v>490157</v>
      </c>
      <c r="AD59">
        <f t="shared" si="28"/>
        <v>490207</v>
      </c>
      <c r="AE59">
        <f t="shared" si="28"/>
        <v>490257</v>
      </c>
      <c r="AF59">
        <f t="shared" si="28"/>
        <v>490307</v>
      </c>
      <c r="AG59">
        <f t="shared" si="28"/>
        <v>490357</v>
      </c>
      <c r="AH59">
        <f t="shared" si="28"/>
        <v>490407</v>
      </c>
      <c r="AI59">
        <f t="shared" si="28"/>
        <v>490457</v>
      </c>
      <c r="AJ59">
        <f t="shared" si="28"/>
        <v>490507</v>
      </c>
      <c r="AK59">
        <f t="shared" si="28"/>
        <v>490557</v>
      </c>
      <c r="AL59">
        <f t="shared" si="28"/>
        <v>490607</v>
      </c>
      <c r="AM59">
        <f t="shared" si="28"/>
        <v>490657</v>
      </c>
      <c r="AN59">
        <f t="shared" si="28"/>
        <v>490707</v>
      </c>
      <c r="AO59">
        <f t="shared" si="28"/>
        <v>490757</v>
      </c>
      <c r="AP59">
        <f t="shared" si="28"/>
        <v>490807</v>
      </c>
      <c r="AQ59">
        <f t="shared" si="28"/>
        <v>490857</v>
      </c>
      <c r="AR59">
        <f t="shared" si="28"/>
        <v>490907</v>
      </c>
      <c r="AS59">
        <f t="shared" si="28"/>
        <v>490957</v>
      </c>
      <c r="AT59">
        <f t="shared" si="28"/>
        <v>491007</v>
      </c>
      <c r="AU59">
        <f t="shared" si="28"/>
        <v>491057</v>
      </c>
      <c r="AV59">
        <f t="shared" si="28"/>
        <v>491107</v>
      </c>
      <c r="AW59">
        <f t="shared" si="28"/>
        <v>491157</v>
      </c>
      <c r="AX59">
        <f t="shared" si="28"/>
        <v>491207</v>
      </c>
      <c r="AY59">
        <f t="shared" si="28"/>
        <v>491257</v>
      </c>
      <c r="AZ59">
        <f t="shared" si="28"/>
        <v>491307</v>
      </c>
      <c r="BA59">
        <f t="shared" si="28"/>
        <v>491357</v>
      </c>
      <c r="BB59">
        <f t="shared" si="28"/>
        <v>491407</v>
      </c>
      <c r="BC59">
        <f t="shared" si="28"/>
        <v>491457</v>
      </c>
      <c r="BD59">
        <f t="shared" si="28"/>
        <v>491507</v>
      </c>
      <c r="BE59">
        <f t="shared" si="28"/>
        <v>491557</v>
      </c>
      <c r="BF59">
        <f t="shared" si="28"/>
        <v>491607</v>
      </c>
      <c r="BG59">
        <f t="shared" si="28"/>
        <v>491657</v>
      </c>
      <c r="BH59">
        <f t="shared" si="28"/>
        <v>491707</v>
      </c>
      <c r="BI59">
        <f t="shared" si="28"/>
        <v>491757</v>
      </c>
      <c r="BJ59">
        <f t="shared" si="28"/>
        <v>491807</v>
      </c>
      <c r="BK59">
        <f t="shared" si="28"/>
        <v>491857</v>
      </c>
      <c r="BL59">
        <f t="shared" si="28"/>
        <v>491907</v>
      </c>
      <c r="BM59">
        <f t="shared" si="28"/>
        <v>491957</v>
      </c>
      <c r="BN59">
        <f t="shared" si="28"/>
        <v>492007</v>
      </c>
      <c r="BO59">
        <f t="shared" si="28"/>
        <v>492057</v>
      </c>
      <c r="BP59">
        <f t="shared" si="28"/>
        <v>492107</v>
      </c>
      <c r="BQ59">
        <f t="shared" si="28"/>
        <v>492157</v>
      </c>
      <c r="BR59">
        <f t="shared" si="28"/>
        <v>492207</v>
      </c>
      <c r="BS59">
        <f t="shared" si="28"/>
        <v>492257</v>
      </c>
      <c r="BT59">
        <f t="shared" si="28"/>
        <v>492307</v>
      </c>
      <c r="BU59">
        <f t="shared" si="28"/>
        <v>492357</v>
      </c>
      <c r="BV59">
        <f t="shared" si="28"/>
        <v>492407</v>
      </c>
      <c r="BW59">
        <f t="shared" si="28"/>
        <v>492457</v>
      </c>
      <c r="BX59">
        <f t="shared" si="28"/>
        <v>492507</v>
      </c>
      <c r="BY59">
        <f t="shared" si="28"/>
        <v>492557</v>
      </c>
      <c r="BZ59">
        <f t="shared" si="28"/>
        <v>492607</v>
      </c>
      <c r="CA59">
        <f t="shared" si="28"/>
        <v>492657</v>
      </c>
      <c r="CB59">
        <f t="shared" si="28"/>
        <v>492707</v>
      </c>
      <c r="CC59">
        <f t="shared" si="28"/>
        <v>492757</v>
      </c>
    </row>
    <row r="60" spans="1:81" x14ac:dyDescent="0.25">
      <c r="A60" s="7">
        <f ca="1">OFFSET($B$1:$CC$80,MOD(ROW()-ROW(X!$B$1),80),INT((ROW()-ROW(X!$B$1))/80),1,1)</f>
        <v>488807</v>
      </c>
      <c r="B60" s="9">
        <v>488807</v>
      </c>
      <c r="C60">
        <f t="shared" si="29"/>
        <v>488857</v>
      </c>
      <c r="D60">
        <f t="shared" si="29"/>
        <v>488907</v>
      </c>
      <c r="E60">
        <f t="shared" si="29"/>
        <v>488957</v>
      </c>
      <c r="F60">
        <f t="shared" si="29"/>
        <v>489007</v>
      </c>
      <c r="G60">
        <f t="shared" si="29"/>
        <v>489057</v>
      </c>
      <c r="H60">
        <f t="shared" si="29"/>
        <v>489107</v>
      </c>
      <c r="I60">
        <f t="shared" si="29"/>
        <v>489157</v>
      </c>
      <c r="J60">
        <f t="shared" si="29"/>
        <v>489207</v>
      </c>
      <c r="K60">
        <f t="shared" si="29"/>
        <v>489257</v>
      </c>
      <c r="L60">
        <f t="shared" si="29"/>
        <v>489307</v>
      </c>
      <c r="M60">
        <f t="shared" si="29"/>
        <v>489357</v>
      </c>
      <c r="N60">
        <f t="shared" si="29"/>
        <v>489407</v>
      </c>
      <c r="O60">
        <f t="shared" si="29"/>
        <v>489457</v>
      </c>
      <c r="P60">
        <f t="shared" si="29"/>
        <v>489507</v>
      </c>
      <c r="Q60">
        <f t="shared" si="29"/>
        <v>489557</v>
      </c>
      <c r="R60">
        <f t="shared" si="29"/>
        <v>489607</v>
      </c>
      <c r="S60">
        <f t="shared" si="28"/>
        <v>489657</v>
      </c>
      <c r="T60">
        <f t="shared" si="28"/>
        <v>489707</v>
      </c>
      <c r="U60">
        <f t="shared" si="28"/>
        <v>489757</v>
      </c>
      <c r="V60">
        <f t="shared" si="28"/>
        <v>489807</v>
      </c>
      <c r="W60">
        <f t="shared" si="28"/>
        <v>489857</v>
      </c>
      <c r="X60">
        <f t="shared" si="28"/>
        <v>489907</v>
      </c>
      <c r="Y60">
        <f t="shared" si="28"/>
        <v>489957</v>
      </c>
      <c r="Z60">
        <f t="shared" si="28"/>
        <v>490007</v>
      </c>
      <c r="AA60">
        <f t="shared" si="28"/>
        <v>490057</v>
      </c>
      <c r="AB60">
        <f t="shared" si="28"/>
        <v>490107</v>
      </c>
      <c r="AC60">
        <f t="shared" si="28"/>
        <v>490157</v>
      </c>
      <c r="AD60">
        <f t="shared" si="28"/>
        <v>490207</v>
      </c>
      <c r="AE60">
        <f t="shared" si="28"/>
        <v>490257</v>
      </c>
      <c r="AF60">
        <f t="shared" si="28"/>
        <v>490307</v>
      </c>
      <c r="AG60">
        <f t="shared" si="28"/>
        <v>490357</v>
      </c>
      <c r="AH60">
        <f t="shared" si="28"/>
        <v>490407</v>
      </c>
      <c r="AI60">
        <f t="shared" si="28"/>
        <v>490457</v>
      </c>
      <c r="AJ60">
        <f t="shared" si="28"/>
        <v>490507</v>
      </c>
      <c r="AK60">
        <f t="shared" si="28"/>
        <v>490557</v>
      </c>
      <c r="AL60">
        <f t="shared" si="28"/>
        <v>490607</v>
      </c>
      <c r="AM60">
        <f t="shared" si="28"/>
        <v>490657</v>
      </c>
      <c r="AN60">
        <f t="shared" si="28"/>
        <v>490707</v>
      </c>
      <c r="AO60">
        <f t="shared" si="28"/>
        <v>490757</v>
      </c>
      <c r="AP60">
        <f t="shared" si="28"/>
        <v>490807</v>
      </c>
      <c r="AQ60">
        <f t="shared" si="28"/>
        <v>490857</v>
      </c>
      <c r="AR60">
        <f t="shared" si="28"/>
        <v>490907</v>
      </c>
      <c r="AS60">
        <f t="shared" si="28"/>
        <v>490957</v>
      </c>
      <c r="AT60">
        <f t="shared" si="28"/>
        <v>491007</v>
      </c>
      <c r="AU60">
        <f t="shared" si="28"/>
        <v>491057</v>
      </c>
      <c r="AV60">
        <f t="shared" si="28"/>
        <v>491107</v>
      </c>
      <c r="AW60">
        <f t="shared" si="28"/>
        <v>491157</v>
      </c>
      <c r="AX60">
        <f t="shared" si="28"/>
        <v>491207</v>
      </c>
      <c r="AY60">
        <f t="shared" si="28"/>
        <v>491257</v>
      </c>
      <c r="AZ60">
        <f t="shared" si="28"/>
        <v>491307</v>
      </c>
      <c r="BA60">
        <f t="shared" si="28"/>
        <v>491357</v>
      </c>
      <c r="BB60">
        <f t="shared" si="28"/>
        <v>491407</v>
      </c>
      <c r="BC60">
        <f t="shared" si="28"/>
        <v>491457</v>
      </c>
      <c r="BD60">
        <f t="shared" si="28"/>
        <v>491507</v>
      </c>
      <c r="BE60">
        <f t="shared" si="28"/>
        <v>491557</v>
      </c>
      <c r="BF60">
        <f t="shared" si="28"/>
        <v>491607</v>
      </c>
      <c r="BG60">
        <f t="shared" si="28"/>
        <v>491657</v>
      </c>
      <c r="BH60">
        <f t="shared" si="28"/>
        <v>491707</v>
      </c>
      <c r="BI60">
        <f t="shared" si="28"/>
        <v>491757</v>
      </c>
      <c r="BJ60">
        <f t="shared" si="28"/>
        <v>491807</v>
      </c>
      <c r="BK60">
        <f t="shared" si="28"/>
        <v>491857</v>
      </c>
      <c r="BL60">
        <f t="shared" si="28"/>
        <v>491907</v>
      </c>
      <c r="BM60">
        <f t="shared" si="28"/>
        <v>491957</v>
      </c>
      <c r="BN60">
        <f t="shared" si="28"/>
        <v>492007</v>
      </c>
      <c r="BO60">
        <f t="shared" si="28"/>
        <v>492057</v>
      </c>
      <c r="BP60">
        <f t="shared" si="28"/>
        <v>492107</v>
      </c>
      <c r="BQ60">
        <f t="shared" si="28"/>
        <v>492157</v>
      </c>
      <c r="BR60">
        <f t="shared" si="28"/>
        <v>492207</v>
      </c>
      <c r="BS60">
        <f t="shared" si="28"/>
        <v>492257</v>
      </c>
      <c r="BT60">
        <f t="shared" si="28"/>
        <v>492307</v>
      </c>
      <c r="BU60">
        <f t="shared" si="28"/>
        <v>492357</v>
      </c>
      <c r="BV60">
        <f t="shared" si="28"/>
        <v>492407</v>
      </c>
      <c r="BW60">
        <f t="shared" si="28"/>
        <v>492457</v>
      </c>
      <c r="BX60">
        <f t="shared" si="28"/>
        <v>492507</v>
      </c>
      <c r="BY60">
        <f t="shared" si="28"/>
        <v>492557</v>
      </c>
      <c r="BZ60">
        <f t="shared" si="28"/>
        <v>492607</v>
      </c>
      <c r="CA60">
        <f t="shared" si="28"/>
        <v>492657</v>
      </c>
      <c r="CB60">
        <f t="shared" si="28"/>
        <v>492707</v>
      </c>
      <c r="CC60">
        <f t="shared" si="28"/>
        <v>492757</v>
      </c>
    </row>
    <row r="61" spans="1:81" x14ac:dyDescent="0.25">
      <c r="A61" s="7">
        <f ca="1">OFFSET($B$1:$CC$80,MOD(ROW()-ROW(X!$B$1),80),INT((ROW()-ROW(X!$B$1))/80),1,1)</f>
        <v>488807</v>
      </c>
      <c r="B61" s="9">
        <v>488807</v>
      </c>
      <c r="C61">
        <f t="shared" si="29"/>
        <v>488857</v>
      </c>
      <c r="D61">
        <f t="shared" si="29"/>
        <v>488907</v>
      </c>
      <c r="E61">
        <f t="shared" si="29"/>
        <v>488957</v>
      </c>
      <c r="F61">
        <f t="shared" si="29"/>
        <v>489007</v>
      </c>
      <c r="G61">
        <f t="shared" si="29"/>
        <v>489057</v>
      </c>
      <c r="H61">
        <f t="shared" si="29"/>
        <v>489107</v>
      </c>
      <c r="I61">
        <f t="shared" si="29"/>
        <v>489157</v>
      </c>
      <c r="J61">
        <f t="shared" si="29"/>
        <v>489207</v>
      </c>
      <c r="K61">
        <f t="shared" si="29"/>
        <v>489257</v>
      </c>
      <c r="L61">
        <f t="shared" si="29"/>
        <v>489307</v>
      </c>
      <c r="M61">
        <f t="shared" si="29"/>
        <v>489357</v>
      </c>
      <c r="N61">
        <f t="shared" si="29"/>
        <v>489407</v>
      </c>
      <c r="O61">
        <f t="shared" si="29"/>
        <v>489457</v>
      </c>
      <c r="P61">
        <f t="shared" si="29"/>
        <v>489507</v>
      </c>
      <c r="Q61">
        <f t="shared" si="29"/>
        <v>489557</v>
      </c>
      <c r="R61">
        <f t="shared" si="29"/>
        <v>489607</v>
      </c>
      <c r="S61">
        <f t="shared" si="28"/>
        <v>489657</v>
      </c>
      <c r="T61">
        <f t="shared" si="28"/>
        <v>489707</v>
      </c>
      <c r="U61">
        <f t="shared" si="28"/>
        <v>489757</v>
      </c>
      <c r="V61">
        <f t="shared" si="28"/>
        <v>489807</v>
      </c>
      <c r="W61">
        <f t="shared" si="28"/>
        <v>489857</v>
      </c>
      <c r="X61">
        <f t="shared" si="28"/>
        <v>489907</v>
      </c>
      <c r="Y61">
        <f t="shared" si="28"/>
        <v>489957</v>
      </c>
      <c r="Z61">
        <f t="shared" si="28"/>
        <v>490007</v>
      </c>
      <c r="AA61">
        <f t="shared" si="28"/>
        <v>490057</v>
      </c>
      <c r="AB61">
        <f t="shared" si="28"/>
        <v>490107</v>
      </c>
      <c r="AC61">
        <f t="shared" si="28"/>
        <v>490157</v>
      </c>
      <c r="AD61">
        <f t="shared" si="28"/>
        <v>490207</v>
      </c>
      <c r="AE61">
        <f t="shared" si="28"/>
        <v>490257</v>
      </c>
      <c r="AF61">
        <f t="shared" si="28"/>
        <v>490307</v>
      </c>
      <c r="AG61">
        <f t="shared" si="28"/>
        <v>490357</v>
      </c>
      <c r="AH61">
        <f t="shared" si="28"/>
        <v>490407</v>
      </c>
      <c r="AI61">
        <f t="shared" si="28"/>
        <v>490457</v>
      </c>
      <c r="AJ61">
        <f t="shared" si="28"/>
        <v>490507</v>
      </c>
      <c r="AK61">
        <f t="shared" si="28"/>
        <v>490557</v>
      </c>
      <c r="AL61">
        <f t="shared" si="28"/>
        <v>490607</v>
      </c>
      <c r="AM61">
        <f t="shared" si="28"/>
        <v>490657</v>
      </c>
      <c r="AN61">
        <f t="shared" si="28"/>
        <v>490707</v>
      </c>
      <c r="AO61">
        <f t="shared" si="28"/>
        <v>490757</v>
      </c>
      <c r="AP61">
        <f t="shared" si="28"/>
        <v>490807</v>
      </c>
      <c r="AQ61">
        <f t="shared" si="28"/>
        <v>490857</v>
      </c>
      <c r="AR61">
        <f t="shared" si="28"/>
        <v>490907</v>
      </c>
      <c r="AS61">
        <f t="shared" si="28"/>
        <v>490957</v>
      </c>
      <c r="AT61">
        <f t="shared" si="28"/>
        <v>491007</v>
      </c>
      <c r="AU61">
        <f t="shared" si="28"/>
        <v>491057</v>
      </c>
      <c r="AV61">
        <f t="shared" si="28"/>
        <v>491107</v>
      </c>
      <c r="AW61">
        <f t="shared" si="28"/>
        <v>491157</v>
      </c>
      <c r="AX61">
        <f t="shared" si="28"/>
        <v>491207</v>
      </c>
      <c r="AY61">
        <f t="shared" si="28"/>
        <v>491257</v>
      </c>
      <c r="AZ61">
        <f t="shared" si="28"/>
        <v>491307</v>
      </c>
      <c r="BA61">
        <f t="shared" si="28"/>
        <v>491357</v>
      </c>
      <c r="BB61">
        <f t="shared" si="28"/>
        <v>491407</v>
      </c>
      <c r="BC61">
        <f t="shared" si="28"/>
        <v>491457</v>
      </c>
      <c r="BD61">
        <f t="shared" si="28"/>
        <v>491507</v>
      </c>
      <c r="BE61">
        <f t="shared" si="28"/>
        <v>491557</v>
      </c>
      <c r="BF61">
        <f t="shared" si="28"/>
        <v>491607</v>
      </c>
      <c r="BG61">
        <f t="shared" si="28"/>
        <v>491657</v>
      </c>
      <c r="BH61">
        <f t="shared" si="28"/>
        <v>491707</v>
      </c>
      <c r="BI61">
        <f t="shared" si="28"/>
        <v>491757</v>
      </c>
      <c r="BJ61">
        <f t="shared" si="28"/>
        <v>491807</v>
      </c>
      <c r="BK61">
        <f t="shared" si="28"/>
        <v>491857</v>
      </c>
      <c r="BL61">
        <f t="shared" si="28"/>
        <v>491907</v>
      </c>
      <c r="BM61">
        <f t="shared" si="28"/>
        <v>491957</v>
      </c>
      <c r="BN61">
        <f t="shared" si="28"/>
        <v>492007</v>
      </c>
      <c r="BO61">
        <f t="shared" si="28"/>
        <v>492057</v>
      </c>
      <c r="BP61">
        <f t="shared" si="28"/>
        <v>492107</v>
      </c>
      <c r="BQ61">
        <f t="shared" ref="S61:CC65" si="30">BP61+50</f>
        <v>492157</v>
      </c>
      <c r="BR61">
        <f t="shared" si="30"/>
        <v>492207</v>
      </c>
      <c r="BS61">
        <f t="shared" si="30"/>
        <v>492257</v>
      </c>
      <c r="BT61">
        <f t="shared" si="30"/>
        <v>492307</v>
      </c>
      <c r="BU61">
        <f t="shared" si="30"/>
        <v>492357</v>
      </c>
      <c r="BV61">
        <f t="shared" si="30"/>
        <v>492407</v>
      </c>
      <c r="BW61">
        <f t="shared" si="30"/>
        <v>492457</v>
      </c>
      <c r="BX61">
        <f t="shared" si="30"/>
        <v>492507</v>
      </c>
      <c r="BY61">
        <f t="shared" si="30"/>
        <v>492557</v>
      </c>
      <c r="BZ61">
        <f t="shared" si="30"/>
        <v>492607</v>
      </c>
      <c r="CA61">
        <f t="shared" si="30"/>
        <v>492657</v>
      </c>
      <c r="CB61">
        <f t="shared" si="30"/>
        <v>492707</v>
      </c>
      <c r="CC61">
        <f t="shared" si="30"/>
        <v>492757</v>
      </c>
    </row>
    <row r="62" spans="1:81" x14ac:dyDescent="0.25">
      <c r="A62" s="7">
        <f ca="1">OFFSET($B$1:$CC$80,MOD(ROW()-ROW(X!$B$1),80),INT((ROW()-ROW(X!$B$1))/80),1,1)</f>
        <v>488807</v>
      </c>
      <c r="B62" s="9">
        <v>488807</v>
      </c>
      <c r="C62">
        <f t="shared" si="29"/>
        <v>488857</v>
      </c>
      <c r="D62">
        <f t="shared" si="29"/>
        <v>488907</v>
      </c>
      <c r="E62">
        <f t="shared" si="29"/>
        <v>488957</v>
      </c>
      <c r="F62">
        <f t="shared" si="29"/>
        <v>489007</v>
      </c>
      <c r="G62">
        <f t="shared" si="29"/>
        <v>489057</v>
      </c>
      <c r="H62">
        <f t="shared" si="29"/>
        <v>489107</v>
      </c>
      <c r="I62">
        <f t="shared" si="29"/>
        <v>489157</v>
      </c>
      <c r="J62">
        <f t="shared" si="29"/>
        <v>489207</v>
      </c>
      <c r="K62">
        <f t="shared" si="29"/>
        <v>489257</v>
      </c>
      <c r="L62">
        <f t="shared" si="29"/>
        <v>489307</v>
      </c>
      <c r="M62">
        <f t="shared" si="29"/>
        <v>489357</v>
      </c>
      <c r="N62">
        <f t="shared" si="29"/>
        <v>489407</v>
      </c>
      <c r="O62">
        <f t="shared" si="29"/>
        <v>489457</v>
      </c>
      <c r="P62">
        <f t="shared" si="29"/>
        <v>489507</v>
      </c>
      <c r="Q62">
        <f t="shared" si="29"/>
        <v>489557</v>
      </c>
      <c r="R62">
        <f t="shared" si="29"/>
        <v>489607</v>
      </c>
      <c r="S62">
        <f t="shared" si="30"/>
        <v>489657</v>
      </c>
      <c r="T62">
        <f t="shared" si="30"/>
        <v>489707</v>
      </c>
      <c r="U62">
        <f t="shared" si="30"/>
        <v>489757</v>
      </c>
      <c r="V62">
        <f t="shared" si="30"/>
        <v>489807</v>
      </c>
      <c r="W62">
        <f t="shared" si="30"/>
        <v>489857</v>
      </c>
      <c r="X62">
        <f t="shared" si="30"/>
        <v>489907</v>
      </c>
      <c r="Y62">
        <f t="shared" si="30"/>
        <v>489957</v>
      </c>
      <c r="Z62">
        <f t="shared" si="30"/>
        <v>490007</v>
      </c>
      <c r="AA62">
        <f t="shared" si="30"/>
        <v>490057</v>
      </c>
      <c r="AB62">
        <f t="shared" si="30"/>
        <v>490107</v>
      </c>
      <c r="AC62">
        <f t="shared" si="30"/>
        <v>490157</v>
      </c>
      <c r="AD62">
        <f t="shared" si="30"/>
        <v>490207</v>
      </c>
      <c r="AE62">
        <f t="shared" si="30"/>
        <v>490257</v>
      </c>
      <c r="AF62">
        <f t="shared" si="30"/>
        <v>490307</v>
      </c>
      <c r="AG62">
        <f t="shared" si="30"/>
        <v>490357</v>
      </c>
      <c r="AH62">
        <f t="shared" si="30"/>
        <v>490407</v>
      </c>
      <c r="AI62">
        <f t="shared" si="30"/>
        <v>490457</v>
      </c>
      <c r="AJ62">
        <f t="shared" si="30"/>
        <v>490507</v>
      </c>
      <c r="AK62">
        <f t="shared" si="30"/>
        <v>490557</v>
      </c>
      <c r="AL62">
        <f t="shared" si="30"/>
        <v>490607</v>
      </c>
      <c r="AM62">
        <f t="shared" si="30"/>
        <v>490657</v>
      </c>
      <c r="AN62">
        <f t="shared" si="30"/>
        <v>490707</v>
      </c>
      <c r="AO62">
        <f t="shared" si="30"/>
        <v>490757</v>
      </c>
      <c r="AP62">
        <f t="shared" si="30"/>
        <v>490807</v>
      </c>
      <c r="AQ62">
        <f t="shared" si="30"/>
        <v>490857</v>
      </c>
      <c r="AR62">
        <f t="shared" si="30"/>
        <v>490907</v>
      </c>
      <c r="AS62">
        <f t="shared" si="30"/>
        <v>490957</v>
      </c>
      <c r="AT62">
        <f t="shared" si="30"/>
        <v>491007</v>
      </c>
      <c r="AU62">
        <f t="shared" si="30"/>
        <v>491057</v>
      </c>
      <c r="AV62">
        <f t="shared" si="30"/>
        <v>491107</v>
      </c>
      <c r="AW62">
        <f t="shared" si="30"/>
        <v>491157</v>
      </c>
      <c r="AX62">
        <f t="shared" si="30"/>
        <v>491207</v>
      </c>
      <c r="AY62">
        <f t="shared" si="30"/>
        <v>491257</v>
      </c>
      <c r="AZ62">
        <f t="shared" si="30"/>
        <v>491307</v>
      </c>
      <c r="BA62">
        <f t="shared" si="30"/>
        <v>491357</v>
      </c>
      <c r="BB62">
        <f t="shared" si="30"/>
        <v>491407</v>
      </c>
      <c r="BC62">
        <f t="shared" si="30"/>
        <v>491457</v>
      </c>
      <c r="BD62">
        <f t="shared" si="30"/>
        <v>491507</v>
      </c>
      <c r="BE62">
        <f t="shared" si="30"/>
        <v>491557</v>
      </c>
      <c r="BF62">
        <f t="shared" si="30"/>
        <v>491607</v>
      </c>
      <c r="BG62">
        <f t="shared" si="30"/>
        <v>491657</v>
      </c>
      <c r="BH62">
        <f t="shared" si="30"/>
        <v>491707</v>
      </c>
      <c r="BI62">
        <f t="shared" si="30"/>
        <v>491757</v>
      </c>
      <c r="BJ62">
        <f t="shared" si="30"/>
        <v>491807</v>
      </c>
      <c r="BK62">
        <f t="shared" si="30"/>
        <v>491857</v>
      </c>
      <c r="BL62">
        <f t="shared" si="30"/>
        <v>491907</v>
      </c>
      <c r="BM62">
        <f t="shared" si="30"/>
        <v>491957</v>
      </c>
      <c r="BN62">
        <f t="shared" si="30"/>
        <v>492007</v>
      </c>
      <c r="BO62">
        <f t="shared" si="30"/>
        <v>492057</v>
      </c>
      <c r="BP62">
        <f t="shared" si="30"/>
        <v>492107</v>
      </c>
      <c r="BQ62">
        <f t="shared" si="30"/>
        <v>492157</v>
      </c>
      <c r="BR62">
        <f t="shared" si="30"/>
        <v>492207</v>
      </c>
      <c r="BS62">
        <f t="shared" si="30"/>
        <v>492257</v>
      </c>
      <c r="BT62">
        <f t="shared" si="30"/>
        <v>492307</v>
      </c>
      <c r="BU62">
        <f t="shared" si="30"/>
        <v>492357</v>
      </c>
      <c r="BV62">
        <f t="shared" si="30"/>
        <v>492407</v>
      </c>
      <c r="BW62">
        <f t="shared" si="30"/>
        <v>492457</v>
      </c>
      <c r="BX62">
        <f t="shared" si="30"/>
        <v>492507</v>
      </c>
      <c r="BY62">
        <f t="shared" si="30"/>
        <v>492557</v>
      </c>
      <c r="BZ62">
        <f t="shared" si="30"/>
        <v>492607</v>
      </c>
      <c r="CA62">
        <f t="shared" si="30"/>
        <v>492657</v>
      </c>
      <c r="CB62">
        <f t="shared" si="30"/>
        <v>492707</v>
      </c>
      <c r="CC62">
        <f t="shared" si="30"/>
        <v>492757</v>
      </c>
    </row>
    <row r="63" spans="1:81" x14ac:dyDescent="0.25">
      <c r="A63" s="7">
        <f ca="1">OFFSET($B$1:$CC$80,MOD(ROW()-ROW(X!$B$1),80),INT((ROW()-ROW(X!$B$1))/80),1,1)</f>
        <v>488807</v>
      </c>
      <c r="B63" s="9">
        <v>488807</v>
      </c>
      <c r="C63">
        <f t="shared" si="29"/>
        <v>488857</v>
      </c>
      <c r="D63">
        <f t="shared" si="29"/>
        <v>488907</v>
      </c>
      <c r="E63">
        <f t="shared" si="29"/>
        <v>488957</v>
      </c>
      <c r="F63">
        <f t="shared" si="29"/>
        <v>489007</v>
      </c>
      <c r="G63">
        <f t="shared" si="29"/>
        <v>489057</v>
      </c>
      <c r="H63">
        <f t="shared" si="29"/>
        <v>489107</v>
      </c>
      <c r="I63">
        <f t="shared" si="29"/>
        <v>489157</v>
      </c>
      <c r="J63">
        <f t="shared" si="29"/>
        <v>489207</v>
      </c>
      <c r="K63">
        <f t="shared" si="29"/>
        <v>489257</v>
      </c>
      <c r="L63">
        <f t="shared" si="29"/>
        <v>489307</v>
      </c>
      <c r="M63">
        <f t="shared" si="29"/>
        <v>489357</v>
      </c>
      <c r="N63">
        <f t="shared" si="29"/>
        <v>489407</v>
      </c>
      <c r="O63">
        <f t="shared" si="29"/>
        <v>489457</v>
      </c>
      <c r="P63">
        <f t="shared" si="29"/>
        <v>489507</v>
      </c>
      <c r="Q63">
        <f t="shared" si="29"/>
        <v>489557</v>
      </c>
      <c r="R63">
        <f t="shared" si="29"/>
        <v>489607</v>
      </c>
      <c r="S63">
        <f t="shared" si="30"/>
        <v>489657</v>
      </c>
      <c r="T63">
        <f t="shared" si="30"/>
        <v>489707</v>
      </c>
      <c r="U63">
        <f t="shared" si="30"/>
        <v>489757</v>
      </c>
      <c r="V63">
        <f t="shared" si="30"/>
        <v>489807</v>
      </c>
      <c r="W63">
        <f t="shared" si="30"/>
        <v>489857</v>
      </c>
      <c r="X63">
        <f t="shared" si="30"/>
        <v>489907</v>
      </c>
      <c r="Y63">
        <f t="shared" si="30"/>
        <v>489957</v>
      </c>
      <c r="Z63">
        <f t="shared" si="30"/>
        <v>490007</v>
      </c>
      <c r="AA63">
        <f t="shared" si="30"/>
        <v>490057</v>
      </c>
      <c r="AB63">
        <f t="shared" si="30"/>
        <v>490107</v>
      </c>
      <c r="AC63">
        <f t="shared" si="30"/>
        <v>490157</v>
      </c>
      <c r="AD63">
        <f t="shared" si="30"/>
        <v>490207</v>
      </c>
      <c r="AE63">
        <f t="shared" si="30"/>
        <v>490257</v>
      </c>
      <c r="AF63">
        <f t="shared" si="30"/>
        <v>490307</v>
      </c>
      <c r="AG63">
        <f t="shared" si="30"/>
        <v>490357</v>
      </c>
      <c r="AH63">
        <f t="shared" si="30"/>
        <v>490407</v>
      </c>
      <c r="AI63">
        <f t="shared" si="30"/>
        <v>490457</v>
      </c>
      <c r="AJ63">
        <f t="shared" si="30"/>
        <v>490507</v>
      </c>
      <c r="AK63">
        <f t="shared" si="30"/>
        <v>490557</v>
      </c>
      <c r="AL63">
        <f t="shared" si="30"/>
        <v>490607</v>
      </c>
      <c r="AM63">
        <f t="shared" si="30"/>
        <v>490657</v>
      </c>
      <c r="AN63">
        <f t="shared" si="30"/>
        <v>490707</v>
      </c>
      <c r="AO63">
        <f t="shared" si="30"/>
        <v>490757</v>
      </c>
      <c r="AP63">
        <f t="shared" si="30"/>
        <v>490807</v>
      </c>
      <c r="AQ63">
        <f t="shared" si="30"/>
        <v>490857</v>
      </c>
      <c r="AR63">
        <f t="shared" si="30"/>
        <v>490907</v>
      </c>
      <c r="AS63">
        <f t="shared" si="30"/>
        <v>490957</v>
      </c>
      <c r="AT63">
        <f t="shared" si="30"/>
        <v>491007</v>
      </c>
      <c r="AU63">
        <f t="shared" si="30"/>
        <v>491057</v>
      </c>
      <c r="AV63">
        <f t="shared" si="30"/>
        <v>491107</v>
      </c>
      <c r="AW63">
        <f t="shared" si="30"/>
        <v>491157</v>
      </c>
      <c r="AX63">
        <f t="shared" si="30"/>
        <v>491207</v>
      </c>
      <c r="AY63">
        <f t="shared" si="30"/>
        <v>491257</v>
      </c>
      <c r="AZ63">
        <f t="shared" si="30"/>
        <v>491307</v>
      </c>
      <c r="BA63">
        <f t="shared" si="30"/>
        <v>491357</v>
      </c>
      <c r="BB63">
        <f t="shared" si="30"/>
        <v>491407</v>
      </c>
      <c r="BC63">
        <f t="shared" si="30"/>
        <v>491457</v>
      </c>
      <c r="BD63">
        <f t="shared" si="30"/>
        <v>491507</v>
      </c>
      <c r="BE63">
        <f t="shared" si="30"/>
        <v>491557</v>
      </c>
      <c r="BF63">
        <f t="shared" si="30"/>
        <v>491607</v>
      </c>
      <c r="BG63">
        <f t="shared" si="30"/>
        <v>491657</v>
      </c>
      <c r="BH63">
        <f t="shared" si="30"/>
        <v>491707</v>
      </c>
      <c r="BI63">
        <f t="shared" si="30"/>
        <v>491757</v>
      </c>
      <c r="BJ63">
        <f t="shared" si="30"/>
        <v>491807</v>
      </c>
      <c r="BK63">
        <f t="shared" si="30"/>
        <v>491857</v>
      </c>
      <c r="BL63">
        <f t="shared" si="30"/>
        <v>491907</v>
      </c>
      <c r="BM63">
        <f t="shared" si="30"/>
        <v>491957</v>
      </c>
      <c r="BN63">
        <f t="shared" si="30"/>
        <v>492007</v>
      </c>
      <c r="BO63">
        <f t="shared" si="30"/>
        <v>492057</v>
      </c>
      <c r="BP63">
        <f t="shared" si="30"/>
        <v>492107</v>
      </c>
      <c r="BQ63">
        <f t="shared" si="30"/>
        <v>492157</v>
      </c>
      <c r="BR63">
        <f t="shared" si="30"/>
        <v>492207</v>
      </c>
      <c r="BS63">
        <f t="shared" si="30"/>
        <v>492257</v>
      </c>
      <c r="BT63">
        <f t="shared" si="30"/>
        <v>492307</v>
      </c>
      <c r="BU63">
        <f t="shared" si="30"/>
        <v>492357</v>
      </c>
      <c r="BV63">
        <f t="shared" si="30"/>
        <v>492407</v>
      </c>
      <c r="BW63">
        <f t="shared" si="30"/>
        <v>492457</v>
      </c>
      <c r="BX63">
        <f t="shared" si="30"/>
        <v>492507</v>
      </c>
      <c r="BY63">
        <f t="shared" si="30"/>
        <v>492557</v>
      </c>
      <c r="BZ63">
        <f t="shared" si="30"/>
        <v>492607</v>
      </c>
      <c r="CA63">
        <f t="shared" si="30"/>
        <v>492657</v>
      </c>
      <c r="CB63">
        <f t="shared" si="30"/>
        <v>492707</v>
      </c>
      <c r="CC63">
        <f t="shared" si="30"/>
        <v>492757</v>
      </c>
    </row>
    <row r="64" spans="1:81" x14ac:dyDescent="0.25">
      <c r="A64" s="7">
        <f ca="1">OFFSET($B$1:$CC$80,MOD(ROW()-ROW(X!$B$1),80),INT((ROW()-ROW(X!$B$1))/80),1,1)</f>
        <v>488807</v>
      </c>
      <c r="B64" s="9">
        <v>488807</v>
      </c>
      <c r="C64">
        <f t="shared" si="29"/>
        <v>488857</v>
      </c>
      <c r="D64">
        <f t="shared" si="29"/>
        <v>488907</v>
      </c>
      <c r="E64">
        <f t="shared" si="29"/>
        <v>488957</v>
      </c>
      <c r="F64">
        <f t="shared" si="29"/>
        <v>489007</v>
      </c>
      <c r="G64">
        <f t="shared" si="29"/>
        <v>489057</v>
      </c>
      <c r="H64">
        <f t="shared" si="29"/>
        <v>489107</v>
      </c>
      <c r="I64">
        <f t="shared" si="29"/>
        <v>489157</v>
      </c>
      <c r="J64">
        <f t="shared" si="29"/>
        <v>489207</v>
      </c>
      <c r="K64">
        <f t="shared" si="29"/>
        <v>489257</v>
      </c>
      <c r="L64">
        <f t="shared" si="29"/>
        <v>489307</v>
      </c>
      <c r="M64">
        <f t="shared" si="29"/>
        <v>489357</v>
      </c>
      <c r="N64">
        <f t="shared" si="29"/>
        <v>489407</v>
      </c>
      <c r="O64">
        <f t="shared" si="29"/>
        <v>489457</v>
      </c>
      <c r="P64">
        <f t="shared" si="29"/>
        <v>489507</v>
      </c>
      <c r="Q64">
        <f t="shared" si="29"/>
        <v>489557</v>
      </c>
      <c r="R64">
        <f t="shared" si="29"/>
        <v>489607</v>
      </c>
      <c r="S64">
        <f t="shared" si="30"/>
        <v>489657</v>
      </c>
      <c r="T64">
        <f t="shared" si="30"/>
        <v>489707</v>
      </c>
      <c r="U64">
        <f t="shared" si="30"/>
        <v>489757</v>
      </c>
      <c r="V64">
        <f t="shared" si="30"/>
        <v>489807</v>
      </c>
      <c r="W64">
        <f t="shared" si="30"/>
        <v>489857</v>
      </c>
      <c r="X64">
        <f t="shared" si="30"/>
        <v>489907</v>
      </c>
      <c r="Y64">
        <f t="shared" si="30"/>
        <v>489957</v>
      </c>
      <c r="Z64">
        <f t="shared" si="30"/>
        <v>490007</v>
      </c>
      <c r="AA64">
        <f t="shared" si="30"/>
        <v>490057</v>
      </c>
      <c r="AB64">
        <f t="shared" si="30"/>
        <v>490107</v>
      </c>
      <c r="AC64">
        <f t="shared" si="30"/>
        <v>490157</v>
      </c>
      <c r="AD64">
        <f t="shared" si="30"/>
        <v>490207</v>
      </c>
      <c r="AE64">
        <f t="shared" si="30"/>
        <v>490257</v>
      </c>
      <c r="AF64">
        <f t="shared" si="30"/>
        <v>490307</v>
      </c>
      <c r="AG64">
        <f t="shared" si="30"/>
        <v>490357</v>
      </c>
      <c r="AH64">
        <f t="shared" si="30"/>
        <v>490407</v>
      </c>
      <c r="AI64">
        <f t="shared" si="30"/>
        <v>490457</v>
      </c>
      <c r="AJ64">
        <f t="shared" si="30"/>
        <v>490507</v>
      </c>
      <c r="AK64">
        <f t="shared" si="30"/>
        <v>490557</v>
      </c>
      <c r="AL64">
        <f t="shared" si="30"/>
        <v>490607</v>
      </c>
      <c r="AM64">
        <f t="shared" si="30"/>
        <v>490657</v>
      </c>
      <c r="AN64">
        <f t="shared" si="30"/>
        <v>490707</v>
      </c>
      <c r="AO64">
        <f t="shared" si="30"/>
        <v>490757</v>
      </c>
      <c r="AP64">
        <f t="shared" si="30"/>
        <v>490807</v>
      </c>
      <c r="AQ64">
        <f t="shared" si="30"/>
        <v>490857</v>
      </c>
      <c r="AR64">
        <f t="shared" si="30"/>
        <v>490907</v>
      </c>
      <c r="AS64">
        <f t="shared" si="30"/>
        <v>490957</v>
      </c>
      <c r="AT64">
        <f t="shared" si="30"/>
        <v>491007</v>
      </c>
      <c r="AU64">
        <f t="shared" si="30"/>
        <v>491057</v>
      </c>
      <c r="AV64">
        <f t="shared" si="30"/>
        <v>491107</v>
      </c>
      <c r="AW64">
        <f t="shared" si="30"/>
        <v>491157</v>
      </c>
      <c r="AX64">
        <f t="shared" si="30"/>
        <v>491207</v>
      </c>
      <c r="AY64">
        <f t="shared" si="30"/>
        <v>491257</v>
      </c>
      <c r="AZ64">
        <f t="shared" si="30"/>
        <v>491307</v>
      </c>
      <c r="BA64">
        <f t="shared" si="30"/>
        <v>491357</v>
      </c>
      <c r="BB64">
        <f t="shared" si="30"/>
        <v>491407</v>
      </c>
      <c r="BC64">
        <f t="shared" si="30"/>
        <v>491457</v>
      </c>
      <c r="BD64">
        <f t="shared" si="30"/>
        <v>491507</v>
      </c>
      <c r="BE64">
        <f t="shared" si="30"/>
        <v>491557</v>
      </c>
      <c r="BF64">
        <f t="shared" si="30"/>
        <v>491607</v>
      </c>
      <c r="BG64">
        <f t="shared" si="30"/>
        <v>491657</v>
      </c>
      <c r="BH64">
        <f t="shared" si="30"/>
        <v>491707</v>
      </c>
      <c r="BI64">
        <f t="shared" si="30"/>
        <v>491757</v>
      </c>
      <c r="BJ64">
        <f t="shared" si="30"/>
        <v>491807</v>
      </c>
      <c r="BK64">
        <f t="shared" si="30"/>
        <v>491857</v>
      </c>
      <c r="BL64">
        <f t="shared" si="30"/>
        <v>491907</v>
      </c>
      <c r="BM64">
        <f t="shared" si="30"/>
        <v>491957</v>
      </c>
      <c r="BN64">
        <f t="shared" si="30"/>
        <v>492007</v>
      </c>
      <c r="BO64">
        <f t="shared" si="30"/>
        <v>492057</v>
      </c>
      <c r="BP64">
        <f t="shared" si="30"/>
        <v>492107</v>
      </c>
      <c r="BQ64">
        <f t="shared" si="30"/>
        <v>492157</v>
      </c>
      <c r="BR64">
        <f t="shared" si="30"/>
        <v>492207</v>
      </c>
      <c r="BS64">
        <f t="shared" si="30"/>
        <v>492257</v>
      </c>
      <c r="BT64">
        <f t="shared" si="30"/>
        <v>492307</v>
      </c>
      <c r="BU64">
        <f t="shared" si="30"/>
        <v>492357</v>
      </c>
      <c r="BV64">
        <f t="shared" si="30"/>
        <v>492407</v>
      </c>
      <c r="BW64">
        <f t="shared" si="30"/>
        <v>492457</v>
      </c>
      <c r="BX64">
        <f t="shared" si="30"/>
        <v>492507</v>
      </c>
      <c r="BY64">
        <f t="shared" si="30"/>
        <v>492557</v>
      </c>
      <c r="BZ64">
        <f t="shared" si="30"/>
        <v>492607</v>
      </c>
      <c r="CA64">
        <f t="shared" si="30"/>
        <v>492657</v>
      </c>
      <c r="CB64">
        <f t="shared" si="30"/>
        <v>492707</v>
      </c>
      <c r="CC64">
        <f t="shared" si="30"/>
        <v>492757</v>
      </c>
    </row>
    <row r="65" spans="1:81" x14ac:dyDescent="0.25">
      <c r="A65" s="7">
        <f ca="1">OFFSET($B$1:$CC$80,MOD(ROW()-ROW(X!$B$1),80),INT((ROW()-ROW(X!$B$1))/80),1,1)</f>
        <v>488807</v>
      </c>
      <c r="B65" s="9">
        <v>488807</v>
      </c>
      <c r="C65">
        <f t="shared" si="29"/>
        <v>488857</v>
      </c>
      <c r="D65">
        <f t="shared" si="29"/>
        <v>488907</v>
      </c>
      <c r="E65">
        <f t="shared" si="29"/>
        <v>488957</v>
      </c>
      <c r="F65">
        <f t="shared" si="29"/>
        <v>489007</v>
      </c>
      <c r="G65">
        <f t="shared" si="29"/>
        <v>489057</v>
      </c>
      <c r="H65">
        <f t="shared" si="29"/>
        <v>489107</v>
      </c>
      <c r="I65">
        <f t="shared" si="29"/>
        <v>489157</v>
      </c>
      <c r="J65">
        <f t="shared" si="29"/>
        <v>489207</v>
      </c>
      <c r="K65">
        <f t="shared" si="29"/>
        <v>489257</v>
      </c>
      <c r="L65">
        <f t="shared" si="29"/>
        <v>489307</v>
      </c>
      <c r="M65">
        <f t="shared" si="29"/>
        <v>489357</v>
      </c>
      <c r="N65">
        <f t="shared" si="29"/>
        <v>489407</v>
      </c>
      <c r="O65">
        <f t="shared" si="29"/>
        <v>489457</v>
      </c>
      <c r="P65">
        <f t="shared" si="29"/>
        <v>489507</v>
      </c>
      <c r="Q65">
        <f t="shared" si="29"/>
        <v>489557</v>
      </c>
      <c r="R65">
        <f t="shared" si="29"/>
        <v>489607</v>
      </c>
      <c r="S65">
        <f t="shared" si="30"/>
        <v>489657</v>
      </c>
      <c r="T65">
        <f t="shared" si="30"/>
        <v>489707</v>
      </c>
      <c r="U65">
        <f t="shared" si="30"/>
        <v>489757</v>
      </c>
      <c r="V65">
        <f t="shared" si="30"/>
        <v>489807</v>
      </c>
      <c r="W65">
        <f t="shared" si="30"/>
        <v>489857</v>
      </c>
      <c r="X65">
        <f t="shared" si="30"/>
        <v>489907</v>
      </c>
      <c r="Y65">
        <f t="shared" si="30"/>
        <v>489957</v>
      </c>
      <c r="Z65">
        <f t="shared" si="30"/>
        <v>490007</v>
      </c>
      <c r="AA65">
        <f t="shared" si="30"/>
        <v>490057</v>
      </c>
      <c r="AB65">
        <f t="shared" si="30"/>
        <v>490107</v>
      </c>
      <c r="AC65">
        <f t="shared" si="30"/>
        <v>490157</v>
      </c>
      <c r="AD65">
        <f t="shared" si="30"/>
        <v>490207</v>
      </c>
      <c r="AE65">
        <f t="shared" si="30"/>
        <v>490257</v>
      </c>
      <c r="AF65">
        <f t="shared" si="30"/>
        <v>490307</v>
      </c>
      <c r="AG65">
        <f t="shared" si="30"/>
        <v>490357</v>
      </c>
      <c r="AH65">
        <f t="shared" si="30"/>
        <v>490407</v>
      </c>
      <c r="AI65">
        <f t="shared" si="30"/>
        <v>490457</v>
      </c>
      <c r="AJ65">
        <f t="shared" si="30"/>
        <v>490507</v>
      </c>
      <c r="AK65">
        <f t="shared" si="30"/>
        <v>490557</v>
      </c>
      <c r="AL65">
        <f t="shared" si="30"/>
        <v>490607</v>
      </c>
      <c r="AM65">
        <f t="shared" si="30"/>
        <v>490657</v>
      </c>
      <c r="AN65">
        <f t="shared" si="30"/>
        <v>490707</v>
      </c>
      <c r="AO65">
        <f t="shared" si="30"/>
        <v>490757</v>
      </c>
      <c r="AP65">
        <f t="shared" si="30"/>
        <v>490807</v>
      </c>
      <c r="AQ65">
        <f t="shared" si="30"/>
        <v>490857</v>
      </c>
      <c r="AR65">
        <f t="shared" si="30"/>
        <v>490907</v>
      </c>
      <c r="AS65">
        <f t="shared" si="30"/>
        <v>490957</v>
      </c>
      <c r="AT65">
        <f t="shared" si="30"/>
        <v>491007</v>
      </c>
      <c r="AU65">
        <f t="shared" si="30"/>
        <v>491057</v>
      </c>
      <c r="AV65">
        <f t="shared" si="30"/>
        <v>491107</v>
      </c>
      <c r="AW65">
        <f t="shared" si="30"/>
        <v>491157</v>
      </c>
      <c r="AX65">
        <f t="shared" si="30"/>
        <v>491207</v>
      </c>
      <c r="AY65">
        <f t="shared" si="30"/>
        <v>491257</v>
      </c>
      <c r="AZ65">
        <f t="shared" si="30"/>
        <v>491307</v>
      </c>
      <c r="BA65">
        <f t="shared" si="30"/>
        <v>491357</v>
      </c>
      <c r="BB65">
        <f t="shared" si="30"/>
        <v>491407</v>
      </c>
      <c r="BC65">
        <f t="shared" si="30"/>
        <v>491457</v>
      </c>
      <c r="BD65">
        <f t="shared" si="30"/>
        <v>491507</v>
      </c>
      <c r="BE65">
        <f t="shared" si="30"/>
        <v>491557</v>
      </c>
      <c r="BF65">
        <f t="shared" si="30"/>
        <v>491607</v>
      </c>
      <c r="BG65">
        <f t="shared" si="30"/>
        <v>491657</v>
      </c>
      <c r="BH65">
        <f t="shared" si="30"/>
        <v>491707</v>
      </c>
      <c r="BI65">
        <f t="shared" si="30"/>
        <v>491757</v>
      </c>
      <c r="BJ65">
        <f t="shared" si="30"/>
        <v>491807</v>
      </c>
      <c r="BK65">
        <f t="shared" si="30"/>
        <v>491857</v>
      </c>
      <c r="BL65">
        <f t="shared" si="30"/>
        <v>491907</v>
      </c>
      <c r="BM65">
        <f t="shared" si="30"/>
        <v>491957</v>
      </c>
      <c r="BN65">
        <f t="shared" si="30"/>
        <v>492007</v>
      </c>
      <c r="BO65">
        <f t="shared" si="30"/>
        <v>492057</v>
      </c>
      <c r="BP65">
        <f t="shared" si="30"/>
        <v>492107</v>
      </c>
      <c r="BQ65">
        <f t="shared" si="30"/>
        <v>492157</v>
      </c>
      <c r="BR65">
        <f t="shared" si="30"/>
        <v>492207</v>
      </c>
      <c r="BS65">
        <f t="shared" si="30"/>
        <v>492257</v>
      </c>
      <c r="BT65">
        <f t="shared" ref="S65:CC69" si="31">BS65+50</f>
        <v>492307</v>
      </c>
      <c r="BU65">
        <f t="shared" si="31"/>
        <v>492357</v>
      </c>
      <c r="BV65">
        <f t="shared" si="31"/>
        <v>492407</v>
      </c>
      <c r="BW65">
        <f t="shared" si="31"/>
        <v>492457</v>
      </c>
      <c r="BX65">
        <f t="shared" si="31"/>
        <v>492507</v>
      </c>
      <c r="BY65">
        <f t="shared" si="31"/>
        <v>492557</v>
      </c>
      <c r="BZ65">
        <f t="shared" si="31"/>
        <v>492607</v>
      </c>
      <c r="CA65">
        <f t="shared" si="31"/>
        <v>492657</v>
      </c>
      <c r="CB65">
        <f t="shared" si="31"/>
        <v>492707</v>
      </c>
      <c r="CC65">
        <f t="shared" si="31"/>
        <v>492757</v>
      </c>
    </row>
    <row r="66" spans="1:81" x14ac:dyDescent="0.25">
      <c r="A66" s="7">
        <f ca="1">OFFSET($B$1:$CC$80,MOD(ROW()-ROW(X!$B$1),80),INT((ROW()-ROW(X!$B$1))/80),1,1)</f>
        <v>488807</v>
      </c>
      <c r="B66" s="9">
        <v>488807</v>
      </c>
      <c r="C66">
        <f t="shared" si="29"/>
        <v>488857</v>
      </c>
      <c r="D66">
        <f t="shared" si="29"/>
        <v>488907</v>
      </c>
      <c r="E66">
        <f t="shared" si="29"/>
        <v>488957</v>
      </c>
      <c r="F66">
        <f t="shared" si="29"/>
        <v>489007</v>
      </c>
      <c r="G66">
        <f t="shared" si="29"/>
        <v>489057</v>
      </c>
      <c r="H66">
        <f t="shared" si="29"/>
        <v>489107</v>
      </c>
      <c r="I66">
        <f t="shared" si="29"/>
        <v>489157</v>
      </c>
      <c r="J66">
        <f t="shared" si="29"/>
        <v>489207</v>
      </c>
      <c r="K66">
        <f t="shared" si="29"/>
        <v>489257</v>
      </c>
      <c r="L66">
        <f t="shared" si="29"/>
        <v>489307</v>
      </c>
      <c r="M66">
        <f t="shared" si="29"/>
        <v>489357</v>
      </c>
      <c r="N66">
        <f t="shared" si="29"/>
        <v>489407</v>
      </c>
      <c r="O66">
        <f t="shared" si="29"/>
        <v>489457</v>
      </c>
      <c r="P66">
        <f t="shared" si="29"/>
        <v>489507</v>
      </c>
      <c r="Q66">
        <f t="shared" si="29"/>
        <v>489557</v>
      </c>
      <c r="R66">
        <f t="shared" si="29"/>
        <v>489607</v>
      </c>
      <c r="S66">
        <f t="shared" si="31"/>
        <v>489657</v>
      </c>
      <c r="T66">
        <f t="shared" si="31"/>
        <v>489707</v>
      </c>
      <c r="U66">
        <f t="shared" si="31"/>
        <v>489757</v>
      </c>
      <c r="V66">
        <f t="shared" si="31"/>
        <v>489807</v>
      </c>
      <c r="W66">
        <f t="shared" si="31"/>
        <v>489857</v>
      </c>
      <c r="X66">
        <f t="shared" si="31"/>
        <v>489907</v>
      </c>
      <c r="Y66">
        <f t="shared" si="31"/>
        <v>489957</v>
      </c>
      <c r="Z66">
        <f t="shared" si="31"/>
        <v>490007</v>
      </c>
      <c r="AA66">
        <f t="shared" si="31"/>
        <v>490057</v>
      </c>
      <c r="AB66">
        <f t="shared" si="31"/>
        <v>490107</v>
      </c>
      <c r="AC66">
        <f t="shared" si="31"/>
        <v>490157</v>
      </c>
      <c r="AD66">
        <f t="shared" si="31"/>
        <v>490207</v>
      </c>
      <c r="AE66">
        <f t="shared" si="31"/>
        <v>490257</v>
      </c>
      <c r="AF66">
        <f t="shared" si="31"/>
        <v>490307</v>
      </c>
      <c r="AG66">
        <f t="shared" si="31"/>
        <v>490357</v>
      </c>
      <c r="AH66">
        <f t="shared" si="31"/>
        <v>490407</v>
      </c>
      <c r="AI66">
        <f t="shared" si="31"/>
        <v>490457</v>
      </c>
      <c r="AJ66">
        <f t="shared" si="31"/>
        <v>490507</v>
      </c>
      <c r="AK66">
        <f t="shared" si="31"/>
        <v>490557</v>
      </c>
      <c r="AL66">
        <f t="shared" si="31"/>
        <v>490607</v>
      </c>
      <c r="AM66">
        <f t="shared" si="31"/>
        <v>490657</v>
      </c>
      <c r="AN66">
        <f t="shared" si="31"/>
        <v>490707</v>
      </c>
      <c r="AO66">
        <f t="shared" si="31"/>
        <v>490757</v>
      </c>
      <c r="AP66">
        <f t="shared" si="31"/>
        <v>490807</v>
      </c>
      <c r="AQ66">
        <f t="shared" si="31"/>
        <v>490857</v>
      </c>
      <c r="AR66">
        <f t="shared" si="31"/>
        <v>490907</v>
      </c>
      <c r="AS66">
        <f t="shared" si="31"/>
        <v>490957</v>
      </c>
      <c r="AT66">
        <f t="shared" si="31"/>
        <v>491007</v>
      </c>
      <c r="AU66">
        <f t="shared" si="31"/>
        <v>491057</v>
      </c>
      <c r="AV66">
        <f t="shared" si="31"/>
        <v>491107</v>
      </c>
      <c r="AW66">
        <f t="shared" si="31"/>
        <v>491157</v>
      </c>
      <c r="AX66">
        <f t="shared" si="31"/>
        <v>491207</v>
      </c>
      <c r="AY66">
        <f t="shared" si="31"/>
        <v>491257</v>
      </c>
      <c r="AZ66">
        <f t="shared" si="31"/>
        <v>491307</v>
      </c>
      <c r="BA66">
        <f t="shared" si="31"/>
        <v>491357</v>
      </c>
      <c r="BB66">
        <f t="shared" si="31"/>
        <v>491407</v>
      </c>
      <c r="BC66">
        <f t="shared" si="31"/>
        <v>491457</v>
      </c>
      <c r="BD66">
        <f t="shared" si="31"/>
        <v>491507</v>
      </c>
      <c r="BE66">
        <f t="shared" si="31"/>
        <v>491557</v>
      </c>
      <c r="BF66">
        <f t="shared" si="31"/>
        <v>491607</v>
      </c>
      <c r="BG66">
        <f t="shared" si="31"/>
        <v>491657</v>
      </c>
      <c r="BH66">
        <f t="shared" si="31"/>
        <v>491707</v>
      </c>
      <c r="BI66">
        <f t="shared" si="31"/>
        <v>491757</v>
      </c>
      <c r="BJ66">
        <f t="shared" si="31"/>
        <v>491807</v>
      </c>
      <c r="BK66">
        <f t="shared" si="31"/>
        <v>491857</v>
      </c>
      <c r="BL66">
        <f t="shared" si="31"/>
        <v>491907</v>
      </c>
      <c r="BM66">
        <f t="shared" si="31"/>
        <v>491957</v>
      </c>
      <c r="BN66">
        <f t="shared" si="31"/>
        <v>492007</v>
      </c>
      <c r="BO66">
        <f t="shared" si="31"/>
        <v>492057</v>
      </c>
      <c r="BP66">
        <f t="shared" si="31"/>
        <v>492107</v>
      </c>
      <c r="BQ66">
        <f t="shared" si="31"/>
        <v>492157</v>
      </c>
      <c r="BR66">
        <f t="shared" si="31"/>
        <v>492207</v>
      </c>
      <c r="BS66">
        <f t="shared" si="31"/>
        <v>492257</v>
      </c>
      <c r="BT66">
        <f t="shared" si="31"/>
        <v>492307</v>
      </c>
      <c r="BU66">
        <f t="shared" si="31"/>
        <v>492357</v>
      </c>
      <c r="BV66">
        <f t="shared" si="31"/>
        <v>492407</v>
      </c>
      <c r="BW66">
        <f t="shared" si="31"/>
        <v>492457</v>
      </c>
      <c r="BX66">
        <f t="shared" si="31"/>
        <v>492507</v>
      </c>
      <c r="BY66">
        <f t="shared" si="31"/>
        <v>492557</v>
      </c>
      <c r="BZ66">
        <f t="shared" si="31"/>
        <v>492607</v>
      </c>
      <c r="CA66">
        <f t="shared" si="31"/>
        <v>492657</v>
      </c>
      <c r="CB66">
        <f t="shared" si="31"/>
        <v>492707</v>
      </c>
      <c r="CC66">
        <f t="shared" si="31"/>
        <v>492757</v>
      </c>
    </row>
    <row r="67" spans="1:81" x14ac:dyDescent="0.25">
      <c r="A67" s="7">
        <f ca="1">OFFSET($B$1:$CC$80,MOD(ROW()-ROW(X!$B$1),80),INT((ROW()-ROW(X!$B$1))/80),1,1)</f>
        <v>488807</v>
      </c>
      <c r="B67" s="9">
        <v>488807</v>
      </c>
      <c r="C67">
        <f t="shared" si="29"/>
        <v>488857</v>
      </c>
      <c r="D67">
        <f t="shared" si="29"/>
        <v>488907</v>
      </c>
      <c r="E67">
        <f t="shared" si="29"/>
        <v>488957</v>
      </c>
      <c r="F67">
        <f t="shared" si="29"/>
        <v>489007</v>
      </c>
      <c r="G67">
        <f t="shared" si="29"/>
        <v>489057</v>
      </c>
      <c r="H67">
        <f t="shared" si="29"/>
        <v>489107</v>
      </c>
      <c r="I67">
        <f t="shared" si="29"/>
        <v>489157</v>
      </c>
      <c r="J67">
        <f t="shared" si="29"/>
        <v>489207</v>
      </c>
      <c r="K67">
        <f t="shared" si="29"/>
        <v>489257</v>
      </c>
      <c r="L67">
        <f t="shared" si="29"/>
        <v>489307</v>
      </c>
      <c r="M67">
        <f t="shared" si="29"/>
        <v>489357</v>
      </c>
      <c r="N67">
        <f t="shared" si="29"/>
        <v>489407</v>
      </c>
      <c r="O67">
        <f t="shared" si="29"/>
        <v>489457</v>
      </c>
      <c r="P67">
        <f t="shared" si="29"/>
        <v>489507</v>
      </c>
      <c r="Q67">
        <f t="shared" si="29"/>
        <v>489557</v>
      </c>
      <c r="R67">
        <f t="shared" si="29"/>
        <v>489607</v>
      </c>
      <c r="S67">
        <f t="shared" si="31"/>
        <v>489657</v>
      </c>
      <c r="T67">
        <f t="shared" si="31"/>
        <v>489707</v>
      </c>
      <c r="U67">
        <f t="shared" si="31"/>
        <v>489757</v>
      </c>
      <c r="V67">
        <f t="shared" si="31"/>
        <v>489807</v>
      </c>
      <c r="W67">
        <f t="shared" si="31"/>
        <v>489857</v>
      </c>
      <c r="X67">
        <f t="shared" si="31"/>
        <v>489907</v>
      </c>
      <c r="Y67">
        <f t="shared" si="31"/>
        <v>489957</v>
      </c>
      <c r="Z67">
        <f t="shared" si="31"/>
        <v>490007</v>
      </c>
      <c r="AA67">
        <f t="shared" si="31"/>
        <v>490057</v>
      </c>
      <c r="AB67">
        <f t="shared" si="31"/>
        <v>490107</v>
      </c>
      <c r="AC67">
        <f t="shared" si="31"/>
        <v>490157</v>
      </c>
      <c r="AD67">
        <f t="shared" si="31"/>
        <v>490207</v>
      </c>
      <c r="AE67">
        <f t="shared" si="31"/>
        <v>490257</v>
      </c>
      <c r="AF67">
        <f t="shared" si="31"/>
        <v>490307</v>
      </c>
      <c r="AG67">
        <f t="shared" si="31"/>
        <v>490357</v>
      </c>
      <c r="AH67">
        <f t="shared" si="31"/>
        <v>490407</v>
      </c>
      <c r="AI67">
        <f t="shared" si="31"/>
        <v>490457</v>
      </c>
      <c r="AJ67">
        <f t="shared" si="31"/>
        <v>490507</v>
      </c>
      <c r="AK67">
        <f t="shared" si="31"/>
        <v>490557</v>
      </c>
      <c r="AL67">
        <f t="shared" si="31"/>
        <v>490607</v>
      </c>
      <c r="AM67">
        <f t="shared" si="31"/>
        <v>490657</v>
      </c>
      <c r="AN67">
        <f t="shared" si="31"/>
        <v>490707</v>
      </c>
      <c r="AO67">
        <f t="shared" si="31"/>
        <v>490757</v>
      </c>
      <c r="AP67">
        <f t="shared" si="31"/>
        <v>490807</v>
      </c>
      <c r="AQ67">
        <f t="shared" si="31"/>
        <v>490857</v>
      </c>
      <c r="AR67">
        <f t="shared" si="31"/>
        <v>490907</v>
      </c>
      <c r="AS67">
        <f t="shared" si="31"/>
        <v>490957</v>
      </c>
      <c r="AT67">
        <f t="shared" si="31"/>
        <v>491007</v>
      </c>
      <c r="AU67">
        <f t="shared" si="31"/>
        <v>491057</v>
      </c>
      <c r="AV67">
        <f t="shared" si="31"/>
        <v>491107</v>
      </c>
      <c r="AW67">
        <f t="shared" si="31"/>
        <v>491157</v>
      </c>
      <c r="AX67">
        <f t="shared" si="31"/>
        <v>491207</v>
      </c>
      <c r="AY67">
        <f t="shared" si="31"/>
        <v>491257</v>
      </c>
      <c r="AZ67">
        <f t="shared" si="31"/>
        <v>491307</v>
      </c>
      <c r="BA67">
        <f t="shared" si="31"/>
        <v>491357</v>
      </c>
      <c r="BB67">
        <f t="shared" si="31"/>
        <v>491407</v>
      </c>
      <c r="BC67">
        <f t="shared" si="31"/>
        <v>491457</v>
      </c>
      <c r="BD67">
        <f t="shared" si="31"/>
        <v>491507</v>
      </c>
      <c r="BE67">
        <f t="shared" si="31"/>
        <v>491557</v>
      </c>
      <c r="BF67">
        <f t="shared" si="31"/>
        <v>491607</v>
      </c>
      <c r="BG67">
        <f t="shared" si="31"/>
        <v>491657</v>
      </c>
      <c r="BH67">
        <f t="shared" si="31"/>
        <v>491707</v>
      </c>
      <c r="BI67">
        <f t="shared" si="31"/>
        <v>491757</v>
      </c>
      <c r="BJ67">
        <f t="shared" si="31"/>
        <v>491807</v>
      </c>
      <c r="BK67">
        <f t="shared" si="31"/>
        <v>491857</v>
      </c>
      <c r="BL67">
        <f t="shared" si="31"/>
        <v>491907</v>
      </c>
      <c r="BM67">
        <f t="shared" si="31"/>
        <v>491957</v>
      </c>
      <c r="BN67">
        <f t="shared" si="31"/>
        <v>492007</v>
      </c>
      <c r="BO67">
        <f t="shared" si="31"/>
        <v>492057</v>
      </c>
      <c r="BP67">
        <f t="shared" si="31"/>
        <v>492107</v>
      </c>
      <c r="BQ67">
        <f t="shared" si="31"/>
        <v>492157</v>
      </c>
      <c r="BR67">
        <f t="shared" si="31"/>
        <v>492207</v>
      </c>
      <c r="BS67">
        <f t="shared" si="31"/>
        <v>492257</v>
      </c>
      <c r="BT67">
        <f t="shared" si="31"/>
        <v>492307</v>
      </c>
      <c r="BU67">
        <f t="shared" si="31"/>
        <v>492357</v>
      </c>
      <c r="BV67">
        <f t="shared" si="31"/>
        <v>492407</v>
      </c>
      <c r="BW67">
        <f t="shared" si="31"/>
        <v>492457</v>
      </c>
      <c r="BX67">
        <f t="shared" si="31"/>
        <v>492507</v>
      </c>
      <c r="BY67">
        <f t="shared" si="31"/>
        <v>492557</v>
      </c>
      <c r="BZ67">
        <f t="shared" si="31"/>
        <v>492607</v>
      </c>
      <c r="CA67">
        <f t="shared" si="31"/>
        <v>492657</v>
      </c>
      <c r="CB67">
        <f t="shared" si="31"/>
        <v>492707</v>
      </c>
      <c r="CC67">
        <f t="shared" si="31"/>
        <v>492757</v>
      </c>
    </row>
    <row r="68" spans="1:81" x14ac:dyDescent="0.25">
      <c r="A68" s="7">
        <f ca="1">OFFSET($B$1:$CC$80,MOD(ROW()-ROW(X!$B$1),80),INT((ROW()-ROW(X!$B$1))/80),1,1)</f>
        <v>488807</v>
      </c>
      <c r="B68" s="9">
        <v>488807</v>
      </c>
      <c r="C68">
        <f t="shared" si="29"/>
        <v>488857</v>
      </c>
      <c r="D68">
        <f t="shared" si="29"/>
        <v>488907</v>
      </c>
      <c r="E68">
        <f t="shared" si="29"/>
        <v>488957</v>
      </c>
      <c r="F68">
        <f t="shared" si="29"/>
        <v>489007</v>
      </c>
      <c r="G68">
        <f t="shared" si="29"/>
        <v>489057</v>
      </c>
      <c r="H68">
        <f t="shared" si="29"/>
        <v>489107</v>
      </c>
      <c r="I68">
        <f t="shared" si="29"/>
        <v>489157</v>
      </c>
      <c r="J68">
        <f t="shared" si="29"/>
        <v>489207</v>
      </c>
      <c r="K68">
        <f t="shared" si="29"/>
        <v>489257</v>
      </c>
      <c r="L68">
        <f t="shared" si="29"/>
        <v>489307</v>
      </c>
      <c r="M68">
        <f t="shared" si="29"/>
        <v>489357</v>
      </c>
      <c r="N68">
        <f t="shared" si="29"/>
        <v>489407</v>
      </c>
      <c r="O68">
        <f t="shared" si="29"/>
        <v>489457</v>
      </c>
      <c r="P68">
        <f t="shared" si="29"/>
        <v>489507</v>
      </c>
      <c r="Q68">
        <f t="shared" si="29"/>
        <v>489557</v>
      </c>
      <c r="R68">
        <f t="shared" si="29"/>
        <v>489607</v>
      </c>
      <c r="S68">
        <f t="shared" si="31"/>
        <v>489657</v>
      </c>
      <c r="T68">
        <f t="shared" si="31"/>
        <v>489707</v>
      </c>
      <c r="U68">
        <f t="shared" si="31"/>
        <v>489757</v>
      </c>
      <c r="V68">
        <f t="shared" si="31"/>
        <v>489807</v>
      </c>
      <c r="W68">
        <f t="shared" si="31"/>
        <v>489857</v>
      </c>
      <c r="X68">
        <f t="shared" si="31"/>
        <v>489907</v>
      </c>
      <c r="Y68">
        <f t="shared" si="31"/>
        <v>489957</v>
      </c>
      <c r="Z68">
        <f t="shared" si="31"/>
        <v>490007</v>
      </c>
      <c r="AA68">
        <f t="shared" si="31"/>
        <v>490057</v>
      </c>
      <c r="AB68">
        <f t="shared" si="31"/>
        <v>490107</v>
      </c>
      <c r="AC68">
        <f t="shared" si="31"/>
        <v>490157</v>
      </c>
      <c r="AD68">
        <f t="shared" si="31"/>
        <v>490207</v>
      </c>
      <c r="AE68">
        <f t="shared" si="31"/>
        <v>490257</v>
      </c>
      <c r="AF68">
        <f t="shared" si="31"/>
        <v>490307</v>
      </c>
      <c r="AG68">
        <f t="shared" si="31"/>
        <v>490357</v>
      </c>
      <c r="AH68">
        <f t="shared" si="31"/>
        <v>490407</v>
      </c>
      <c r="AI68">
        <f t="shared" si="31"/>
        <v>490457</v>
      </c>
      <c r="AJ68">
        <f t="shared" si="31"/>
        <v>490507</v>
      </c>
      <c r="AK68">
        <f t="shared" si="31"/>
        <v>490557</v>
      </c>
      <c r="AL68">
        <f t="shared" si="31"/>
        <v>490607</v>
      </c>
      <c r="AM68">
        <f t="shared" si="31"/>
        <v>490657</v>
      </c>
      <c r="AN68">
        <f t="shared" si="31"/>
        <v>490707</v>
      </c>
      <c r="AO68">
        <f t="shared" si="31"/>
        <v>490757</v>
      </c>
      <c r="AP68">
        <f t="shared" si="31"/>
        <v>490807</v>
      </c>
      <c r="AQ68">
        <f t="shared" si="31"/>
        <v>490857</v>
      </c>
      <c r="AR68">
        <f t="shared" si="31"/>
        <v>490907</v>
      </c>
      <c r="AS68">
        <f t="shared" si="31"/>
        <v>490957</v>
      </c>
      <c r="AT68">
        <f t="shared" si="31"/>
        <v>491007</v>
      </c>
      <c r="AU68">
        <f t="shared" si="31"/>
        <v>491057</v>
      </c>
      <c r="AV68">
        <f t="shared" si="31"/>
        <v>491107</v>
      </c>
      <c r="AW68">
        <f t="shared" si="31"/>
        <v>491157</v>
      </c>
      <c r="AX68">
        <f t="shared" si="31"/>
        <v>491207</v>
      </c>
      <c r="AY68">
        <f t="shared" si="31"/>
        <v>491257</v>
      </c>
      <c r="AZ68">
        <f t="shared" si="31"/>
        <v>491307</v>
      </c>
      <c r="BA68">
        <f t="shared" si="31"/>
        <v>491357</v>
      </c>
      <c r="BB68">
        <f t="shared" si="31"/>
        <v>491407</v>
      </c>
      <c r="BC68">
        <f t="shared" si="31"/>
        <v>491457</v>
      </c>
      <c r="BD68">
        <f t="shared" si="31"/>
        <v>491507</v>
      </c>
      <c r="BE68">
        <f t="shared" si="31"/>
        <v>491557</v>
      </c>
      <c r="BF68">
        <f t="shared" si="31"/>
        <v>491607</v>
      </c>
      <c r="BG68">
        <f t="shared" si="31"/>
        <v>491657</v>
      </c>
      <c r="BH68">
        <f t="shared" si="31"/>
        <v>491707</v>
      </c>
      <c r="BI68">
        <f t="shared" si="31"/>
        <v>491757</v>
      </c>
      <c r="BJ68">
        <f t="shared" si="31"/>
        <v>491807</v>
      </c>
      <c r="BK68">
        <f t="shared" si="31"/>
        <v>491857</v>
      </c>
      <c r="BL68">
        <f t="shared" si="31"/>
        <v>491907</v>
      </c>
      <c r="BM68">
        <f t="shared" si="31"/>
        <v>491957</v>
      </c>
      <c r="BN68">
        <f t="shared" si="31"/>
        <v>492007</v>
      </c>
      <c r="BO68">
        <f t="shared" si="31"/>
        <v>492057</v>
      </c>
      <c r="BP68">
        <f t="shared" si="31"/>
        <v>492107</v>
      </c>
      <c r="BQ68">
        <f t="shared" si="31"/>
        <v>492157</v>
      </c>
      <c r="BR68">
        <f t="shared" si="31"/>
        <v>492207</v>
      </c>
      <c r="BS68">
        <f t="shared" si="31"/>
        <v>492257</v>
      </c>
      <c r="BT68">
        <f t="shared" si="31"/>
        <v>492307</v>
      </c>
      <c r="BU68">
        <f t="shared" si="31"/>
        <v>492357</v>
      </c>
      <c r="BV68">
        <f t="shared" si="31"/>
        <v>492407</v>
      </c>
      <c r="BW68">
        <f t="shared" si="31"/>
        <v>492457</v>
      </c>
      <c r="BX68">
        <f t="shared" si="31"/>
        <v>492507</v>
      </c>
      <c r="BY68">
        <f t="shared" si="31"/>
        <v>492557</v>
      </c>
      <c r="BZ68">
        <f t="shared" si="31"/>
        <v>492607</v>
      </c>
      <c r="CA68">
        <f t="shared" si="31"/>
        <v>492657</v>
      </c>
      <c r="CB68">
        <f t="shared" si="31"/>
        <v>492707</v>
      </c>
      <c r="CC68">
        <f t="shared" si="31"/>
        <v>492757</v>
      </c>
    </row>
    <row r="69" spans="1:81" x14ac:dyDescent="0.25">
      <c r="A69" s="7">
        <f ca="1">OFFSET($B$1:$CC$80,MOD(ROW()-ROW(X!$B$1),80),INT((ROW()-ROW(X!$B$1))/80),1,1)</f>
        <v>488807</v>
      </c>
      <c r="B69" s="9">
        <v>488807</v>
      </c>
      <c r="C69">
        <f t="shared" si="29"/>
        <v>488857</v>
      </c>
      <c r="D69">
        <f t="shared" si="29"/>
        <v>488907</v>
      </c>
      <c r="E69">
        <f t="shared" si="29"/>
        <v>488957</v>
      </c>
      <c r="F69">
        <f t="shared" si="29"/>
        <v>489007</v>
      </c>
      <c r="G69">
        <f t="shared" si="29"/>
        <v>489057</v>
      </c>
      <c r="H69">
        <f t="shared" si="29"/>
        <v>489107</v>
      </c>
      <c r="I69">
        <f t="shared" si="29"/>
        <v>489157</v>
      </c>
      <c r="J69">
        <f t="shared" si="29"/>
        <v>489207</v>
      </c>
      <c r="K69">
        <f t="shared" si="29"/>
        <v>489257</v>
      </c>
      <c r="L69">
        <f t="shared" si="29"/>
        <v>489307</v>
      </c>
      <c r="M69">
        <f t="shared" si="29"/>
        <v>489357</v>
      </c>
      <c r="N69">
        <f t="shared" si="29"/>
        <v>489407</v>
      </c>
      <c r="O69">
        <f t="shared" si="29"/>
        <v>489457</v>
      </c>
      <c r="P69">
        <f t="shared" si="29"/>
        <v>489507</v>
      </c>
      <c r="Q69">
        <f t="shared" si="29"/>
        <v>489557</v>
      </c>
      <c r="R69">
        <f t="shared" si="29"/>
        <v>489607</v>
      </c>
      <c r="S69">
        <f t="shared" si="31"/>
        <v>489657</v>
      </c>
      <c r="T69">
        <f t="shared" si="31"/>
        <v>489707</v>
      </c>
      <c r="U69">
        <f t="shared" si="31"/>
        <v>489757</v>
      </c>
      <c r="V69">
        <f t="shared" si="31"/>
        <v>489807</v>
      </c>
      <c r="W69">
        <f t="shared" si="31"/>
        <v>489857</v>
      </c>
      <c r="X69">
        <f t="shared" si="31"/>
        <v>489907</v>
      </c>
      <c r="Y69">
        <f t="shared" si="31"/>
        <v>489957</v>
      </c>
      <c r="Z69">
        <f t="shared" si="31"/>
        <v>490007</v>
      </c>
      <c r="AA69">
        <f t="shared" si="31"/>
        <v>490057</v>
      </c>
      <c r="AB69">
        <f t="shared" si="31"/>
        <v>490107</v>
      </c>
      <c r="AC69">
        <f t="shared" si="31"/>
        <v>490157</v>
      </c>
      <c r="AD69">
        <f t="shared" si="31"/>
        <v>490207</v>
      </c>
      <c r="AE69">
        <f t="shared" si="31"/>
        <v>490257</v>
      </c>
      <c r="AF69">
        <f t="shared" si="31"/>
        <v>490307</v>
      </c>
      <c r="AG69">
        <f t="shared" si="31"/>
        <v>490357</v>
      </c>
      <c r="AH69">
        <f t="shared" si="31"/>
        <v>490407</v>
      </c>
      <c r="AI69">
        <f t="shared" si="31"/>
        <v>490457</v>
      </c>
      <c r="AJ69">
        <f t="shared" si="31"/>
        <v>490507</v>
      </c>
      <c r="AK69">
        <f t="shared" si="31"/>
        <v>490557</v>
      </c>
      <c r="AL69">
        <f t="shared" si="31"/>
        <v>490607</v>
      </c>
      <c r="AM69">
        <f t="shared" si="31"/>
        <v>490657</v>
      </c>
      <c r="AN69">
        <f t="shared" si="31"/>
        <v>490707</v>
      </c>
      <c r="AO69">
        <f t="shared" si="31"/>
        <v>490757</v>
      </c>
      <c r="AP69">
        <f t="shared" si="31"/>
        <v>490807</v>
      </c>
      <c r="AQ69">
        <f t="shared" si="31"/>
        <v>490857</v>
      </c>
      <c r="AR69">
        <f t="shared" si="31"/>
        <v>490907</v>
      </c>
      <c r="AS69">
        <f t="shared" si="31"/>
        <v>490957</v>
      </c>
      <c r="AT69">
        <f t="shared" si="31"/>
        <v>491007</v>
      </c>
      <c r="AU69">
        <f t="shared" si="31"/>
        <v>491057</v>
      </c>
      <c r="AV69">
        <f t="shared" si="31"/>
        <v>491107</v>
      </c>
      <c r="AW69">
        <f t="shared" si="31"/>
        <v>491157</v>
      </c>
      <c r="AX69">
        <f t="shared" si="31"/>
        <v>491207</v>
      </c>
      <c r="AY69">
        <f t="shared" si="31"/>
        <v>491257</v>
      </c>
      <c r="AZ69">
        <f t="shared" si="31"/>
        <v>491307</v>
      </c>
      <c r="BA69">
        <f t="shared" si="31"/>
        <v>491357</v>
      </c>
      <c r="BB69">
        <f t="shared" si="31"/>
        <v>491407</v>
      </c>
      <c r="BC69">
        <f t="shared" si="31"/>
        <v>491457</v>
      </c>
      <c r="BD69">
        <f t="shared" si="31"/>
        <v>491507</v>
      </c>
      <c r="BE69">
        <f t="shared" si="31"/>
        <v>491557</v>
      </c>
      <c r="BF69">
        <f t="shared" si="31"/>
        <v>491607</v>
      </c>
      <c r="BG69">
        <f t="shared" si="31"/>
        <v>491657</v>
      </c>
      <c r="BH69">
        <f t="shared" si="31"/>
        <v>491707</v>
      </c>
      <c r="BI69">
        <f t="shared" si="31"/>
        <v>491757</v>
      </c>
      <c r="BJ69">
        <f t="shared" si="31"/>
        <v>491807</v>
      </c>
      <c r="BK69">
        <f t="shared" si="31"/>
        <v>491857</v>
      </c>
      <c r="BL69">
        <f t="shared" si="31"/>
        <v>491907</v>
      </c>
      <c r="BM69">
        <f t="shared" si="31"/>
        <v>491957</v>
      </c>
      <c r="BN69">
        <f t="shared" si="31"/>
        <v>492007</v>
      </c>
      <c r="BO69">
        <f t="shared" si="31"/>
        <v>492057</v>
      </c>
      <c r="BP69">
        <f t="shared" si="31"/>
        <v>492107</v>
      </c>
      <c r="BQ69">
        <f t="shared" si="31"/>
        <v>492157</v>
      </c>
      <c r="BR69">
        <f t="shared" si="31"/>
        <v>492207</v>
      </c>
      <c r="BS69">
        <f t="shared" si="31"/>
        <v>492257</v>
      </c>
      <c r="BT69">
        <f t="shared" si="31"/>
        <v>492307</v>
      </c>
      <c r="BU69">
        <f t="shared" si="31"/>
        <v>492357</v>
      </c>
      <c r="BV69">
        <f t="shared" si="31"/>
        <v>492407</v>
      </c>
      <c r="BW69">
        <f t="shared" ref="S69:CC73" si="32">BV69+50</f>
        <v>492457</v>
      </c>
      <c r="BX69">
        <f t="shared" si="32"/>
        <v>492507</v>
      </c>
      <c r="BY69">
        <f t="shared" si="32"/>
        <v>492557</v>
      </c>
      <c r="BZ69">
        <f t="shared" si="32"/>
        <v>492607</v>
      </c>
      <c r="CA69">
        <f t="shared" si="32"/>
        <v>492657</v>
      </c>
      <c r="CB69">
        <f t="shared" si="32"/>
        <v>492707</v>
      </c>
      <c r="CC69">
        <f t="shared" si="32"/>
        <v>492757</v>
      </c>
    </row>
    <row r="70" spans="1:81" x14ac:dyDescent="0.25">
      <c r="A70" s="7">
        <f ca="1">OFFSET($B$1:$CC$80,MOD(ROW()-ROW(X!$B$1),80),INT((ROW()-ROW(X!$B$1))/80),1,1)</f>
        <v>488807</v>
      </c>
      <c r="B70" s="9">
        <v>488807</v>
      </c>
      <c r="C70">
        <f t="shared" si="29"/>
        <v>488857</v>
      </c>
      <c r="D70">
        <f t="shared" si="29"/>
        <v>488907</v>
      </c>
      <c r="E70">
        <f t="shared" si="29"/>
        <v>488957</v>
      </c>
      <c r="F70">
        <f t="shared" si="29"/>
        <v>489007</v>
      </c>
      <c r="G70">
        <f t="shared" si="29"/>
        <v>489057</v>
      </c>
      <c r="H70">
        <f t="shared" si="29"/>
        <v>489107</v>
      </c>
      <c r="I70">
        <f t="shared" si="29"/>
        <v>489157</v>
      </c>
      <c r="J70">
        <f t="shared" si="29"/>
        <v>489207</v>
      </c>
      <c r="K70">
        <f t="shared" si="29"/>
        <v>489257</v>
      </c>
      <c r="L70">
        <f t="shared" si="29"/>
        <v>489307</v>
      </c>
      <c r="M70">
        <f t="shared" si="29"/>
        <v>489357</v>
      </c>
      <c r="N70">
        <f t="shared" si="29"/>
        <v>489407</v>
      </c>
      <c r="O70">
        <f t="shared" si="29"/>
        <v>489457</v>
      </c>
      <c r="P70">
        <f t="shared" si="29"/>
        <v>489507</v>
      </c>
      <c r="Q70">
        <f t="shared" si="29"/>
        <v>489557</v>
      </c>
      <c r="R70">
        <f t="shared" si="29"/>
        <v>489607</v>
      </c>
      <c r="S70">
        <f t="shared" si="32"/>
        <v>489657</v>
      </c>
      <c r="T70">
        <f t="shared" si="32"/>
        <v>489707</v>
      </c>
      <c r="U70">
        <f t="shared" si="32"/>
        <v>489757</v>
      </c>
      <c r="V70">
        <f t="shared" si="32"/>
        <v>489807</v>
      </c>
      <c r="W70">
        <f t="shared" si="32"/>
        <v>489857</v>
      </c>
      <c r="X70">
        <f t="shared" si="32"/>
        <v>489907</v>
      </c>
      <c r="Y70">
        <f t="shared" si="32"/>
        <v>489957</v>
      </c>
      <c r="Z70">
        <f t="shared" si="32"/>
        <v>490007</v>
      </c>
      <c r="AA70">
        <f t="shared" si="32"/>
        <v>490057</v>
      </c>
      <c r="AB70">
        <f t="shared" si="32"/>
        <v>490107</v>
      </c>
      <c r="AC70">
        <f t="shared" si="32"/>
        <v>490157</v>
      </c>
      <c r="AD70">
        <f t="shared" si="32"/>
        <v>490207</v>
      </c>
      <c r="AE70">
        <f t="shared" si="32"/>
        <v>490257</v>
      </c>
      <c r="AF70">
        <f t="shared" si="32"/>
        <v>490307</v>
      </c>
      <c r="AG70">
        <f t="shared" si="32"/>
        <v>490357</v>
      </c>
      <c r="AH70">
        <f t="shared" si="32"/>
        <v>490407</v>
      </c>
      <c r="AI70">
        <f t="shared" si="32"/>
        <v>490457</v>
      </c>
      <c r="AJ70">
        <f t="shared" si="32"/>
        <v>490507</v>
      </c>
      <c r="AK70">
        <f t="shared" si="32"/>
        <v>490557</v>
      </c>
      <c r="AL70">
        <f t="shared" si="32"/>
        <v>490607</v>
      </c>
      <c r="AM70">
        <f t="shared" si="32"/>
        <v>490657</v>
      </c>
      <c r="AN70">
        <f t="shared" si="32"/>
        <v>490707</v>
      </c>
      <c r="AO70">
        <f t="shared" si="32"/>
        <v>490757</v>
      </c>
      <c r="AP70">
        <f t="shared" si="32"/>
        <v>490807</v>
      </c>
      <c r="AQ70">
        <f t="shared" si="32"/>
        <v>490857</v>
      </c>
      <c r="AR70">
        <f t="shared" si="32"/>
        <v>490907</v>
      </c>
      <c r="AS70">
        <f t="shared" si="32"/>
        <v>490957</v>
      </c>
      <c r="AT70">
        <f t="shared" si="32"/>
        <v>491007</v>
      </c>
      <c r="AU70">
        <f t="shared" si="32"/>
        <v>491057</v>
      </c>
      <c r="AV70">
        <f t="shared" si="32"/>
        <v>491107</v>
      </c>
      <c r="AW70">
        <f t="shared" si="32"/>
        <v>491157</v>
      </c>
      <c r="AX70">
        <f t="shared" si="32"/>
        <v>491207</v>
      </c>
      <c r="AY70">
        <f t="shared" si="32"/>
        <v>491257</v>
      </c>
      <c r="AZ70">
        <f t="shared" si="32"/>
        <v>491307</v>
      </c>
      <c r="BA70">
        <f t="shared" si="32"/>
        <v>491357</v>
      </c>
      <c r="BB70">
        <f t="shared" si="32"/>
        <v>491407</v>
      </c>
      <c r="BC70">
        <f t="shared" si="32"/>
        <v>491457</v>
      </c>
      <c r="BD70">
        <f t="shared" si="32"/>
        <v>491507</v>
      </c>
      <c r="BE70">
        <f t="shared" si="32"/>
        <v>491557</v>
      </c>
      <c r="BF70">
        <f t="shared" si="32"/>
        <v>491607</v>
      </c>
      <c r="BG70">
        <f t="shared" si="32"/>
        <v>491657</v>
      </c>
      <c r="BH70">
        <f t="shared" si="32"/>
        <v>491707</v>
      </c>
      <c r="BI70">
        <f t="shared" si="32"/>
        <v>491757</v>
      </c>
      <c r="BJ70">
        <f t="shared" si="32"/>
        <v>491807</v>
      </c>
      <c r="BK70">
        <f t="shared" si="32"/>
        <v>491857</v>
      </c>
      <c r="BL70">
        <f t="shared" si="32"/>
        <v>491907</v>
      </c>
      <c r="BM70">
        <f t="shared" si="32"/>
        <v>491957</v>
      </c>
      <c r="BN70">
        <f t="shared" si="32"/>
        <v>492007</v>
      </c>
      <c r="BO70">
        <f t="shared" si="32"/>
        <v>492057</v>
      </c>
      <c r="BP70">
        <f t="shared" si="32"/>
        <v>492107</v>
      </c>
      <c r="BQ70">
        <f t="shared" si="32"/>
        <v>492157</v>
      </c>
      <c r="BR70">
        <f t="shared" si="32"/>
        <v>492207</v>
      </c>
      <c r="BS70">
        <f t="shared" si="32"/>
        <v>492257</v>
      </c>
      <c r="BT70">
        <f t="shared" si="32"/>
        <v>492307</v>
      </c>
      <c r="BU70">
        <f t="shared" si="32"/>
        <v>492357</v>
      </c>
      <c r="BV70">
        <f t="shared" si="32"/>
        <v>492407</v>
      </c>
      <c r="BW70">
        <f t="shared" si="32"/>
        <v>492457</v>
      </c>
      <c r="BX70">
        <f t="shared" si="32"/>
        <v>492507</v>
      </c>
      <c r="BY70">
        <f t="shared" si="32"/>
        <v>492557</v>
      </c>
      <c r="BZ70">
        <f t="shared" si="32"/>
        <v>492607</v>
      </c>
      <c r="CA70">
        <f t="shared" si="32"/>
        <v>492657</v>
      </c>
      <c r="CB70">
        <f t="shared" si="32"/>
        <v>492707</v>
      </c>
      <c r="CC70">
        <f t="shared" si="32"/>
        <v>492757</v>
      </c>
    </row>
    <row r="71" spans="1:81" x14ac:dyDescent="0.25">
      <c r="A71" s="7">
        <f ca="1">OFFSET($B$1:$CC$80,MOD(ROW()-ROW(X!$B$1),80),INT((ROW()-ROW(X!$B$1))/80),1,1)</f>
        <v>488807</v>
      </c>
      <c r="B71" s="9">
        <v>488807</v>
      </c>
      <c r="C71">
        <f t="shared" si="29"/>
        <v>488857</v>
      </c>
      <c r="D71">
        <f t="shared" si="29"/>
        <v>488907</v>
      </c>
      <c r="E71">
        <f t="shared" si="29"/>
        <v>488957</v>
      </c>
      <c r="F71">
        <f t="shared" si="29"/>
        <v>489007</v>
      </c>
      <c r="G71">
        <f t="shared" si="29"/>
        <v>489057</v>
      </c>
      <c r="H71">
        <f t="shared" si="29"/>
        <v>489107</v>
      </c>
      <c r="I71">
        <f t="shared" si="29"/>
        <v>489157</v>
      </c>
      <c r="J71">
        <f t="shared" si="29"/>
        <v>489207</v>
      </c>
      <c r="K71">
        <f t="shared" si="29"/>
        <v>489257</v>
      </c>
      <c r="L71">
        <f t="shared" si="29"/>
        <v>489307</v>
      </c>
      <c r="M71">
        <f t="shared" si="29"/>
        <v>489357</v>
      </c>
      <c r="N71">
        <f t="shared" si="29"/>
        <v>489407</v>
      </c>
      <c r="O71">
        <f t="shared" si="29"/>
        <v>489457</v>
      </c>
      <c r="P71">
        <f t="shared" si="29"/>
        <v>489507</v>
      </c>
      <c r="Q71">
        <f t="shared" si="29"/>
        <v>489557</v>
      </c>
      <c r="R71">
        <f t="shared" si="29"/>
        <v>489607</v>
      </c>
      <c r="S71">
        <f t="shared" si="32"/>
        <v>489657</v>
      </c>
      <c r="T71">
        <f t="shared" si="32"/>
        <v>489707</v>
      </c>
      <c r="U71">
        <f t="shared" si="32"/>
        <v>489757</v>
      </c>
      <c r="V71">
        <f t="shared" si="32"/>
        <v>489807</v>
      </c>
      <c r="W71">
        <f t="shared" si="32"/>
        <v>489857</v>
      </c>
      <c r="X71">
        <f t="shared" si="32"/>
        <v>489907</v>
      </c>
      <c r="Y71">
        <f t="shared" si="32"/>
        <v>489957</v>
      </c>
      <c r="Z71">
        <f t="shared" si="32"/>
        <v>490007</v>
      </c>
      <c r="AA71">
        <f t="shared" si="32"/>
        <v>490057</v>
      </c>
      <c r="AB71">
        <f t="shared" si="32"/>
        <v>490107</v>
      </c>
      <c r="AC71">
        <f t="shared" si="32"/>
        <v>490157</v>
      </c>
      <c r="AD71">
        <f t="shared" si="32"/>
        <v>490207</v>
      </c>
      <c r="AE71">
        <f t="shared" si="32"/>
        <v>490257</v>
      </c>
      <c r="AF71">
        <f t="shared" si="32"/>
        <v>490307</v>
      </c>
      <c r="AG71">
        <f t="shared" si="32"/>
        <v>490357</v>
      </c>
      <c r="AH71">
        <f t="shared" si="32"/>
        <v>490407</v>
      </c>
      <c r="AI71">
        <f t="shared" si="32"/>
        <v>490457</v>
      </c>
      <c r="AJ71">
        <f t="shared" si="32"/>
        <v>490507</v>
      </c>
      <c r="AK71">
        <f t="shared" si="32"/>
        <v>490557</v>
      </c>
      <c r="AL71">
        <f t="shared" si="32"/>
        <v>490607</v>
      </c>
      <c r="AM71">
        <f t="shared" si="32"/>
        <v>490657</v>
      </c>
      <c r="AN71">
        <f t="shared" si="32"/>
        <v>490707</v>
      </c>
      <c r="AO71">
        <f t="shared" si="32"/>
        <v>490757</v>
      </c>
      <c r="AP71">
        <f t="shared" si="32"/>
        <v>490807</v>
      </c>
      <c r="AQ71">
        <f t="shared" si="32"/>
        <v>490857</v>
      </c>
      <c r="AR71">
        <f t="shared" si="32"/>
        <v>490907</v>
      </c>
      <c r="AS71">
        <f t="shared" si="32"/>
        <v>490957</v>
      </c>
      <c r="AT71">
        <f t="shared" si="32"/>
        <v>491007</v>
      </c>
      <c r="AU71">
        <f t="shared" si="32"/>
        <v>491057</v>
      </c>
      <c r="AV71">
        <f t="shared" si="32"/>
        <v>491107</v>
      </c>
      <c r="AW71">
        <f t="shared" si="32"/>
        <v>491157</v>
      </c>
      <c r="AX71">
        <f t="shared" si="32"/>
        <v>491207</v>
      </c>
      <c r="AY71">
        <f t="shared" si="32"/>
        <v>491257</v>
      </c>
      <c r="AZ71">
        <f t="shared" si="32"/>
        <v>491307</v>
      </c>
      <c r="BA71">
        <f t="shared" si="32"/>
        <v>491357</v>
      </c>
      <c r="BB71">
        <f t="shared" si="32"/>
        <v>491407</v>
      </c>
      <c r="BC71">
        <f t="shared" si="32"/>
        <v>491457</v>
      </c>
      <c r="BD71">
        <f t="shared" si="32"/>
        <v>491507</v>
      </c>
      <c r="BE71">
        <f t="shared" si="32"/>
        <v>491557</v>
      </c>
      <c r="BF71">
        <f t="shared" si="32"/>
        <v>491607</v>
      </c>
      <c r="BG71">
        <f t="shared" si="32"/>
        <v>491657</v>
      </c>
      <c r="BH71">
        <f t="shared" si="32"/>
        <v>491707</v>
      </c>
      <c r="BI71">
        <f t="shared" si="32"/>
        <v>491757</v>
      </c>
      <c r="BJ71">
        <f t="shared" si="32"/>
        <v>491807</v>
      </c>
      <c r="BK71">
        <f t="shared" si="32"/>
        <v>491857</v>
      </c>
      <c r="BL71">
        <f t="shared" si="32"/>
        <v>491907</v>
      </c>
      <c r="BM71">
        <f t="shared" si="32"/>
        <v>491957</v>
      </c>
      <c r="BN71">
        <f t="shared" si="32"/>
        <v>492007</v>
      </c>
      <c r="BO71">
        <f t="shared" si="32"/>
        <v>492057</v>
      </c>
      <c r="BP71">
        <f t="shared" si="32"/>
        <v>492107</v>
      </c>
      <c r="BQ71">
        <f t="shared" si="32"/>
        <v>492157</v>
      </c>
      <c r="BR71">
        <f t="shared" si="32"/>
        <v>492207</v>
      </c>
      <c r="BS71">
        <f t="shared" si="32"/>
        <v>492257</v>
      </c>
      <c r="BT71">
        <f t="shared" si="32"/>
        <v>492307</v>
      </c>
      <c r="BU71">
        <f t="shared" si="32"/>
        <v>492357</v>
      </c>
      <c r="BV71">
        <f t="shared" si="32"/>
        <v>492407</v>
      </c>
      <c r="BW71">
        <f t="shared" si="32"/>
        <v>492457</v>
      </c>
      <c r="BX71">
        <f t="shared" si="32"/>
        <v>492507</v>
      </c>
      <c r="BY71">
        <f t="shared" si="32"/>
        <v>492557</v>
      </c>
      <c r="BZ71">
        <f t="shared" si="32"/>
        <v>492607</v>
      </c>
      <c r="CA71">
        <f t="shared" si="32"/>
        <v>492657</v>
      </c>
      <c r="CB71">
        <f t="shared" si="32"/>
        <v>492707</v>
      </c>
      <c r="CC71">
        <f t="shared" si="32"/>
        <v>492757</v>
      </c>
    </row>
    <row r="72" spans="1:81" x14ac:dyDescent="0.25">
      <c r="A72" s="7">
        <f ca="1">OFFSET($B$1:$CC$80,MOD(ROW()-ROW(X!$B$1),80),INT((ROW()-ROW(X!$B$1))/80),1,1)</f>
        <v>488807</v>
      </c>
      <c r="B72" s="9">
        <v>488807</v>
      </c>
      <c r="C72">
        <f t="shared" si="29"/>
        <v>488857</v>
      </c>
      <c r="D72">
        <f t="shared" si="29"/>
        <v>488907</v>
      </c>
      <c r="E72">
        <f t="shared" si="29"/>
        <v>488957</v>
      </c>
      <c r="F72">
        <f t="shared" si="29"/>
        <v>489007</v>
      </c>
      <c r="G72">
        <f t="shared" si="29"/>
        <v>489057</v>
      </c>
      <c r="H72">
        <f t="shared" si="29"/>
        <v>489107</v>
      </c>
      <c r="I72">
        <f t="shared" si="29"/>
        <v>489157</v>
      </c>
      <c r="J72">
        <f t="shared" si="29"/>
        <v>489207</v>
      </c>
      <c r="K72">
        <f t="shared" si="29"/>
        <v>489257</v>
      </c>
      <c r="L72">
        <f t="shared" si="29"/>
        <v>489307</v>
      </c>
      <c r="M72">
        <f t="shared" si="29"/>
        <v>489357</v>
      </c>
      <c r="N72">
        <f t="shared" si="29"/>
        <v>489407</v>
      </c>
      <c r="O72">
        <f t="shared" si="29"/>
        <v>489457</v>
      </c>
      <c r="P72">
        <f t="shared" si="29"/>
        <v>489507</v>
      </c>
      <c r="Q72">
        <f t="shared" si="29"/>
        <v>489557</v>
      </c>
      <c r="R72">
        <f t="shared" si="29"/>
        <v>489607</v>
      </c>
      <c r="S72">
        <f t="shared" si="32"/>
        <v>489657</v>
      </c>
      <c r="T72">
        <f t="shared" si="32"/>
        <v>489707</v>
      </c>
      <c r="U72">
        <f t="shared" si="32"/>
        <v>489757</v>
      </c>
      <c r="V72">
        <f t="shared" si="32"/>
        <v>489807</v>
      </c>
      <c r="W72">
        <f t="shared" si="32"/>
        <v>489857</v>
      </c>
      <c r="X72">
        <f t="shared" si="32"/>
        <v>489907</v>
      </c>
      <c r="Y72">
        <f t="shared" si="32"/>
        <v>489957</v>
      </c>
      <c r="Z72">
        <f t="shared" si="32"/>
        <v>490007</v>
      </c>
      <c r="AA72">
        <f t="shared" si="32"/>
        <v>490057</v>
      </c>
      <c r="AB72">
        <f t="shared" si="32"/>
        <v>490107</v>
      </c>
      <c r="AC72">
        <f t="shared" si="32"/>
        <v>490157</v>
      </c>
      <c r="AD72">
        <f t="shared" si="32"/>
        <v>490207</v>
      </c>
      <c r="AE72">
        <f t="shared" si="32"/>
        <v>490257</v>
      </c>
      <c r="AF72">
        <f t="shared" si="32"/>
        <v>490307</v>
      </c>
      <c r="AG72">
        <f t="shared" si="32"/>
        <v>490357</v>
      </c>
      <c r="AH72">
        <f t="shared" si="32"/>
        <v>490407</v>
      </c>
      <c r="AI72">
        <f t="shared" si="32"/>
        <v>490457</v>
      </c>
      <c r="AJ72">
        <f t="shared" si="32"/>
        <v>490507</v>
      </c>
      <c r="AK72">
        <f t="shared" si="32"/>
        <v>490557</v>
      </c>
      <c r="AL72">
        <f t="shared" si="32"/>
        <v>490607</v>
      </c>
      <c r="AM72">
        <f t="shared" si="32"/>
        <v>490657</v>
      </c>
      <c r="AN72">
        <f t="shared" si="32"/>
        <v>490707</v>
      </c>
      <c r="AO72">
        <f t="shared" si="32"/>
        <v>490757</v>
      </c>
      <c r="AP72">
        <f t="shared" si="32"/>
        <v>490807</v>
      </c>
      <c r="AQ72">
        <f t="shared" si="32"/>
        <v>490857</v>
      </c>
      <c r="AR72">
        <f t="shared" si="32"/>
        <v>490907</v>
      </c>
      <c r="AS72">
        <f t="shared" si="32"/>
        <v>490957</v>
      </c>
      <c r="AT72">
        <f t="shared" si="32"/>
        <v>491007</v>
      </c>
      <c r="AU72">
        <f t="shared" si="32"/>
        <v>491057</v>
      </c>
      <c r="AV72">
        <f t="shared" si="32"/>
        <v>491107</v>
      </c>
      <c r="AW72">
        <f t="shared" si="32"/>
        <v>491157</v>
      </c>
      <c r="AX72">
        <f t="shared" si="32"/>
        <v>491207</v>
      </c>
      <c r="AY72">
        <f t="shared" si="32"/>
        <v>491257</v>
      </c>
      <c r="AZ72">
        <f t="shared" si="32"/>
        <v>491307</v>
      </c>
      <c r="BA72">
        <f t="shared" si="32"/>
        <v>491357</v>
      </c>
      <c r="BB72">
        <f t="shared" si="32"/>
        <v>491407</v>
      </c>
      <c r="BC72">
        <f t="shared" si="32"/>
        <v>491457</v>
      </c>
      <c r="BD72">
        <f t="shared" si="32"/>
        <v>491507</v>
      </c>
      <c r="BE72">
        <f t="shared" si="32"/>
        <v>491557</v>
      </c>
      <c r="BF72">
        <f t="shared" si="32"/>
        <v>491607</v>
      </c>
      <c r="BG72">
        <f t="shared" si="32"/>
        <v>491657</v>
      </c>
      <c r="BH72">
        <f t="shared" si="32"/>
        <v>491707</v>
      </c>
      <c r="BI72">
        <f t="shared" si="32"/>
        <v>491757</v>
      </c>
      <c r="BJ72">
        <f t="shared" si="32"/>
        <v>491807</v>
      </c>
      <c r="BK72">
        <f t="shared" si="32"/>
        <v>491857</v>
      </c>
      <c r="BL72">
        <f t="shared" si="32"/>
        <v>491907</v>
      </c>
      <c r="BM72">
        <f t="shared" si="32"/>
        <v>491957</v>
      </c>
      <c r="BN72">
        <f t="shared" si="32"/>
        <v>492007</v>
      </c>
      <c r="BO72">
        <f t="shared" si="32"/>
        <v>492057</v>
      </c>
      <c r="BP72">
        <f t="shared" si="32"/>
        <v>492107</v>
      </c>
      <c r="BQ72">
        <f t="shared" si="32"/>
        <v>492157</v>
      </c>
      <c r="BR72">
        <f t="shared" si="32"/>
        <v>492207</v>
      </c>
      <c r="BS72">
        <f t="shared" si="32"/>
        <v>492257</v>
      </c>
      <c r="BT72">
        <f t="shared" si="32"/>
        <v>492307</v>
      </c>
      <c r="BU72">
        <f t="shared" si="32"/>
        <v>492357</v>
      </c>
      <c r="BV72">
        <f t="shared" si="32"/>
        <v>492407</v>
      </c>
      <c r="BW72">
        <f t="shared" si="32"/>
        <v>492457</v>
      </c>
      <c r="BX72">
        <f t="shared" si="32"/>
        <v>492507</v>
      </c>
      <c r="BY72">
        <f t="shared" si="32"/>
        <v>492557</v>
      </c>
      <c r="BZ72">
        <f t="shared" si="32"/>
        <v>492607</v>
      </c>
      <c r="CA72">
        <f t="shared" si="32"/>
        <v>492657</v>
      </c>
      <c r="CB72">
        <f t="shared" si="32"/>
        <v>492707</v>
      </c>
      <c r="CC72">
        <f t="shared" si="32"/>
        <v>492757</v>
      </c>
    </row>
    <row r="73" spans="1:81" x14ac:dyDescent="0.25">
      <c r="A73" s="7">
        <f ca="1">OFFSET($B$1:$CC$80,MOD(ROW()-ROW(X!$B$1),80),INT((ROW()-ROW(X!$B$1))/80),1,1)</f>
        <v>488807</v>
      </c>
      <c r="B73" s="9">
        <v>488807</v>
      </c>
      <c r="C73">
        <f t="shared" si="29"/>
        <v>488857</v>
      </c>
      <c r="D73">
        <f t="shared" si="29"/>
        <v>488907</v>
      </c>
      <c r="E73">
        <f t="shared" si="29"/>
        <v>488957</v>
      </c>
      <c r="F73">
        <f t="shared" si="29"/>
        <v>489007</v>
      </c>
      <c r="G73">
        <f t="shared" si="29"/>
        <v>489057</v>
      </c>
      <c r="H73">
        <f t="shared" si="29"/>
        <v>489107</v>
      </c>
      <c r="I73">
        <f t="shared" si="29"/>
        <v>489157</v>
      </c>
      <c r="J73">
        <f t="shared" si="29"/>
        <v>489207</v>
      </c>
      <c r="K73">
        <f t="shared" si="29"/>
        <v>489257</v>
      </c>
      <c r="L73">
        <f t="shared" si="29"/>
        <v>489307</v>
      </c>
      <c r="M73">
        <f t="shared" si="29"/>
        <v>489357</v>
      </c>
      <c r="N73">
        <f t="shared" si="29"/>
        <v>489407</v>
      </c>
      <c r="O73">
        <f t="shared" si="29"/>
        <v>489457</v>
      </c>
      <c r="P73">
        <f t="shared" si="29"/>
        <v>489507</v>
      </c>
      <c r="Q73">
        <f t="shared" si="29"/>
        <v>489557</v>
      </c>
      <c r="R73">
        <f t="shared" ref="D73:AG76" si="33">Q73+50</f>
        <v>489607</v>
      </c>
      <c r="S73">
        <f t="shared" si="32"/>
        <v>489657</v>
      </c>
      <c r="T73">
        <f t="shared" si="32"/>
        <v>489707</v>
      </c>
      <c r="U73">
        <f t="shared" si="32"/>
        <v>489757</v>
      </c>
      <c r="V73">
        <f t="shared" si="32"/>
        <v>489807</v>
      </c>
      <c r="W73">
        <f t="shared" si="32"/>
        <v>489857</v>
      </c>
      <c r="X73">
        <f t="shared" si="32"/>
        <v>489907</v>
      </c>
      <c r="Y73">
        <f t="shared" si="32"/>
        <v>489957</v>
      </c>
      <c r="Z73">
        <f t="shared" si="32"/>
        <v>490007</v>
      </c>
      <c r="AA73">
        <f t="shared" si="32"/>
        <v>490057</v>
      </c>
      <c r="AB73">
        <f t="shared" si="32"/>
        <v>490107</v>
      </c>
      <c r="AC73">
        <f t="shared" si="32"/>
        <v>490157</v>
      </c>
      <c r="AD73">
        <f t="shared" si="32"/>
        <v>490207</v>
      </c>
      <c r="AE73">
        <f t="shared" si="32"/>
        <v>490257</v>
      </c>
      <c r="AF73">
        <f t="shared" si="32"/>
        <v>490307</v>
      </c>
      <c r="AG73">
        <f t="shared" si="32"/>
        <v>490357</v>
      </c>
      <c r="AH73">
        <f t="shared" si="32"/>
        <v>490407</v>
      </c>
      <c r="AI73">
        <f t="shared" si="32"/>
        <v>490457</v>
      </c>
      <c r="AJ73">
        <f t="shared" si="32"/>
        <v>490507</v>
      </c>
      <c r="AK73">
        <f t="shared" si="32"/>
        <v>490557</v>
      </c>
      <c r="AL73">
        <f t="shared" si="32"/>
        <v>490607</v>
      </c>
      <c r="AM73">
        <f t="shared" si="32"/>
        <v>490657</v>
      </c>
      <c r="AN73">
        <f t="shared" si="32"/>
        <v>490707</v>
      </c>
      <c r="AO73">
        <f t="shared" si="32"/>
        <v>490757</v>
      </c>
      <c r="AP73">
        <f t="shared" si="32"/>
        <v>490807</v>
      </c>
      <c r="AQ73">
        <f t="shared" si="32"/>
        <v>490857</v>
      </c>
      <c r="AR73">
        <f t="shared" si="32"/>
        <v>490907</v>
      </c>
      <c r="AS73">
        <f t="shared" si="32"/>
        <v>490957</v>
      </c>
      <c r="AT73">
        <f t="shared" si="32"/>
        <v>491007</v>
      </c>
      <c r="AU73">
        <f t="shared" si="32"/>
        <v>491057</v>
      </c>
      <c r="AV73">
        <f t="shared" si="32"/>
        <v>491107</v>
      </c>
      <c r="AW73">
        <f t="shared" si="32"/>
        <v>491157</v>
      </c>
      <c r="AX73">
        <f t="shared" si="32"/>
        <v>491207</v>
      </c>
      <c r="AY73">
        <f t="shared" si="32"/>
        <v>491257</v>
      </c>
      <c r="AZ73">
        <f t="shared" si="32"/>
        <v>491307</v>
      </c>
      <c r="BA73">
        <f t="shared" si="32"/>
        <v>491357</v>
      </c>
      <c r="BB73">
        <f t="shared" si="32"/>
        <v>491407</v>
      </c>
      <c r="BC73">
        <f t="shared" si="32"/>
        <v>491457</v>
      </c>
      <c r="BD73">
        <f t="shared" si="32"/>
        <v>491507</v>
      </c>
      <c r="BE73">
        <f t="shared" si="32"/>
        <v>491557</v>
      </c>
      <c r="BF73">
        <f t="shared" si="32"/>
        <v>491607</v>
      </c>
      <c r="BG73">
        <f t="shared" si="32"/>
        <v>491657</v>
      </c>
      <c r="BH73">
        <f t="shared" si="32"/>
        <v>491707</v>
      </c>
      <c r="BI73">
        <f t="shared" si="32"/>
        <v>491757</v>
      </c>
      <c r="BJ73">
        <f t="shared" si="32"/>
        <v>491807</v>
      </c>
      <c r="BK73">
        <f t="shared" si="32"/>
        <v>491857</v>
      </c>
      <c r="BL73">
        <f t="shared" si="32"/>
        <v>491907</v>
      </c>
      <c r="BM73">
        <f t="shared" si="32"/>
        <v>491957</v>
      </c>
      <c r="BN73">
        <f t="shared" si="32"/>
        <v>492007</v>
      </c>
      <c r="BO73">
        <f t="shared" si="32"/>
        <v>492057</v>
      </c>
      <c r="BP73">
        <f t="shared" si="32"/>
        <v>492107</v>
      </c>
      <c r="BQ73">
        <f t="shared" si="32"/>
        <v>492157</v>
      </c>
      <c r="BR73">
        <f t="shared" si="32"/>
        <v>492207</v>
      </c>
      <c r="BS73">
        <f t="shared" si="32"/>
        <v>492257</v>
      </c>
      <c r="BT73">
        <f t="shared" si="32"/>
        <v>492307</v>
      </c>
      <c r="BU73">
        <f t="shared" si="32"/>
        <v>492357</v>
      </c>
      <c r="BV73">
        <f t="shared" si="32"/>
        <v>492407</v>
      </c>
      <c r="BW73">
        <f t="shared" si="32"/>
        <v>492457</v>
      </c>
      <c r="BX73">
        <f t="shared" si="32"/>
        <v>492507</v>
      </c>
      <c r="BY73">
        <f t="shared" si="32"/>
        <v>492557</v>
      </c>
      <c r="BZ73">
        <f t="shared" ref="BZ73:CC73" si="34">BY73+50</f>
        <v>492607</v>
      </c>
      <c r="CA73">
        <f t="shared" si="34"/>
        <v>492657</v>
      </c>
      <c r="CB73">
        <f t="shared" si="34"/>
        <v>492707</v>
      </c>
      <c r="CC73">
        <f t="shared" si="34"/>
        <v>492757</v>
      </c>
    </row>
    <row r="74" spans="1:81" x14ac:dyDescent="0.25">
      <c r="A74" s="7">
        <f ca="1">OFFSET($B$1:$CC$80,MOD(ROW()-ROW(X!$B$1),80),INT((ROW()-ROW(X!$B$1))/80),1,1)</f>
        <v>488807</v>
      </c>
      <c r="B74" s="9">
        <v>488807</v>
      </c>
      <c r="C74">
        <f t="shared" ref="C74:R80" si="35">B74+50</f>
        <v>488857</v>
      </c>
      <c r="D74">
        <f t="shared" si="33"/>
        <v>488907</v>
      </c>
      <c r="E74">
        <f t="shared" si="33"/>
        <v>488957</v>
      </c>
      <c r="F74">
        <f t="shared" si="33"/>
        <v>489007</v>
      </c>
      <c r="G74">
        <f t="shared" si="33"/>
        <v>489057</v>
      </c>
      <c r="H74">
        <f t="shared" si="33"/>
        <v>489107</v>
      </c>
      <c r="I74">
        <f t="shared" si="33"/>
        <v>489157</v>
      </c>
      <c r="J74">
        <f t="shared" si="33"/>
        <v>489207</v>
      </c>
      <c r="K74">
        <f t="shared" si="33"/>
        <v>489257</v>
      </c>
      <c r="L74">
        <f t="shared" si="33"/>
        <v>489307</v>
      </c>
      <c r="M74">
        <f t="shared" si="33"/>
        <v>489357</v>
      </c>
      <c r="N74">
        <f t="shared" si="33"/>
        <v>489407</v>
      </c>
      <c r="O74">
        <f t="shared" si="33"/>
        <v>489457</v>
      </c>
      <c r="P74">
        <f t="shared" si="33"/>
        <v>489507</v>
      </c>
      <c r="Q74">
        <f t="shared" si="33"/>
        <v>489557</v>
      </c>
      <c r="R74">
        <f t="shared" si="33"/>
        <v>489607</v>
      </c>
      <c r="S74">
        <f t="shared" si="33"/>
        <v>489657</v>
      </c>
      <c r="T74">
        <f t="shared" si="33"/>
        <v>489707</v>
      </c>
      <c r="U74">
        <f t="shared" si="33"/>
        <v>489757</v>
      </c>
      <c r="V74">
        <f t="shared" si="33"/>
        <v>489807</v>
      </c>
      <c r="W74">
        <f t="shared" si="33"/>
        <v>489857</v>
      </c>
      <c r="X74">
        <f t="shared" si="33"/>
        <v>489907</v>
      </c>
      <c r="Y74">
        <f t="shared" si="33"/>
        <v>489957</v>
      </c>
      <c r="Z74">
        <f t="shared" si="33"/>
        <v>490007</v>
      </c>
      <c r="AA74">
        <f t="shared" si="33"/>
        <v>490057</v>
      </c>
      <c r="AB74">
        <f t="shared" si="33"/>
        <v>490107</v>
      </c>
      <c r="AC74">
        <f t="shared" si="33"/>
        <v>490157</v>
      </c>
      <c r="AD74">
        <f t="shared" si="33"/>
        <v>490207</v>
      </c>
      <c r="AE74">
        <f t="shared" si="33"/>
        <v>490257</v>
      </c>
      <c r="AF74">
        <f t="shared" si="33"/>
        <v>490307</v>
      </c>
      <c r="AG74">
        <f t="shared" si="33"/>
        <v>490357</v>
      </c>
      <c r="AH74">
        <f t="shared" ref="S74:CC78" si="36">AG74+50</f>
        <v>490407</v>
      </c>
      <c r="AI74">
        <f t="shared" si="36"/>
        <v>490457</v>
      </c>
      <c r="AJ74">
        <f t="shared" si="36"/>
        <v>490507</v>
      </c>
      <c r="AK74">
        <f t="shared" si="36"/>
        <v>490557</v>
      </c>
      <c r="AL74">
        <f t="shared" si="36"/>
        <v>490607</v>
      </c>
      <c r="AM74">
        <f t="shared" si="36"/>
        <v>490657</v>
      </c>
      <c r="AN74">
        <f t="shared" si="36"/>
        <v>490707</v>
      </c>
      <c r="AO74">
        <f t="shared" si="36"/>
        <v>490757</v>
      </c>
      <c r="AP74">
        <f t="shared" si="36"/>
        <v>490807</v>
      </c>
      <c r="AQ74">
        <f t="shared" si="36"/>
        <v>490857</v>
      </c>
      <c r="AR74">
        <f t="shared" si="36"/>
        <v>490907</v>
      </c>
      <c r="AS74">
        <f t="shared" si="36"/>
        <v>490957</v>
      </c>
      <c r="AT74">
        <f t="shared" si="36"/>
        <v>491007</v>
      </c>
      <c r="AU74">
        <f t="shared" si="36"/>
        <v>491057</v>
      </c>
      <c r="AV74">
        <f t="shared" si="36"/>
        <v>491107</v>
      </c>
      <c r="AW74">
        <f t="shared" si="36"/>
        <v>491157</v>
      </c>
      <c r="AX74">
        <f t="shared" si="36"/>
        <v>491207</v>
      </c>
      <c r="AY74">
        <f t="shared" si="36"/>
        <v>491257</v>
      </c>
      <c r="AZ74">
        <f t="shared" si="36"/>
        <v>491307</v>
      </c>
      <c r="BA74">
        <f t="shared" si="36"/>
        <v>491357</v>
      </c>
      <c r="BB74">
        <f t="shared" si="36"/>
        <v>491407</v>
      </c>
      <c r="BC74">
        <f t="shared" si="36"/>
        <v>491457</v>
      </c>
      <c r="BD74">
        <f t="shared" si="36"/>
        <v>491507</v>
      </c>
      <c r="BE74">
        <f t="shared" si="36"/>
        <v>491557</v>
      </c>
      <c r="BF74">
        <f t="shared" si="36"/>
        <v>491607</v>
      </c>
      <c r="BG74">
        <f t="shared" si="36"/>
        <v>491657</v>
      </c>
      <c r="BH74">
        <f t="shared" si="36"/>
        <v>491707</v>
      </c>
      <c r="BI74">
        <f t="shared" si="36"/>
        <v>491757</v>
      </c>
      <c r="BJ74">
        <f t="shared" si="36"/>
        <v>491807</v>
      </c>
      <c r="BK74">
        <f t="shared" si="36"/>
        <v>491857</v>
      </c>
      <c r="BL74">
        <f t="shared" si="36"/>
        <v>491907</v>
      </c>
      <c r="BM74">
        <f t="shared" si="36"/>
        <v>491957</v>
      </c>
      <c r="BN74">
        <f t="shared" si="36"/>
        <v>492007</v>
      </c>
      <c r="BO74">
        <f t="shared" si="36"/>
        <v>492057</v>
      </c>
      <c r="BP74">
        <f t="shared" si="36"/>
        <v>492107</v>
      </c>
      <c r="BQ74">
        <f t="shared" si="36"/>
        <v>492157</v>
      </c>
      <c r="BR74">
        <f t="shared" si="36"/>
        <v>492207</v>
      </c>
      <c r="BS74">
        <f t="shared" si="36"/>
        <v>492257</v>
      </c>
      <c r="BT74">
        <f t="shared" si="36"/>
        <v>492307</v>
      </c>
      <c r="BU74">
        <f t="shared" si="36"/>
        <v>492357</v>
      </c>
      <c r="BV74">
        <f t="shared" si="36"/>
        <v>492407</v>
      </c>
      <c r="BW74">
        <f t="shared" si="36"/>
        <v>492457</v>
      </c>
      <c r="BX74">
        <f t="shared" si="36"/>
        <v>492507</v>
      </c>
      <c r="BY74">
        <f t="shared" si="36"/>
        <v>492557</v>
      </c>
      <c r="BZ74">
        <f t="shared" si="36"/>
        <v>492607</v>
      </c>
      <c r="CA74">
        <f t="shared" si="36"/>
        <v>492657</v>
      </c>
      <c r="CB74">
        <f t="shared" si="36"/>
        <v>492707</v>
      </c>
      <c r="CC74">
        <f t="shared" si="36"/>
        <v>492757</v>
      </c>
    </row>
    <row r="75" spans="1:81" x14ac:dyDescent="0.25">
      <c r="A75" s="7">
        <f ca="1">OFFSET($B$1:$CC$80,MOD(ROW()-ROW(X!$B$1),80),INT((ROW()-ROW(X!$B$1))/80),1,1)</f>
        <v>488807</v>
      </c>
      <c r="B75" s="9">
        <v>488807</v>
      </c>
      <c r="C75">
        <f t="shared" si="35"/>
        <v>488857</v>
      </c>
      <c r="D75">
        <f t="shared" si="33"/>
        <v>488907</v>
      </c>
      <c r="E75">
        <f t="shared" si="33"/>
        <v>488957</v>
      </c>
      <c r="F75">
        <f t="shared" si="33"/>
        <v>489007</v>
      </c>
      <c r="G75">
        <f t="shared" si="33"/>
        <v>489057</v>
      </c>
      <c r="H75">
        <f t="shared" si="33"/>
        <v>489107</v>
      </c>
      <c r="I75">
        <f t="shared" si="33"/>
        <v>489157</v>
      </c>
      <c r="J75">
        <f t="shared" si="33"/>
        <v>489207</v>
      </c>
      <c r="K75">
        <f t="shared" si="33"/>
        <v>489257</v>
      </c>
      <c r="L75">
        <f t="shared" si="33"/>
        <v>489307</v>
      </c>
      <c r="M75">
        <f t="shared" si="33"/>
        <v>489357</v>
      </c>
      <c r="N75">
        <f t="shared" si="33"/>
        <v>489407</v>
      </c>
      <c r="O75">
        <f t="shared" si="33"/>
        <v>489457</v>
      </c>
      <c r="P75">
        <f t="shared" si="33"/>
        <v>489507</v>
      </c>
      <c r="Q75">
        <f t="shared" si="33"/>
        <v>489557</v>
      </c>
      <c r="R75">
        <f t="shared" si="33"/>
        <v>489607</v>
      </c>
      <c r="S75">
        <f t="shared" si="36"/>
        <v>489657</v>
      </c>
      <c r="T75">
        <f t="shared" si="36"/>
        <v>489707</v>
      </c>
      <c r="U75">
        <f t="shared" si="36"/>
        <v>489757</v>
      </c>
      <c r="V75">
        <f t="shared" si="36"/>
        <v>489807</v>
      </c>
      <c r="W75">
        <f t="shared" si="36"/>
        <v>489857</v>
      </c>
      <c r="X75">
        <f t="shared" si="36"/>
        <v>489907</v>
      </c>
      <c r="Y75">
        <f t="shared" si="36"/>
        <v>489957</v>
      </c>
      <c r="Z75">
        <f t="shared" si="36"/>
        <v>490007</v>
      </c>
      <c r="AA75">
        <f t="shared" si="36"/>
        <v>490057</v>
      </c>
      <c r="AB75">
        <f t="shared" si="36"/>
        <v>490107</v>
      </c>
      <c r="AC75">
        <f t="shared" si="36"/>
        <v>490157</v>
      </c>
      <c r="AD75">
        <f t="shared" si="36"/>
        <v>490207</v>
      </c>
      <c r="AE75">
        <f t="shared" si="36"/>
        <v>490257</v>
      </c>
      <c r="AF75">
        <f t="shared" si="36"/>
        <v>490307</v>
      </c>
      <c r="AG75">
        <f t="shared" si="36"/>
        <v>490357</v>
      </c>
      <c r="AH75">
        <f t="shared" si="36"/>
        <v>490407</v>
      </c>
      <c r="AI75">
        <f t="shared" si="36"/>
        <v>490457</v>
      </c>
      <c r="AJ75">
        <f t="shared" si="36"/>
        <v>490507</v>
      </c>
      <c r="AK75">
        <f t="shared" si="36"/>
        <v>490557</v>
      </c>
      <c r="AL75">
        <f t="shared" si="36"/>
        <v>490607</v>
      </c>
      <c r="AM75">
        <f t="shared" si="36"/>
        <v>490657</v>
      </c>
      <c r="AN75">
        <f t="shared" si="36"/>
        <v>490707</v>
      </c>
      <c r="AO75">
        <f t="shared" si="36"/>
        <v>490757</v>
      </c>
      <c r="AP75">
        <f t="shared" si="36"/>
        <v>490807</v>
      </c>
      <c r="AQ75">
        <f t="shared" si="36"/>
        <v>490857</v>
      </c>
      <c r="AR75">
        <f t="shared" si="36"/>
        <v>490907</v>
      </c>
      <c r="AS75">
        <f t="shared" si="36"/>
        <v>490957</v>
      </c>
      <c r="AT75">
        <f t="shared" si="36"/>
        <v>491007</v>
      </c>
      <c r="AU75">
        <f t="shared" si="36"/>
        <v>491057</v>
      </c>
      <c r="AV75">
        <f t="shared" si="36"/>
        <v>491107</v>
      </c>
      <c r="AW75">
        <f t="shared" si="36"/>
        <v>491157</v>
      </c>
      <c r="AX75">
        <f t="shared" si="36"/>
        <v>491207</v>
      </c>
      <c r="AY75">
        <f t="shared" si="36"/>
        <v>491257</v>
      </c>
      <c r="AZ75">
        <f t="shared" si="36"/>
        <v>491307</v>
      </c>
      <c r="BA75">
        <f t="shared" si="36"/>
        <v>491357</v>
      </c>
      <c r="BB75">
        <f t="shared" si="36"/>
        <v>491407</v>
      </c>
      <c r="BC75">
        <f t="shared" si="36"/>
        <v>491457</v>
      </c>
      <c r="BD75">
        <f t="shared" si="36"/>
        <v>491507</v>
      </c>
      <c r="BE75">
        <f t="shared" si="36"/>
        <v>491557</v>
      </c>
      <c r="BF75">
        <f t="shared" si="36"/>
        <v>491607</v>
      </c>
      <c r="BG75">
        <f t="shared" si="36"/>
        <v>491657</v>
      </c>
      <c r="BH75">
        <f t="shared" si="36"/>
        <v>491707</v>
      </c>
      <c r="BI75">
        <f t="shared" si="36"/>
        <v>491757</v>
      </c>
      <c r="BJ75">
        <f t="shared" si="36"/>
        <v>491807</v>
      </c>
      <c r="BK75">
        <f t="shared" si="36"/>
        <v>491857</v>
      </c>
      <c r="BL75">
        <f t="shared" si="36"/>
        <v>491907</v>
      </c>
      <c r="BM75">
        <f t="shared" si="36"/>
        <v>491957</v>
      </c>
      <c r="BN75">
        <f t="shared" si="36"/>
        <v>492007</v>
      </c>
      <c r="BO75">
        <f t="shared" si="36"/>
        <v>492057</v>
      </c>
      <c r="BP75">
        <f t="shared" si="36"/>
        <v>492107</v>
      </c>
      <c r="BQ75">
        <f t="shared" si="36"/>
        <v>492157</v>
      </c>
      <c r="BR75">
        <f t="shared" si="36"/>
        <v>492207</v>
      </c>
      <c r="BS75">
        <f t="shared" si="36"/>
        <v>492257</v>
      </c>
      <c r="BT75">
        <f t="shared" si="36"/>
        <v>492307</v>
      </c>
      <c r="BU75">
        <f t="shared" si="36"/>
        <v>492357</v>
      </c>
      <c r="BV75">
        <f t="shared" si="36"/>
        <v>492407</v>
      </c>
      <c r="BW75">
        <f t="shared" si="36"/>
        <v>492457</v>
      </c>
      <c r="BX75">
        <f t="shared" si="36"/>
        <v>492507</v>
      </c>
      <c r="BY75">
        <f t="shared" si="36"/>
        <v>492557</v>
      </c>
      <c r="BZ75">
        <f t="shared" si="36"/>
        <v>492607</v>
      </c>
      <c r="CA75">
        <f t="shared" si="36"/>
        <v>492657</v>
      </c>
      <c r="CB75">
        <f t="shared" si="36"/>
        <v>492707</v>
      </c>
      <c r="CC75">
        <f t="shared" si="36"/>
        <v>492757</v>
      </c>
    </row>
    <row r="76" spans="1:81" x14ac:dyDescent="0.25">
      <c r="A76" s="7">
        <f ca="1">OFFSET($B$1:$CC$80,MOD(ROW()-ROW(X!$B$1),80),INT((ROW()-ROW(X!$B$1))/80),1,1)</f>
        <v>488807</v>
      </c>
      <c r="B76" s="9">
        <v>488807</v>
      </c>
      <c r="C76">
        <f t="shared" si="35"/>
        <v>488857</v>
      </c>
      <c r="D76">
        <f t="shared" si="33"/>
        <v>488907</v>
      </c>
      <c r="E76">
        <f t="shared" si="33"/>
        <v>488957</v>
      </c>
      <c r="F76">
        <f t="shared" si="33"/>
        <v>489007</v>
      </c>
      <c r="G76">
        <f t="shared" si="33"/>
        <v>489057</v>
      </c>
      <c r="H76">
        <f t="shared" si="33"/>
        <v>489107</v>
      </c>
      <c r="I76">
        <f t="shared" si="33"/>
        <v>489157</v>
      </c>
      <c r="J76">
        <f t="shared" si="33"/>
        <v>489207</v>
      </c>
      <c r="K76">
        <f t="shared" si="33"/>
        <v>489257</v>
      </c>
      <c r="L76">
        <f t="shared" si="33"/>
        <v>489307</v>
      </c>
      <c r="M76">
        <f t="shared" si="33"/>
        <v>489357</v>
      </c>
      <c r="N76">
        <f t="shared" si="33"/>
        <v>489407</v>
      </c>
      <c r="O76">
        <f t="shared" si="33"/>
        <v>489457</v>
      </c>
      <c r="P76">
        <f t="shared" si="33"/>
        <v>489507</v>
      </c>
      <c r="Q76">
        <f t="shared" si="33"/>
        <v>489557</v>
      </c>
      <c r="R76">
        <f t="shared" si="33"/>
        <v>489607</v>
      </c>
      <c r="S76">
        <f t="shared" si="36"/>
        <v>489657</v>
      </c>
      <c r="T76">
        <f t="shared" si="36"/>
        <v>489707</v>
      </c>
      <c r="U76">
        <f t="shared" si="36"/>
        <v>489757</v>
      </c>
      <c r="V76">
        <f t="shared" si="36"/>
        <v>489807</v>
      </c>
      <c r="W76">
        <f t="shared" si="36"/>
        <v>489857</v>
      </c>
      <c r="X76">
        <f t="shared" si="36"/>
        <v>489907</v>
      </c>
      <c r="Y76">
        <f t="shared" si="36"/>
        <v>489957</v>
      </c>
      <c r="Z76">
        <f t="shared" si="36"/>
        <v>490007</v>
      </c>
      <c r="AA76">
        <f t="shared" si="36"/>
        <v>490057</v>
      </c>
      <c r="AB76">
        <f t="shared" si="36"/>
        <v>490107</v>
      </c>
      <c r="AC76">
        <f t="shared" si="36"/>
        <v>490157</v>
      </c>
      <c r="AD76">
        <f t="shared" si="36"/>
        <v>490207</v>
      </c>
      <c r="AE76">
        <f t="shared" si="36"/>
        <v>490257</v>
      </c>
      <c r="AF76">
        <f t="shared" si="36"/>
        <v>490307</v>
      </c>
      <c r="AG76">
        <f t="shared" si="36"/>
        <v>490357</v>
      </c>
      <c r="AH76">
        <f t="shared" si="36"/>
        <v>490407</v>
      </c>
      <c r="AI76">
        <f t="shared" si="36"/>
        <v>490457</v>
      </c>
      <c r="AJ76">
        <f t="shared" si="36"/>
        <v>490507</v>
      </c>
      <c r="AK76">
        <f t="shared" si="36"/>
        <v>490557</v>
      </c>
      <c r="AL76">
        <f t="shared" si="36"/>
        <v>490607</v>
      </c>
      <c r="AM76">
        <f t="shared" si="36"/>
        <v>490657</v>
      </c>
      <c r="AN76">
        <f t="shared" si="36"/>
        <v>490707</v>
      </c>
      <c r="AO76">
        <f t="shared" si="36"/>
        <v>490757</v>
      </c>
      <c r="AP76">
        <f t="shared" si="36"/>
        <v>490807</v>
      </c>
      <c r="AQ76">
        <f t="shared" si="36"/>
        <v>490857</v>
      </c>
      <c r="AR76">
        <f t="shared" si="36"/>
        <v>490907</v>
      </c>
      <c r="AS76">
        <f t="shared" si="36"/>
        <v>490957</v>
      </c>
      <c r="AT76">
        <f t="shared" si="36"/>
        <v>491007</v>
      </c>
      <c r="AU76">
        <f t="shared" si="36"/>
        <v>491057</v>
      </c>
      <c r="AV76">
        <f t="shared" si="36"/>
        <v>491107</v>
      </c>
      <c r="AW76">
        <f t="shared" si="36"/>
        <v>491157</v>
      </c>
      <c r="AX76">
        <f t="shared" si="36"/>
        <v>491207</v>
      </c>
      <c r="AY76">
        <f t="shared" si="36"/>
        <v>491257</v>
      </c>
      <c r="AZ76">
        <f t="shared" si="36"/>
        <v>491307</v>
      </c>
      <c r="BA76">
        <f t="shared" si="36"/>
        <v>491357</v>
      </c>
      <c r="BB76">
        <f t="shared" si="36"/>
        <v>491407</v>
      </c>
      <c r="BC76">
        <f t="shared" si="36"/>
        <v>491457</v>
      </c>
      <c r="BD76">
        <f t="shared" si="36"/>
        <v>491507</v>
      </c>
      <c r="BE76">
        <f t="shared" si="36"/>
        <v>491557</v>
      </c>
      <c r="BF76">
        <f t="shared" si="36"/>
        <v>491607</v>
      </c>
      <c r="BG76">
        <f t="shared" si="36"/>
        <v>491657</v>
      </c>
      <c r="BH76">
        <f t="shared" si="36"/>
        <v>491707</v>
      </c>
      <c r="BI76">
        <f t="shared" si="36"/>
        <v>491757</v>
      </c>
      <c r="BJ76">
        <f t="shared" si="36"/>
        <v>491807</v>
      </c>
      <c r="BK76">
        <f t="shared" si="36"/>
        <v>491857</v>
      </c>
      <c r="BL76">
        <f t="shared" si="36"/>
        <v>491907</v>
      </c>
      <c r="BM76">
        <f t="shared" si="36"/>
        <v>491957</v>
      </c>
      <c r="BN76">
        <f t="shared" si="36"/>
        <v>492007</v>
      </c>
      <c r="BO76">
        <f t="shared" si="36"/>
        <v>492057</v>
      </c>
      <c r="BP76">
        <f t="shared" si="36"/>
        <v>492107</v>
      </c>
      <c r="BQ76">
        <f t="shared" si="36"/>
        <v>492157</v>
      </c>
      <c r="BR76">
        <f t="shared" si="36"/>
        <v>492207</v>
      </c>
      <c r="BS76">
        <f t="shared" si="36"/>
        <v>492257</v>
      </c>
      <c r="BT76">
        <f t="shared" si="36"/>
        <v>492307</v>
      </c>
      <c r="BU76">
        <f t="shared" si="36"/>
        <v>492357</v>
      </c>
      <c r="BV76">
        <f t="shared" si="36"/>
        <v>492407</v>
      </c>
      <c r="BW76">
        <f t="shared" si="36"/>
        <v>492457</v>
      </c>
      <c r="BX76">
        <f t="shared" si="36"/>
        <v>492507</v>
      </c>
      <c r="BY76">
        <f t="shared" si="36"/>
        <v>492557</v>
      </c>
      <c r="BZ76">
        <f t="shared" si="36"/>
        <v>492607</v>
      </c>
      <c r="CA76">
        <f t="shared" si="36"/>
        <v>492657</v>
      </c>
      <c r="CB76">
        <f t="shared" si="36"/>
        <v>492707</v>
      </c>
      <c r="CC76">
        <f t="shared" si="36"/>
        <v>492757</v>
      </c>
    </row>
    <row r="77" spans="1:81" x14ac:dyDescent="0.25">
      <c r="A77" s="7">
        <f ca="1">OFFSET($B$1:$CC$80,MOD(ROW()-ROW(X!$B$1),80),INT((ROW()-ROW(X!$B$1))/80),1,1)</f>
        <v>488807</v>
      </c>
      <c r="B77" s="9">
        <v>488807</v>
      </c>
      <c r="C77">
        <f t="shared" si="35"/>
        <v>488857</v>
      </c>
      <c r="D77">
        <f t="shared" si="35"/>
        <v>488907</v>
      </c>
      <c r="E77">
        <f t="shared" si="35"/>
        <v>488957</v>
      </c>
      <c r="F77">
        <f t="shared" si="35"/>
        <v>489007</v>
      </c>
      <c r="G77">
        <f t="shared" si="35"/>
        <v>489057</v>
      </c>
      <c r="H77">
        <f t="shared" si="35"/>
        <v>489107</v>
      </c>
      <c r="I77">
        <f t="shared" si="35"/>
        <v>489157</v>
      </c>
      <c r="J77">
        <f t="shared" si="35"/>
        <v>489207</v>
      </c>
      <c r="K77">
        <f t="shared" si="35"/>
        <v>489257</v>
      </c>
      <c r="L77">
        <f t="shared" si="35"/>
        <v>489307</v>
      </c>
      <c r="M77">
        <f t="shared" si="35"/>
        <v>489357</v>
      </c>
      <c r="N77">
        <f t="shared" si="35"/>
        <v>489407</v>
      </c>
      <c r="O77">
        <f t="shared" si="35"/>
        <v>489457</v>
      </c>
      <c r="P77">
        <f t="shared" si="35"/>
        <v>489507</v>
      </c>
      <c r="Q77">
        <f t="shared" si="35"/>
        <v>489557</v>
      </c>
      <c r="R77">
        <f t="shared" si="35"/>
        <v>489607</v>
      </c>
      <c r="S77">
        <f t="shared" si="36"/>
        <v>489657</v>
      </c>
      <c r="T77">
        <f t="shared" si="36"/>
        <v>489707</v>
      </c>
      <c r="U77">
        <f t="shared" si="36"/>
        <v>489757</v>
      </c>
      <c r="V77">
        <f t="shared" si="36"/>
        <v>489807</v>
      </c>
      <c r="W77">
        <f t="shared" si="36"/>
        <v>489857</v>
      </c>
      <c r="X77">
        <f t="shared" si="36"/>
        <v>489907</v>
      </c>
      <c r="Y77">
        <f t="shared" si="36"/>
        <v>489957</v>
      </c>
      <c r="Z77">
        <f t="shared" si="36"/>
        <v>490007</v>
      </c>
      <c r="AA77">
        <f t="shared" si="36"/>
        <v>490057</v>
      </c>
      <c r="AB77">
        <f t="shared" si="36"/>
        <v>490107</v>
      </c>
      <c r="AC77">
        <f t="shared" si="36"/>
        <v>490157</v>
      </c>
      <c r="AD77">
        <f t="shared" si="36"/>
        <v>490207</v>
      </c>
      <c r="AE77">
        <f t="shared" si="36"/>
        <v>490257</v>
      </c>
      <c r="AF77">
        <f t="shared" si="36"/>
        <v>490307</v>
      </c>
      <c r="AG77">
        <f t="shared" si="36"/>
        <v>490357</v>
      </c>
      <c r="AH77">
        <f t="shared" si="36"/>
        <v>490407</v>
      </c>
      <c r="AI77">
        <f t="shared" si="36"/>
        <v>490457</v>
      </c>
      <c r="AJ77">
        <f t="shared" si="36"/>
        <v>490507</v>
      </c>
      <c r="AK77">
        <f t="shared" si="36"/>
        <v>490557</v>
      </c>
      <c r="AL77">
        <f t="shared" si="36"/>
        <v>490607</v>
      </c>
      <c r="AM77">
        <f t="shared" si="36"/>
        <v>490657</v>
      </c>
      <c r="AN77">
        <f t="shared" si="36"/>
        <v>490707</v>
      </c>
      <c r="AO77">
        <f t="shared" si="36"/>
        <v>490757</v>
      </c>
      <c r="AP77">
        <f t="shared" si="36"/>
        <v>490807</v>
      </c>
      <c r="AQ77">
        <f t="shared" si="36"/>
        <v>490857</v>
      </c>
      <c r="AR77">
        <f t="shared" si="36"/>
        <v>490907</v>
      </c>
      <c r="AS77">
        <f t="shared" si="36"/>
        <v>490957</v>
      </c>
      <c r="AT77">
        <f t="shared" si="36"/>
        <v>491007</v>
      </c>
      <c r="AU77">
        <f t="shared" si="36"/>
        <v>491057</v>
      </c>
      <c r="AV77">
        <f t="shared" si="36"/>
        <v>491107</v>
      </c>
      <c r="AW77">
        <f t="shared" si="36"/>
        <v>491157</v>
      </c>
      <c r="AX77">
        <f t="shared" si="36"/>
        <v>491207</v>
      </c>
      <c r="AY77">
        <f t="shared" si="36"/>
        <v>491257</v>
      </c>
      <c r="AZ77">
        <f t="shared" si="36"/>
        <v>491307</v>
      </c>
      <c r="BA77">
        <f t="shared" si="36"/>
        <v>491357</v>
      </c>
      <c r="BB77">
        <f t="shared" si="36"/>
        <v>491407</v>
      </c>
      <c r="BC77">
        <f t="shared" si="36"/>
        <v>491457</v>
      </c>
      <c r="BD77">
        <f t="shared" si="36"/>
        <v>491507</v>
      </c>
      <c r="BE77">
        <f t="shared" si="36"/>
        <v>491557</v>
      </c>
      <c r="BF77">
        <f t="shared" si="36"/>
        <v>491607</v>
      </c>
      <c r="BG77">
        <f t="shared" si="36"/>
        <v>491657</v>
      </c>
      <c r="BH77">
        <f t="shared" si="36"/>
        <v>491707</v>
      </c>
      <c r="BI77">
        <f t="shared" si="36"/>
        <v>491757</v>
      </c>
      <c r="BJ77">
        <f t="shared" si="36"/>
        <v>491807</v>
      </c>
      <c r="BK77">
        <f t="shared" si="36"/>
        <v>491857</v>
      </c>
      <c r="BL77">
        <f t="shared" si="36"/>
        <v>491907</v>
      </c>
      <c r="BM77">
        <f t="shared" si="36"/>
        <v>491957</v>
      </c>
      <c r="BN77">
        <f t="shared" si="36"/>
        <v>492007</v>
      </c>
      <c r="BO77">
        <f t="shared" si="36"/>
        <v>492057</v>
      </c>
      <c r="BP77">
        <f t="shared" si="36"/>
        <v>492107</v>
      </c>
      <c r="BQ77">
        <f t="shared" si="36"/>
        <v>492157</v>
      </c>
      <c r="BR77">
        <f t="shared" si="36"/>
        <v>492207</v>
      </c>
      <c r="BS77">
        <f t="shared" si="36"/>
        <v>492257</v>
      </c>
      <c r="BT77">
        <f t="shared" si="36"/>
        <v>492307</v>
      </c>
      <c r="BU77">
        <f t="shared" si="36"/>
        <v>492357</v>
      </c>
      <c r="BV77">
        <f t="shared" si="36"/>
        <v>492407</v>
      </c>
      <c r="BW77">
        <f t="shared" si="36"/>
        <v>492457</v>
      </c>
      <c r="BX77">
        <f t="shared" si="36"/>
        <v>492507</v>
      </c>
      <c r="BY77">
        <f t="shared" si="36"/>
        <v>492557</v>
      </c>
      <c r="BZ77">
        <f t="shared" si="36"/>
        <v>492607</v>
      </c>
      <c r="CA77">
        <f t="shared" si="36"/>
        <v>492657</v>
      </c>
      <c r="CB77">
        <f t="shared" si="36"/>
        <v>492707</v>
      </c>
      <c r="CC77">
        <f t="shared" si="36"/>
        <v>492757</v>
      </c>
    </row>
    <row r="78" spans="1:81" x14ac:dyDescent="0.25">
      <c r="A78" s="7">
        <f ca="1">OFFSET($B$1:$CC$80,MOD(ROW()-ROW(X!$B$1),80),INT((ROW()-ROW(X!$B$1))/80),1,1)</f>
        <v>488807</v>
      </c>
      <c r="B78" s="9">
        <v>488807</v>
      </c>
      <c r="C78">
        <f t="shared" si="35"/>
        <v>488857</v>
      </c>
      <c r="D78">
        <f t="shared" si="35"/>
        <v>488907</v>
      </c>
      <c r="E78">
        <f t="shared" si="35"/>
        <v>488957</v>
      </c>
      <c r="F78">
        <f t="shared" si="35"/>
        <v>489007</v>
      </c>
      <c r="G78">
        <f t="shared" si="35"/>
        <v>489057</v>
      </c>
      <c r="H78">
        <f t="shared" si="35"/>
        <v>489107</v>
      </c>
      <c r="I78">
        <f t="shared" si="35"/>
        <v>489157</v>
      </c>
      <c r="J78">
        <f t="shared" si="35"/>
        <v>489207</v>
      </c>
      <c r="K78">
        <f t="shared" si="35"/>
        <v>489257</v>
      </c>
      <c r="L78">
        <f t="shared" si="35"/>
        <v>489307</v>
      </c>
      <c r="M78">
        <f t="shared" si="35"/>
        <v>489357</v>
      </c>
      <c r="N78">
        <f t="shared" si="35"/>
        <v>489407</v>
      </c>
      <c r="O78">
        <f t="shared" si="35"/>
        <v>489457</v>
      </c>
      <c r="P78">
        <f t="shared" si="35"/>
        <v>489507</v>
      </c>
      <c r="Q78">
        <f t="shared" si="35"/>
        <v>489557</v>
      </c>
      <c r="R78">
        <f t="shared" si="35"/>
        <v>489607</v>
      </c>
      <c r="S78">
        <f t="shared" si="36"/>
        <v>489657</v>
      </c>
      <c r="T78">
        <f t="shared" si="36"/>
        <v>489707</v>
      </c>
      <c r="U78">
        <f t="shared" si="36"/>
        <v>489757</v>
      </c>
      <c r="V78">
        <f t="shared" si="36"/>
        <v>489807</v>
      </c>
      <c r="W78">
        <f t="shared" si="36"/>
        <v>489857</v>
      </c>
      <c r="X78">
        <f t="shared" si="36"/>
        <v>489907</v>
      </c>
      <c r="Y78">
        <f t="shared" si="36"/>
        <v>489957</v>
      </c>
      <c r="Z78">
        <f t="shared" si="36"/>
        <v>490007</v>
      </c>
      <c r="AA78">
        <f t="shared" si="36"/>
        <v>490057</v>
      </c>
      <c r="AB78">
        <f t="shared" si="36"/>
        <v>490107</v>
      </c>
      <c r="AC78">
        <f t="shared" si="36"/>
        <v>490157</v>
      </c>
      <c r="AD78">
        <f t="shared" si="36"/>
        <v>490207</v>
      </c>
      <c r="AE78">
        <f t="shared" si="36"/>
        <v>490257</v>
      </c>
      <c r="AF78">
        <f t="shared" si="36"/>
        <v>490307</v>
      </c>
      <c r="AG78">
        <f t="shared" si="36"/>
        <v>490357</v>
      </c>
      <c r="AH78">
        <f t="shared" si="36"/>
        <v>490407</v>
      </c>
      <c r="AI78">
        <f t="shared" si="36"/>
        <v>490457</v>
      </c>
      <c r="AJ78">
        <f t="shared" si="36"/>
        <v>490507</v>
      </c>
      <c r="AK78">
        <f t="shared" ref="AK78:CC78" si="37">AJ78+50</f>
        <v>490557</v>
      </c>
      <c r="AL78">
        <f t="shared" si="37"/>
        <v>490607</v>
      </c>
      <c r="AM78">
        <f t="shared" si="37"/>
        <v>490657</v>
      </c>
      <c r="AN78">
        <f t="shared" si="37"/>
        <v>490707</v>
      </c>
      <c r="AO78">
        <f t="shared" si="37"/>
        <v>490757</v>
      </c>
      <c r="AP78">
        <f t="shared" si="37"/>
        <v>490807</v>
      </c>
      <c r="AQ78">
        <f t="shared" si="37"/>
        <v>490857</v>
      </c>
      <c r="AR78">
        <f t="shared" si="37"/>
        <v>490907</v>
      </c>
      <c r="AS78">
        <f t="shared" si="37"/>
        <v>490957</v>
      </c>
      <c r="AT78">
        <f t="shared" si="37"/>
        <v>491007</v>
      </c>
      <c r="AU78">
        <f t="shared" si="37"/>
        <v>491057</v>
      </c>
      <c r="AV78">
        <f t="shared" si="37"/>
        <v>491107</v>
      </c>
      <c r="AW78">
        <f t="shared" si="37"/>
        <v>491157</v>
      </c>
      <c r="AX78">
        <f t="shared" si="37"/>
        <v>491207</v>
      </c>
      <c r="AY78">
        <f t="shared" si="37"/>
        <v>491257</v>
      </c>
      <c r="AZ78">
        <f t="shared" si="37"/>
        <v>491307</v>
      </c>
      <c r="BA78">
        <f t="shared" si="37"/>
        <v>491357</v>
      </c>
      <c r="BB78">
        <f t="shared" si="37"/>
        <v>491407</v>
      </c>
      <c r="BC78">
        <f t="shared" si="37"/>
        <v>491457</v>
      </c>
      <c r="BD78">
        <f t="shared" si="37"/>
        <v>491507</v>
      </c>
      <c r="BE78">
        <f t="shared" si="37"/>
        <v>491557</v>
      </c>
      <c r="BF78">
        <f t="shared" si="37"/>
        <v>491607</v>
      </c>
      <c r="BG78">
        <f t="shared" si="37"/>
        <v>491657</v>
      </c>
      <c r="BH78">
        <f t="shared" si="37"/>
        <v>491707</v>
      </c>
      <c r="BI78">
        <f t="shared" si="37"/>
        <v>491757</v>
      </c>
      <c r="BJ78">
        <f t="shared" si="37"/>
        <v>491807</v>
      </c>
      <c r="BK78">
        <f t="shared" si="37"/>
        <v>491857</v>
      </c>
      <c r="BL78">
        <f t="shared" si="37"/>
        <v>491907</v>
      </c>
      <c r="BM78">
        <f t="shared" si="37"/>
        <v>491957</v>
      </c>
      <c r="BN78">
        <f t="shared" si="37"/>
        <v>492007</v>
      </c>
      <c r="BO78">
        <f t="shared" si="37"/>
        <v>492057</v>
      </c>
      <c r="BP78">
        <f t="shared" si="37"/>
        <v>492107</v>
      </c>
      <c r="BQ78">
        <f t="shared" si="37"/>
        <v>492157</v>
      </c>
      <c r="BR78">
        <f t="shared" si="37"/>
        <v>492207</v>
      </c>
      <c r="BS78">
        <f t="shared" si="37"/>
        <v>492257</v>
      </c>
      <c r="BT78">
        <f t="shared" si="37"/>
        <v>492307</v>
      </c>
      <c r="BU78">
        <f t="shared" si="37"/>
        <v>492357</v>
      </c>
      <c r="BV78">
        <f t="shared" si="37"/>
        <v>492407</v>
      </c>
      <c r="BW78">
        <f t="shared" si="37"/>
        <v>492457</v>
      </c>
      <c r="BX78">
        <f t="shared" si="37"/>
        <v>492507</v>
      </c>
      <c r="BY78">
        <f t="shared" si="37"/>
        <v>492557</v>
      </c>
      <c r="BZ78">
        <f t="shared" si="37"/>
        <v>492607</v>
      </c>
      <c r="CA78">
        <f t="shared" si="37"/>
        <v>492657</v>
      </c>
      <c r="CB78">
        <f t="shared" si="37"/>
        <v>492707</v>
      </c>
      <c r="CC78">
        <f t="shared" si="37"/>
        <v>492757</v>
      </c>
    </row>
    <row r="79" spans="1:81" x14ac:dyDescent="0.25">
      <c r="A79" s="7">
        <f ca="1">OFFSET($B$1:$CC$80,MOD(ROW()-ROW(X!$B$1),80),INT((ROW()-ROW(X!$B$1))/80),1,1)</f>
        <v>488807</v>
      </c>
      <c r="B79" s="9">
        <v>488807</v>
      </c>
      <c r="C79">
        <f t="shared" si="35"/>
        <v>488857</v>
      </c>
      <c r="D79">
        <f t="shared" si="35"/>
        <v>488907</v>
      </c>
      <c r="E79">
        <f t="shared" si="35"/>
        <v>488957</v>
      </c>
      <c r="F79">
        <f t="shared" si="35"/>
        <v>489007</v>
      </c>
      <c r="G79">
        <f t="shared" si="35"/>
        <v>489057</v>
      </c>
      <c r="H79">
        <f t="shared" si="35"/>
        <v>489107</v>
      </c>
      <c r="I79">
        <f t="shared" si="35"/>
        <v>489157</v>
      </c>
      <c r="J79">
        <f t="shared" si="35"/>
        <v>489207</v>
      </c>
      <c r="K79">
        <f t="shared" si="35"/>
        <v>489257</v>
      </c>
      <c r="L79">
        <f t="shared" si="35"/>
        <v>489307</v>
      </c>
      <c r="M79">
        <f t="shared" si="35"/>
        <v>489357</v>
      </c>
      <c r="N79">
        <f t="shared" si="35"/>
        <v>489407</v>
      </c>
      <c r="O79">
        <f t="shared" si="35"/>
        <v>489457</v>
      </c>
      <c r="P79">
        <f t="shared" si="35"/>
        <v>489507</v>
      </c>
      <c r="Q79">
        <f t="shared" si="35"/>
        <v>489557</v>
      </c>
      <c r="R79">
        <f t="shared" si="35"/>
        <v>489607</v>
      </c>
      <c r="S79">
        <f t="shared" ref="S79:CC80" si="38">R79+50</f>
        <v>489657</v>
      </c>
      <c r="T79">
        <f t="shared" si="38"/>
        <v>489707</v>
      </c>
      <c r="U79">
        <f t="shared" si="38"/>
        <v>489757</v>
      </c>
      <c r="V79">
        <f t="shared" si="38"/>
        <v>489807</v>
      </c>
      <c r="W79">
        <f t="shared" si="38"/>
        <v>489857</v>
      </c>
      <c r="X79">
        <f t="shared" si="38"/>
        <v>489907</v>
      </c>
      <c r="Y79">
        <f t="shared" si="38"/>
        <v>489957</v>
      </c>
      <c r="Z79">
        <f t="shared" si="38"/>
        <v>490007</v>
      </c>
      <c r="AA79">
        <f t="shared" si="38"/>
        <v>490057</v>
      </c>
      <c r="AB79">
        <f t="shared" si="38"/>
        <v>490107</v>
      </c>
      <c r="AC79">
        <f t="shared" si="38"/>
        <v>490157</v>
      </c>
      <c r="AD79">
        <f t="shared" si="38"/>
        <v>490207</v>
      </c>
      <c r="AE79">
        <f t="shared" si="38"/>
        <v>490257</v>
      </c>
      <c r="AF79">
        <f t="shared" si="38"/>
        <v>490307</v>
      </c>
      <c r="AG79">
        <f t="shared" si="38"/>
        <v>490357</v>
      </c>
      <c r="AH79">
        <f t="shared" si="38"/>
        <v>490407</v>
      </c>
      <c r="AI79">
        <f t="shared" si="38"/>
        <v>490457</v>
      </c>
      <c r="AJ79">
        <f t="shared" si="38"/>
        <v>490507</v>
      </c>
      <c r="AK79">
        <f t="shared" si="38"/>
        <v>490557</v>
      </c>
      <c r="AL79">
        <f t="shared" si="38"/>
        <v>490607</v>
      </c>
      <c r="AM79">
        <f t="shared" si="38"/>
        <v>490657</v>
      </c>
      <c r="AN79">
        <f t="shared" si="38"/>
        <v>490707</v>
      </c>
      <c r="AO79">
        <f t="shared" si="38"/>
        <v>490757</v>
      </c>
      <c r="AP79">
        <f t="shared" si="38"/>
        <v>490807</v>
      </c>
      <c r="AQ79">
        <f t="shared" si="38"/>
        <v>490857</v>
      </c>
      <c r="AR79">
        <f t="shared" si="38"/>
        <v>490907</v>
      </c>
      <c r="AS79">
        <f t="shared" si="38"/>
        <v>490957</v>
      </c>
      <c r="AT79">
        <f t="shared" si="38"/>
        <v>491007</v>
      </c>
      <c r="AU79">
        <f t="shared" si="38"/>
        <v>491057</v>
      </c>
      <c r="AV79">
        <f t="shared" si="38"/>
        <v>491107</v>
      </c>
      <c r="AW79">
        <f t="shared" si="38"/>
        <v>491157</v>
      </c>
      <c r="AX79">
        <f t="shared" si="38"/>
        <v>491207</v>
      </c>
      <c r="AY79">
        <f t="shared" si="38"/>
        <v>491257</v>
      </c>
      <c r="AZ79">
        <f t="shared" si="38"/>
        <v>491307</v>
      </c>
      <c r="BA79">
        <f t="shared" si="38"/>
        <v>491357</v>
      </c>
      <c r="BB79">
        <f t="shared" si="38"/>
        <v>491407</v>
      </c>
      <c r="BC79">
        <f t="shared" si="38"/>
        <v>491457</v>
      </c>
      <c r="BD79">
        <f t="shared" si="38"/>
        <v>491507</v>
      </c>
      <c r="BE79">
        <f t="shared" si="38"/>
        <v>491557</v>
      </c>
      <c r="BF79">
        <f t="shared" si="38"/>
        <v>491607</v>
      </c>
      <c r="BG79">
        <f t="shared" si="38"/>
        <v>491657</v>
      </c>
      <c r="BH79">
        <f t="shared" si="38"/>
        <v>491707</v>
      </c>
      <c r="BI79">
        <f t="shared" si="38"/>
        <v>491757</v>
      </c>
      <c r="BJ79">
        <f t="shared" si="38"/>
        <v>491807</v>
      </c>
      <c r="BK79">
        <f t="shared" si="38"/>
        <v>491857</v>
      </c>
      <c r="BL79">
        <f t="shared" si="38"/>
        <v>491907</v>
      </c>
      <c r="BM79">
        <f t="shared" si="38"/>
        <v>491957</v>
      </c>
      <c r="BN79">
        <f t="shared" si="38"/>
        <v>492007</v>
      </c>
      <c r="BO79">
        <f t="shared" si="38"/>
        <v>492057</v>
      </c>
      <c r="BP79">
        <f t="shared" si="38"/>
        <v>492107</v>
      </c>
      <c r="BQ79">
        <f t="shared" si="38"/>
        <v>492157</v>
      </c>
      <c r="BR79">
        <f t="shared" si="38"/>
        <v>492207</v>
      </c>
      <c r="BS79">
        <f t="shared" si="38"/>
        <v>492257</v>
      </c>
      <c r="BT79">
        <f t="shared" si="38"/>
        <v>492307</v>
      </c>
      <c r="BU79">
        <f t="shared" si="38"/>
        <v>492357</v>
      </c>
      <c r="BV79">
        <f t="shared" si="38"/>
        <v>492407</v>
      </c>
      <c r="BW79">
        <f t="shared" si="38"/>
        <v>492457</v>
      </c>
      <c r="BX79">
        <f t="shared" si="38"/>
        <v>492507</v>
      </c>
      <c r="BY79">
        <f t="shared" si="38"/>
        <v>492557</v>
      </c>
      <c r="BZ79">
        <f t="shared" si="38"/>
        <v>492607</v>
      </c>
      <c r="CA79">
        <f t="shared" si="38"/>
        <v>492657</v>
      </c>
      <c r="CB79">
        <f t="shared" si="38"/>
        <v>492707</v>
      </c>
      <c r="CC79">
        <f t="shared" si="38"/>
        <v>492757</v>
      </c>
    </row>
    <row r="80" spans="1:81" x14ac:dyDescent="0.25">
      <c r="A80" s="7">
        <f ca="1">OFFSET($B$1:$CC$80,MOD(ROW()-ROW(X!$B$1),80),INT((ROW()-ROW(X!$B$1))/80),1,1)</f>
        <v>488807</v>
      </c>
      <c r="B80" s="9">
        <v>488807</v>
      </c>
      <c r="C80">
        <f t="shared" si="35"/>
        <v>488857</v>
      </c>
      <c r="D80">
        <f t="shared" si="35"/>
        <v>488907</v>
      </c>
      <c r="E80">
        <f t="shared" si="35"/>
        <v>488957</v>
      </c>
      <c r="F80">
        <f t="shared" si="35"/>
        <v>489007</v>
      </c>
      <c r="G80">
        <f t="shared" si="35"/>
        <v>489057</v>
      </c>
      <c r="H80">
        <f t="shared" si="35"/>
        <v>489107</v>
      </c>
      <c r="I80">
        <f t="shared" si="35"/>
        <v>489157</v>
      </c>
      <c r="J80">
        <f t="shared" si="35"/>
        <v>489207</v>
      </c>
      <c r="K80">
        <f t="shared" si="35"/>
        <v>489257</v>
      </c>
      <c r="L80">
        <f t="shared" si="35"/>
        <v>489307</v>
      </c>
      <c r="M80">
        <f t="shared" si="35"/>
        <v>489357</v>
      </c>
      <c r="N80">
        <f t="shared" si="35"/>
        <v>489407</v>
      </c>
      <c r="O80">
        <f t="shared" si="35"/>
        <v>489457</v>
      </c>
      <c r="P80">
        <f t="shared" si="35"/>
        <v>489507</v>
      </c>
      <c r="Q80">
        <f t="shared" si="35"/>
        <v>489557</v>
      </c>
      <c r="R80">
        <f t="shared" si="35"/>
        <v>489607</v>
      </c>
      <c r="S80">
        <f t="shared" si="38"/>
        <v>489657</v>
      </c>
      <c r="T80">
        <f t="shared" si="38"/>
        <v>489707</v>
      </c>
      <c r="U80">
        <f t="shared" si="38"/>
        <v>489757</v>
      </c>
      <c r="V80">
        <f t="shared" si="38"/>
        <v>489807</v>
      </c>
      <c r="W80">
        <f t="shared" si="38"/>
        <v>489857</v>
      </c>
      <c r="X80">
        <f t="shared" si="38"/>
        <v>489907</v>
      </c>
      <c r="Y80">
        <f t="shared" si="38"/>
        <v>489957</v>
      </c>
      <c r="Z80">
        <f t="shared" si="38"/>
        <v>490007</v>
      </c>
      <c r="AA80">
        <f t="shared" si="38"/>
        <v>490057</v>
      </c>
      <c r="AB80">
        <f t="shared" si="38"/>
        <v>490107</v>
      </c>
      <c r="AC80">
        <f t="shared" si="38"/>
        <v>490157</v>
      </c>
      <c r="AD80">
        <f t="shared" si="38"/>
        <v>490207</v>
      </c>
      <c r="AE80">
        <f t="shared" si="38"/>
        <v>490257</v>
      </c>
      <c r="AF80">
        <f t="shared" si="38"/>
        <v>490307</v>
      </c>
      <c r="AG80">
        <f t="shared" si="38"/>
        <v>490357</v>
      </c>
      <c r="AH80">
        <f t="shared" si="38"/>
        <v>490407</v>
      </c>
      <c r="AI80">
        <f t="shared" si="38"/>
        <v>490457</v>
      </c>
      <c r="AJ80">
        <f t="shared" si="38"/>
        <v>490507</v>
      </c>
      <c r="AK80">
        <f t="shared" si="38"/>
        <v>490557</v>
      </c>
      <c r="AL80">
        <f t="shared" si="38"/>
        <v>490607</v>
      </c>
      <c r="AM80">
        <f t="shared" si="38"/>
        <v>490657</v>
      </c>
      <c r="AN80">
        <f t="shared" si="38"/>
        <v>490707</v>
      </c>
      <c r="AO80">
        <f t="shared" si="38"/>
        <v>490757</v>
      </c>
      <c r="AP80">
        <f t="shared" si="38"/>
        <v>490807</v>
      </c>
      <c r="AQ80">
        <f t="shared" si="38"/>
        <v>490857</v>
      </c>
      <c r="AR80">
        <f t="shared" si="38"/>
        <v>490907</v>
      </c>
      <c r="AS80">
        <f t="shared" si="38"/>
        <v>490957</v>
      </c>
      <c r="AT80">
        <f t="shared" si="38"/>
        <v>491007</v>
      </c>
      <c r="AU80">
        <f t="shared" si="38"/>
        <v>491057</v>
      </c>
      <c r="AV80">
        <f t="shared" si="38"/>
        <v>491107</v>
      </c>
      <c r="AW80">
        <f t="shared" si="38"/>
        <v>491157</v>
      </c>
      <c r="AX80">
        <f t="shared" si="38"/>
        <v>491207</v>
      </c>
      <c r="AY80">
        <f t="shared" si="38"/>
        <v>491257</v>
      </c>
      <c r="AZ80">
        <f t="shared" si="38"/>
        <v>491307</v>
      </c>
      <c r="BA80">
        <f t="shared" si="38"/>
        <v>491357</v>
      </c>
      <c r="BB80">
        <f t="shared" si="38"/>
        <v>491407</v>
      </c>
      <c r="BC80">
        <f t="shared" si="38"/>
        <v>491457</v>
      </c>
      <c r="BD80">
        <f t="shared" si="38"/>
        <v>491507</v>
      </c>
      <c r="BE80">
        <f t="shared" si="38"/>
        <v>491557</v>
      </c>
      <c r="BF80">
        <f t="shared" si="38"/>
        <v>491607</v>
      </c>
      <c r="BG80">
        <f t="shared" si="38"/>
        <v>491657</v>
      </c>
      <c r="BH80">
        <f t="shared" si="38"/>
        <v>491707</v>
      </c>
      <c r="BI80">
        <f t="shared" si="38"/>
        <v>491757</v>
      </c>
      <c r="BJ80">
        <f t="shared" si="38"/>
        <v>491807</v>
      </c>
      <c r="BK80">
        <f t="shared" si="38"/>
        <v>491857</v>
      </c>
      <c r="BL80">
        <f t="shared" si="38"/>
        <v>491907</v>
      </c>
      <c r="BM80">
        <f t="shared" si="38"/>
        <v>491957</v>
      </c>
      <c r="BN80">
        <f t="shared" si="38"/>
        <v>492007</v>
      </c>
      <c r="BO80">
        <f t="shared" si="38"/>
        <v>492057</v>
      </c>
      <c r="BP80">
        <f t="shared" si="38"/>
        <v>492107</v>
      </c>
      <c r="BQ80">
        <f t="shared" si="38"/>
        <v>492157</v>
      </c>
      <c r="BR80">
        <f t="shared" si="38"/>
        <v>492207</v>
      </c>
      <c r="BS80">
        <f t="shared" si="38"/>
        <v>492257</v>
      </c>
      <c r="BT80">
        <f t="shared" si="38"/>
        <v>492307</v>
      </c>
      <c r="BU80">
        <f t="shared" si="38"/>
        <v>492357</v>
      </c>
      <c r="BV80">
        <f t="shared" si="38"/>
        <v>492407</v>
      </c>
      <c r="BW80">
        <f t="shared" si="38"/>
        <v>492457</v>
      </c>
      <c r="BX80">
        <f t="shared" si="38"/>
        <v>492507</v>
      </c>
      <c r="BY80">
        <f t="shared" si="38"/>
        <v>492557</v>
      </c>
      <c r="BZ80">
        <f t="shared" si="38"/>
        <v>492607</v>
      </c>
      <c r="CA80">
        <f t="shared" si="38"/>
        <v>492657</v>
      </c>
      <c r="CB80">
        <f t="shared" si="38"/>
        <v>492707</v>
      </c>
      <c r="CC80">
        <f t="shared" si="38"/>
        <v>492757</v>
      </c>
    </row>
    <row r="81" spans="1:1" x14ac:dyDescent="0.25">
      <c r="A81" s="7">
        <f ca="1">OFFSET($B$1:$CC$80,MOD(ROW()-ROW(X!$B$1),80),INT((ROW()-ROW(X!$B$1))/80),1,1)</f>
        <v>488857</v>
      </c>
    </row>
    <row r="82" spans="1:1" x14ac:dyDescent="0.25">
      <c r="A82" s="7">
        <f ca="1">OFFSET($B$1:$CC$80,MOD(ROW()-ROW(X!$B$1),80),INT((ROW()-ROW(X!$B$1))/80),1,1)</f>
        <v>488857</v>
      </c>
    </row>
    <row r="83" spans="1:1" x14ac:dyDescent="0.25">
      <c r="A83" s="7">
        <f ca="1">OFFSET($B$1:$CC$80,MOD(ROW()-ROW(X!$B$1),80),INT((ROW()-ROW(X!$B$1))/80),1,1)</f>
        <v>488857</v>
      </c>
    </row>
    <row r="84" spans="1:1" x14ac:dyDescent="0.25">
      <c r="A84" s="7">
        <f ca="1">OFFSET($B$1:$CC$80,MOD(ROW()-ROW(X!$B$1),80),INT((ROW()-ROW(X!$B$1))/80),1,1)</f>
        <v>488857</v>
      </c>
    </row>
    <row r="85" spans="1:1" x14ac:dyDescent="0.25">
      <c r="A85" s="7">
        <f ca="1">OFFSET($B$1:$CC$80,MOD(ROW()-ROW(X!$B$1),80),INT((ROW()-ROW(X!$B$1))/80),1,1)</f>
        <v>488857</v>
      </c>
    </row>
    <row r="86" spans="1:1" x14ac:dyDescent="0.25">
      <c r="A86" s="7">
        <f ca="1">OFFSET($B$1:$CC$80,MOD(ROW()-ROW(X!$B$1),80),INT((ROW()-ROW(X!$B$1))/80),1,1)</f>
        <v>488857</v>
      </c>
    </row>
    <row r="87" spans="1:1" x14ac:dyDescent="0.25">
      <c r="A87" s="7">
        <f ca="1">OFFSET($B$1:$CC$80,MOD(ROW()-ROW(X!$B$1),80),INT((ROW()-ROW(X!$B$1))/80),1,1)</f>
        <v>488857</v>
      </c>
    </row>
    <row r="88" spans="1:1" x14ac:dyDescent="0.25">
      <c r="A88" s="7">
        <f ca="1">OFFSET($B$1:$CC$80,MOD(ROW()-ROW(X!$B$1),80),INT((ROW()-ROW(X!$B$1))/80),1,1)</f>
        <v>488857</v>
      </c>
    </row>
    <row r="89" spans="1:1" x14ac:dyDescent="0.25">
      <c r="A89" s="7">
        <f ca="1">OFFSET($B$1:$CC$80,MOD(ROW()-ROW(X!$B$1),80),INT((ROW()-ROW(X!$B$1))/80),1,1)</f>
        <v>488857</v>
      </c>
    </row>
    <row r="90" spans="1:1" x14ac:dyDescent="0.25">
      <c r="A90" s="7">
        <f ca="1">OFFSET($B$1:$CC$80,MOD(ROW()-ROW(X!$B$1),80),INT((ROW()-ROW(X!$B$1))/80),1,1)</f>
        <v>488857</v>
      </c>
    </row>
    <row r="91" spans="1:1" x14ac:dyDescent="0.25">
      <c r="A91" s="7">
        <f ca="1">OFFSET($B$1:$CC$80,MOD(ROW()-ROW(X!$B$1),80),INT((ROW()-ROW(X!$B$1))/80),1,1)</f>
        <v>488857</v>
      </c>
    </row>
    <row r="92" spans="1:1" x14ac:dyDescent="0.25">
      <c r="A92" s="7">
        <f ca="1">OFFSET($B$1:$CC$80,MOD(ROW()-ROW(X!$B$1),80),INT((ROW()-ROW(X!$B$1))/80),1,1)</f>
        <v>488857</v>
      </c>
    </row>
    <row r="93" spans="1:1" x14ac:dyDescent="0.25">
      <c r="A93" s="7">
        <f ca="1">OFFSET($B$1:$CC$80,MOD(ROW()-ROW(X!$B$1),80),INT((ROW()-ROW(X!$B$1))/80),1,1)</f>
        <v>488857</v>
      </c>
    </row>
    <row r="94" spans="1:1" x14ac:dyDescent="0.25">
      <c r="A94" s="7">
        <f ca="1">OFFSET($B$1:$CC$80,MOD(ROW()-ROW(X!$B$1),80),INT((ROW()-ROW(X!$B$1))/80),1,1)</f>
        <v>488857</v>
      </c>
    </row>
    <row r="95" spans="1:1" x14ac:dyDescent="0.25">
      <c r="A95" s="7">
        <f ca="1">OFFSET($B$1:$CC$80,MOD(ROW()-ROW(X!$B$1),80),INT((ROW()-ROW(X!$B$1))/80),1,1)</f>
        <v>488857</v>
      </c>
    </row>
    <row r="96" spans="1:1" x14ac:dyDescent="0.25">
      <c r="A96" s="7">
        <f ca="1">OFFSET($B$1:$CC$80,MOD(ROW()-ROW(X!$B$1),80),INT((ROW()-ROW(X!$B$1))/80),1,1)</f>
        <v>488857</v>
      </c>
    </row>
    <row r="97" spans="1:1" x14ac:dyDescent="0.25">
      <c r="A97" s="7">
        <f ca="1">OFFSET($B$1:$CC$80,MOD(ROW()-ROW(X!$B$1),80),INT((ROW()-ROW(X!$B$1))/80),1,1)</f>
        <v>488857</v>
      </c>
    </row>
    <row r="98" spans="1:1" x14ac:dyDescent="0.25">
      <c r="A98" s="7">
        <f ca="1">OFFSET($B$1:$CC$80,MOD(ROW()-ROW(X!$B$1),80),INT((ROW()-ROW(X!$B$1))/80),1,1)</f>
        <v>488857</v>
      </c>
    </row>
    <row r="99" spans="1:1" x14ac:dyDescent="0.25">
      <c r="A99" s="7">
        <f ca="1">OFFSET($B$1:$CC$80,MOD(ROW()-ROW(X!$B$1),80),INT((ROW()-ROW(X!$B$1))/80),1,1)</f>
        <v>488857</v>
      </c>
    </row>
    <row r="100" spans="1:1" x14ac:dyDescent="0.25">
      <c r="A100" s="7">
        <f ca="1">OFFSET($B$1:$CC$80,MOD(ROW()-ROW(X!$B$1),80),INT((ROW()-ROW(X!$B$1))/80),1,1)</f>
        <v>488857</v>
      </c>
    </row>
    <row r="101" spans="1:1" x14ac:dyDescent="0.25">
      <c r="A101" s="7">
        <f ca="1">OFFSET($B$1:$CC$80,MOD(ROW()-ROW(X!$B$1),80),INT((ROW()-ROW(X!$B$1))/80),1,1)</f>
        <v>488857</v>
      </c>
    </row>
    <row r="102" spans="1:1" x14ac:dyDescent="0.25">
      <c r="A102" s="7">
        <f ca="1">OFFSET($B$1:$CC$80,MOD(ROW()-ROW(X!$B$1),80),INT((ROW()-ROW(X!$B$1))/80),1,1)</f>
        <v>488857</v>
      </c>
    </row>
    <row r="103" spans="1:1" x14ac:dyDescent="0.25">
      <c r="A103" s="7">
        <f ca="1">OFFSET($B$1:$CC$80,MOD(ROW()-ROW(X!$B$1),80),INT((ROW()-ROW(X!$B$1))/80),1,1)</f>
        <v>488857</v>
      </c>
    </row>
    <row r="104" spans="1:1" x14ac:dyDescent="0.25">
      <c r="A104" s="7">
        <f ca="1">OFFSET($B$1:$CC$80,MOD(ROW()-ROW(X!$B$1),80),INT((ROW()-ROW(X!$B$1))/80),1,1)</f>
        <v>488857</v>
      </c>
    </row>
    <row r="105" spans="1:1" x14ac:dyDescent="0.25">
      <c r="A105" s="7">
        <f ca="1">OFFSET($B$1:$CC$80,MOD(ROW()-ROW(X!$B$1),80),INT((ROW()-ROW(X!$B$1))/80),1,1)</f>
        <v>488857</v>
      </c>
    </row>
    <row r="106" spans="1:1" x14ac:dyDescent="0.25">
      <c r="A106" s="7">
        <f ca="1">OFFSET($B$1:$CC$80,MOD(ROW()-ROW(X!$B$1),80),INT((ROW()-ROW(X!$B$1))/80),1,1)</f>
        <v>488857</v>
      </c>
    </row>
    <row r="107" spans="1:1" x14ac:dyDescent="0.25">
      <c r="A107" s="7">
        <f ca="1">OFFSET($B$1:$CC$80,MOD(ROW()-ROW(X!$B$1),80),INT((ROW()-ROW(X!$B$1))/80),1,1)</f>
        <v>488857</v>
      </c>
    </row>
    <row r="108" spans="1:1" x14ac:dyDescent="0.25">
      <c r="A108" s="7">
        <f ca="1">OFFSET($B$1:$CC$80,MOD(ROW()-ROW(X!$B$1),80),INT((ROW()-ROW(X!$B$1))/80),1,1)</f>
        <v>488857</v>
      </c>
    </row>
    <row r="109" spans="1:1" x14ac:dyDescent="0.25">
      <c r="A109" s="7">
        <f ca="1">OFFSET($B$1:$CC$80,MOD(ROW()-ROW(X!$B$1),80),INT((ROW()-ROW(X!$B$1))/80),1,1)</f>
        <v>488857</v>
      </c>
    </row>
    <row r="110" spans="1:1" x14ac:dyDescent="0.25">
      <c r="A110" s="7">
        <f ca="1">OFFSET($B$1:$CC$80,MOD(ROW()-ROW(X!$B$1),80),INT((ROW()-ROW(X!$B$1))/80),1,1)</f>
        <v>488857</v>
      </c>
    </row>
    <row r="111" spans="1:1" x14ac:dyDescent="0.25">
      <c r="A111" s="7">
        <f ca="1">OFFSET($B$1:$CC$80,MOD(ROW()-ROW(X!$B$1),80),INT((ROW()-ROW(X!$B$1))/80),1,1)</f>
        <v>488857</v>
      </c>
    </row>
    <row r="112" spans="1:1" x14ac:dyDescent="0.25">
      <c r="A112" s="7">
        <f ca="1">OFFSET($B$1:$CC$80,MOD(ROW()-ROW(X!$B$1),80),INT((ROW()-ROW(X!$B$1))/80),1,1)</f>
        <v>488857</v>
      </c>
    </row>
    <row r="113" spans="1:1" x14ac:dyDescent="0.25">
      <c r="A113" s="7">
        <f ca="1">OFFSET($B$1:$CC$80,MOD(ROW()-ROW(X!$B$1),80),INT((ROW()-ROW(X!$B$1))/80),1,1)</f>
        <v>488857</v>
      </c>
    </row>
    <row r="114" spans="1:1" x14ac:dyDescent="0.25">
      <c r="A114" s="7">
        <f ca="1">OFFSET($B$1:$CC$80,MOD(ROW()-ROW(X!$B$1),80),INT((ROW()-ROW(X!$B$1))/80),1,1)</f>
        <v>488857</v>
      </c>
    </row>
    <row r="115" spans="1:1" x14ac:dyDescent="0.25">
      <c r="A115" s="7">
        <f ca="1">OFFSET($B$1:$CC$80,MOD(ROW()-ROW(X!$B$1),80),INT((ROW()-ROW(X!$B$1))/80),1,1)</f>
        <v>488857</v>
      </c>
    </row>
    <row r="116" spans="1:1" x14ac:dyDescent="0.25">
      <c r="A116" s="7">
        <f ca="1">OFFSET($B$1:$CC$80,MOD(ROW()-ROW(X!$B$1),80),INT((ROW()-ROW(X!$B$1))/80),1,1)</f>
        <v>488857</v>
      </c>
    </row>
    <row r="117" spans="1:1" x14ac:dyDescent="0.25">
      <c r="A117" s="7">
        <f ca="1">OFFSET($B$1:$CC$80,MOD(ROW()-ROW(X!$B$1),80),INT((ROW()-ROW(X!$B$1))/80),1,1)</f>
        <v>488857</v>
      </c>
    </row>
    <row r="118" spans="1:1" x14ac:dyDescent="0.25">
      <c r="A118" s="7">
        <f ca="1">OFFSET($B$1:$CC$80,MOD(ROW()-ROW(X!$B$1),80),INT((ROW()-ROW(X!$B$1))/80),1,1)</f>
        <v>488857</v>
      </c>
    </row>
    <row r="119" spans="1:1" x14ac:dyDescent="0.25">
      <c r="A119" s="7">
        <f ca="1">OFFSET($B$1:$CC$80,MOD(ROW()-ROW(X!$B$1),80),INT((ROW()-ROW(X!$B$1))/80),1,1)</f>
        <v>488857</v>
      </c>
    </row>
    <row r="120" spans="1:1" x14ac:dyDescent="0.25">
      <c r="A120" s="7">
        <f ca="1">OFFSET($B$1:$CC$80,MOD(ROW()-ROW(X!$B$1),80),INT((ROW()-ROW(X!$B$1))/80),1,1)</f>
        <v>488857</v>
      </c>
    </row>
    <row r="121" spans="1:1" x14ac:dyDescent="0.25">
      <c r="A121" s="7">
        <f ca="1">OFFSET($B$1:$CC$80,MOD(ROW()-ROW(X!$B$1),80),INT((ROW()-ROW(X!$B$1))/80),1,1)</f>
        <v>488857</v>
      </c>
    </row>
    <row r="122" spans="1:1" x14ac:dyDescent="0.25">
      <c r="A122" s="7">
        <f ca="1">OFFSET($B$1:$CC$80,MOD(ROW()-ROW(X!$B$1),80),INT((ROW()-ROW(X!$B$1))/80),1,1)</f>
        <v>488857</v>
      </c>
    </row>
    <row r="123" spans="1:1" x14ac:dyDescent="0.25">
      <c r="A123" s="7">
        <f ca="1">OFFSET($B$1:$CC$80,MOD(ROW()-ROW(X!$B$1),80),INT((ROW()-ROW(X!$B$1))/80),1,1)</f>
        <v>488857</v>
      </c>
    </row>
    <row r="124" spans="1:1" x14ac:dyDescent="0.25">
      <c r="A124" s="7">
        <f ca="1">OFFSET($B$1:$CC$80,MOD(ROW()-ROW(X!$B$1),80),INT((ROW()-ROW(X!$B$1))/80),1,1)</f>
        <v>488857</v>
      </c>
    </row>
    <row r="125" spans="1:1" x14ac:dyDescent="0.25">
      <c r="A125" s="7">
        <f ca="1">OFFSET($B$1:$CC$80,MOD(ROW()-ROW(X!$B$1),80),INT((ROW()-ROW(X!$B$1))/80),1,1)</f>
        <v>488857</v>
      </c>
    </row>
    <row r="126" spans="1:1" x14ac:dyDescent="0.25">
      <c r="A126" s="7">
        <f ca="1">OFFSET($B$1:$CC$80,MOD(ROW()-ROW(X!$B$1),80),INT((ROW()-ROW(X!$B$1))/80),1,1)</f>
        <v>488857</v>
      </c>
    </row>
    <row r="127" spans="1:1" x14ac:dyDescent="0.25">
      <c r="A127" s="7">
        <f ca="1">OFFSET($B$1:$CC$80,MOD(ROW()-ROW(X!$B$1),80),INT((ROW()-ROW(X!$B$1))/80),1,1)</f>
        <v>488857</v>
      </c>
    </row>
    <row r="128" spans="1:1" x14ac:dyDescent="0.25">
      <c r="A128" s="7">
        <f ca="1">OFFSET($B$1:$CC$80,MOD(ROW()-ROW(X!$B$1),80),INT((ROW()-ROW(X!$B$1))/80),1,1)</f>
        <v>488857</v>
      </c>
    </row>
    <row r="129" spans="1:1" x14ac:dyDescent="0.25">
      <c r="A129" s="7">
        <f ca="1">OFFSET($B$1:$CC$80,MOD(ROW()-ROW(X!$B$1),80),INT((ROW()-ROW(X!$B$1))/80),1,1)</f>
        <v>488857</v>
      </c>
    </row>
    <row r="130" spans="1:1" x14ac:dyDescent="0.25">
      <c r="A130" s="7">
        <f ca="1">OFFSET($B$1:$CC$80,MOD(ROW()-ROW(X!$B$1),80),INT((ROW()-ROW(X!$B$1))/80),1,1)</f>
        <v>488857</v>
      </c>
    </row>
    <row r="131" spans="1:1" x14ac:dyDescent="0.25">
      <c r="A131" s="7">
        <f ca="1">OFFSET($B$1:$CC$80,MOD(ROW()-ROW(X!$B$1),80),INT((ROW()-ROW(X!$B$1))/80),1,1)</f>
        <v>488857</v>
      </c>
    </row>
    <row r="132" spans="1:1" x14ac:dyDescent="0.25">
      <c r="A132" s="7">
        <f ca="1">OFFSET($B$1:$CC$80,MOD(ROW()-ROW(X!$B$1),80),INT((ROW()-ROW(X!$B$1))/80),1,1)</f>
        <v>488857</v>
      </c>
    </row>
    <row r="133" spans="1:1" x14ac:dyDescent="0.25">
      <c r="A133" s="7">
        <f ca="1">OFFSET($B$1:$CC$80,MOD(ROW()-ROW(X!$B$1),80),INT((ROW()-ROW(X!$B$1))/80),1,1)</f>
        <v>488857</v>
      </c>
    </row>
    <row r="134" spans="1:1" x14ac:dyDescent="0.25">
      <c r="A134" s="7">
        <f ca="1">OFFSET($B$1:$CC$80,MOD(ROW()-ROW(X!$B$1),80),INT((ROW()-ROW(X!$B$1))/80),1,1)</f>
        <v>488857</v>
      </c>
    </row>
    <row r="135" spans="1:1" x14ac:dyDescent="0.25">
      <c r="A135" s="7">
        <f ca="1">OFFSET($B$1:$CC$80,MOD(ROW()-ROW(X!$B$1),80),INT((ROW()-ROW(X!$B$1))/80),1,1)</f>
        <v>488857</v>
      </c>
    </row>
    <row r="136" spans="1:1" x14ac:dyDescent="0.25">
      <c r="A136" s="7">
        <f ca="1">OFFSET($B$1:$CC$80,MOD(ROW()-ROW(X!$B$1),80),INT((ROW()-ROW(X!$B$1))/80),1,1)</f>
        <v>488857</v>
      </c>
    </row>
    <row r="137" spans="1:1" x14ac:dyDescent="0.25">
      <c r="A137" s="7">
        <f ca="1">OFFSET($B$1:$CC$80,MOD(ROW()-ROW(X!$B$1),80),INT((ROW()-ROW(X!$B$1))/80),1,1)</f>
        <v>488857</v>
      </c>
    </row>
    <row r="138" spans="1:1" x14ac:dyDescent="0.25">
      <c r="A138" s="7">
        <f ca="1">OFFSET($B$1:$CC$80,MOD(ROW()-ROW(X!$B$1),80),INT((ROW()-ROW(X!$B$1))/80),1,1)</f>
        <v>488857</v>
      </c>
    </row>
    <row r="139" spans="1:1" x14ac:dyDescent="0.25">
      <c r="A139" s="7">
        <f ca="1">OFFSET($B$1:$CC$80,MOD(ROW()-ROW(X!$B$1),80),INT((ROW()-ROW(X!$B$1))/80),1,1)</f>
        <v>488857</v>
      </c>
    </row>
    <row r="140" spans="1:1" x14ac:dyDescent="0.25">
      <c r="A140" s="7">
        <f ca="1">OFFSET($B$1:$CC$80,MOD(ROW()-ROW(X!$B$1),80),INT((ROW()-ROW(X!$B$1))/80),1,1)</f>
        <v>488857</v>
      </c>
    </row>
    <row r="141" spans="1:1" x14ac:dyDescent="0.25">
      <c r="A141" s="7">
        <f ca="1">OFFSET($B$1:$CC$80,MOD(ROW()-ROW(X!$B$1),80),INT((ROW()-ROW(X!$B$1))/80),1,1)</f>
        <v>488857</v>
      </c>
    </row>
    <row r="142" spans="1:1" x14ac:dyDescent="0.25">
      <c r="A142" s="7">
        <f ca="1">OFFSET($B$1:$CC$80,MOD(ROW()-ROW(X!$B$1),80),INT((ROW()-ROW(X!$B$1))/80),1,1)</f>
        <v>488857</v>
      </c>
    </row>
    <row r="143" spans="1:1" x14ac:dyDescent="0.25">
      <c r="A143" s="7">
        <f ca="1">OFFSET($B$1:$CC$80,MOD(ROW()-ROW(X!$B$1),80),INT((ROW()-ROW(X!$B$1))/80),1,1)</f>
        <v>488857</v>
      </c>
    </row>
    <row r="144" spans="1:1" x14ac:dyDescent="0.25">
      <c r="A144" s="7">
        <f ca="1">OFFSET($B$1:$CC$80,MOD(ROW()-ROW(X!$B$1),80),INT((ROW()-ROW(X!$B$1))/80),1,1)</f>
        <v>488857</v>
      </c>
    </row>
    <row r="145" spans="1:1" x14ac:dyDescent="0.25">
      <c r="A145" s="7">
        <f ca="1">OFFSET($B$1:$CC$80,MOD(ROW()-ROW(X!$B$1),80),INT((ROW()-ROW(X!$B$1))/80),1,1)</f>
        <v>488857</v>
      </c>
    </row>
    <row r="146" spans="1:1" x14ac:dyDescent="0.25">
      <c r="A146" s="7">
        <f ca="1">OFFSET($B$1:$CC$80,MOD(ROW()-ROW(X!$B$1),80),INT((ROW()-ROW(X!$B$1))/80),1,1)</f>
        <v>488857</v>
      </c>
    </row>
    <row r="147" spans="1:1" x14ac:dyDescent="0.25">
      <c r="A147" s="7">
        <f ca="1">OFFSET($B$1:$CC$80,MOD(ROW()-ROW(X!$B$1),80),INT((ROW()-ROW(X!$B$1))/80),1,1)</f>
        <v>488857</v>
      </c>
    </row>
    <row r="148" spans="1:1" x14ac:dyDescent="0.25">
      <c r="A148" s="7">
        <f ca="1">OFFSET($B$1:$CC$80,MOD(ROW()-ROW(X!$B$1),80),INT((ROW()-ROW(X!$B$1))/80),1,1)</f>
        <v>488857</v>
      </c>
    </row>
    <row r="149" spans="1:1" x14ac:dyDescent="0.25">
      <c r="A149" s="7">
        <f ca="1">OFFSET($B$1:$CC$80,MOD(ROW()-ROW(X!$B$1),80),INT((ROW()-ROW(X!$B$1))/80),1,1)</f>
        <v>488857</v>
      </c>
    </row>
    <row r="150" spans="1:1" x14ac:dyDescent="0.25">
      <c r="A150" s="7">
        <f ca="1">OFFSET($B$1:$CC$80,MOD(ROW()-ROW(X!$B$1),80),INT((ROW()-ROW(X!$B$1))/80),1,1)</f>
        <v>488857</v>
      </c>
    </row>
    <row r="151" spans="1:1" x14ac:dyDescent="0.25">
      <c r="A151" s="7">
        <f ca="1">OFFSET($B$1:$CC$80,MOD(ROW()-ROW(X!$B$1),80),INT((ROW()-ROW(X!$B$1))/80),1,1)</f>
        <v>488857</v>
      </c>
    </row>
    <row r="152" spans="1:1" x14ac:dyDescent="0.25">
      <c r="A152" s="7">
        <f ca="1">OFFSET($B$1:$CC$80,MOD(ROW()-ROW(X!$B$1),80),INT((ROW()-ROW(X!$B$1))/80),1,1)</f>
        <v>488857</v>
      </c>
    </row>
    <row r="153" spans="1:1" x14ac:dyDescent="0.25">
      <c r="A153" s="7">
        <f ca="1">OFFSET($B$1:$CC$80,MOD(ROW()-ROW(X!$B$1),80),INT((ROW()-ROW(X!$B$1))/80),1,1)</f>
        <v>488857</v>
      </c>
    </row>
    <row r="154" spans="1:1" x14ac:dyDescent="0.25">
      <c r="A154" s="7">
        <f ca="1">OFFSET($B$1:$CC$80,MOD(ROW()-ROW(X!$B$1),80),INT((ROW()-ROW(X!$B$1))/80),1,1)</f>
        <v>488857</v>
      </c>
    </row>
    <row r="155" spans="1:1" x14ac:dyDescent="0.25">
      <c r="A155" s="7">
        <f ca="1">OFFSET($B$1:$CC$80,MOD(ROW()-ROW(X!$B$1),80),INT((ROW()-ROW(X!$B$1))/80),1,1)</f>
        <v>488857</v>
      </c>
    </row>
    <row r="156" spans="1:1" x14ac:dyDescent="0.25">
      <c r="A156" s="7">
        <f ca="1">OFFSET($B$1:$CC$80,MOD(ROW()-ROW(X!$B$1),80),INT((ROW()-ROW(X!$B$1))/80),1,1)</f>
        <v>488857</v>
      </c>
    </row>
    <row r="157" spans="1:1" x14ac:dyDescent="0.25">
      <c r="A157" s="7">
        <f ca="1">OFFSET($B$1:$CC$80,MOD(ROW()-ROW(X!$B$1),80),INT((ROW()-ROW(X!$B$1))/80),1,1)</f>
        <v>488857</v>
      </c>
    </row>
    <row r="158" spans="1:1" x14ac:dyDescent="0.25">
      <c r="A158" s="7">
        <f ca="1">OFFSET($B$1:$CC$80,MOD(ROW()-ROW(X!$B$1),80),INT((ROW()-ROW(X!$B$1))/80),1,1)</f>
        <v>488857</v>
      </c>
    </row>
    <row r="159" spans="1:1" x14ac:dyDescent="0.25">
      <c r="A159" s="7">
        <f ca="1">OFFSET($B$1:$CC$80,MOD(ROW()-ROW(X!$B$1),80),INT((ROW()-ROW(X!$B$1))/80),1,1)</f>
        <v>488857</v>
      </c>
    </row>
    <row r="160" spans="1:1" x14ac:dyDescent="0.25">
      <c r="A160" s="7">
        <f ca="1">OFFSET($B$1:$CC$80,MOD(ROW()-ROW(X!$B$1),80),INT((ROW()-ROW(X!$B$1))/80),1,1)</f>
        <v>488857</v>
      </c>
    </row>
    <row r="161" spans="1:1" x14ac:dyDescent="0.25">
      <c r="A161" s="7">
        <f ca="1">OFFSET($B$1:$CC$80,MOD(ROW()-ROW(X!$B$1),80),INT((ROW()-ROW(X!$B$1))/80),1,1)</f>
        <v>488907</v>
      </c>
    </row>
    <row r="162" spans="1:1" x14ac:dyDescent="0.25">
      <c r="A162" s="7">
        <f ca="1">OFFSET($B$1:$CC$80,MOD(ROW()-ROW(X!$B$1),80),INT((ROW()-ROW(X!$B$1))/80),1,1)</f>
        <v>488907</v>
      </c>
    </row>
    <row r="163" spans="1:1" x14ac:dyDescent="0.25">
      <c r="A163" s="7">
        <f ca="1">OFFSET($B$1:$CC$80,MOD(ROW()-ROW(X!$B$1),80),INT((ROW()-ROW(X!$B$1))/80),1,1)</f>
        <v>488907</v>
      </c>
    </row>
    <row r="164" spans="1:1" x14ac:dyDescent="0.25">
      <c r="A164" s="7">
        <f ca="1">OFFSET($B$1:$CC$80,MOD(ROW()-ROW(X!$B$1),80),INT((ROW()-ROW(X!$B$1))/80),1,1)</f>
        <v>488907</v>
      </c>
    </row>
    <row r="165" spans="1:1" x14ac:dyDescent="0.25">
      <c r="A165" s="7">
        <f ca="1">OFFSET($B$1:$CC$80,MOD(ROW()-ROW(X!$B$1),80),INT((ROW()-ROW(X!$B$1))/80),1,1)</f>
        <v>488907</v>
      </c>
    </row>
    <row r="166" spans="1:1" x14ac:dyDescent="0.25">
      <c r="A166" s="7">
        <f ca="1">OFFSET($B$1:$CC$80,MOD(ROW()-ROW(X!$B$1),80),INT((ROW()-ROW(X!$B$1))/80),1,1)</f>
        <v>488907</v>
      </c>
    </row>
    <row r="167" spans="1:1" x14ac:dyDescent="0.25">
      <c r="A167" s="7">
        <f ca="1">OFFSET($B$1:$CC$80,MOD(ROW()-ROW(X!$B$1),80),INT((ROW()-ROW(X!$B$1))/80),1,1)</f>
        <v>488907</v>
      </c>
    </row>
    <row r="168" spans="1:1" x14ac:dyDescent="0.25">
      <c r="A168" s="7">
        <f ca="1">OFFSET($B$1:$CC$80,MOD(ROW()-ROW(X!$B$1),80),INT((ROW()-ROW(X!$B$1))/80),1,1)</f>
        <v>488907</v>
      </c>
    </row>
    <row r="169" spans="1:1" x14ac:dyDescent="0.25">
      <c r="A169" s="7">
        <f ca="1">OFFSET($B$1:$CC$80,MOD(ROW()-ROW(X!$B$1),80),INT((ROW()-ROW(X!$B$1))/80),1,1)</f>
        <v>488907</v>
      </c>
    </row>
    <row r="170" spans="1:1" x14ac:dyDescent="0.25">
      <c r="A170" s="7">
        <f ca="1">OFFSET($B$1:$CC$80,MOD(ROW()-ROW(X!$B$1),80),INT((ROW()-ROW(X!$B$1))/80),1,1)</f>
        <v>488907</v>
      </c>
    </row>
    <row r="171" spans="1:1" x14ac:dyDescent="0.25">
      <c r="A171" s="7">
        <f ca="1">OFFSET($B$1:$CC$80,MOD(ROW()-ROW(X!$B$1),80),INT((ROW()-ROW(X!$B$1))/80),1,1)</f>
        <v>488907</v>
      </c>
    </row>
    <row r="172" spans="1:1" x14ac:dyDescent="0.25">
      <c r="A172" s="7">
        <f ca="1">OFFSET($B$1:$CC$80,MOD(ROW()-ROW(X!$B$1),80),INT((ROW()-ROW(X!$B$1))/80),1,1)</f>
        <v>488907</v>
      </c>
    </row>
    <row r="173" spans="1:1" x14ac:dyDescent="0.25">
      <c r="A173" s="7">
        <f ca="1">OFFSET($B$1:$CC$80,MOD(ROW()-ROW(X!$B$1),80),INT((ROW()-ROW(X!$B$1))/80),1,1)</f>
        <v>488907</v>
      </c>
    </row>
    <row r="174" spans="1:1" x14ac:dyDescent="0.25">
      <c r="A174" s="7">
        <f ca="1">OFFSET($B$1:$CC$80,MOD(ROW()-ROW(X!$B$1),80),INT((ROW()-ROW(X!$B$1))/80),1,1)</f>
        <v>488907</v>
      </c>
    </row>
    <row r="175" spans="1:1" x14ac:dyDescent="0.25">
      <c r="A175" s="7">
        <f ca="1">OFFSET($B$1:$CC$80,MOD(ROW()-ROW(X!$B$1),80),INT((ROW()-ROW(X!$B$1))/80),1,1)</f>
        <v>488907</v>
      </c>
    </row>
    <row r="176" spans="1:1" x14ac:dyDescent="0.25">
      <c r="A176" s="7">
        <f ca="1">OFFSET($B$1:$CC$80,MOD(ROW()-ROW(X!$B$1),80),INT((ROW()-ROW(X!$B$1))/80),1,1)</f>
        <v>488907</v>
      </c>
    </row>
    <row r="177" spans="1:1" x14ac:dyDescent="0.25">
      <c r="A177" s="7">
        <f ca="1">OFFSET($B$1:$CC$80,MOD(ROW()-ROW(X!$B$1),80),INT((ROW()-ROW(X!$B$1))/80),1,1)</f>
        <v>488907</v>
      </c>
    </row>
    <row r="178" spans="1:1" x14ac:dyDescent="0.25">
      <c r="A178" s="7">
        <f ca="1">OFFSET($B$1:$CC$80,MOD(ROW()-ROW(X!$B$1),80),INT((ROW()-ROW(X!$B$1))/80),1,1)</f>
        <v>488907</v>
      </c>
    </row>
    <row r="179" spans="1:1" x14ac:dyDescent="0.25">
      <c r="A179" s="7">
        <f ca="1">OFFSET($B$1:$CC$80,MOD(ROW()-ROW(X!$B$1),80),INT((ROW()-ROW(X!$B$1))/80),1,1)</f>
        <v>488907</v>
      </c>
    </row>
    <row r="180" spans="1:1" x14ac:dyDescent="0.25">
      <c r="A180" s="7">
        <f ca="1">OFFSET($B$1:$CC$80,MOD(ROW()-ROW(X!$B$1),80),INT((ROW()-ROW(X!$B$1))/80),1,1)</f>
        <v>488907</v>
      </c>
    </row>
    <row r="181" spans="1:1" x14ac:dyDescent="0.25">
      <c r="A181" s="7">
        <f ca="1">OFFSET($B$1:$CC$80,MOD(ROW()-ROW(X!$B$1),80),INT((ROW()-ROW(X!$B$1))/80),1,1)</f>
        <v>488907</v>
      </c>
    </row>
    <row r="182" spans="1:1" x14ac:dyDescent="0.25">
      <c r="A182" s="7">
        <f ca="1">OFFSET($B$1:$CC$80,MOD(ROW()-ROW(X!$B$1),80),INT((ROW()-ROW(X!$B$1))/80),1,1)</f>
        <v>488907</v>
      </c>
    </row>
    <row r="183" spans="1:1" x14ac:dyDescent="0.25">
      <c r="A183" s="7">
        <f ca="1">OFFSET($B$1:$CC$80,MOD(ROW()-ROW(X!$B$1),80),INT((ROW()-ROW(X!$B$1))/80),1,1)</f>
        <v>488907</v>
      </c>
    </row>
    <row r="184" spans="1:1" x14ac:dyDescent="0.25">
      <c r="A184" s="7">
        <f ca="1">OFFSET($B$1:$CC$80,MOD(ROW()-ROW(X!$B$1),80),INT((ROW()-ROW(X!$B$1))/80),1,1)</f>
        <v>488907</v>
      </c>
    </row>
    <row r="185" spans="1:1" x14ac:dyDescent="0.25">
      <c r="A185" s="7">
        <f ca="1">OFFSET($B$1:$CC$80,MOD(ROW()-ROW(X!$B$1),80),INT((ROW()-ROW(X!$B$1))/80),1,1)</f>
        <v>488907</v>
      </c>
    </row>
    <row r="186" spans="1:1" x14ac:dyDescent="0.25">
      <c r="A186" s="7">
        <f ca="1">OFFSET($B$1:$CC$80,MOD(ROW()-ROW(X!$B$1),80),INT((ROW()-ROW(X!$B$1))/80),1,1)</f>
        <v>488907</v>
      </c>
    </row>
    <row r="187" spans="1:1" x14ac:dyDescent="0.25">
      <c r="A187" s="7">
        <f ca="1">OFFSET($B$1:$CC$80,MOD(ROW()-ROW(X!$B$1),80),INT((ROW()-ROW(X!$B$1))/80),1,1)</f>
        <v>488907</v>
      </c>
    </row>
    <row r="188" spans="1:1" x14ac:dyDescent="0.25">
      <c r="A188" s="7">
        <f ca="1">OFFSET($B$1:$CC$80,MOD(ROW()-ROW(X!$B$1),80),INT((ROW()-ROW(X!$B$1))/80),1,1)</f>
        <v>488907</v>
      </c>
    </row>
    <row r="189" spans="1:1" x14ac:dyDescent="0.25">
      <c r="A189" s="7">
        <f ca="1">OFFSET($B$1:$CC$80,MOD(ROW()-ROW(X!$B$1),80),INT((ROW()-ROW(X!$B$1))/80),1,1)</f>
        <v>488907</v>
      </c>
    </row>
    <row r="190" spans="1:1" x14ac:dyDescent="0.25">
      <c r="A190" s="7">
        <f ca="1">OFFSET($B$1:$CC$80,MOD(ROW()-ROW(X!$B$1),80),INT((ROW()-ROW(X!$B$1))/80),1,1)</f>
        <v>488907</v>
      </c>
    </row>
    <row r="191" spans="1:1" x14ac:dyDescent="0.25">
      <c r="A191" s="7">
        <f ca="1">OFFSET($B$1:$CC$80,MOD(ROW()-ROW(X!$B$1),80),INT((ROW()-ROW(X!$B$1))/80),1,1)</f>
        <v>488907</v>
      </c>
    </row>
    <row r="192" spans="1:1" x14ac:dyDescent="0.25">
      <c r="A192" s="7">
        <f ca="1">OFFSET($B$1:$CC$80,MOD(ROW()-ROW(X!$B$1),80),INT((ROW()-ROW(X!$B$1))/80),1,1)</f>
        <v>488907</v>
      </c>
    </row>
    <row r="193" spans="1:1" x14ac:dyDescent="0.25">
      <c r="A193" s="7">
        <f ca="1">OFFSET($B$1:$CC$80,MOD(ROW()-ROW(X!$B$1),80),INT((ROW()-ROW(X!$B$1))/80),1,1)</f>
        <v>488907</v>
      </c>
    </row>
    <row r="194" spans="1:1" x14ac:dyDescent="0.25">
      <c r="A194" s="7">
        <f ca="1">OFFSET($B$1:$CC$80,MOD(ROW()-ROW(X!$B$1),80),INT((ROW()-ROW(X!$B$1))/80),1,1)</f>
        <v>488907</v>
      </c>
    </row>
    <row r="195" spans="1:1" x14ac:dyDescent="0.25">
      <c r="A195" s="7">
        <f ca="1">OFFSET($B$1:$CC$80,MOD(ROW()-ROW(X!$B$1),80),INT((ROW()-ROW(X!$B$1))/80),1,1)</f>
        <v>488907</v>
      </c>
    </row>
    <row r="196" spans="1:1" x14ac:dyDescent="0.25">
      <c r="A196" s="7">
        <f ca="1">OFFSET($B$1:$CC$80,MOD(ROW()-ROW(X!$B$1),80),INT((ROW()-ROW(X!$B$1))/80),1,1)</f>
        <v>488907</v>
      </c>
    </row>
    <row r="197" spans="1:1" x14ac:dyDescent="0.25">
      <c r="A197" s="7">
        <f ca="1">OFFSET($B$1:$CC$80,MOD(ROW()-ROW(X!$B$1),80),INT((ROW()-ROW(X!$B$1))/80),1,1)</f>
        <v>488907</v>
      </c>
    </row>
    <row r="198" spans="1:1" x14ac:dyDescent="0.25">
      <c r="A198" s="7">
        <f ca="1">OFFSET($B$1:$CC$80,MOD(ROW()-ROW(X!$B$1),80),INT((ROW()-ROW(X!$B$1))/80),1,1)</f>
        <v>488907</v>
      </c>
    </row>
    <row r="199" spans="1:1" x14ac:dyDescent="0.25">
      <c r="A199" s="7">
        <f ca="1">OFFSET($B$1:$CC$80,MOD(ROW()-ROW(X!$B$1),80),INT((ROW()-ROW(X!$B$1))/80),1,1)</f>
        <v>488907</v>
      </c>
    </row>
    <row r="200" spans="1:1" x14ac:dyDescent="0.25">
      <c r="A200" s="7">
        <f ca="1">OFFSET($B$1:$CC$80,MOD(ROW()-ROW(X!$B$1),80),INT((ROW()-ROW(X!$B$1))/80),1,1)</f>
        <v>488907</v>
      </c>
    </row>
    <row r="201" spans="1:1" x14ac:dyDescent="0.25">
      <c r="A201" s="7">
        <f ca="1">OFFSET($B$1:$CC$80,MOD(ROW()-ROW(X!$B$1),80),INT((ROW()-ROW(X!$B$1))/80),1,1)</f>
        <v>488907</v>
      </c>
    </row>
    <row r="202" spans="1:1" x14ac:dyDescent="0.25">
      <c r="A202" s="7">
        <f ca="1">OFFSET($B$1:$CC$80,MOD(ROW()-ROW(X!$B$1),80),INT((ROW()-ROW(X!$B$1))/80),1,1)</f>
        <v>488907</v>
      </c>
    </row>
    <row r="203" spans="1:1" x14ac:dyDescent="0.25">
      <c r="A203" s="7">
        <f ca="1">OFFSET($B$1:$CC$80,MOD(ROW()-ROW(X!$B$1),80),INT((ROW()-ROW(X!$B$1))/80),1,1)</f>
        <v>488907</v>
      </c>
    </row>
    <row r="204" spans="1:1" x14ac:dyDescent="0.25">
      <c r="A204" s="7">
        <f ca="1">OFFSET($B$1:$CC$80,MOD(ROW()-ROW(X!$B$1),80),INT((ROW()-ROW(X!$B$1))/80),1,1)</f>
        <v>488907</v>
      </c>
    </row>
    <row r="205" spans="1:1" x14ac:dyDescent="0.25">
      <c r="A205" s="7">
        <f ca="1">OFFSET($B$1:$CC$80,MOD(ROW()-ROW(X!$B$1),80),INT((ROW()-ROW(X!$B$1))/80),1,1)</f>
        <v>488907</v>
      </c>
    </row>
    <row r="206" spans="1:1" x14ac:dyDescent="0.25">
      <c r="A206" s="7">
        <f ca="1">OFFSET($B$1:$CC$80,MOD(ROW()-ROW(X!$B$1),80),INT((ROW()-ROW(X!$B$1))/80),1,1)</f>
        <v>488907</v>
      </c>
    </row>
    <row r="207" spans="1:1" x14ac:dyDescent="0.25">
      <c r="A207" s="7">
        <f ca="1">OFFSET($B$1:$CC$80,MOD(ROW()-ROW(X!$B$1),80),INT((ROW()-ROW(X!$B$1))/80),1,1)</f>
        <v>488907</v>
      </c>
    </row>
    <row r="208" spans="1:1" x14ac:dyDescent="0.25">
      <c r="A208" s="7">
        <f ca="1">OFFSET($B$1:$CC$80,MOD(ROW()-ROW(X!$B$1),80),INT((ROW()-ROW(X!$B$1))/80),1,1)</f>
        <v>488907</v>
      </c>
    </row>
    <row r="209" spans="1:1" x14ac:dyDescent="0.25">
      <c r="A209" s="7">
        <f ca="1">OFFSET($B$1:$CC$80,MOD(ROW()-ROW(X!$B$1),80),INT((ROW()-ROW(X!$B$1))/80),1,1)</f>
        <v>488907</v>
      </c>
    </row>
    <row r="210" spans="1:1" x14ac:dyDescent="0.25">
      <c r="A210" s="7">
        <f ca="1">OFFSET($B$1:$CC$80,MOD(ROW()-ROW(X!$B$1),80),INT((ROW()-ROW(X!$B$1))/80),1,1)</f>
        <v>488907</v>
      </c>
    </row>
    <row r="211" spans="1:1" x14ac:dyDescent="0.25">
      <c r="A211" s="7">
        <f ca="1">OFFSET($B$1:$CC$80,MOD(ROW()-ROW(X!$B$1),80),INT((ROW()-ROW(X!$B$1))/80),1,1)</f>
        <v>488907</v>
      </c>
    </row>
    <row r="212" spans="1:1" x14ac:dyDescent="0.25">
      <c r="A212" s="7">
        <f ca="1">OFFSET($B$1:$CC$80,MOD(ROW()-ROW(X!$B$1),80),INT((ROW()-ROW(X!$B$1))/80),1,1)</f>
        <v>488907</v>
      </c>
    </row>
    <row r="213" spans="1:1" x14ac:dyDescent="0.25">
      <c r="A213" s="7">
        <f ca="1">OFFSET($B$1:$CC$80,MOD(ROW()-ROW(X!$B$1),80),INT((ROW()-ROW(X!$B$1))/80),1,1)</f>
        <v>488907</v>
      </c>
    </row>
    <row r="214" spans="1:1" x14ac:dyDescent="0.25">
      <c r="A214" s="7">
        <f ca="1">OFFSET($B$1:$CC$80,MOD(ROW()-ROW(X!$B$1),80),INT((ROW()-ROW(X!$B$1))/80),1,1)</f>
        <v>488907</v>
      </c>
    </row>
    <row r="215" spans="1:1" x14ac:dyDescent="0.25">
      <c r="A215" s="7">
        <f ca="1">OFFSET($B$1:$CC$80,MOD(ROW()-ROW(X!$B$1),80),INT((ROW()-ROW(X!$B$1))/80),1,1)</f>
        <v>488907</v>
      </c>
    </row>
    <row r="216" spans="1:1" x14ac:dyDescent="0.25">
      <c r="A216" s="7">
        <f ca="1">OFFSET($B$1:$CC$80,MOD(ROW()-ROW(X!$B$1),80),INT((ROW()-ROW(X!$B$1))/80),1,1)</f>
        <v>488907</v>
      </c>
    </row>
    <row r="217" spans="1:1" x14ac:dyDescent="0.25">
      <c r="A217" s="7">
        <f ca="1">OFFSET($B$1:$CC$80,MOD(ROW()-ROW(X!$B$1),80),INT((ROW()-ROW(X!$B$1))/80),1,1)</f>
        <v>488907</v>
      </c>
    </row>
    <row r="218" spans="1:1" x14ac:dyDescent="0.25">
      <c r="A218" s="7">
        <f ca="1">OFFSET($B$1:$CC$80,MOD(ROW()-ROW(X!$B$1),80),INT((ROW()-ROW(X!$B$1))/80),1,1)</f>
        <v>488907</v>
      </c>
    </row>
    <row r="219" spans="1:1" x14ac:dyDescent="0.25">
      <c r="A219" s="7">
        <f ca="1">OFFSET($B$1:$CC$80,MOD(ROW()-ROW(X!$B$1),80),INT((ROW()-ROW(X!$B$1))/80),1,1)</f>
        <v>488907</v>
      </c>
    </row>
    <row r="220" spans="1:1" x14ac:dyDescent="0.25">
      <c r="A220" s="7">
        <f ca="1">OFFSET($B$1:$CC$80,MOD(ROW()-ROW(X!$B$1),80),INT((ROW()-ROW(X!$B$1))/80),1,1)</f>
        <v>488907</v>
      </c>
    </row>
    <row r="221" spans="1:1" x14ac:dyDescent="0.25">
      <c r="A221" s="7">
        <f ca="1">OFFSET($B$1:$CC$80,MOD(ROW()-ROW(X!$B$1),80),INT((ROW()-ROW(X!$B$1))/80),1,1)</f>
        <v>488907</v>
      </c>
    </row>
    <row r="222" spans="1:1" x14ac:dyDescent="0.25">
      <c r="A222" s="7">
        <f ca="1">OFFSET($B$1:$CC$80,MOD(ROW()-ROW(X!$B$1),80),INT((ROW()-ROW(X!$B$1))/80),1,1)</f>
        <v>488907</v>
      </c>
    </row>
    <row r="223" spans="1:1" x14ac:dyDescent="0.25">
      <c r="A223" s="7">
        <f ca="1">OFFSET($B$1:$CC$80,MOD(ROW()-ROW(X!$B$1),80),INT((ROW()-ROW(X!$B$1))/80),1,1)</f>
        <v>488907</v>
      </c>
    </row>
    <row r="224" spans="1:1" x14ac:dyDescent="0.25">
      <c r="A224" s="7">
        <f ca="1">OFFSET($B$1:$CC$80,MOD(ROW()-ROW(X!$B$1),80),INT((ROW()-ROW(X!$B$1))/80),1,1)</f>
        <v>488907</v>
      </c>
    </row>
    <row r="225" spans="1:1" x14ac:dyDescent="0.25">
      <c r="A225" s="7">
        <f ca="1">OFFSET($B$1:$CC$80,MOD(ROW()-ROW(X!$B$1),80),INT((ROW()-ROW(X!$B$1))/80),1,1)</f>
        <v>488907</v>
      </c>
    </row>
    <row r="226" spans="1:1" x14ac:dyDescent="0.25">
      <c r="A226" s="7">
        <f ca="1">OFFSET($B$1:$CC$80,MOD(ROW()-ROW(X!$B$1),80),INT((ROW()-ROW(X!$B$1))/80),1,1)</f>
        <v>488907</v>
      </c>
    </row>
    <row r="227" spans="1:1" x14ac:dyDescent="0.25">
      <c r="A227" s="7">
        <f ca="1">OFFSET($B$1:$CC$80,MOD(ROW()-ROW(X!$B$1),80),INT((ROW()-ROW(X!$B$1))/80),1,1)</f>
        <v>488907</v>
      </c>
    </row>
    <row r="228" spans="1:1" x14ac:dyDescent="0.25">
      <c r="A228" s="7">
        <f ca="1">OFFSET($B$1:$CC$80,MOD(ROW()-ROW(X!$B$1),80),INT((ROW()-ROW(X!$B$1))/80),1,1)</f>
        <v>488907</v>
      </c>
    </row>
    <row r="229" spans="1:1" x14ac:dyDescent="0.25">
      <c r="A229" s="7">
        <f ca="1">OFFSET($B$1:$CC$80,MOD(ROW()-ROW(X!$B$1),80),INT((ROW()-ROW(X!$B$1))/80),1,1)</f>
        <v>488907</v>
      </c>
    </row>
    <row r="230" spans="1:1" x14ac:dyDescent="0.25">
      <c r="A230" s="7">
        <f ca="1">OFFSET($B$1:$CC$80,MOD(ROW()-ROW(X!$B$1),80),INT((ROW()-ROW(X!$B$1))/80),1,1)</f>
        <v>488907</v>
      </c>
    </row>
    <row r="231" spans="1:1" x14ac:dyDescent="0.25">
      <c r="A231" s="7">
        <f ca="1">OFFSET($B$1:$CC$80,MOD(ROW()-ROW(X!$B$1),80),INT((ROW()-ROW(X!$B$1))/80),1,1)</f>
        <v>488907</v>
      </c>
    </row>
    <row r="232" spans="1:1" x14ac:dyDescent="0.25">
      <c r="A232" s="7">
        <f ca="1">OFFSET($B$1:$CC$80,MOD(ROW()-ROW(X!$B$1),80),INT((ROW()-ROW(X!$B$1))/80),1,1)</f>
        <v>488907</v>
      </c>
    </row>
    <row r="233" spans="1:1" x14ac:dyDescent="0.25">
      <c r="A233" s="7">
        <f ca="1">OFFSET($B$1:$CC$80,MOD(ROW()-ROW(X!$B$1),80),INT((ROW()-ROW(X!$B$1))/80),1,1)</f>
        <v>488907</v>
      </c>
    </row>
    <row r="234" spans="1:1" x14ac:dyDescent="0.25">
      <c r="A234" s="7">
        <f ca="1">OFFSET($B$1:$CC$80,MOD(ROW()-ROW(X!$B$1),80),INT((ROW()-ROW(X!$B$1))/80),1,1)</f>
        <v>488907</v>
      </c>
    </row>
    <row r="235" spans="1:1" x14ac:dyDescent="0.25">
      <c r="A235" s="7">
        <f ca="1">OFFSET($B$1:$CC$80,MOD(ROW()-ROW(X!$B$1),80),INT((ROW()-ROW(X!$B$1))/80),1,1)</f>
        <v>488907</v>
      </c>
    </row>
    <row r="236" spans="1:1" x14ac:dyDescent="0.25">
      <c r="A236" s="7">
        <f ca="1">OFFSET($B$1:$CC$80,MOD(ROW()-ROW(X!$B$1),80),INT((ROW()-ROW(X!$B$1))/80),1,1)</f>
        <v>488907</v>
      </c>
    </row>
    <row r="237" spans="1:1" x14ac:dyDescent="0.25">
      <c r="A237" s="7">
        <f ca="1">OFFSET($B$1:$CC$80,MOD(ROW()-ROW(X!$B$1),80),INT((ROW()-ROW(X!$B$1))/80),1,1)</f>
        <v>488907</v>
      </c>
    </row>
    <row r="238" spans="1:1" x14ac:dyDescent="0.25">
      <c r="A238" s="7">
        <f ca="1">OFFSET($B$1:$CC$80,MOD(ROW()-ROW(X!$B$1),80),INT((ROW()-ROW(X!$B$1))/80),1,1)</f>
        <v>488907</v>
      </c>
    </row>
    <row r="239" spans="1:1" x14ac:dyDescent="0.25">
      <c r="A239" s="7">
        <f ca="1">OFFSET($B$1:$CC$80,MOD(ROW()-ROW(X!$B$1),80),INT((ROW()-ROW(X!$B$1))/80),1,1)</f>
        <v>488907</v>
      </c>
    </row>
    <row r="240" spans="1:1" x14ac:dyDescent="0.25">
      <c r="A240" s="7">
        <f ca="1">OFFSET($B$1:$CC$80,MOD(ROW()-ROW(X!$B$1),80),INT((ROW()-ROW(X!$B$1))/80),1,1)</f>
        <v>488907</v>
      </c>
    </row>
    <row r="241" spans="1:1" x14ac:dyDescent="0.25">
      <c r="A241" s="7">
        <f ca="1">OFFSET($B$1:$CC$80,MOD(ROW()-ROW(X!$B$1),80),INT((ROW()-ROW(X!$B$1))/80),1,1)</f>
        <v>488957</v>
      </c>
    </row>
    <row r="242" spans="1:1" x14ac:dyDescent="0.25">
      <c r="A242" s="7">
        <f ca="1">OFFSET($B$1:$CC$80,MOD(ROW()-ROW(X!$B$1),80),INT((ROW()-ROW(X!$B$1))/80),1,1)</f>
        <v>488957</v>
      </c>
    </row>
    <row r="243" spans="1:1" x14ac:dyDescent="0.25">
      <c r="A243" s="7">
        <f ca="1">OFFSET($B$1:$CC$80,MOD(ROW()-ROW(X!$B$1),80),INT((ROW()-ROW(X!$B$1))/80),1,1)</f>
        <v>488957</v>
      </c>
    </row>
    <row r="244" spans="1:1" x14ac:dyDescent="0.25">
      <c r="A244" s="7">
        <f ca="1">OFFSET($B$1:$CC$80,MOD(ROW()-ROW(X!$B$1),80),INT((ROW()-ROW(X!$B$1))/80),1,1)</f>
        <v>488957</v>
      </c>
    </row>
    <row r="245" spans="1:1" x14ac:dyDescent="0.25">
      <c r="A245" s="7">
        <f ca="1">OFFSET($B$1:$CC$80,MOD(ROW()-ROW(X!$B$1),80),INT((ROW()-ROW(X!$B$1))/80),1,1)</f>
        <v>488957</v>
      </c>
    </row>
    <row r="246" spans="1:1" x14ac:dyDescent="0.25">
      <c r="A246" s="7">
        <f ca="1">OFFSET($B$1:$CC$80,MOD(ROW()-ROW(X!$B$1),80),INT((ROW()-ROW(X!$B$1))/80),1,1)</f>
        <v>488957</v>
      </c>
    </row>
    <row r="247" spans="1:1" x14ac:dyDescent="0.25">
      <c r="A247" s="7">
        <f ca="1">OFFSET($B$1:$CC$80,MOD(ROW()-ROW(X!$B$1),80),INT((ROW()-ROW(X!$B$1))/80),1,1)</f>
        <v>488957</v>
      </c>
    </row>
    <row r="248" spans="1:1" x14ac:dyDescent="0.25">
      <c r="A248" s="7">
        <f ca="1">OFFSET($B$1:$CC$80,MOD(ROW()-ROW(X!$B$1),80),INT((ROW()-ROW(X!$B$1))/80),1,1)</f>
        <v>488957</v>
      </c>
    </row>
    <row r="249" spans="1:1" x14ac:dyDescent="0.25">
      <c r="A249" s="7">
        <f ca="1">OFFSET($B$1:$CC$80,MOD(ROW()-ROW(X!$B$1),80),INT((ROW()-ROW(X!$B$1))/80),1,1)</f>
        <v>488957</v>
      </c>
    </row>
    <row r="250" spans="1:1" x14ac:dyDescent="0.25">
      <c r="A250" s="7">
        <f ca="1">OFFSET($B$1:$CC$80,MOD(ROW()-ROW(X!$B$1),80),INT((ROW()-ROW(X!$B$1))/80),1,1)</f>
        <v>488957</v>
      </c>
    </row>
    <row r="251" spans="1:1" x14ac:dyDescent="0.25">
      <c r="A251" s="7">
        <f ca="1">OFFSET($B$1:$CC$80,MOD(ROW()-ROW(X!$B$1),80),INT((ROW()-ROW(X!$B$1))/80),1,1)</f>
        <v>488957</v>
      </c>
    </row>
    <row r="252" spans="1:1" x14ac:dyDescent="0.25">
      <c r="A252" s="7">
        <f ca="1">OFFSET($B$1:$CC$80,MOD(ROW()-ROW(X!$B$1),80),INT((ROW()-ROW(X!$B$1))/80),1,1)</f>
        <v>488957</v>
      </c>
    </row>
    <row r="253" spans="1:1" x14ac:dyDescent="0.25">
      <c r="A253" s="7">
        <f ca="1">OFFSET($B$1:$CC$80,MOD(ROW()-ROW(X!$B$1),80),INT((ROW()-ROW(X!$B$1))/80),1,1)</f>
        <v>488957</v>
      </c>
    </row>
    <row r="254" spans="1:1" x14ac:dyDescent="0.25">
      <c r="A254" s="7">
        <f ca="1">OFFSET($B$1:$CC$80,MOD(ROW()-ROW(X!$B$1),80),INT((ROW()-ROW(X!$B$1))/80),1,1)</f>
        <v>488957</v>
      </c>
    </row>
    <row r="255" spans="1:1" x14ac:dyDescent="0.25">
      <c r="A255" s="7">
        <f ca="1">OFFSET($B$1:$CC$80,MOD(ROW()-ROW(X!$B$1),80),INT((ROW()-ROW(X!$B$1))/80),1,1)</f>
        <v>488957</v>
      </c>
    </row>
    <row r="256" spans="1:1" x14ac:dyDescent="0.25">
      <c r="A256" s="7">
        <f ca="1">OFFSET($B$1:$CC$80,MOD(ROW()-ROW(X!$B$1),80),INT((ROW()-ROW(X!$B$1))/80),1,1)</f>
        <v>488957</v>
      </c>
    </row>
    <row r="257" spans="1:1" x14ac:dyDescent="0.25">
      <c r="A257" s="7">
        <f ca="1">OFFSET($B$1:$CC$80,MOD(ROW()-ROW(X!$B$1),80),INT((ROW()-ROW(X!$B$1))/80),1,1)</f>
        <v>488957</v>
      </c>
    </row>
    <row r="258" spans="1:1" x14ac:dyDescent="0.25">
      <c r="A258" s="7">
        <f ca="1">OFFSET($B$1:$CC$80,MOD(ROW()-ROW(X!$B$1),80),INT((ROW()-ROW(X!$B$1))/80),1,1)</f>
        <v>488957</v>
      </c>
    </row>
    <row r="259" spans="1:1" x14ac:dyDescent="0.25">
      <c r="A259" s="7">
        <f ca="1">OFFSET($B$1:$CC$80,MOD(ROW()-ROW(X!$B$1),80),INT((ROW()-ROW(X!$B$1))/80),1,1)</f>
        <v>488957</v>
      </c>
    </row>
    <row r="260" spans="1:1" x14ac:dyDescent="0.25">
      <c r="A260" s="7">
        <f ca="1">OFFSET($B$1:$CC$80,MOD(ROW()-ROW(X!$B$1),80),INT((ROW()-ROW(X!$B$1))/80),1,1)</f>
        <v>488957</v>
      </c>
    </row>
    <row r="261" spans="1:1" x14ac:dyDescent="0.25">
      <c r="A261" s="7">
        <f ca="1">OFFSET($B$1:$CC$80,MOD(ROW()-ROW(X!$B$1),80),INT((ROW()-ROW(X!$B$1))/80),1,1)</f>
        <v>488957</v>
      </c>
    </row>
    <row r="262" spans="1:1" x14ac:dyDescent="0.25">
      <c r="A262" s="7">
        <f ca="1">OFFSET($B$1:$CC$80,MOD(ROW()-ROW(X!$B$1),80),INT((ROW()-ROW(X!$B$1))/80),1,1)</f>
        <v>488957</v>
      </c>
    </row>
    <row r="263" spans="1:1" x14ac:dyDescent="0.25">
      <c r="A263" s="7">
        <f ca="1">OFFSET($B$1:$CC$80,MOD(ROW()-ROW(X!$B$1),80),INT((ROW()-ROW(X!$B$1))/80),1,1)</f>
        <v>488957</v>
      </c>
    </row>
    <row r="264" spans="1:1" x14ac:dyDescent="0.25">
      <c r="A264" s="7">
        <f ca="1">OFFSET($B$1:$CC$80,MOD(ROW()-ROW(X!$B$1),80),INT((ROW()-ROW(X!$B$1))/80),1,1)</f>
        <v>488957</v>
      </c>
    </row>
    <row r="265" spans="1:1" x14ac:dyDescent="0.25">
      <c r="A265" s="7">
        <f ca="1">OFFSET($B$1:$CC$80,MOD(ROW()-ROW(X!$B$1),80),INT((ROW()-ROW(X!$B$1))/80),1,1)</f>
        <v>488957</v>
      </c>
    </row>
    <row r="266" spans="1:1" x14ac:dyDescent="0.25">
      <c r="A266" s="7">
        <f ca="1">OFFSET($B$1:$CC$80,MOD(ROW()-ROW(X!$B$1),80),INT((ROW()-ROW(X!$B$1))/80),1,1)</f>
        <v>488957</v>
      </c>
    </row>
    <row r="267" spans="1:1" x14ac:dyDescent="0.25">
      <c r="A267" s="7">
        <f ca="1">OFFSET($B$1:$CC$80,MOD(ROW()-ROW(X!$B$1),80),INT((ROW()-ROW(X!$B$1))/80),1,1)</f>
        <v>488957</v>
      </c>
    </row>
    <row r="268" spans="1:1" x14ac:dyDescent="0.25">
      <c r="A268" s="7">
        <f ca="1">OFFSET($B$1:$CC$80,MOD(ROW()-ROW(X!$B$1),80),INT((ROW()-ROW(X!$B$1))/80),1,1)</f>
        <v>488957</v>
      </c>
    </row>
    <row r="269" spans="1:1" x14ac:dyDescent="0.25">
      <c r="A269" s="7">
        <f ca="1">OFFSET($B$1:$CC$80,MOD(ROW()-ROW(X!$B$1),80),INT((ROW()-ROW(X!$B$1))/80),1,1)</f>
        <v>488957</v>
      </c>
    </row>
    <row r="270" spans="1:1" x14ac:dyDescent="0.25">
      <c r="A270" s="7">
        <f ca="1">OFFSET($B$1:$CC$80,MOD(ROW()-ROW(X!$B$1),80),INT((ROW()-ROW(X!$B$1))/80),1,1)</f>
        <v>488957</v>
      </c>
    </row>
    <row r="271" spans="1:1" x14ac:dyDescent="0.25">
      <c r="A271" s="7">
        <f ca="1">OFFSET($B$1:$CC$80,MOD(ROW()-ROW(X!$B$1),80),INT((ROW()-ROW(X!$B$1))/80),1,1)</f>
        <v>488957</v>
      </c>
    </row>
    <row r="272" spans="1:1" x14ac:dyDescent="0.25">
      <c r="A272" s="7">
        <f ca="1">OFFSET($B$1:$CC$80,MOD(ROW()-ROW(X!$B$1),80),INT((ROW()-ROW(X!$B$1))/80),1,1)</f>
        <v>488957</v>
      </c>
    </row>
    <row r="273" spans="1:1" x14ac:dyDescent="0.25">
      <c r="A273" s="7">
        <f ca="1">OFFSET($B$1:$CC$80,MOD(ROW()-ROW(X!$B$1),80),INT((ROW()-ROW(X!$B$1))/80),1,1)</f>
        <v>488957</v>
      </c>
    </row>
    <row r="274" spans="1:1" x14ac:dyDescent="0.25">
      <c r="A274" s="7">
        <f ca="1">OFFSET($B$1:$CC$80,MOD(ROW()-ROW(X!$B$1),80),INT((ROW()-ROW(X!$B$1))/80),1,1)</f>
        <v>488957</v>
      </c>
    </row>
    <row r="275" spans="1:1" x14ac:dyDescent="0.25">
      <c r="A275" s="7">
        <f ca="1">OFFSET($B$1:$CC$80,MOD(ROW()-ROW(X!$B$1),80),INT((ROW()-ROW(X!$B$1))/80),1,1)</f>
        <v>488957</v>
      </c>
    </row>
    <row r="276" spans="1:1" x14ac:dyDescent="0.25">
      <c r="A276" s="7">
        <f ca="1">OFFSET($B$1:$CC$80,MOD(ROW()-ROW(X!$B$1),80),INT((ROW()-ROW(X!$B$1))/80),1,1)</f>
        <v>488957</v>
      </c>
    </row>
    <row r="277" spans="1:1" x14ac:dyDescent="0.25">
      <c r="A277" s="7">
        <f ca="1">OFFSET($B$1:$CC$80,MOD(ROW()-ROW(X!$B$1),80),INT((ROW()-ROW(X!$B$1))/80),1,1)</f>
        <v>488957</v>
      </c>
    </row>
    <row r="278" spans="1:1" x14ac:dyDescent="0.25">
      <c r="A278" s="7">
        <f ca="1">OFFSET($B$1:$CC$80,MOD(ROW()-ROW(X!$B$1),80),INT((ROW()-ROW(X!$B$1))/80),1,1)</f>
        <v>488957</v>
      </c>
    </row>
    <row r="279" spans="1:1" x14ac:dyDescent="0.25">
      <c r="A279" s="7">
        <f ca="1">OFFSET($B$1:$CC$80,MOD(ROW()-ROW(X!$B$1),80),INT((ROW()-ROW(X!$B$1))/80),1,1)</f>
        <v>488957</v>
      </c>
    </row>
    <row r="280" spans="1:1" x14ac:dyDescent="0.25">
      <c r="A280" s="7">
        <f ca="1">OFFSET($B$1:$CC$80,MOD(ROW()-ROW(X!$B$1),80),INT((ROW()-ROW(X!$B$1))/80),1,1)</f>
        <v>488957</v>
      </c>
    </row>
    <row r="281" spans="1:1" x14ac:dyDescent="0.25">
      <c r="A281" s="7">
        <f ca="1">OFFSET($B$1:$CC$80,MOD(ROW()-ROW(X!$B$1),80),INT((ROW()-ROW(X!$B$1))/80),1,1)</f>
        <v>488957</v>
      </c>
    </row>
    <row r="282" spans="1:1" x14ac:dyDescent="0.25">
      <c r="A282" s="7">
        <f ca="1">OFFSET($B$1:$CC$80,MOD(ROW()-ROW(X!$B$1),80),INT((ROW()-ROW(X!$B$1))/80),1,1)</f>
        <v>488957</v>
      </c>
    </row>
    <row r="283" spans="1:1" x14ac:dyDescent="0.25">
      <c r="A283" s="7">
        <f ca="1">OFFSET($B$1:$CC$80,MOD(ROW()-ROW(X!$B$1),80),INT((ROW()-ROW(X!$B$1))/80),1,1)</f>
        <v>488957</v>
      </c>
    </row>
    <row r="284" spans="1:1" x14ac:dyDescent="0.25">
      <c r="A284" s="7">
        <f ca="1">OFFSET($B$1:$CC$80,MOD(ROW()-ROW(X!$B$1),80),INT((ROW()-ROW(X!$B$1))/80),1,1)</f>
        <v>488957</v>
      </c>
    </row>
    <row r="285" spans="1:1" x14ac:dyDescent="0.25">
      <c r="A285" s="7">
        <f ca="1">OFFSET($B$1:$CC$80,MOD(ROW()-ROW(X!$B$1),80),INT((ROW()-ROW(X!$B$1))/80),1,1)</f>
        <v>488957</v>
      </c>
    </row>
    <row r="286" spans="1:1" x14ac:dyDescent="0.25">
      <c r="A286" s="7">
        <f ca="1">OFFSET($B$1:$CC$80,MOD(ROW()-ROW(X!$B$1),80),INT((ROW()-ROW(X!$B$1))/80),1,1)</f>
        <v>488957</v>
      </c>
    </row>
    <row r="287" spans="1:1" x14ac:dyDescent="0.25">
      <c r="A287" s="7">
        <f ca="1">OFFSET($B$1:$CC$80,MOD(ROW()-ROW(X!$B$1),80),INT((ROW()-ROW(X!$B$1))/80),1,1)</f>
        <v>488957</v>
      </c>
    </row>
    <row r="288" spans="1:1" x14ac:dyDescent="0.25">
      <c r="A288" s="7">
        <f ca="1">OFFSET($B$1:$CC$80,MOD(ROW()-ROW(X!$B$1),80),INT((ROW()-ROW(X!$B$1))/80),1,1)</f>
        <v>488957</v>
      </c>
    </row>
    <row r="289" spans="1:1" x14ac:dyDescent="0.25">
      <c r="A289" s="7">
        <f ca="1">OFFSET($B$1:$CC$80,MOD(ROW()-ROW(X!$B$1),80),INT((ROW()-ROW(X!$B$1))/80),1,1)</f>
        <v>488957</v>
      </c>
    </row>
    <row r="290" spans="1:1" x14ac:dyDescent="0.25">
      <c r="A290" s="7">
        <f ca="1">OFFSET($B$1:$CC$80,MOD(ROW()-ROW(X!$B$1),80),INT((ROW()-ROW(X!$B$1))/80),1,1)</f>
        <v>488957</v>
      </c>
    </row>
    <row r="291" spans="1:1" x14ac:dyDescent="0.25">
      <c r="A291" s="7">
        <f ca="1">OFFSET($B$1:$CC$80,MOD(ROW()-ROW(X!$B$1),80),INT((ROW()-ROW(X!$B$1))/80),1,1)</f>
        <v>488957</v>
      </c>
    </row>
    <row r="292" spans="1:1" x14ac:dyDescent="0.25">
      <c r="A292" s="7">
        <f ca="1">OFFSET($B$1:$CC$80,MOD(ROW()-ROW(X!$B$1),80),INT((ROW()-ROW(X!$B$1))/80),1,1)</f>
        <v>488957</v>
      </c>
    </row>
    <row r="293" spans="1:1" x14ac:dyDescent="0.25">
      <c r="A293" s="7">
        <f ca="1">OFFSET($B$1:$CC$80,MOD(ROW()-ROW(X!$B$1),80),INT((ROW()-ROW(X!$B$1))/80),1,1)</f>
        <v>488957</v>
      </c>
    </row>
    <row r="294" spans="1:1" x14ac:dyDescent="0.25">
      <c r="A294" s="7">
        <f ca="1">OFFSET($B$1:$CC$80,MOD(ROW()-ROW(X!$B$1),80),INT((ROW()-ROW(X!$B$1))/80),1,1)</f>
        <v>488957</v>
      </c>
    </row>
    <row r="295" spans="1:1" x14ac:dyDescent="0.25">
      <c r="A295" s="7">
        <f ca="1">OFFSET($B$1:$CC$80,MOD(ROW()-ROW(X!$B$1),80),INT((ROW()-ROW(X!$B$1))/80),1,1)</f>
        <v>488957</v>
      </c>
    </row>
    <row r="296" spans="1:1" x14ac:dyDescent="0.25">
      <c r="A296" s="7">
        <f ca="1">OFFSET($B$1:$CC$80,MOD(ROW()-ROW(X!$B$1),80),INT((ROW()-ROW(X!$B$1))/80),1,1)</f>
        <v>488957</v>
      </c>
    </row>
    <row r="297" spans="1:1" x14ac:dyDescent="0.25">
      <c r="A297" s="7">
        <f ca="1">OFFSET($B$1:$CC$80,MOD(ROW()-ROW(X!$B$1),80),INT((ROW()-ROW(X!$B$1))/80),1,1)</f>
        <v>488957</v>
      </c>
    </row>
    <row r="298" spans="1:1" x14ac:dyDescent="0.25">
      <c r="A298" s="7">
        <f ca="1">OFFSET($B$1:$CC$80,MOD(ROW()-ROW(X!$B$1),80),INT((ROW()-ROW(X!$B$1))/80),1,1)</f>
        <v>488957</v>
      </c>
    </row>
    <row r="299" spans="1:1" x14ac:dyDescent="0.25">
      <c r="A299" s="7">
        <f ca="1">OFFSET($B$1:$CC$80,MOD(ROW()-ROW(X!$B$1),80),INT((ROW()-ROW(X!$B$1))/80),1,1)</f>
        <v>488957</v>
      </c>
    </row>
    <row r="300" spans="1:1" x14ac:dyDescent="0.25">
      <c r="A300" s="7">
        <f ca="1">OFFSET($B$1:$CC$80,MOD(ROW()-ROW(X!$B$1),80),INT((ROW()-ROW(X!$B$1))/80),1,1)</f>
        <v>488957</v>
      </c>
    </row>
    <row r="301" spans="1:1" x14ac:dyDescent="0.25">
      <c r="A301" s="7">
        <f ca="1">OFFSET($B$1:$CC$80,MOD(ROW()-ROW(X!$B$1),80),INT((ROW()-ROW(X!$B$1))/80),1,1)</f>
        <v>488957</v>
      </c>
    </row>
    <row r="302" spans="1:1" x14ac:dyDescent="0.25">
      <c r="A302" s="7">
        <f ca="1">OFFSET($B$1:$CC$80,MOD(ROW()-ROW(X!$B$1),80),INT((ROW()-ROW(X!$B$1))/80),1,1)</f>
        <v>488957</v>
      </c>
    </row>
    <row r="303" spans="1:1" x14ac:dyDescent="0.25">
      <c r="A303" s="7">
        <f ca="1">OFFSET($B$1:$CC$80,MOD(ROW()-ROW(X!$B$1),80),INT((ROW()-ROW(X!$B$1))/80),1,1)</f>
        <v>488957</v>
      </c>
    </row>
    <row r="304" spans="1:1" x14ac:dyDescent="0.25">
      <c r="A304" s="7">
        <f ca="1">OFFSET($B$1:$CC$80,MOD(ROW()-ROW(X!$B$1),80),INT((ROW()-ROW(X!$B$1))/80),1,1)</f>
        <v>488957</v>
      </c>
    </row>
    <row r="305" spans="1:1" x14ac:dyDescent="0.25">
      <c r="A305" s="7">
        <f ca="1">OFFSET($B$1:$CC$80,MOD(ROW()-ROW(X!$B$1),80),INT((ROW()-ROW(X!$B$1))/80),1,1)</f>
        <v>488957</v>
      </c>
    </row>
    <row r="306" spans="1:1" x14ac:dyDescent="0.25">
      <c r="A306" s="7">
        <f ca="1">OFFSET($B$1:$CC$80,MOD(ROW()-ROW(X!$B$1),80),INT((ROW()-ROW(X!$B$1))/80),1,1)</f>
        <v>488957</v>
      </c>
    </row>
    <row r="307" spans="1:1" x14ac:dyDescent="0.25">
      <c r="A307" s="7">
        <f ca="1">OFFSET($B$1:$CC$80,MOD(ROW()-ROW(X!$B$1),80),INT((ROW()-ROW(X!$B$1))/80),1,1)</f>
        <v>488957</v>
      </c>
    </row>
    <row r="308" spans="1:1" x14ac:dyDescent="0.25">
      <c r="A308" s="7">
        <f ca="1">OFFSET($B$1:$CC$80,MOD(ROW()-ROW(X!$B$1),80),INT((ROW()-ROW(X!$B$1))/80),1,1)</f>
        <v>488957</v>
      </c>
    </row>
    <row r="309" spans="1:1" x14ac:dyDescent="0.25">
      <c r="A309" s="7">
        <f ca="1">OFFSET($B$1:$CC$80,MOD(ROW()-ROW(X!$B$1),80),INT((ROW()-ROW(X!$B$1))/80),1,1)</f>
        <v>488957</v>
      </c>
    </row>
    <row r="310" spans="1:1" x14ac:dyDescent="0.25">
      <c r="A310" s="7">
        <f ca="1">OFFSET($B$1:$CC$80,MOD(ROW()-ROW(X!$B$1),80),INT((ROW()-ROW(X!$B$1))/80),1,1)</f>
        <v>488957</v>
      </c>
    </row>
    <row r="311" spans="1:1" x14ac:dyDescent="0.25">
      <c r="A311" s="7">
        <f ca="1">OFFSET($B$1:$CC$80,MOD(ROW()-ROW(X!$B$1),80),INT((ROW()-ROW(X!$B$1))/80),1,1)</f>
        <v>488957</v>
      </c>
    </row>
    <row r="312" spans="1:1" x14ac:dyDescent="0.25">
      <c r="A312" s="7">
        <f ca="1">OFFSET($B$1:$CC$80,MOD(ROW()-ROW(X!$B$1),80),INT((ROW()-ROW(X!$B$1))/80),1,1)</f>
        <v>488957</v>
      </c>
    </row>
    <row r="313" spans="1:1" x14ac:dyDescent="0.25">
      <c r="A313" s="7">
        <f ca="1">OFFSET($B$1:$CC$80,MOD(ROW()-ROW(X!$B$1),80),INT((ROW()-ROW(X!$B$1))/80),1,1)</f>
        <v>488957</v>
      </c>
    </row>
    <row r="314" spans="1:1" x14ac:dyDescent="0.25">
      <c r="A314" s="7">
        <f ca="1">OFFSET($B$1:$CC$80,MOD(ROW()-ROW(X!$B$1),80),INT((ROW()-ROW(X!$B$1))/80),1,1)</f>
        <v>488957</v>
      </c>
    </row>
    <row r="315" spans="1:1" x14ac:dyDescent="0.25">
      <c r="A315" s="7">
        <f ca="1">OFFSET($B$1:$CC$80,MOD(ROW()-ROW(X!$B$1),80),INT((ROW()-ROW(X!$B$1))/80),1,1)</f>
        <v>488957</v>
      </c>
    </row>
    <row r="316" spans="1:1" x14ac:dyDescent="0.25">
      <c r="A316" s="7">
        <f ca="1">OFFSET($B$1:$CC$80,MOD(ROW()-ROW(X!$B$1),80),INT((ROW()-ROW(X!$B$1))/80),1,1)</f>
        <v>488957</v>
      </c>
    </row>
    <row r="317" spans="1:1" x14ac:dyDescent="0.25">
      <c r="A317" s="7">
        <f ca="1">OFFSET($B$1:$CC$80,MOD(ROW()-ROW(X!$B$1),80),INT((ROW()-ROW(X!$B$1))/80),1,1)</f>
        <v>488957</v>
      </c>
    </row>
    <row r="318" spans="1:1" x14ac:dyDescent="0.25">
      <c r="A318" s="7">
        <f ca="1">OFFSET($B$1:$CC$80,MOD(ROW()-ROW(X!$B$1),80),INT((ROW()-ROW(X!$B$1))/80),1,1)</f>
        <v>488957</v>
      </c>
    </row>
    <row r="319" spans="1:1" x14ac:dyDescent="0.25">
      <c r="A319" s="7">
        <f ca="1">OFFSET($B$1:$CC$80,MOD(ROW()-ROW(X!$B$1),80),INT((ROW()-ROW(X!$B$1))/80),1,1)</f>
        <v>488957</v>
      </c>
    </row>
    <row r="320" spans="1:1" x14ac:dyDescent="0.25">
      <c r="A320" s="7">
        <f ca="1">OFFSET($B$1:$CC$80,MOD(ROW()-ROW(X!$B$1),80),INT((ROW()-ROW(X!$B$1))/80),1,1)</f>
        <v>488957</v>
      </c>
    </row>
    <row r="321" spans="1:1" x14ac:dyDescent="0.25">
      <c r="A321" s="7">
        <f ca="1">OFFSET($B$1:$CC$80,MOD(ROW()-ROW(X!$B$1),80),INT((ROW()-ROW(X!$B$1))/80),1,1)</f>
        <v>489007</v>
      </c>
    </row>
    <row r="322" spans="1:1" x14ac:dyDescent="0.25">
      <c r="A322" s="7">
        <f ca="1">OFFSET($B$1:$CC$80,MOD(ROW()-ROW(X!$B$1),80),INT((ROW()-ROW(X!$B$1))/80),1,1)</f>
        <v>489007</v>
      </c>
    </row>
    <row r="323" spans="1:1" x14ac:dyDescent="0.25">
      <c r="A323" s="7">
        <f ca="1">OFFSET($B$1:$CC$80,MOD(ROW()-ROW(X!$B$1),80),INT((ROW()-ROW(X!$B$1))/80),1,1)</f>
        <v>489007</v>
      </c>
    </row>
    <row r="324" spans="1:1" x14ac:dyDescent="0.25">
      <c r="A324" s="7">
        <f ca="1">OFFSET($B$1:$CC$80,MOD(ROW()-ROW(X!$B$1),80),INT((ROW()-ROW(X!$B$1))/80),1,1)</f>
        <v>489007</v>
      </c>
    </row>
    <row r="325" spans="1:1" x14ac:dyDescent="0.25">
      <c r="A325" s="7">
        <f ca="1">OFFSET($B$1:$CC$80,MOD(ROW()-ROW(X!$B$1),80),INT((ROW()-ROW(X!$B$1))/80),1,1)</f>
        <v>489007</v>
      </c>
    </row>
    <row r="326" spans="1:1" x14ac:dyDescent="0.25">
      <c r="A326" s="7">
        <f ca="1">OFFSET($B$1:$CC$80,MOD(ROW()-ROW(X!$B$1),80),INT((ROW()-ROW(X!$B$1))/80),1,1)</f>
        <v>489007</v>
      </c>
    </row>
    <row r="327" spans="1:1" x14ac:dyDescent="0.25">
      <c r="A327" s="7">
        <f ca="1">OFFSET($B$1:$CC$80,MOD(ROW()-ROW(X!$B$1),80),INT((ROW()-ROW(X!$B$1))/80),1,1)</f>
        <v>489007</v>
      </c>
    </row>
    <row r="328" spans="1:1" x14ac:dyDescent="0.25">
      <c r="A328" s="7">
        <f ca="1">OFFSET($B$1:$CC$80,MOD(ROW()-ROW(X!$B$1),80),INT((ROW()-ROW(X!$B$1))/80),1,1)</f>
        <v>489007</v>
      </c>
    </row>
    <row r="329" spans="1:1" x14ac:dyDescent="0.25">
      <c r="A329" s="7">
        <f ca="1">OFFSET($B$1:$CC$80,MOD(ROW()-ROW(X!$B$1),80),INT((ROW()-ROW(X!$B$1))/80),1,1)</f>
        <v>489007</v>
      </c>
    </row>
    <row r="330" spans="1:1" x14ac:dyDescent="0.25">
      <c r="A330" s="7">
        <f ca="1">OFFSET($B$1:$CC$80,MOD(ROW()-ROW(X!$B$1),80),INT((ROW()-ROW(X!$B$1))/80),1,1)</f>
        <v>489007</v>
      </c>
    </row>
    <row r="331" spans="1:1" x14ac:dyDescent="0.25">
      <c r="A331" s="7">
        <f ca="1">OFFSET($B$1:$CC$80,MOD(ROW()-ROW(X!$B$1),80),INT((ROW()-ROW(X!$B$1))/80),1,1)</f>
        <v>489007</v>
      </c>
    </row>
    <row r="332" spans="1:1" x14ac:dyDescent="0.25">
      <c r="A332" s="7">
        <f ca="1">OFFSET($B$1:$CC$80,MOD(ROW()-ROW(X!$B$1),80),INT((ROW()-ROW(X!$B$1))/80),1,1)</f>
        <v>489007</v>
      </c>
    </row>
    <row r="333" spans="1:1" x14ac:dyDescent="0.25">
      <c r="A333" s="7">
        <f ca="1">OFFSET($B$1:$CC$80,MOD(ROW()-ROW(X!$B$1),80),INT((ROW()-ROW(X!$B$1))/80),1,1)</f>
        <v>489007</v>
      </c>
    </row>
    <row r="334" spans="1:1" x14ac:dyDescent="0.25">
      <c r="A334" s="7">
        <f ca="1">OFFSET($B$1:$CC$80,MOD(ROW()-ROW(X!$B$1),80),INT((ROW()-ROW(X!$B$1))/80),1,1)</f>
        <v>489007</v>
      </c>
    </row>
    <row r="335" spans="1:1" x14ac:dyDescent="0.25">
      <c r="A335" s="7">
        <f ca="1">OFFSET($B$1:$CC$80,MOD(ROW()-ROW(X!$B$1),80),INT((ROW()-ROW(X!$B$1))/80),1,1)</f>
        <v>489007</v>
      </c>
    </row>
    <row r="336" spans="1:1" x14ac:dyDescent="0.25">
      <c r="A336" s="7">
        <f ca="1">OFFSET($B$1:$CC$80,MOD(ROW()-ROW(X!$B$1),80),INT((ROW()-ROW(X!$B$1))/80),1,1)</f>
        <v>489007</v>
      </c>
    </row>
    <row r="337" spans="1:1" x14ac:dyDescent="0.25">
      <c r="A337" s="7">
        <f ca="1">OFFSET($B$1:$CC$80,MOD(ROW()-ROW(X!$B$1),80),INT((ROW()-ROW(X!$B$1))/80),1,1)</f>
        <v>489007</v>
      </c>
    </row>
    <row r="338" spans="1:1" x14ac:dyDescent="0.25">
      <c r="A338" s="7">
        <f ca="1">OFFSET($B$1:$CC$80,MOD(ROW()-ROW(X!$B$1),80),INT((ROW()-ROW(X!$B$1))/80),1,1)</f>
        <v>489007</v>
      </c>
    </row>
    <row r="339" spans="1:1" x14ac:dyDescent="0.25">
      <c r="A339" s="7">
        <f ca="1">OFFSET($B$1:$CC$80,MOD(ROW()-ROW(X!$B$1),80),INT((ROW()-ROW(X!$B$1))/80),1,1)</f>
        <v>489007</v>
      </c>
    </row>
    <row r="340" spans="1:1" x14ac:dyDescent="0.25">
      <c r="A340" s="7">
        <f ca="1">OFFSET($B$1:$CC$80,MOD(ROW()-ROW(X!$B$1),80),INT((ROW()-ROW(X!$B$1))/80),1,1)</f>
        <v>489007</v>
      </c>
    </row>
    <row r="341" spans="1:1" x14ac:dyDescent="0.25">
      <c r="A341" s="7">
        <f ca="1">OFFSET($B$1:$CC$80,MOD(ROW()-ROW(X!$B$1),80),INT((ROW()-ROW(X!$B$1))/80),1,1)</f>
        <v>489007</v>
      </c>
    </row>
    <row r="342" spans="1:1" x14ac:dyDescent="0.25">
      <c r="A342" s="7">
        <f ca="1">OFFSET($B$1:$CC$80,MOD(ROW()-ROW(X!$B$1),80),INT((ROW()-ROW(X!$B$1))/80),1,1)</f>
        <v>489007</v>
      </c>
    </row>
    <row r="343" spans="1:1" x14ac:dyDescent="0.25">
      <c r="A343" s="7">
        <f ca="1">OFFSET($B$1:$CC$80,MOD(ROW()-ROW(X!$B$1),80),INT((ROW()-ROW(X!$B$1))/80),1,1)</f>
        <v>489007</v>
      </c>
    </row>
    <row r="344" spans="1:1" x14ac:dyDescent="0.25">
      <c r="A344" s="7">
        <f ca="1">OFFSET($B$1:$CC$80,MOD(ROW()-ROW(X!$B$1),80),INT((ROW()-ROW(X!$B$1))/80),1,1)</f>
        <v>489007</v>
      </c>
    </row>
    <row r="345" spans="1:1" x14ac:dyDescent="0.25">
      <c r="A345" s="7">
        <f ca="1">OFFSET($B$1:$CC$80,MOD(ROW()-ROW(X!$B$1),80),INT((ROW()-ROW(X!$B$1))/80),1,1)</f>
        <v>489007</v>
      </c>
    </row>
    <row r="346" spans="1:1" x14ac:dyDescent="0.25">
      <c r="A346" s="7">
        <f ca="1">OFFSET($B$1:$CC$80,MOD(ROW()-ROW(X!$B$1),80),INT((ROW()-ROW(X!$B$1))/80),1,1)</f>
        <v>489007</v>
      </c>
    </row>
    <row r="347" spans="1:1" x14ac:dyDescent="0.25">
      <c r="A347" s="7">
        <f ca="1">OFFSET($B$1:$CC$80,MOD(ROW()-ROW(X!$B$1),80),INT((ROW()-ROW(X!$B$1))/80),1,1)</f>
        <v>489007</v>
      </c>
    </row>
    <row r="348" spans="1:1" x14ac:dyDescent="0.25">
      <c r="A348" s="7">
        <f ca="1">OFFSET($B$1:$CC$80,MOD(ROW()-ROW(X!$B$1),80),INT((ROW()-ROW(X!$B$1))/80),1,1)</f>
        <v>489007</v>
      </c>
    </row>
    <row r="349" spans="1:1" x14ac:dyDescent="0.25">
      <c r="A349" s="7">
        <f ca="1">OFFSET($B$1:$CC$80,MOD(ROW()-ROW(X!$B$1),80),INT((ROW()-ROW(X!$B$1))/80),1,1)</f>
        <v>489007</v>
      </c>
    </row>
    <row r="350" spans="1:1" x14ac:dyDescent="0.25">
      <c r="A350" s="7">
        <f ca="1">OFFSET($B$1:$CC$80,MOD(ROW()-ROW(X!$B$1),80),INT((ROW()-ROW(X!$B$1))/80),1,1)</f>
        <v>489007</v>
      </c>
    </row>
    <row r="351" spans="1:1" x14ac:dyDescent="0.25">
      <c r="A351" s="7">
        <f ca="1">OFFSET($B$1:$CC$80,MOD(ROW()-ROW(X!$B$1),80),INT((ROW()-ROW(X!$B$1))/80),1,1)</f>
        <v>489007</v>
      </c>
    </row>
    <row r="352" spans="1:1" x14ac:dyDescent="0.25">
      <c r="A352" s="7">
        <f ca="1">OFFSET($B$1:$CC$80,MOD(ROW()-ROW(X!$B$1),80),INT((ROW()-ROW(X!$B$1))/80),1,1)</f>
        <v>489007</v>
      </c>
    </row>
    <row r="353" spans="1:1" x14ac:dyDescent="0.25">
      <c r="A353" s="7">
        <f ca="1">OFFSET($B$1:$CC$80,MOD(ROW()-ROW(X!$B$1),80),INT((ROW()-ROW(X!$B$1))/80),1,1)</f>
        <v>489007</v>
      </c>
    </row>
    <row r="354" spans="1:1" x14ac:dyDescent="0.25">
      <c r="A354" s="7">
        <f ca="1">OFFSET($B$1:$CC$80,MOD(ROW()-ROW(X!$B$1),80),INT((ROW()-ROW(X!$B$1))/80),1,1)</f>
        <v>489007</v>
      </c>
    </row>
    <row r="355" spans="1:1" x14ac:dyDescent="0.25">
      <c r="A355" s="7">
        <f ca="1">OFFSET($B$1:$CC$80,MOD(ROW()-ROW(X!$B$1),80),INT((ROW()-ROW(X!$B$1))/80),1,1)</f>
        <v>489007</v>
      </c>
    </row>
    <row r="356" spans="1:1" x14ac:dyDescent="0.25">
      <c r="A356" s="7">
        <f ca="1">OFFSET($B$1:$CC$80,MOD(ROW()-ROW(X!$B$1),80),INT((ROW()-ROW(X!$B$1))/80),1,1)</f>
        <v>489007</v>
      </c>
    </row>
    <row r="357" spans="1:1" x14ac:dyDescent="0.25">
      <c r="A357" s="7">
        <f ca="1">OFFSET($B$1:$CC$80,MOD(ROW()-ROW(X!$B$1),80),INT((ROW()-ROW(X!$B$1))/80),1,1)</f>
        <v>489007</v>
      </c>
    </row>
    <row r="358" spans="1:1" x14ac:dyDescent="0.25">
      <c r="A358" s="7">
        <f ca="1">OFFSET($B$1:$CC$80,MOD(ROW()-ROW(X!$B$1),80),INT((ROW()-ROW(X!$B$1))/80),1,1)</f>
        <v>489007</v>
      </c>
    </row>
    <row r="359" spans="1:1" x14ac:dyDescent="0.25">
      <c r="A359" s="7">
        <f ca="1">OFFSET($B$1:$CC$80,MOD(ROW()-ROW(X!$B$1),80),INT((ROW()-ROW(X!$B$1))/80),1,1)</f>
        <v>489007</v>
      </c>
    </row>
    <row r="360" spans="1:1" x14ac:dyDescent="0.25">
      <c r="A360" s="7">
        <f ca="1">OFFSET($B$1:$CC$80,MOD(ROW()-ROW(X!$B$1),80),INT((ROW()-ROW(X!$B$1))/80),1,1)</f>
        <v>489007</v>
      </c>
    </row>
    <row r="361" spans="1:1" x14ac:dyDescent="0.25">
      <c r="A361" s="7">
        <f ca="1">OFFSET($B$1:$CC$80,MOD(ROW()-ROW(X!$B$1),80),INT((ROW()-ROW(X!$B$1))/80),1,1)</f>
        <v>489007</v>
      </c>
    </row>
    <row r="362" spans="1:1" x14ac:dyDescent="0.25">
      <c r="A362" s="7">
        <f ca="1">OFFSET($B$1:$CC$80,MOD(ROW()-ROW(X!$B$1),80),INT((ROW()-ROW(X!$B$1))/80),1,1)</f>
        <v>489007</v>
      </c>
    </row>
    <row r="363" spans="1:1" x14ac:dyDescent="0.25">
      <c r="A363" s="7">
        <f ca="1">OFFSET($B$1:$CC$80,MOD(ROW()-ROW(X!$B$1),80),INT((ROW()-ROW(X!$B$1))/80),1,1)</f>
        <v>489007</v>
      </c>
    </row>
    <row r="364" spans="1:1" x14ac:dyDescent="0.25">
      <c r="A364" s="7">
        <f ca="1">OFFSET($B$1:$CC$80,MOD(ROW()-ROW(X!$B$1),80),INT((ROW()-ROW(X!$B$1))/80),1,1)</f>
        <v>489007</v>
      </c>
    </row>
    <row r="365" spans="1:1" x14ac:dyDescent="0.25">
      <c r="A365" s="7">
        <f ca="1">OFFSET($B$1:$CC$80,MOD(ROW()-ROW(X!$B$1),80),INT((ROW()-ROW(X!$B$1))/80),1,1)</f>
        <v>489007</v>
      </c>
    </row>
    <row r="366" spans="1:1" x14ac:dyDescent="0.25">
      <c r="A366" s="7">
        <f ca="1">OFFSET($B$1:$CC$80,MOD(ROW()-ROW(X!$B$1),80),INT((ROW()-ROW(X!$B$1))/80),1,1)</f>
        <v>489007</v>
      </c>
    </row>
    <row r="367" spans="1:1" x14ac:dyDescent="0.25">
      <c r="A367" s="7">
        <f ca="1">OFFSET($B$1:$CC$80,MOD(ROW()-ROW(X!$B$1),80),INT((ROW()-ROW(X!$B$1))/80),1,1)</f>
        <v>489007</v>
      </c>
    </row>
    <row r="368" spans="1:1" x14ac:dyDescent="0.25">
      <c r="A368" s="7">
        <f ca="1">OFFSET($B$1:$CC$80,MOD(ROW()-ROW(X!$B$1),80),INT((ROW()-ROW(X!$B$1))/80),1,1)</f>
        <v>489007</v>
      </c>
    </row>
    <row r="369" spans="1:1" x14ac:dyDescent="0.25">
      <c r="A369" s="7">
        <f ca="1">OFFSET($B$1:$CC$80,MOD(ROW()-ROW(X!$B$1),80),INT((ROW()-ROW(X!$B$1))/80),1,1)</f>
        <v>489007</v>
      </c>
    </row>
    <row r="370" spans="1:1" x14ac:dyDescent="0.25">
      <c r="A370" s="7">
        <f ca="1">OFFSET($B$1:$CC$80,MOD(ROW()-ROW(X!$B$1),80),INT((ROW()-ROW(X!$B$1))/80),1,1)</f>
        <v>489007</v>
      </c>
    </row>
    <row r="371" spans="1:1" x14ac:dyDescent="0.25">
      <c r="A371" s="7">
        <f ca="1">OFFSET($B$1:$CC$80,MOD(ROW()-ROW(X!$B$1),80),INT((ROW()-ROW(X!$B$1))/80),1,1)</f>
        <v>489007</v>
      </c>
    </row>
    <row r="372" spans="1:1" x14ac:dyDescent="0.25">
      <c r="A372" s="7">
        <f ca="1">OFFSET($B$1:$CC$80,MOD(ROW()-ROW(X!$B$1),80),INT((ROW()-ROW(X!$B$1))/80),1,1)</f>
        <v>489007</v>
      </c>
    </row>
    <row r="373" spans="1:1" x14ac:dyDescent="0.25">
      <c r="A373" s="7">
        <f ca="1">OFFSET($B$1:$CC$80,MOD(ROW()-ROW(X!$B$1),80),INT((ROW()-ROW(X!$B$1))/80),1,1)</f>
        <v>489007</v>
      </c>
    </row>
    <row r="374" spans="1:1" x14ac:dyDescent="0.25">
      <c r="A374" s="7">
        <f ca="1">OFFSET($B$1:$CC$80,MOD(ROW()-ROW(X!$B$1),80),INT((ROW()-ROW(X!$B$1))/80),1,1)</f>
        <v>489007</v>
      </c>
    </row>
    <row r="375" spans="1:1" x14ac:dyDescent="0.25">
      <c r="A375" s="7">
        <f ca="1">OFFSET($B$1:$CC$80,MOD(ROW()-ROW(X!$B$1),80),INT((ROW()-ROW(X!$B$1))/80),1,1)</f>
        <v>489007</v>
      </c>
    </row>
    <row r="376" spans="1:1" x14ac:dyDescent="0.25">
      <c r="A376" s="7">
        <f ca="1">OFFSET($B$1:$CC$80,MOD(ROW()-ROW(X!$B$1),80),INT((ROW()-ROW(X!$B$1))/80),1,1)</f>
        <v>489007</v>
      </c>
    </row>
    <row r="377" spans="1:1" x14ac:dyDescent="0.25">
      <c r="A377" s="7">
        <f ca="1">OFFSET($B$1:$CC$80,MOD(ROW()-ROW(X!$B$1),80),INT((ROW()-ROW(X!$B$1))/80),1,1)</f>
        <v>489007</v>
      </c>
    </row>
    <row r="378" spans="1:1" x14ac:dyDescent="0.25">
      <c r="A378" s="7">
        <f ca="1">OFFSET($B$1:$CC$80,MOD(ROW()-ROW(X!$B$1),80),INT((ROW()-ROW(X!$B$1))/80),1,1)</f>
        <v>489007</v>
      </c>
    </row>
    <row r="379" spans="1:1" x14ac:dyDescent="0.25">
      <c r="A379" s="7">
        <f ca="1">OFFSET($B$1:$CC$80,MOD(ROW()-ROW(X!$B$1),80),INT((ROW()-ROW(X!$B$1))/80),1,1)</f>
        <v>489007</v>
      </c>
    </row>
    <row r="380" spans="1:1" x14ac:dyDescent="0.25">
      <c r="A380" s="7">
        <f ca="1">OFFSET($B$1:$CC$80,MOD(ROW()-ROW(X!$B$1),80),INT((ROW()-ROW(X!$B$1))/80),1,1)</f>
        <v>489007</v>
      </c>
    </row>
    <row r="381" spans="1:1" x14ac:dyDescent="0.25">
      <c r="A381" s="7">
        <f ca="1">OFFSET($B$1:$CC$80,MOD(ROW()-ROW(X!$B$1),80),INT((ROW()-ROW(X!$B$1))/80),1,1)</f>
        <v>489007</v>
      </c>
    </row>
    <row r="382" spans="1:1" x14ac:dyDescent="0.25">
      <c r="A382" s="7">
        <f ca="1">OFFSET($B$1:$CC$80,MOD(ROW()-ROW(X!$B$1),80),INT((ROW()-ROW(X!$B$1))/80),1,1)</f>
        <v>489007</v>
      </c>
    </row>
    <row r="383" spans="1:1" x14ac:dyDescent="0.25">
      <c r="A383" s="7">
        <f ca="1">OFFSET($B$1:$CC$80,MOD(ROW()-ROW(X!$B$1),80),INT((ROW()-ROW(X!$B$1))/80),1,1)</f>
        <v>489007</v>
      </c>
    </row>
    <row r="384" spans="1:1" x14ac:dyDescent="0.25">
      <c r="A384" s="7">
        <f ca="1">OFFSET($B$1:$CC$80,MOD(ROW()-ROW(X!$B$1),80),INT((ROW()-ROW(X!$B$1))/80),1,1)</f>
        <v>489007</v>
      </c>
    </row>
    <row r="385" spans="1:1" x14ac:dyDescent="0.25">
      <c r="A385" s="7">
        <f ca="1">OFFSET($B$1:$CC$80,MOD(ROW()-ROW(X!$B$1),80),INT((ROW()-ROW(X!$B$1))/80),1,1)</f>
        <v>489007</v>
      </c>
    </row>
    <row r="386" spans="1:1" x14ac:dyDescent="0.25">
      <c r="A386" s="7">
        <f ca="1">OFFSET($B$1:$CC$80,MOD(ROW()-ROW(X!$B$1),80),INT((ROW()-ROW(X!$B$1))/80),1,1)</f>
        <v>489007</v>
      </c>
    </row>
    <row r="387" spans="1:1" x14ac:dyDescent="0.25">
      <c r="A387" s="7">
        <f ca="1">OFFSET($B$1:$CC$80,MOD(ROW()-ROW(X!$B$1),80),INT((ROW()-ROW(X!$B$1))/80),1,1)</f>
        <v>489007</v>
      </c>
    </row>
    <row r="388" spans="1:1" x14ac:dyDescent="0.25">
      <c r="A388" s="7">
        <f ca="1">OFFSET($B$1:$CC$80,MOD(ROW()-ROW(X!$B$1),80),INT((ROW()-ROW(X!$B$1))/80),1,1)</f>
        <v>489007</v>
      </c>
    </row>
    <row r="389" spans="1:1" x14ac:dyDescent="0.25">
      <c r="A389" s="7">
        <f ca="1">OFFSET($B$1:$CC$80,MOD(ROW()-ROW(X!$B$1),80),INT((ROW()-ROW(X!$B$1))/80),1,1)</f>
        <v>489007</v>
      </c>
    </row>
    <row r="390" spans="1:1" x14ac:dyDescent="0.25">
      <c r="A390" s="7">
        <f ca="1">OFFSET($B$1:$CC$80,MOD(ROW()-ROW(X!$B$1),80),INT((ROW()-ROW(X!$B$1))/80),1,1)</f>
        <v>489007</v>
      </c>
    </row>
    <row r="391" spans="1:1" x14ac:dyDescent="0.25">
      <c r="A391" s="7">
        <f ca="1">OFFSET($B$1:$CC$80,MOD(ROW()-ROW(X!$B$1),80),INT((ROW()-ROW(X!$B$1))/80),1,1)</f>
        <v>489007</v>
      </c>
    </row>
    <row r="392" spans="1:1" x14ac:dyDescent="0.25">
      <c r="A392" s="7">
        <f ca="1">OFFSET($B$1:$CC$80,MOD(ROW()-ROW(X!$B$1),80),INT((ROW()-ROW(X!$B$1))/80),1,1)</f>
        <v>489007</v>
      </c>
    </row>
    <row r="393" spans="1:1" x14ac:dyDescent="0.25">
      <c r="A393" s="7">
        <f ca="1">OFFSET($B$1:$CC$80,MOD(ROW()-ROW(X!$B$1),80),INT((ROW()-ROW(X!$B$1))/80),1,1)</f>
        <v>489007</v>
      </c>
    </row>
    <row r="394" spans="1:1" x14ac:dyDescent="0.25">
      <c r="A394" s="7">
        <f ca="1">OFFSET($B$1:$CC$80,MOD(ROW()-ROW(X!$B$1),80),INT((ROW()-ROW(X!$B$1))/80),1,1)</f>
        <v>489007</v>
      </c>
    </row>
    <row r="395" spans="1:1" x14ac:dyDescent="0.25">
      <c r="A395" s="7">
        <f ca="1">OFFSET($B$1:$CC$80,MOD(ROW()-ROW(X!$B$1),80),INT((ROW()-ROW(X!$B$1))/80),1,1)</f>
        <v>489007</v>
      </c>
    </row>
    <row r="396" spans="1:1" x14ac:dyDescent="0.25">
      <c r="A396" s="7">
        <f ca="1">OFFSET($B$1:$CC$80,MOD(ROW()-ROW(X!$B$1),80),INT((ROW()-ROW(X!$B$1))/80),1,1)</f>
        <v>489007</v>
      </c>
    </row>
    <row r="397" spans="1:1" x14ac:dyDescent="0.25">
      <c r="A397" s="7">
        <f ca="1">OFFSET($B$1:$CC$80,MOD(ROW()-ROW(X!$B$1),80),INT((ROW()-ROW(X!$B$1))/80),1,1)</f>
        <v>489007</v>
      </c>
    </row>
    <row r="398" spans="1:1" x14ac:dyDescent="0.25">
      <c r="A398" s="7">
        <f ca="1">OFFSET($B$1:$CC$80,MOD(ROW()-ROW(X!$B$1),80),INT((ROW()-ROW(X!$B$1))/80),1,1)</f>
        <v>489007</v>
      </c>
    </row>
    <row r="399" spans="1:1" x14ac:dyDescent="0.25">
      <c r="A399" s="7">
        <f ca="1">OFFSET($B$1:$CC$80,MOD(ROW()-ROW(X!$B$1),80),INT((ROW()-ROW(X!$B$1))/80),1,1)</f>
        <v>489007</v>
      </c>
    </row>
    <row r="400" spans="1:1" x14ac:dyDescent="0.25">
      <c r="A400" s="7">
        <f ca="1">OFFSET($B$1:$CC$80,MOD(ROW()-ROW(X!$B$1),80),INT((ROW()-ROW(X!$B$1))/80),1,1)</f>
        <v>489007</v>
      </c>
    </row>
    <row r="401" spans="1:1" x14ac:dyDescent="0.25">
      <c r="A401" s="7">
        <f ca="1">OFFSET($B$1:$CC$80,MOD(ROW()-ROW(X!$B$1),80),INT((ROW()-ROW(X!$B$1))/80),1,1)</f>
        <v>489057</v>
      </c>
    </row>
    <row r="402" spans="1:1" x14ac:dyDescent="0.25">
      <c r="A402" s="7">
        <f ca="1">OFFSET($B$1:$CC$80,MOD(ROW()-ROW(X!$B$1),80),INT((ROW()-ROW(X!$B$1))/80),1,1)</f>
        <v>489057</v>
      </c>
    </row>
    <row r="403" spans="1:1" x14ac:dyDescent="0.25">
      <c r="A403" s="7">
        <f ca="1">OFFSET($B$1:$CC$80,MOD(ROW()-ROW(X!$B$1),80),INT((ROW()-ROW(X!$B$1))/80),1,1)</f>
        <v>489057</v>
      </c>
    </row>
    <row r="404" spans="1:1" x14ac:dyDescent="0.25">
      <c r="A404" s="7">
        <f ca="1">OFFSET($B$1:$CC$80,MOD(ROW()-ROW(X!$B$1),80),INT((ROW()-ROW(X!$B$1))/80),1,1)</f>
        <v>489057</v>
      </c>
    </row>
    <row r="405" spans="1:1" x14ac:dyDescent="0.25">
      <c r="A405" s="7">
        <f ca="1">OFFSET($B$1:$CC$80,MOD(ROW()-ROW(X!$B$1),80),INT((ROW()-ROW(X!$B$1))/80),1,1)</f>
        <v>489057</v>
      </c>
    </row>
    <row r="406" spans="1:1" x14ac:dyDescent="0.25">
      <c r="A406" s="7">
        <f ca="1">OFFSET($B$1:$CC$80,MOD(ROW()-ROW(X!$B$1),80),INT((ROW()-ROW(X!$B$1))/80),1,1)</f>
        <v>489057</v>
      </c>
    </row>
    <row r="407" spans="1:1" x14ac:dyDescent="0.25">
      <c r="A407" s="7">
        <f ca="1">OFFSET($B$1:$CC$80,MOD(ROW()-ROW(X!$B$1),80),INT((ROW()-ROW(X!$B$1))/80),1,1)</f>
        <v>489057</v>
      </c>
    </row>
    <row r="408" spans="1:1" x14ac:dyDescent="0.25">
      <c r="A408" s="7">
        <f ca="1">OFFSET($B$1:$CC$80,MOD(ROW()-ROW(X!$B$1),80),INT((ROW()-ROW(X!$B$1))/80),1,1)</f>
        <v>489057</v>
      </c>
    </row>
    <row r="409" spans="1:1" x14ac:dyDescent="0.25">
      <c r="A409" s="7">
        <f ca="1">OFFSET($B$1:$CC$80,MOD(ROW()-ROW(X!$B$1),80),INT((ROW()-ROW(X!$B$1))/80),1,1)</f>
        <v>489057</v>
      </c>
    </row>
    <row r="410" spans="1:1" x14ac:dyDescent="0.25">
      <c r="A410" s="7">
        <f ca="1">OFFSET($B$1:$CC$80,MOD(ROW()-ROW(X!$B$1),80),INT((ROW()-ROW(X!$B$1))/80),1,1)</f>
        <v>489057</v>
      </c>
    </row>
    <row r="411" spans="1:1" x14ac:dyDescent="0.25">
      <c r="A411" s="7">
        <f ca="1">OFFSET($B$1:$CC$80,MOD(ROW()-ROW(X!$B$1),80),INT((ROW()-ROW(X!$B$1))/80),1,1)</f>
        <v>489057</v>
      </c>
    </row>
    <row r="412" spans="1:1" x14ac:dyDescent="0.25">
      <c r="A412" s="7">
        <f ca="1">OFFSET($B$1:$CC$80,MOD(ROW()-ROW(X!$B$1),80),INT((ROW()-ROW(X!$B$1))/80),1,1)</f>
        <v>489057</v>
      </c>
    </row>
    <row r="413" spans="1:1" x14ac:dyDescent="0.25">
      <c r="A413" s="7">
        <f ca="1">OFFSET($B$1:$CC$80,MOD(ROW()-ROW(X!$B$1),80),INT((ROW()-ROW(X!$B$1))/80),1,1)</f>
        <v>489057</v>
      </c>
    </row>
    <row r="414" spans="1:1" x14ac:dyDescent="0.25">
      <c r="A414" s="7">
        <f ca="1">OFFSET($B$1:$CC$80,MOD(ROW()-ROW(X!$B$1),80),INT((ROW()-ROW(X!$B$1))/80),1,1)</f>
        <v>489057</v>
      </c>
    </row>
    <row r="415" spans="1:1" x14ac:dyDescent="0.25">
      <c r="A415" s="7">
        <f ca="1">OFFSET($B$1:$CC$80,MOD(ROW()-ROW(X!$B$1),80),INT((ROW()-ROW(X!$B$1))/80),1,1)</f>
        <v>489057</v>
      </c>
    </row>
    <row r="416" spans="1:1" x14ac:dyDescent="0.25">
      <c r="A416" s="7">
        <f ca="1">OFFSET($B$1:$CC$80,MOD(ROW()-ROW(X!$B$1),80),INT((ROW()-ROW(X!$B$1))/80),1,1)</f>
        <v>489057</v>
      </c>
    </row>
    <row r="417" spans="1:1" x14ac:dyDescent="0.25">
      <c r="A417" s="7">
        <f ca="1">OFFSET($B$1:$CC$80,MOD(ROW()-ROW(X!$B$1),80),INT((ROW()-ROW(X!$B$1))/80),1,1)</f>
        <v>489057</v>
      </c>
    </row>
    <row r="418" spans="1:1" x14ac:dyDescent="0.25">
      <c r="A418" s="7">
        <f ca="1">OFFSET($B$1:$CC$80,MOD(ROW()-ROW(X!$B$1),80),INT((ROW()-ROW(X!$B$1))/80),1,1)</f>
        <v>489057</v>
      </c>
    </row>
    <row r="419" spans="1:1" x14ac:dyDescent="0.25">
      <c r="A419" s="7">
        <f ca="1">OFFSET($B$1:$CC$80,MOD(ROW()-ROW(X!$B$1),80),INT((ROW()-ROW(X!$B$1))/80),1,1)</f>
        <v>489057</v>
      </c>
    </row>
    <row r="420" spans="1:1" x14ac:dyDescent="0.25">
      <c r="A420" s="7">
        <f ca="1">OFFSET($B$1:$CC$80,MOD(ROW()-ROW(X!$B$1),80),INT((ROW()-ROW(X!$B$1))/80),1,1)</f>
        <v>489057</v>
      </c>
    </row>
    <row r="421" spans="1:1" x14ac:dyDescent="0.25">
      <c r="A421" s="7">
        <f ca="1">OFFSET($B$1:$CC$80,MOD(ROW()-ROW(X!$B$1),80),INT((ROW()-ROW(X!$B$1))/80),1,1)</f>
        <v>489057</v>
      </c>
    </row>
    <row r="422" spans="1:1" x14ac:dyDescent="0.25">
      <c r="A422" s="7">
        <f ca="1">OFFSET($B$1:$CC$80,MOD(ROW()-ROW(X!$B$1),80),INT((ROW()-ROW(X!$B$1))/80),1,1)</f>
        <v>489057</v>
      </c>
    </row>
    <row r="423" spans="1:1" x14ac:dyDescent="0.25">
      <c r="A423" s="7">
        <f ca="1">OFFSET($B$1:$CC$80,MOD(ROW()-ROW(X!$B$1),80),INT((ROW()-ROW(X!$B$1))/80),1,1)</f>
        <v>489057</v>
      </c>
    </row>
    <row r="424" spans="1:1" x14ac:dyDescent="0.25">
      <c r="A424" s="7">
        <f ca="1">OFFSET($B$1:$CC$80,MOD(ROW()-ROW(X!$B$1),80),INT((ROW()-ROW(X!$B$1))/80),1,1)</f>
        <v>489057</v>
      </c>
    </row>
    <row r="425" spans="1:1" x14ac:dyDescent="0.25">
      <c r="A425" s="7">
        <f ca="1">OFFSET($B$1:$CC$80,MOD(ROW()-ROW(X!$B$1),80),INT((ROW()-ROW(X!$B$1))/80),1,1)</f>
        <v>489057</v>
      </c>
    </row>
    <row r="426" spans="1:1" x14ac:dyDescent="0.25">
      <c r="A426" s="7">
        <f ca="1">OFFSET($B$1:$CC$80,MOD(ROW()-ROW(X!$B$1),80),INT((ROW()-ROW(X!$B$1))/80),1,1)</f>
        <v>489057</v>
      </c>
    </row>
    <row r="427" spans="1:1" x14ac:dyDescent="0.25">
      <c r="A427" s="7">
        <f ca="1">OFFSET($B$1:$CC$80,MOD(ROW()-ROW(X!$B$1),80),INT((ROW()-ROW(X!$B$1))/80),1,1)</f>
        <v>489057</v>
      </c>
    </row>
    <row r="428" spans="1:1" x14ac:dyDescent="0.25">
      <c r="A428" s="7">
        <f ca="1">OFFSET($B$1:$CC$80,MOD(ROW()-ROW(X!$B$1),80),INT((ROW()-ROW(X!$B$1))/80),1,1)</f>
        <v>489057</v>
      </c>
    </row>
    <row r="429" spans="1:1" x14ac:dyDescent="0.25">
      <c r="A429" s="7">
        <f ca="1">OFFSET($B$1:$CC$80,MOD(ROW()-ROW(X!$B$1),80),INT((ROW()-ROW(X!$B$1))/80),1,1)</f>
        <v>489057</v>
      </c>
    </row>
    <row r="430" spans="1:1" x14ac:dyDescent="0.25">
      <c r="A430" s="7">
        <f ca="1">OFFSET($B$1:$CC$80,MOD(ROW()-ROW(X!$B$1),80),INT((ROW()-ROW(X!$B$1))/80),1,1)</f>
        <v>489057</v>
      </c>
    </row>
    <row r="431" spans="1:1" x14ac:dyDescent="0.25">
      <c r="A431" s="7">
        <f ca="1">OFFSET($B$1:$CC$80,MOD(ROW()-ROW(X!$B$1),80),INT((ROW()-ROW(X!$B$1))/80),1,1)</f>
        <v>489057</v>
      </c>
    </row>
    <row r="432" spans="1:1" x14ac:dyDescent="0.25">
      <c r="A432" s="7">
        <f ca="1">OFFSET($B$1:$CC$80,MOD(ROW()-ROW(X!$B$1),80),INT((ROW()-ROW(X!$B$1))/80),1,1)</f>
        <v>489057</v>
      </c>
    </row>
    <row r="433" spans="1:1" x14ac:dyDescent="0.25">
      <c r="A433" s="7">
        <f ca="1">OFFSET($B$1:$CC$80,MOD(ROW()-ROW(X!$B$1),80),INT((ROW()-ROW(X!$B$1))/80),1,1)</f>
        <v>489057</v>
      </c>
    </row>
    <row r="434" spans="1:1" x14ac:dyDescent="0.25">
      <c r="A434" s="7">
        <f ca="1">OFFSET($B$1:$CC$80,MOD(ROW()-ROW(X!$B$1),80),INT((ROW()-ROW(X!$B$1))/80),1,1)</f>
        <v>489057</v>
      </c>
    </row>
    <row r="435" spans="1:1" x14ac:dyDescent="0.25">
      <c r="A435" s="7">
        <f ca="1">OFFSET($B$1:$CC$80,MOD(ROW()-ROW(X!$B$1),80),INT((ROW()-ROW(X!$B$1))/80),1,1)</f>
        <v>489057</v>
      </c>
    </row>
    <row r="436" spans="1:1" x14ac:dyDescent="0.25">
      <c r="A436" s="7">
        <f ca="1">OFFSET($B$1:$CC$80,MOD(ROW()-ROW(X!$B$1),80),INT((ROW()-ROW(X!$B$1))/80),1,1)</f>
        <v>489057</v>
      </c>
    </row>
    <row r="437" spans="1:1" x14ac:dyDescent="0.25">
      <c r="A437" s="7">
        <f ca="1">OFFSET($B$1:$CC$80,MOD(ROW()-ROW(X!$B$1),80),INT((ROW()-ROW(X!$B$1))/80),1,1)</f>
        <v>489057</v>
      </c>
    </row>
    <row r="438" spans="1:1" x14ac:dyDescent="0.25">
      <c r="A438" s="7">
        <f ca="1">OFFSET($B$1:$CC$80,MOD(ROW()-ROW(X!$B$1),80),INT((ROW()-ROW(X!$B$1))/80),1,1)</f>
        <v>489057</v>
      </c>
    </row>
    <row r="439" spans="1:1" x14ac:dyDescent="0.25">
      <c r="A439" s="7">
        <f ca="1">OFFSET($B$1:$CC$80,MOD(ROW()-ROW(X!$B$1),80),INT((ROW()-ROW(X!$B$1))/80),1,1)</f>
        <v>489057</v>
      </c>
    </row>
    <row r="440" spans="1:1" x14ac:dyDescent="0.25">
      <c r="A440" s="7">
        <f ca="1">OFFSET($B$1:$CC$80,MOD(ROW()-ROW(X!$B$1),80),INT((ROW()-ROW(X!$B$1))/80),1,1)</f>
        <v>489057</v>
      </c>
    </row>
    <row r="441" spans="1:1" x14ac:dyDescent="0.25">
      <c r="A441" s="7">
        <f ca="1">OFFSET($B$1:$CC$80,MOD(ROW()-ROW(X!$B$1),80),INT((ROW()-ROW(X!$B$1))/80),1,1)</f>
        <v>489057</v>
      </c>
    </row>
    <row r="442" spans="1:1" x14ac:dyDescent="0.25">
      <c r="A442" s="7">
        <f ca="1">OFFSET($B$1:$CC$80,MOD(ROW()-ROW(X!$B$1),80),INT((ROW()-ROW(X!$B$1))/80),1,1)</f>
        <v>489057</v>
      </c>
    </row>
    <row r="443" spans="1:1" x14ac:dyDescent="0.25">
      <c r="A443" s="7">
        <f ca="1">OFFSET($B$1:$CC$80,MOD(ROW()-ROW(X!$B$1),80),INT((ROW()-ROW(X!$B$1))/80),1,1)</f>
        <v>489057</v>
      </c>
    </row>
    <row r="444" spans="1:1" x14ac:dyDescent="0.25">
      <c r="A444" s="7">
        <f ca="1">OFFSET($B$1:$CC$80,MOD(ROW()-ROW(X!$B$1),80),INT((ROW()-ROW(X!$B$1))/80),1,1)</f>
        <v>489057</v>
      </c>
    </row>
    <row r="445" spans="1:1" x14ac:dyDescent="0.25">
      <c r="A445" s="7">
        <f ca="1">OFFSET($B$1:$CC$80,MOD(ROW()-ROW(X!$B$1),80),INT((ROW()-ROW(X!$B$1))/80),1,1)</f>
        <v>489057</v>
      </c>
    </row>
    <row r="446" spans="1:1" x14ac:dyDescent="0.25">
      <c r="A446" s="7">
        <f ca="1">OFFSET($B$1:$CC$80,MOD(ROW()-ROW(X!$B$1),80),INT((ROW()-ROW(X!$B$1))/80),1,1)</f>
        <v>489057</v>
      </c>
    </row>
    <row r="447" spans="1:1" x14ac:dyDescent="0.25">
      <c r="A447" s="7">
        <f ca="1">OFFSET($B$1:$CC$80,MOD(ROW()-ROW(X!$B$1),80),INT((ROW()-ROW(X!$B$1))/80),1,1)</f>
        <v>489057</v>
      </c>
    </row>
    <row r="448" spans="1:1" x14ac:dyDescent="0.25">
      <c r="A448" s="7">
        <f ca="1">OFFSET($B$1:$CC$80,MOD(ROW()-ROW(X!$B$1),80),INT((ROW()-ROW(X!$B$1))/80),1,1)</f>
        <v>489057</v>
      </c>
    </row>
    <row r="449" spans="1:1" x14ac:dyDescent="0.25">
      <c r="A449" s="7">
        <f ca="1">OFFSET($B$1:$CC$80,MOD(ROW()-ROW(X!$B$1),80),INT((ROW()-ROW(X!$B$1))/80),1,1)</f>
        <v>489057</v>
      </c>
    </row>
    <row r="450" spans="1:1" x14ac:dyDescent="0.25">
      <c r="A450" s="7">
        <f ca="1">OFFSET($B$1:$CC$80,MOD(ROW()-ROW(X!$B$1),80),INT((ROW()-ROW(X!$B$1))/80),1,1)</f>
        <v>489057</v>
      </c>
    </row>
    <row r="451" spans="1:1" x14ac:dyDescent="0.25">
      <c r="A451" s="7">
        <f ca="1">OFFSET($B$1:$CC$80,MOD(ROW()-ROW(X!$B$1),80),INT((ROW()-ROW(X!$B$1))/80),1,1)</f>
        <v>489057</v>
      </c>
    </row>
    <row r="452" spans="1:1" x14ac:dyDescent="0.25">
      <c r="A452" s="7">
        <f ca="1">OFFSET($B$1:$CC$80,MOD(ROW()-ROW(X!$B$1),80),INT((ROW()-ROW(X!$B$1))/80),1,1)</f>
        <v>489057</v>
      </c>
    </row>
    <row r="453" spans="1:1" x14ac:dyDescent="0.25">
      <c r="A453" s="7">
        <f ca="1">OFFSET($B$1:$CC$80,MOD(ROW()-ROW(X!$B$1),80),INT((ROW()-ROW(X!$B$1))/80),1,1)</f>
        <v>489057</v>
      </c>
    </row>
    <row r="454" spans="1:1" x14ac:dyDescent="0.25">
      <c r="A454" s="7">
        <f ca="1">OFFSET($B$1:$CC$80,MOD(ROW()-ROW(X!$B$1),80),INT((ROW()-ROW(X!$B$1))/80),1,1)</f>
        <v>489057</v>
      </c>
    </row>
    <row r="455" spans="1:1" x14ac:dyDescent="0.25">
      <c r="A455" s="7">
        <f ca="1">OFFSET($B$1:$CC$80,MOD(ROW()-ROW(X!$B$1),80),INT((ROW()-ROW(X!$B$1))/80),1,1)</f>
        <v>489057</v>
      </c>
    </row>
    <row r="456" spans="1:1" x14ac:dyDescent="0.25">
      <c r="A456" s="7">
        <f ca="1">OFFSET($B$1:$CC$80,MOD(ROW()-ROW(X!$B$1),80),INT((ROW()-ROW(X!$B$1))/80),1,1)</f>
        <v>489057</v>
      </c>
    </row>
    <row r="457" spans="1:1" x14ac:dyDescent="0.25">
      <c r="A457" s="7">
        <f ca="1">OFFSET($B$1:$CC$80,MOD(ROW()-ROW(X!$B$1),80),INT((ROW()-ROW(X!$B$1))/80),1,1)</f>
        <v>489057</v>
      </c>
    </row>
    <row r="458" spans="1:1" x14ac:dyDescent="0.25">
      <c r="A458" s="7">
        <f ca="1">OFFSET($B$1:$CC$80,MOD(ROW()-ROW(X!$B$1),80),INT((ROW()-ROW(X!$B$1))/80),1,1)</f>
        <v>489057</v>
      </c>
    </row>
    <row r="459" spans="1:1" x14ac:dyDescent="0.25">
      <c r="A459" s="7">
        <f ca="1">OFFSET($B$1:$CC$80,MOD(ROW()-ROW(X!$B$1),80),INT((ROW()-ROW(X!$B$1))/80),1,1)</f>
        <v>489057</v>
      </c>
    </row>
    <row r="460" spans="1:1" x14ac:dyDescent="0.25">
      <c r="A460" s="7">
        <f ca="1">OFFSET($B$1:$CC$80,MOD(ROW()-ROW(X!$B$1),80),INT((ROW()-ROW(X!$B$1))/80),1,1)</f>
        <v>489057</v>
      </c>
    </row>
    <row r="461" spans="1:1" x14ac:dyDescent="0.25">
      <c r="A461" s="7">
        <f ca="1">OFFSET($B$1:$CC$80,MOD(ROW()-ROW(X!$B$1),80),INT((ROW()-ROW(X!$B$1))/80),1,1)</f>
        <v>489057</v>
      </c>
    </row>
    <row r="462" spans="1:1" x14ac:dyDescent="0.25">
      <c r="A462" s="7">
        <f ca="1">OFFSET($B$1:$CC$80,MOD(ROW()-ROW(X!$B$1),80),INT((ROW()-ROW(X!$B$1))/80),1,1)</f>
        <v>489057</v>
      </c>
    </row>
    <row r="463" spans="1:1" x14ac:dyDescent="0.25">
      <c r="A463" s="7">
        <f ca="1">OFFSET($B$1:$CC$80,MOD(ROW()-ROW(X!$B$1),80),INT((ROW()-ROW(X!$B$1))/80),1,1)</f>
        <v>489057</v>
      </c>
    </row>
    <row r="464" spans="1:1" x14ac:dyDescent="0.25">
      <c r="A464" s="7">
        <f ca="1">OFFSET($B$1:$CC$80,MOD(ROW()-ROW(X!$B$1),80),INT((ROW()-ROW(X!$B$1))/80),1,1)</f>
        <v>489057</v>
      </c>
    </row>
    <row r="465" spans="1:1" x14ac:dyDescent="0.25">
      <c r="A465" s="7">
        <f ca="1">OFFSET($B$1:$CC$80,MOD(ROW()-ROW(X!$B$1),80),INT((ROW()-ROW(X!$B$1))/80),1,1)</f>
        <v>489057</v>
      </c>
    </row>
    <row r="466" spans="1:1" x14ac:dyDescent="0.25">
      <c r="A466" s="7">
        <f ca="1">OFFSET($B$1:$CC$80,MOD(ROW()-ROW(X!$B$1),80),INT((ROW()-ROW(X!$B$1))/80),1,1)</f>
        <v>489057</v>
      </c>
    </row>
    <row r="467" spans="1:1" x14ac:dyDescent="0.25">
      <c r="A467" s="7">
        <f ca="1">OFFSET($B$1:$CC$80,MOD(ROW()-ROW(X!$B$1),80),INT((ROW()-ROW(X!$B$1))/80),1,1)</f>
        <v>489057</v>
      </c>
    </row>
    <row r="468" spans="1:1" x14ac:dyDescent="0.25">
      <c r="A468" s="7">
        <f ca="1">OFFSET($B$1:$CC$80,MOD(ROW()-ROW(X!$B$1),80),INT((ROW()-ROW(X!$B$1))/80),1,1)</f>
        <v>489057</v>
      </c>
    </row>
    <row r="469" spans="1:1" x14ac:dyDescent="0.25">
      <c r="A469" s="7">
        <f ca="1">OFFSET($B$1:$CC$80,MOD(ROW()-ROW(X!$B$1),80),INT((ROW()-ROW(X!$B$1))/80),1,1)</f>
        <v>489057</v>
      </c>
    </row>
    <row r="470" spans="1:1" x14ac:dyDescent="0.25">
      <c r="A470" s="7">
        <f ca="1">OFFSET($B$1:$CC$80,MOD(ROW()-ROW(X!$B$1),80),INT((ROW()-ROW(X!$B$1))/80),1,1)</f>
        <v>489057</v>
      </c>
    </row>
    <row r="471" spans="1:1" x14ac:dyDescent="0.25">
      <c r="A471" s="7">
        <f ca="1">OFFSET($B$1:$CC$80,MOD(ROW()-ROW(X!$B$1),80),INT((ROW()-ROW(X!$B$1))/80),1,1)</f>
        <v>489057</v>
      </c>
    </row>
    <row r="472" spans="1:1" x14ac:dyDescent="0.25">
      <c r="A472" s="7">
        <f ca="1">OFFSET($B$1:$CC$80,MOD(ROW()-ROW(X!$B$1),80),INT((ROW()-ROW(X!$B$1))/80),1,1)</f>
        <v>489057</v>
      </c>
    </row>
    <row r="473" spans="1:1" x14ac:dyDescent="0.25">
      <c r="A473" s="7">
        <f ca="1">OFFSET($B$1:$CC$80,MOD(ROW()-ROW(X!$B$1),80),INT((ROW()-ROW(X!$B$1))/80),1,1)</f>
        <v>489057</v>
      </c>
    </row>
    <row r="474" spans="1:1" x14ac:dyDescent="0.25">
      <c r="A474" s="7">
        <f ca="1">OFFSET($B$1:$CC$80,MOD(ROW()-ROW(X!$B$1),80),INT((ROW()-ROW(X!$B$1))/80),1,1)</f>
        <v>489057</v>
      </c>
    </row>
    <row r="475" spans="1:1" x14ac:dyDescent="0.25">
      <c r="A475" s="7">
        <f ca="1">OFFSET($B$1:$CC$80,MOD(ROW()-ROW(X!$B$1),80),INT((ROW()-ROW(X!$B$1))/80),1,1)</f>
        <v>489057</v>
      </c>
    </row>
    <row r="476" spans="1:1" x14ac:dyDescent="0.25">
      <c r="A476" s="7">
        <f ca="1">OFFSET($B$1:$CC$80,MOD(ROW()-ROW(X!$B$1),80),INT((ROW()-ROW(X!$B$1))/80),1,1)</f>
        <v>489057</v>
      </c>
    </row>
    <row r="477" spans="1:1" x14ac:dyDescent="0.25">
      <c r="A477" s="7">
        <f ca="1">OFFSET($B$1:$CC$80,MOD(ROW()-ROW(X!$B$1),80),INT((ROW()-ROW(X!$B$1))/80),1,1)</f>
        <v>489057</v>
      </c>
    </row>
    <row r="478" spans="1:1" x14ac:dyDescent="0.25">
      <c r="A478" s="7">
        <f ca="1">OFFSET($B$1:$CC$80,MOD(ROW()-ROW(X!$B$1),80),INT((ROW()-ROW(X!$B$1))/80),1,1)</f>
        <v>489057</v>
      </c>
    </row>
    <row r="479" spans="1:1" x14ac:dyDescent="0.25">
      <c r="A479" s="7">
        <f ca="1">OFFSET($B$1:$CC$80,MOD(ROW()-ROW(X!$B$1),80),INT((ROW()-ROW(X!$B$1))/80),1,1)</f>
        <v>489057</v>
      </c>
    </row>
    <row r="480" spans="1:1" x14ac:dyDescent="0.25">
      <c r="A480" s="7">
        <f ca="1">OFFSET($B$1:$CC$80,MOD(ROW()-ROW(X!$B$1),80),INT((ROW()-ROW(X!$B$1))/80),1,1)</f>
        <v>489057</v>
      </c>
    </row>
    <row r="481" spans="1:1" x14ac:dyDescent="0.25">
      <c r="A481" s="7">
        <f ca="1">OFFSET($B$1:$CC$80,MOD(ROW()-ROW(X!$B$1),80),INT((ROW()-ROW(X!$B$1))/80),1,1)</f>
        <v>489107</v>
      </c>
    </row>
    <row r="482" spans="1:1" x14ac:dyDescent="0.25">
      <c r="A482" s="7">
        <f ca="1">OFFSET($B$1:$CC$80,MOD(ROW()-ROW(X!$B$1),80),INT((ROW()-ROW(X!$B$1))/80),1,1)</f>
        <v>489107</v>
      </c>
    </row>
    <row r="483" spans="1:1" x14ac:dyDescent="0.25">
      <c r="A483" s="7">
        <f ca="1">OFFSET($B$1:$CC$80,MOD(ROW()-ROW(X!$B$1),80),INT((ROW()-ROW(X!$B$1))/80),1,1)</f>
        <v>489107</v>
      </c>
    </row>
    <row r="484" spans="1:1" x14ac:dyDescent="0.25">
      <c r="A484" s="7">
        <f ca="1">OFFSET($B$1:$CC$80,MOD(ROW()-ROW(X!$B$1),80),INT((ROW()-ROW(X!$B$1))/80),1,1)</f>
        <v>489107</v>
      </c>
    </row>
    <row r="485" spans="1:1" x14ac:dyDescent="0.25">
      <c r="A485" s="7">
        <f ca="1">OFFSET($B$1:$CC$80,MOD(ROW()-ROW(X!$B$1),80),INT((ROW()-ROW(X!$B$1))/80),1,1)</f>
        <v>489107</v>
      </c>
    </row>
    <row r="486" spans="1:1" x14ac:dyDescent="0.25">
      <c r="A486" s="7">
        <f ca="1">OFFSET($B$1:$CC$80,MOD(ROW()-ROW(X!$B$1),80),INT((ROW()-ROW(X!$B$1))/80),1,1)</f>
        <v>489107</v>
      </c>
    </row>
    <row r="487" spans="1:1" x14ac:dyDescent="0.25">
      <c r="A487" s="7">
        <f ca="1">OFFSET($B$1:$CC$80,MOD(ROW()-ROW(X!$B$1),80),INT((ROW()-ROW(X!$B$1))/80),1,1)</f>
        <v>489107</v>
      </c>
    </row>
    <row r="488" spans="1:1" x14ac:dyDescent="0.25">
      <c r="A488" s="7">
        <f ca="1">OFFSET($B$1:$CC$80,MOD(ROW()-ROW(X!$B$1),80),INT((ROW()-ROW(X!$B$1))/80),1,1)</f>
        <v>489107</v>
      </c>
    </row>
    <row r="489" spans="1:1" x14ac:dyDescent="0.25">
      <c r="A489" s="7">
        <f ca="1">OFFSET($B$1:$CC$80,MOD(ROW()-ROW(X!$B$1),80),INT((ROW()-ROW(X!$B$1))/80),1,1)</f>
        <v>489107</v>
      </c>
    </row>
    <row r="490" spans="1:1" x14ac:dyDescent="0.25">
      <c r="A490" s="7">
        <f ca="1">OFFSET($B$1:$CC$80,MOD(ROW()-ROW(X!$B$1),80),INT((ROW()-ROW(X!$B$1))/80),1,1)</f>
        <v>489107</v>
      </c>
    </row>
    <row r="491" spans="1:1" x14ac:dyDescent="0.25">
      <c r="A491" s="7">
        <f ca="1">OFFSET($B$1:$CC$80,MOD(ROW()-ROW(X!$B$1),80),INT((ROW()-ROW(X!$B$1))/80),1,1)</f>
        <v>489107</v>
      </c>
    </row>
    <row r="492" spans="1:1" x14ac:dyDescent="0.25">
      <c r="A492" s="7">
        <f ca="1">OFFSET($B$1:$CC$80,MOD(ROW()-ROW(X!$B$1),80),INT((ROW()-ROW(X!$B$1))/80),1,1)</f>
        <v>489107</v>
      </c>
    </row>
    <row r="493" spans="1:1" x14ac:dyDescent="0.25">
      <c r="A493" s="7">
        <f ca="1">OFFSET($B$1:$CC$80,MOD(ROW()-ROW(X!$B$1),80),INT((ROW()-ROW(X!$B$1))/80),1,1)</f>
        <v>489107</v>
      </c>
    </row>
    <row r="494" spans="1:1" x14ac:dyDescent="0.25">
      <c r="A494" s="7">
        <f ca="1">OFFSET($B$1:$CC$80,MOD(ROW()-ROW(X!$B$1),80),INT((ROW()-ROW(X!$B$1))/80),1,1)</f>
        <v>489107</v>
      </c>
    </row>
    <row r="495" spans="1:1" x14ac:dyDescent="0.25">
      <c r="A495" s="7">
        <f ca="1">OFFSET($B$1:$CC$80,MOD(ROW()-ROW(X!$B$1),80),INT((ROW()-ROW(X!$B$1))/80),1,1)</f>
        <v>489107</v>
      </c>
    </row>
    <row r="496" spans="1:1" x14ac:dyDescent="0.25">
      <c r="A496" s="7">
        <f ca="1">OFFSET($B$1:$CC$80,MOD(ROW()-ROW(X!$B$1),80),INT((ROW()-ROW(X!$B$1))/80),1,1)</f>
        <v>489107</v>
      </c>
    </row>
    <row r="497" spans="1:1" x14ac:dyDescent="0.25">
      <c r="A497" s="7">
        <f ca="1">OFFSET($B$1:$CC$80,MOD(ROW()-ROW(X!$B$1),80),INT((ROW()-ROW(X!$B$1))/80),1,1)</f>
        <v>489107</v>
      </c>
    </row>
    <row r="498" spans="1:1" x14ac:dyDescent="0.25">
      <c r="A498" s="7">
        <f ca="1">OFFSET($B$1:$CC$80,MOD(ROW()-ROW(X!$B$1),80),INT((ROW()-ROW(X!$B$1))/80),1,1)</f>
        <v>489107</v>
      </c>
    </row>
    <row r="499" spans="1:1" x14ac:dyDescent="0.25">
      <c r="A499" s="7">
        <f ca="1">OFFSET($B$1:$CC$80,MOD(ROW()-ROW(X!$B$1),80),INT((ROW()-ROW(X!$B$1))/80),1,1)</f>
        <v>489107</v>
      </c>
    </row>
    <row r="500" spans="1:1" x14ac:dyDescent="0.25">
      <c r="A500" s="7">
        <f ca="1">OFFSET($B$1:$CC$80,MOD(ROW()-ROW(X!$B$1),80),INT((ROW()-ROW(X!$B$1))/80),1,1)</f>
        <v>489107</v>
      </c>
    </row>
    <row r="501" spans="1:1" x14ac:dyDescent="0.25">
      <c r="A501" s="7">
        <f ca="1">OFFSET($B$1:$CC$80,MOD(ROW()-ROW(X!$B$1),80),INT((ROW()-ROW(X!$B$1))/80),1,1)</f>
        <v>489107</v>
      </c>
    </row>
    <row r="502" spans="1:1" x14ac:dyDescent="0.25">
      <c r="A502" s="7">
        <f ca="1">OFFSET($B$1:$CC$80,MOD(ROW()-ROW(X!$B$1),80),INT((ROW()-ROW(X!$B$1))/80),1,1)</f>
        <v>489107</v>
      </c>
    </row>
    <row r="503" spans="1:1" x14ac:dyDescent="0.25">
      <c r="A503" s="7">
        <f ca="1">OFFSET($B$1:$CC$80,MOD(ROW()-ROW(X!$B$1),80),INT((ROW()-ROW(X!$B$1))/80),1,1)</f>
        <v>489107</v>
      </c>
    </row>
    <row r="504" spans="1:1" x14ac:dyDescent="0.25">
      <c r="A504" s="7">
        <f ca="1">OFFSET($B$1:$CC$80,MOD(ROW()-ROW(X!$B$1),80),INT((ROW()-ROW(X!$B$1))/80),1,1)</f>
        <v>489107</v>
      </c>
    </row>
    <row r="505" spans="1:1" x14ac:dyDescent="0.25">
      <c r="A505" s="7">
        <f ca="1">OFFSET($B$1:$CC$80,MOD(ROW()-ROW(X!$B$1),80),INT((ROW()-ROW(X!$B$1))/80),1,1)</f>
        <v>489107</v>
      </c>
    </row>
    <row r="506" spans="1:1" x14ac:dyDescent="0.25">
      <c r="A506" s="7">
        <f ca="1">OFFSET($B$1:$CC$80,MOD(ROW()-ROW(X!$B$1),80),INT((ROW()-ROW(X!$B$1))/80),1,1)</f>
        <v>489107</v>
      </c>
    </row>
    <row r="507" spans="1:1" x14ac:dyDescent="0.25">
      <c r="A507" s="7">
        <f ca="1">OFFSET($B$1:$CC$80,MOD(ROW()-ROW(X!$B$1),80),INT((ROW()-ROW(X!$B$1))/80),1,1)</f>
        <v>489107</v>
      </c>
    </row>
    <row r="508" spans="1:1" x14ac:dyDescent="0.25">
      <c r="A508" s="7">
        <f ca="1">OFFSET($B$1:$CC$80,MOD(ROW()-ROW(X!$B$1),80),INT((ROW()-ROW(X!$B$1))/80),1,1)</f>
        <v>489107</v>
      </c>
    </row>
    <row r="509" spans="1:1" x14ac:dyDescent="0.25">
      <c r="A509" s="7">
        <f ca="1">OFFSET($B$1:$CC$80,MOD(ROW()-ROW(X!$B$1),80),INT((ROW()-ROW(X!$B$1))/80),1,1)</f>
        <v>489107</v>
      </c>
    </row>
    <row r="510" spans="1:1" x14ac:dyDescent="0.25">
      <c r="A510" s="7">
        <f ca="1">OFFSET($B$1:$CC$80,MOD(ROW()-ROW(X!$B$1),80),INT((ROW()-ROW(X!$B$1))/80),1,1)</f>
        <v>489107</v>
      </c>
    </row>
    <row r="511" spans="1:1" x14ac:dyDescent="0.25">
      <c r="A511" s="7">
        <f ca="1">OFFSET($B$1:$CC$80,MOD(ROW()-ROW(X!$B$1),80),INT((ROW()-ROW(X!$B$1))/80),1,1)</f>
        <v>489107</v>
      </c>
    </row>
    <row r="512" spans="1:1" x14ac:dyDescent="0.25">
      <c r="A512" s="7">
        <f ca="1">OFFSET($B$1:$CC$80,MOD(ROW()-ROW(X!$B$1),80),INT((ROW()-ROW(X!$B$1))/80),1,1)</f>
        <v>489107</v>
      </c>
    </row>
    <row r="513" spans="1:1" x14ac:dyDescent="0.25">
      <c r="A513" s="7">
        <f ca="1">OFFSET($B$1:$CC$80,MOD(ROW()-ROW(X!$B$1),80),INT((ROW()-ROW(X!$B$1))/80),1,1)</f>
        <v>489107</v>
      </c>
    </row>
    <row r="514" spans="1:1" x14ac:dyDescent="0.25">
      <c r="A514" s="7">
        <f ca="1">OFFSET($B$1:$CC$80,MOD(ROW()-ROW(X!$B$1),80),INT((ROW()-ROW(X!$B$1))/80),1,1)</f>
        <v>489107</v>
      </c>
    </row>
    <row r="515" spans="1:1" x14ac:dyDescent="0.25">
      <c r="A515" s="7">
        <f ca="1">OFFSET($B$1:$CC$80,MOD(ROW()-ROW(X!$B$1),80),INT((ROW()-ROW(X!$B$1))/80),1,1)</f>
        <v>489107</v>
      </c>
    </row>
    <row r="516" spans="1:1" x14ac:dyDescent="0.25">
      <c r="A516" s="7">
        <f ca="1">OFFSET($B$1:$CC$80,MOD(ROW()-ROW(X!$B$1),80),INT((ROW()-ROW(X!$B$1))/80),1,1)</f>
        <v>489107</v>
      </c>
    </row>
    <row r="517" spans="1:1" x14ac:dyDescent="0.25">
      <c r="A517" s="7">
        <f ca="1">OFFSET($B$1:$CC$80,MOD(ROW()-ROW(X!$B$1),80),INT((ROW()-ROW(X!$B$1))/80),1,1)</f>
        <v>489107</v>
      </c>
    </row>
    <row r="518" spans="1:1" x14ac:dyDescent="0.25">
      <c r="A518" s="7">
        <f ca="1">OFFSET($B$1:$CC$80,MOD(ROW()-ROW(X!$B$1),80),INT((ROW()-ROW(X!$B$1))/80),1,1)</f>
        <v>489107</v>
      </c>
    </row>
    <row r="519" spans="1:1" x14ac:dyDescent="0.25">
      <c r="A519" s="7">
        <f ca="1">OFFSET($B$1:$CC$80,MOD(ROW()-ROW(X!$B$1),80),INT((ROW()-ROW(X!$B$1))/80),1,1)</f>
        <v>489107</v>
      </c>
    </row>
    <row r="520" spans="1:1" x14ac:dyDescent="0.25">
      <c r="A520" s="7">
        <f ca="1">OFFSET($B$1:$CC$80,MOD(ROW()-ROW(X!$B$1),80),INT((ROW()-ROW(X!$B$1))/80),1,1)</f>
        <v>489107</v>
      </c>
    </row>
    <row r="521" spans="1:1" x14ac:dyDescent="0.25">
      <c r="A521" s="7">
        <f ca="1">OFFSET($B$1:$CC$80,MOD(ROW()-ROW(X!$B$1),80),INT((ROW()-ROW(X!$B$1))/80),1,1)</f>
        <v>489107</v>
      </c>
    </row>
    <row r="522" spans="1:1" x14ac:dyDescent="0.25">
      <c r="A522" s="7">
        <f ca="1">OFFSET($B$1:$CC$80,MOD(ROW()-ROW(X!$B$1),80),INT((ROW()-ROW(X!$B$1))/80),1,1)</f>
        <v>489107</v>
      </c>
    </row>
    <row r="523" spans="1:1" x14ac:dyDescent="0.25">
      <c r="A523" s="7">
        <f ca="1">OFFSET($B$1:$CC$80,MOD(ROW()-ROW(X!$B$1),80),INT((ROW()-ROW(X!$B$1))/80),1,1)</f>
        <v>489107</v>
      </c>
    </row>
    <row r="524" spans="1:1" x14ac:dyDescent="0.25">
      <c r="A524" s="7">
        <f ca="1">OFFSET($B$1:$CC$80,MOD(ROW()-ROW(X!$B$1),80),INT((ROW()-ROW(X!$B$1))/80),1,1)</f>
        <v>489107</v>
      </c>
    </row>
    <row r="525" spans="1:1" x14ac:dyDescent="0.25">
      <c r="A525" s="7">
        <f ca="1">OFFSET($B$1:$CC$80,MOD(ROW()-ROW(X!$B$1),80),INT((ROW()-ROW(X!$B$1))/80),1,1)</f>
        <v>489107</v>
      </c>
    </row>
    <row r="526" spans="1:1" x14ac:dyDescent="0.25">
      <c r="A526" s="7">
        <f ca="1">OFFSET($B$1:$CC$80,MOD(ROW()-ROW(X!$B$1),80),INT((ROW()-ROW(X!$B$1))/80),1,1)</f>
        <v>489107</v>
      </c>
    </row>
    <row r="527" spans="1:1" x14ac:dyDescent="0.25">
      <c r="A527" s="7">
        <f ca="1">OFFSET($B$1:$CC$80,MOD(ROW()-ROW(X!$B$1),80),INT((ROW()-ROW(X!$B$1))/80),1,1)</f>
        <v>489107</v>
      </c>
    </row>
    <row r="528" spans="1:1" x14ac:dyDescent="0.25">
      <c r="A528" s="7">
        <f ca="1">OFFSET($B$1:$CC$80,MOD(ROW()-ROW(X!$B$1),80),INT((ROW()-ROW(X!$B$1))/80),1,1)</f>
        <v>489107</v>
      </c>
    </row>
    <row r="529" spans="1:1" x14ac:dyDescent="0.25">
      <c r="A529" s="7">
        <f ca="1">OFFSET($B$1:$CC$80,MOD(ROW()-ROW(X!$B$1),80),INT((ROW()-ROW(X!$B$1))/80),1,1)</f>
        <v>489107</v>
      </c>
    </row>
    <row r="530" spans="1:1" x14ac:dyDescent="0.25">
      <c r="A530" s="7">
        <f ca="1">OFFSET($B$1:$CC$80,MOD(ROW()-ROW(X!$B$1),80),INT((ROW()-ROW(X!$B$1))/80),1,1)</f>
        <v>489107</v>
      </c>
    </row>
    <row r="531" spans="1:1" x14ac:dyDescent="0.25">
      <c r="A531" s="7">
        <f ca="1">OFFSET($B$1:$CC$80,MOD(ROW()-ROW(X!$B$1),80),INT((ROW()-ROW(X!$B$1))/80),1,1)</f>
        <v>489107</v>
      </c>
    </row>
    <row r="532" spans="1:1" x14ac:dyDescent="0.25">
      <c r="A532" s="7">
        <f ca="1">OFFSET($B$1:$CC$80,MOD(ROW()-ROW(X!$B$1),80),INT((ROW()-ROW(X!$B$1))/80),1,1)</f>
        <v>489107</v>
      </c>
    </row>
    <row r="533" spans="1:1" x14ac:dyDescent="0.25">
      <c r="A533" s="7">
        <f ca="1">OFFSET($B$1:$CC$80,MOD(ROW()-ROW(X!$B$1),80),INT((ROW()-ROW(X!$B$1))/80),1,1)</f>
        <v>489107</v>
      </c>
    </row>
    <row r="534" spans="1:1" x14ac:dyDescent="0.25">
      <c r="A534" s="7">
        <f ca="1">OFFSET($B$1:$CC$80,MOD(ROW()-ROW(X!$B$1),80),INT((ROW()-ROW(X!$B$1))/80),1,1)</f>
        <v>489107</v>
      </c>
    </row>
    <row r="535" spans="1:1" x14ac:dyDescent="0.25">
      <c r="A535" s="7">
        <f ca="1">OFFSET($B$1:$CC$80,MOD(ROW()-ROW(X!$B$1),80),INT((ROW()-ROW(X!$B$1))/80),1,1)</f>
        <v>489107</v>
      </c>
    </row>
    <row r="536" spans="1:1" x14ac:dyDescent="0.25">
      <c r="A536" s="7">
        <f ca="1">OFFSET($B$1:$CC$80,MOD(ROW()-ROW(X!$B$1),80),INT((ROW()-ROW(X!$B$1))/80),1,1)</f>
        <v>489107</v>
      </c>
    </row>
    <row r="537" spans="1:1" x14ac:dyDescent="0.25">
      <c r="A537" s="7">
        <f ca="1">OFFSET($B$1:$CC$80,MOD(ROW()-ROW(X!$B$1),80),INT((ROW()-ROW(X!$B$1))/80),1,1)</f>
        <v>489107</v>
      </c>
    </row>
    <row r="538" spans="1:1" x14ac:dyDescent="0.25">
      <c r="A538" s="7">
        <f ca="1">OFFSET($B$1:$CC$80,MOD(ROW()-ROW(X!$B$1),80),INT((ROW()-ROW(X!$B$1))/80),1,1)</f>
        <v>489107</v>
      </c>
    </row>
    <row r="539" spans="1:1" x14ac:dyDescent="0.25">
      <c r="A539" s="7">
        <f ca="1">OFFSET($B$1:$CC$80,MOD(ROW()-ROW(X!$B$1),80),INT((ROW()-ROW(X!$B$1))/80),1,1)</f>
        <v>489107</v>
      </c>
    </row>
    <row r="540" spans="1:1" x14ac:dyDescent="0.25">
      <c r="A540" s="7">
        <f ca="1">OFFSET($B$1:$CC$80,MOD(ROW()-ROW(X!$B$1),80),INT((ROW()-ROW(X!$B$1))/80),1,1)</f>
        <v>489107</v>
      </c>
    </row>
    <row r="541" spans="1:1" x14ac:dyDescent="0.25">
      <c r="A541" s="7">
        <f ca="1">OFFSET($B$1:$CC$80,MOD(ROW()-ROW(X!$B$1),80),INT((ROW()-ROW(X!$B$1))/80),1,1)</f>
        <v>489107</v>
      </c>
    </row>
    <row r="542" spans="1:1" x14ac:dyDescent="0.25">
      <c r="A542" s="7">
        <f ca="1">OFFSET($B$1:$CC$80,MOD(ROW()-ROW(X!$B$1),80),INT((ROW()-ROW(X!$B$1))/80),1,1)</f>
        <v>489107</v>
      </c>
    </row>
    <row r="543" spans="1:1" x14ac:dyDescent="0.25">
      <c r="A543" s="7">
        <f ca="1">OFFSET($B$1:$CC$80,MOD(ROW()-ROW(X!$B$1),80),INT((ROW()-ROW(X!$B$1))/80),1,1)</f>
        <v>489107</v>
      </c>
    </row>
    <row r="544" spans="1:1" x14ac:dyDescent="0.25">
      <c r="A544" s="7">
        <f ca="1">OFFSET($B$1:$CC$80,MOD(ROW()-ROW(X!$B$1),80),INT((ROW()-ROW(X!$B$1))/80),1,1)</f>
        <v>489107</v>
      </c>
    </row>
    <row r="545" spans="1:1" x14ac:dyDescent="0.25">
      <c r="A545" s="7">
        <f ca="1">OFFSET($B$1:$CC$80,MOD(ROW()-ROW(X!$B$1),80),INT((ROW()-ROW(X!$B$1))/80),1,1)</f>
        <v>489107</v>
      </c>
    </row>
    <row r="546" spans="1:1" x14ac:dyDescent="0.25">
      <c r="A546" s="7">
        <f ca="1">OFFSET($B$1:$CC$80,MOD(ROW()-ROW(X!$B$1),80),INT((ROW()-ROW(X!$B$1))/80),1,1)</f>
        <v>489107</v>
      </c>
    </row>
    <row r="547" spans="1:1" x14ac:dyDescent="0.25">
      <c r="A547" s="7">
        <f ca="1">OFFSET($B$1:$CC$80,MOD(ROW()-ROW(X!$B$1),80),INT((ROW()-ROW(X!$B$1))/80),1,1)</f>
        <v>489107</v>
      </c>
    </row>
    <row r="548" spans="1:1" x14ac:dyDescent="0.25">
      <c r="A548" s="7">
        <f ca="1">OFFSET($B$1:$CC$80,MOD(ROW()-ROW(X!$B$1),80),INT((ROW()-ROW(X!$B$1))/80),1,1)</f>
        <v>489107</v>
      </c>
    </row>
    <row r="549" spans="1:1" x14ac:dyDescent="0.25">
      <c r="A549" s="7">
        <f ca="1">OFFSET($B$1:$CC$80,MOD(ROW()-ROW(X!$B$1),80),INT((ROW()-ROW(X!$B$1))/80),1,1)</f>
        <v>489107</v>
      </c>
    </row>
    <row r="550" spans="1:1" x14ac:dyDescent="0.25">
      <c r="A550" s="7">
        <f ca="1">OFFSET($B$1:$CC$80,MOD(ROW()-ROW(X!$B$1),80),INT((ROW()-ROW(X!$B$1))/80),1,1)</f>
        <v>489107</v>
      </c>
    </row>
    <row r="551" spans="1:1" x14ac:dyDescent="0.25">
      <c r="A551" s="7">
        <f ca="1">OFFSET($B$1:$CC$80,MOD(ROW()-ROW(X!$B$1),80),INT((ROW()-ROW(X!$B$1))/80),1,1)</f>
        <v>489107</v>
      </c>
    </row>
    <row r="552" spans="1:1" x14ac:dyDescent="0.25">
      <c r="A552" s="7">
        <f ca="1">OFFSET($B$1:$CC$80,MOD(ROW()-ROW(X!$B$1),80),INT((ROW()-ROW(X!$B$1))/80),1,1)</f>
        <v>489107</v>
      </c>
    </row>
    <row r="553" spans="1:1" x14ac:dyDescent="0.25">
      <c r="A553" s="7">
        <f ca="1">OFFSET($B$1:$CC$80,MOD(ROW()-ROW(X!$B$1),80),INT((ROW()-ROW(X!$B$1))/80),1,1)</f>
        <v>489107</v>
      </c>
    </row>
    <row r="554" spans="1:1" x14ac:dyDescent="0.25">
      <c r="A554" s="7">
        <f ca="1">OFFSET($B$1:$CC$80,MOD(ROW()-ROW(X!$B$1),80),INT((ROW()-ROW(X!$B$1))/80),1,1)</f>
        <v>489107</v>
      </c>
    </row>
    <row r="555" spans="1:1" x14ac:dyDescent="0.25">
      <c r="A555" s="7">
        <f ca="1">OFFSET($B$1:$CC$80,MOD(ROW()-ROW(X!$B$1),80),INT((ROW()-ROW(X!$B$1))/80),1,1)</f>
        <v>489107</v>
      </c>
    </row>
    <row r="556" spans="1:1" x14ac:dyDescent="0.25">
      <c r="A556" s="7">
        <f ca="1">OFFSET($B$1:$CC$80,MOD(ROW()-ROW(X!$B$1),80),INT((ROW()-ROW(X!$B$1))/80),1,1)</f>
        <v>489107</v>
      </c>
    </row>
    <row r="557" spans="1:1" x14ac:dyDescent="0.25">
      <c r="A557" s="7">
        <f ca="1">OFFSET($B$1:$CC$80,MOD(ROW()-ROW(X!$B$1),80),INT((ROW()-ROW(X!$B$1))/80),1,1)</f>
        <v>489107</v>
      </c>
    </row>
    <row r="558" spans="1:1" x14ac:dyDescent="0.25">
      <c r="A558" s="7">
        <f ca="1">OFFSET($B$1:$CC$80,MOD(ROW()-ROW(X!$B$1),80),INT((ROW()-ROW(X!$B$1))/80),1,1)</f>
        <v>489107</v>
      </c>
    </row>
    <row r="559" spans="1:1" x14ac:dyDescent="0.25">
      <c r="A559" s="7">
        <f ca="1">OFFSET($B$1:$CC$80,MOD(ROW()-ROW(X!$B$1),80),INT((ROW()-ROW(X!$B$1))/80),1,1)</f>
        <v>489107</v>
      </c>
    </row>
    <row r="560" spans="1:1" x14ac:dyDescent="0.25">
      <c r="A560" s="7">
        <f ca="1">OFFSET($B$1:$CC$80,MOD(ROW()-ROW(X!$B$1),80),INT((ROW()-ROW(X!$B$1))/80),1,1)</f>
        <v>489107</v>
      </c>
    </row>
    <row r="561" spans="1:1" x14ac:dyDescent="0.25">
      <c r="A561" s="7">
        <f ca="1">OFFSET($B$1:$CC$80,MOD(ROW()-ROW(X!$B$1),80),INT((ROW()-ROW(X!$B$1))/80),1,1)</f>
        <v>489157</v>
      </c>
    </row>
    <row r="562" spans="1:1" x14ac:dyDescent="0.25">
      <c r="A562" s="7">
        <f ca="1">OFFSET($B$1:$CC$80,MOD(ROW()-ROW(X!$B$1),80),INT((ROW()-ROW(X!$B$1))/80),1,1)</f>
        <v>489157</v>
      </c>
    </row>
    <row r="563" spans="1:1" x14ac:dyDescent="0.25">
      <c r="A563" s="7">
        <f ca="1">OFFSET($B$1:$CC$80,MOD(ROW()-ROW(X!$B$1),80),INT((ROW()-ROW(X!$B$1))/80),1,1)</f>
        <v>489157</v>
      </c>
    </row>
    <row r="564" spans="1:1" x14ac:dyDescent="0.25">
      <c r="A564" s="7">
        <f ca="1">OFFSET($B$1:$CC$80,MOD(ROW()-ROW(X!$B$1),80),INT((ROW()-ROW(X!$B$1))/80),1,1)</f>
        <v>489157</v>
      </c>
    </row>
    <row r="565" spans="1:1" x14ac:dyDescent="0.25">
      <c r="A565" s="7">
        <f ca="1">OFFSET($B$1:$CC$80,MOD(ROW()-ROW(X!$B$1),80),INT((ROW()-ROW(X!$B$1))/80),1,1)</f>
        <v>489157</v>
      </c>
    </row>
    <row r="566" spans="1:1" x14ac:dyDescent="0.25">
      <c r="A566" s="7">
        <f ca="1">OFFSET($B$1:$CC$80,MOD(ROW()-ROW(X!$B$1),80),INT((ROW()-ROW(X!$B$1))/80),1,1)</f>
        <v>489157</v>
      </c>
    </row>
    <row r="567" spans="1:1" x14ac:dyDescent="0.25">
      <c r="A567" s="7">
        <f ca="1">OFFSET($B$1:$CC$80,MOD(ROW()-ROW(X!$B$1),80),INT((ROW()-ROW(X!$B$1))/80),1,1)</f>
        <v>489157</v>
      </c>
    </row>
    <row r="568" spans="1:1" x14ac:dyDescent="0.25">
      <c r="A568" s="7">
        <f ca="1">OFFSET($B$1:$CC$80,MOD(ROW()-ROW(X!$B$1),80),INT((ROW()-ROW(X!$B$1))/80),1,1)</f>
        <v>489157</v>
      </c>
    </row>
    <row r="569" spans="1:1" x14ac:dyDescent="0.25">
      <c r="A569" s="7">
        <f ca="1">OFFSET($B$1:$CC$80,MOD(ROW()-ROW(X!$B$1),80),INT((ROW()-ROW(X!$B$1))/80),1,1)</f>
        <v>489157</v>
      </c>
    </row>
    <row r="570" spans="1:1" x14ac:dyDescent="0.25">
      <c r="A570" s="7">
        <f ca="1">OFFSET($B$1:$CC$80,MOD(ROW()-ROW(X!$B$1),80),INT((ROW()-ROW(X!$B$1))/80),1,1)</f>
        <v>489157</v>
      </c>
    </row>
    <row r="571" spans="1:1" x14ac:dyDescent="0.25">
      <c r="A571" s="7">
        <f ca="1">OFFSET($B$1:$CC$80,MOD(ROW()-ROW(X!$B$1),80),INT((ROW()-ROW(X!$B$1))/80),1,1)</f>
        <v>489157</v>
      </c>
    </row>
    <row r="572" spans="1:1" x14ac:dyDescent="0.25">
      <c r="A572" s="7">
        <f ca="1">OFFSET($B$1:$CC$80,MOD(ROW()-ROW(X!$B$1),80),INT((ROW()-ROW(X!$B$1))/80),1,1)</f>
        <v>489157</v>
      </c>
    </row>
    <row r="573" spans="1:1" x14ac:dyDescent="0.25">
      <c r="A573" s="7">
        <f ca="1">OFFSET($B$1:$CC$80,MOD(ROW()-ROW(X!$B$1),80),INT((ROW()-ROW(X!$B$1))/80),1,1)</f>
        <v>489157</v>
      </c>
    </row>
    <row r="574" spans="1:1" x14ac:dyDescent="0.25">
      <c r="A574" s="7">
        <f ca="1">OFFSET($B$1:$CC$80,MOD(ROW()-ROW(X!$B$1),80),INT((ROW()-ROW(X!$B$1))/80),1,1)</f>
        <v>489157</v>
      </c>
    </row>
    <row r="575" spans="1:1" x14ac:dyDescent="0.25">
      <c r="A575" s="7">
        <f ca="1">OFFSET($B$1:$CC$80,MOD(ROW()-ROW(X!$B$1),80),INT((ROW()-ROW(X!$B$1))/80),1,1)</f>
        <v>489157</v>
      </c>
    </row>
    <row r="576" spans="1:1" x14ac:dyDescent="0.25">
      <c r="A576" s="7">
        <f ca="1">OFFSET($B$1:$CC$80,MOD(ROW()-ROW(X!$B$1),80),INT((ROW()-ROW(X!$B$1))/80),1,1)</f>
        <v>489157</v>
      </c>
    </row>
    <row r="577" spans="1:1" x14ac:dyDescent="0.25">
      <c r="A577" s="7">
        <f ca="1">OFFSET($B$1:$CC$80,MOD(ROW()-ROW(X!$B$1),80),INT((ROW()-ROW(X!$B$1))/80),1,1)</f>
        <v>489157</v>
      </c>
    </row>
    <row r="578" spans="1:1" x14ac:dyDescent="0.25">
      <c r="A578" s="7">
        <f ca="1">OFFSET($B$1:$CC$80,MOD(ROW()-ROW(X!$B$1),80),INT((ROW()-ROW(X!$B$1))/80),1,1)</f>
        <v>489157</v>
      </c>
    </row>
    <row r="579" spans="1:1" x14ac:dyDescent="0.25">
      <c r="A579" s="7">
        <f ca="1">OFFSET($B$1:$CC$80,MOD(ROW()-ROW(X!$B$1),80),INT((ROW()-ROW(X!$B$1))/80),1,1)</f>
        <v>489157</v>
      </c>
    </row>
    <row r="580" spans="1:1" x14ac:dyDescent="0.25">
      <c r="A580" s="7">
        <f ca="1">OFFSET($B$1:$CC$80,MOD(ROW()-ROW(X!$B$1),80),INT((ROW()-ROW(X!$B$1))/80),1,1)</f>
        <v>489157</v>
      </c>
    </row>
    <row r="581" spans="1:1" x14ac:dyDescent="0.25">
      <c r="A581" s="7">
        <f ca="1">OFFSET($B$1:$CC$80,MOD(ROW()-ROW(X!$B$1),80),INT((ROW()-ROW(X!$B$1))/80),1,1)</f>
        <v>489157</v>
      </c>
    </row>
    <row r="582" spans="1:1" x14ac:dyDescent="0.25">
      <c r="A582" s="7">
        <f ca="1">OFFSET($B$1:$CC$80,MOD(ROW()-ROW(X!$B$1),80),INT((ROW()-ROW(X!$B$1))/80),1,1)</f>
        <v>489157</v>
      </c>
    </row>
    <row r="583" spans="1:1" x14ac:dyDescent="0.25">
      <c r="A583" s="7">
        <f ca="1">OFFSET($B$1:$CC$80,MOD(ROW()-ROW(X!$B$1),80),INT((ROW()-ROW(X!$B$1))/80),1,1)</f>
        <v>489157</v>
      </c>
    </row>
    <row r="584" spans="1:1" x14ac:dyDescent="0.25">
      <c r="A584" s="7">
        <f ca="1">OFFSET($B$1:$CC$80,MOD(ROW()-ROW(X!$B$1),80),INT((ROW()-ROW(X!$B$1))/80),1,1)</f>
        <v>489157</v>
      </c>
    </row>
    <row r="585" spans="1:1" x14ac:dyDescent="0.25">
      <c r="A585" s="7">
        <f ca="1">OFFSET($B$1:$CC$80,MOD(ROW()-ROW(X!$B$1),80),INT((ROW()-ROW(X!$B$1))/80),1,1)</f>
        <v>489157</v>
      </c>
    </row>
    <row r="586" spans="1:1" x14ac:dyDescent="0.25">
      <c r="A586" s="7">
        <f ca="1">OFFSET($B$1:$CC$80,MOD(ROW()-ROW(X!$B$1),80),INT((ROW()-ROW(X!$B$1))/80),1,1)</f>
        <v>489157</v>
      </c>
    </row>
    <row r="587" spans="1:1" x14ac:dyDescent="0.25">
      <c r="A587" s="7">
        <f ca="1">OFFSET($B$1:$CC$80,MOD(ROW()-ROW(X!$B$1),80),INT((ROW()-ROW(X!$B$1))/80),1,1)</f>
        <v>489157</v>
      </c>
    </row>
    <row r="588" spans="1:1" x14ac:dyDescent="0.25">
      <c r="A588" s="7">
        <f ca="1">OFFSET($B$1:$CC$80,MOD(ROW()-ROW(X!$B$1),80),INT((ROW()-ROW(X!$B$1))/80),1,1)</f>
        <v>489157</v>
      </c>
    </row>
    <row r="589" spans="1:1" x14ac:dyDescent="0.25">
      <c r="A589" s="7">
        <f ca="1">OFFSET($B$1:$CC$80,MOD(ROW()-ROW(X!$B$1),80),INT((ROW()-ROW(X!$B$1))/80),1,1)</f>
        <v>489157</v>
      </c>
    </row>
    <row r="590" spans="1:1" x14ac:dyDescent="0.25">
      <c r="A590" s="7">
        <f ca="1">OFFSET($B$1:$CC$80,MOD(ROW()-ROW(X!$B$1),80),INT((ROW()-ROW(X!$B$1))/80),1,1)</f>
        <v>489157</v>
      </c>
    </row>
    <row r="591" spans="1:1" x14ac:dyDescent="0.25">
      <c r="A591" s="7">
        <f ca="1">OFFSET($B$1:$CC$80,MOD(ROW()-ROW(X!$B$1),80),INT((ROW()-ROW(X!$B$1))/80),1,1)</f>
        <v>489157</v>
      </c>
    </row>
    <row r="592" spans="1:1" x14ac:dyDescent="0.25">
      <c r="A592" s="7">
        <f ca="1">OFFSET($B$1:$CC$80,MOD(ROW()-ROW(X!$B$1),80),INT((ROW()-ROW(X!$B$1))/80),1,1)</f>
        <v>489157</v>
      </c>
    </row>
    <row r="593" spans="1:1" x14ac:dyDescent="0.25">
      <c r="A593" s="7">
        <f ca="1">OFFSET($B$1:$CC$80,MOD(ROW()-ROW(X!$B$1),80),INT((ROW()-ROW(X!$B$1))/80),1,1)</f>
        <v>489157</v>
      </c>
    </row>
    <row r="594" spans="1:1" x14ac:dyDescent="0.25">
      <c r="A594" s="7">
        <f ca="1">OFFSET($B$1:$CC$80,MOD(ROW()-ROW(X!$B$1),80),INT((ROW()-ROW(X!$B$1))/80),1,1)</f>
        <v>489157</v>
      </c>
    </row>
    <row r="595" spans="1:1" x14ac:dyDescent="0.25">
      <c r="A595" s="7">
        <f ca="1">OFFSET($B$1:$CC$80,MOD(ROW()-ROW(X!$B$1),80),INT((ROW()-ROW(X!$B$1))/80),1,1)</f>
        <v>489157</v>
      </c>
    </row>
    <row r="596" spans="1:1" x14ac:dyDescent="0.25">
      <c r="A596" s="7">
        <f ca="1">OFFSET($B$1:$CC$80,MOD(ROW()-ROW(X!$B$1),80),INT((ROW()-ROW(X!$B$1))/80),1,1)</f>
        <v>489157</v>
      </c>
    </row>
    <row r="597" spans="1:1" x14ac:dyDescent="0.25">
      <c r="A597" s="7">
        <f ca="1">OFFSET($B$1:$CC$80,MOD(ROW()-ROW(X!$B$1),80),INT((ROW()-ROW(X!$B$1))/80),1,1)</f>
        <v>489157</v>
      </c>
    </row>
    <row r="598" spans="1:1" x14ac:dyDescent="0.25">
      <c r="A598" s="7">
        <f ca="1">OFFSET($B$1:$CC$80,MOD(ROW()-ROW(X!$B$1),80),INT((ROW()-ROW(X!$B$1))/80),1,1)</f>
        <v>489157</v>
      </c>
    </row>
    <row r="599" spans="1:1" x14ac:dyDescent="0.25">
      <c r="A599" s="7">
        <f ca="1">OFFSET($B$1:$CC$80,MOD(ROW()-ROW(X!$B$1),80),INT((ROW()-ROW(X!$B$1))/80),1,1)</f>
        <v>489157</v>
      </c>
    </row>
    <row r="600" spans="1:1" x14ac:dyDescent="0.25">
      <c r="A600" s="7">
        <f ca="1">OFFSET($B$1:$CC$80,MOD(ROW()-ROW(X!$B$1),80),INT((ROW()-ROW(X!$B$1))/80),1,1)</f>
        <v>489157</v>
      </c>
    </row>
    <row r="601" spans="1:1" x14ac:dyDescent="0.25">
      <c r="A601" s="7">
        <f ca="1">OFFSET($B$1:$CC$80,MOD(ROW()-ROW(X!$B$1),80),INT((ROW()-ROW(X!$B$1))/80),1,1)</f>
        <v>489157</v>
      </c>
    </row>
    <row r="602" spans="1:1" x14ac:dyDescent="0.25">
      <c r="A602" s="7">
        <f ca="1">OFFSET($B$1:$CC$80,MOD(ROW()-ROW(X!$B$1),80),INT((ROW()-ROW(X!$B$1))/80),1,1)</f>
        <v>489157</v>
      </c>
    </row>
    <row r="603" spans="1:1" x14ac:dyDescent="0.25">
      <c r="A603" s="7">
        <f ca="1">OFFSET($B$1:$CC$80,MOD(ROW()-ROW(X!$B$1),80),INT((ROW()-ROW(X!$B$1))/80),1,1)</f>
        <v>489157</v>
      </c>
    </row>
    <row r="604" spans="1:1" x14ac:dyDescent="0.25">
      <c r="A604" s="7">
        <f ca="1">OFFSET($B$1:$CC$80,MOD(ROW()-ROW(X!$B$1),80),INT((ROW()-ROW(X!$B$1))/80),1,1)</f>
        <v>489157</v>
      </c>
    </row>
    <row r="605" spans="1:1" x14ac:dyDescent="0.25">
      <c r="A605" s="7">
        <f ca="1">OFFSET($B$1:$CC$80,MOD(ROW()-ROW(X!$B$1),80),INT((ROW()-ROW(X!$B$1))/80),1,1)</f>
        <v>489157</v>
      </c>
    </row>
    <row r="606" spans="1:1" x14ac:dyDescent="0.25">
      <c r="A606" s="7">
        <f ca="1">OFFSET($B$1:$CC$80,MOD(ROW()-ROW(X!$B$1),80),INT((ROW()-ROW(X!$B$1))/80),1,1)</f>
        <v>489157</v>
      </c>
    </row>
    <row r="607" spans="1:1" x14ac:dyDescent="0.25">
      <c r="A607" s="7">
        <f ca="1">OFFSET($B$1:$CC$80,MOD(ROW()-ROW(X!$B$1),80),INT((ROW()-ROW(X!$B$1))/80),1,1)</f>
        <v>489157</v>
      </c>
    </row>
    <row r="608" spans="1:1" x14ac:dyDescent="0.25">
      <c r="A608" s="7">
        <f ca="1">OFFSET($B$1:$CC$80,MOD(ROW()-ROW(X!$B$1),80),INT((ROW()-ROW(X!$B$1))/80),1,1)</f>
        <v>489157</v>
      </c>
    </row>
    <row r="609" spans="1:1" x14ac:dyDescent="0.25">
      <c r="A609" s="7">
        <f ca="1">OFFSET($B$1:$CC$80,MOD(ROW()-ROW(X!$B$1),80),INT((ROW()-ROW(X!$B$1))/80),1,1)</f>
        <v>489157</v>
      </c>
    </row>
    <row r="610" spans="1:1" x14ac:dyDescent="0.25">
      <c r="A610" s="7">
        <f ca="1">OFFSET($B$1:$CC$80,MOD(ROW()-ROW(X!$B$1),80),INT((ROW()-ROW(X!$B$1))/80),1,1)</f>
        <v>489157</v>
      </c>
    </row>
    <row r="611" spans="1:1" x14ac:dyDescent="0.25">
      <c r="A611" s="7">
        <f ca="1">OFFSET($B$1:$CC$80,MOD(ROW()-ROW(X!$B$1),80),INT((ROW()-ROW(X!$B$1))/80),1,1)</f>
        <v>489157</v>
      </c>
    </row>
    <row r="612" spans="1:1" x14ac:dyDescent="0.25">
      <c r="A612" s="7">
        <f ca="1">OFFSET($B$1:$CC$80,MOD(ROW()-ROW(X!$B$1),80),INT((ROW()-ROW(X!$B$1))/80),1,1)</f>
        <v>489157</v>
      </c>
    </row>
    <row r="613" spans="1:1" x14ac:dyDescent="0.25">
      <c r="A613" s="7">
        <f ca="1">OFFSET($B$1:$CC$80,MOD(ROW()-ROW(X!$B$1),80),INT((ROW()-ROW(X!$B$1))/80),1,1)</f>
        <v>489157</v>
      </c>
    </row>
    <row r="614" spans="1:1" x14ac:dyDescent="0.25">
      <c r="A614" s="7">
        <f ca="1">OFFSET($B$1:$CC$80,MOD(ROW()-ROW(X!$B$1),80),INT((ROW()-ROW(X!$B$1))/80),1,1)</f>
        <v>489157</v>
      </c>
    </row>
    <row r="615" spans="1:1" x14ac:dyDescent="0.25">
      <c r="A615" s="7">
        <f ca="1">OFFSET($B$1:$CC$80,MOD(ROW()-ROW(X!$B$1),80),INT((ROW()-ROW(X!$B$1))/80),1,1)</f>
        <v>489157</v>
      </c>
    </row>
    <row r="616" spans="1:1" x14ac:dyDescent="0.25">
      <c r="A616" s="7">
        <f ca="1">OFFSET($B$1:$CC$80,MOD(ROW()-ROW(X!$B$1),80),INT((ROW()-ROW(X!$B$1))/80),1,1)</f>
        <v>489157</v>
      </c>
    </row>
    <row r="617" spans="1:1" x14ac:dyDescent="0.25">
      <c r="A617" s="7">
        <f ca="1">OFFSET($B$1:$CC$80,MOD(ROW()-ROW(X!$B$1),80),INT((ROW()-ROW(X!$B$1))/80),1,1)</f>
        <v>489157</v>
      </c>
    </row>
    <row r="618" spans="1:1" x14ac:dyDescent="0.25">
      <c r="A618" s="7">
        <f ca="1">OFFSET($B$1:$CC$80,MOD(ROW()-ROW(X!$B$1),80),INT((ROW()-ROW(X!$B$1))/80),1,1)</f>
        <v>489157</v>
      </c>
    </row>
    <row r="619" spans="1:1" x14ac:dyDescent="0.25">
      <c r="A619" s="7">
        <f ca="1">OFFSET($B$1:$CC$80,MOD(ROW()-ROW(X!$B$1),80),INT((ROW()-ROW(X!$B$1))/80),1,1)</f>
        <v>489157</v>
      </c>
    </row>
    <row r="620" spans="1:1" x14ac:dyDescent="0.25">
      <c r="A620" s="7">
        <f ca="1">OFFSET($B$1:$CC$80,MOD(ROW()-ROW(X!$B$1),80),INT((ROW()-ROW(X!$B$1))/80),1,1)</f>
        <v>489157</v>
      </c>
    </row>
    <row r="621" spans="1:1" x14ac:dyDescent="0.25">
      <c r="A621" s="7">
        <f ca="1">OFFSET($B$1:$CC$80,MOD(ROW()-ROW(X!$B$1),80),INT((ROW()-ROW(X!$B$1))/80),1,1)</f>
        <v>489157</v>
      </c>
    </row>
    <row r="622" spans="1:1" x14ac:dyDescent="0.25">
      <c r="A622" s="7">
        <f ca="1">OFFSET($B$1:$CC$80,MOD(ROW()-ROW(X!$B$1),80),INT((ROW()-ROW(X!$B$1))/80),1,1)</f>
        <v>489157</v>
      </c>
    </row>
    <row r="623" spans="1:1" x14ac:dyDescent="0.25">
      <c r="A623" s="7">
        <f ca="1">OFFSET($B$1:$CC$80,MOD(ROW()-ROW(X!$B$1),80),INT((ROW()-ROW(X!$B$1))/80),1,1)</f>
        <v>489157</v>
      </c>
    </row>
    <row r="624" spans="1:1" x14ac:dyDescent="0.25">
      <c r="A624" s="7">
        <f ca="1">OFFSET($B$1:$CC$80,MOD(ROW()-ROW(X!$B$1),80),INT((ROW()-ROW(X!$B$1))/80),1,1)</f>
        <v>489157</v>
      </c>
    </row>
    <row r="625" spans="1:1" x14ac:dyDescent="0.25">
      <c r="A625" s="7">
        <f ca="1">OFFSET($B$1:$CC$80,MOD(ROW()-ROW(X!$B$1),80),INT((ROW()-ROW(X!$B$1))/80),1,1)</f>
        <v>489157</v>
      </c>
    </row>
    <row r="626" spans="1:1" x14ac:dyDescent="0.25">
      <c r="A626" s="7">
        <f ca="1">OFFSET($B$1:$CC$80,MOD(ROW()-ROW(X!$B$1),80),INT((ROW()-ROW(X!$B$1))/80),1,1)</f>
        <v>489157</v>
      </c>
    </row>
    <row r="627" spans="1:1" x14ac:dyDescent="0.25">
      <c r="A627" s="7">
        <f ca="1">OFFSET($B$1:$CC$80,MOD(ROW()-ROW(X!$B$1),80),INT((ROW()-ROW(X!$B$1))/80),1,1)</f>
        <v>489157</v>
      </c>
    </row>
    <row r="628" spans="1:1" x14ac:dyDescent="0.25">
      <c r="A628" s="7">
        <f ca="1">OFFSET($B$1:$CC$80,MOD(ROW()-ROW(X!$B$1),80),INT((ROW()-ROW(X!$B$1))/80),1,1)</f>
        <v>489157</v>
      </c>
    </row>
    <row r="629" spans="1:1" x14ac:dyDescent="0.25">
      <c r="A629" s="7">
        <f ca="1">OFFSET($B$1:$CC$80,MOD(ROW()-ROW(X!$B$1),80),INT((ROW()-ROW(X!$B$1))/80),1,1)</f>
        <v>489157</v>
      </c>
    </row>
    <row r="630" spans="1:1" x14ac:dyDescent="0.25">
      <c r="A630" s="7">
        <f ca="1">OFFSET($B$1:$CC$80,MOD(ROW()-ROW(X!$B$1),80),INT((ROW()-ROW(X!$B$1))/80),1,1)</f>
        <v>489157</v>
      </c>
    </row>
    <row r="631" spans="1:1" x14ac:dyDescent="0.25">
      <c r="A631" s="7">
        <f ca="1">OFFSET($B$1:$CC$80,MOD(ROW()-ROW(X!$B$1),80),INT((ROW()-ROW(X!$B$1))/80),1,1)</f>
        <v>489157</v>
      </c>
    </row>
    <row r="632" spans="1:1" x14ac:dyDescent="0.25">
      <c r="A632" s="7">
        <f ca="1">OFFSET($B$1:$CC$80,MOD(ROW()-ROW(X!$B$1),80),INT((ROW()-ROW(X!$B$1))/80),1,1)</f>
        <v>489157</v>
      </c>
    </row>
    <row r="633" spans="1:1" x14ac:dyDescent="0.25">
      <c r="A633" s="7">
        <f ca="1">OFFSET($B$1:$CC$80,MOD(ROW()-ROW(X!$B$1),80),INT((ROW()-ROW(X!$B$1))/80),1,1)</f>
        <v>489157</v>
      </c>
    </row>
    <row r="634" spans="1:1" x14ac:dyDescent="0.25">
      <c r="A634" s="7">
        <f ca="1">OFFSET($B$1:$CC$80,MOD(ROW()-ROW(X!$B$1),80),INT((ROW()-ROW(X!$B$1))/80),1,1)</f>
        <v>489157</v>
      </c>
    </row>
    <row r="635" spans="1:1" x14ac:dyDescent="0.25">
      <c r="A635" s="7">
        <f ca="1">OFFSET($B$1:$CC$80,MOD(ROW()-ROW(X!$B$1),80),INT((ROW()-ROW(X!$B$1))/80),1,1)</f>
        <v>489157</v>
      </c>
    </row>
    <row r="636" spans="1:1" x14ac:dyDescent="0.25">
      <c r="A636" s="7">
        <f ca="1">OFFSET($B$1:$CC$80,MOD(ROW()-ROW(X!$B$1),80),INT((ROW()-ROW(X!$B$1))/80),1,1)</f>
        <v>489157</v>
      </c>
    </row>
    <row r="637" spans="1:1" x14ac:dyDescent="0.25">
      <c r="A637" s="7">
        <f ca="1">OFFSET($B$1:$CC$80,MOD(ROW()-ROW(X!$B$1),80),INT((ROW()-ROW(X!$B$1))/80),1,1)</f>
        <v>489157</v>
      </c>
    </row>
    <row r="638" spans="1:1" x14ac:dyDescent="0.25">
      <c r="A638" s="7">
        <f ca="1">OFFSET($B$1:$CC$80,MOD(ROW()-ROW(X!$B$1),80),INT((ROW()-ROW(X!$B$1))/80),1,1)</f>
        <v>489157</v>
      </c>
    </row>
    <row r="639" spans="1:1" x14ac:dyDescent="0.25">
      <c r="A639" s="7">
        <f ca="1">OFFSET($B$1:$CC$80,MOD(ROW()-ROW(X!$B$1),80),INT((ROW()-ROW(X!$B$1))/80),1,1)</f>
        <v>489157</v>
      </c>
    </row>
    <row r="640" spans="1:1" x14ac:dyDescent="0.25">
      <c r="A640" s="7">
        <f ca="1">OFFSET($B$1:$CC$80,MOD(ROW()-ROW(X!$B$1),80),INT((ROW()-ROW(X!$B$1))/80),1,1)</f>
        <v>489157</v>
      </c>
    </row>
    <row r="641" spans="1:1" x14ac:dyDescent="0.25">
      <c r="A641" s="7">
        <f ca="1">OFFSET($B$1:$CC$80,MOD(ROW()-ROW(X!$B$1),80),INT((ROW()-ROW(X!$B$1))/80),1,1)</f>
        <v>489207</v>
      </c>
    </row>
    <row r="642" spans="1:1" x14ac:dyDescent="0.25">
      <c r="A642" s="7">
        <f ca="1">OFFSET($B$1:$CC$80,MOD(ROW()-ROW(X!$B$1),80),INT((ROW()-ROW(X!$B$1))/80),1,1)</f>
        <v>489207</v>
      </c>
    </row>
    <row r="643" spans="1:1" x14ac:dyDescent="0.25">
      <c r="A643" s="7">
        <f ca="1">OFFSET($B$1:$CC$80,MOD(ROW()-ROW(X!$B$1),80),INT((ROW()-ROW(X!$B$1))/80),1,1)</f>
        <v>489207</v>
      </c>
    </row>
    <row r="644" spans="1:1" x14ac:dyDescent="0.25">
      <c r="A644" s="7">
        <f ca="1">OFFSET($B$1:$CC$80,MOD(ROW()-ROW(X!$B$1),80),INT((ROW()-ROW(X!$B$1))/80),1,1)</f>
        <v>489207</v>
      </c>
    </row>
    <row r="645" spans="1:1" x14ac:dyDescent="0.25">
      <c r="A645" s="7">
        <f ca="1">OFFSET($B$1:$CC$80,MOD(ROW()-ROW(X!$B$1),80),INT((ROW()-ROW(X!$B$1))/80),1,1)</f>
        <v>489207</v>
      </c>
    </row>
    <row r="646" spans="1:1" x14ac:dyDescent="0.25">
      <c r="A646" s="7">
        <f ca="1">OFFSET($B$1:$CC$80,MOD(ROW()-ROW(X!$B$1),80),INT((ROW()-ROW(X!$B$1))/80),1,1)</f>
        <v>489207</v>
      </c>
    </row>
    <row r="647" spans="1:1" x14ac:dyDescent="0.25">
      <c r="A647" s="7">
        <f ca="1">OFFSET($B$1:$CC$80,MOD(ROW()-ROW(X!$B$1),80),INT((ROW()-ROW(X!$B$1))/80),1,1)</f>
        <v>489207</v>
      </c>
    </row>
    <row r="648" spans="1:1" x14ac:dyDescent="0.25">
      <c r="A648" s="7">
        <f ca="1">OFFSET($B$1:$CC$80,MOD(ROW()-ROW(X!$B$1),80),INT((ROW()-ROW(X!$B$1))/80),1,1)</f>
        <v>489207</v>
      </c>
    </row>
    <row r="649" spans="1:1" x14ac:dyDescent="0.25">
      <c r="A649" s="7">
        <f ca="1">OFFSET($B$1:$CC$80,MOD(ROW()-ROW(X!$B$1),80),INT((ROW()-ROW(X!$B$1))/80),1,1)</f>
        <v>489207</v>
      </c>
    </row>
    <row r="650" spans="1:1" x14ac:dyDescent="0.25">
      <c r="A650" s="7">
        <f ca="1">OFFSET($B$1:$CC$80,MOD(ROW()-ROW(X!$B$1),80),INT((ROW()-ROW(X!$B$1))/80),1,1)</f>
        <v>489207</v>
      </c>
    </row>
    <row r="651" spans="1:1" x14ac:dyDescent="0.25">
      <c r="A651" s="7">
        <f ca="1">OFFSET($B$1:$CC$80,MOD(ROW()-ROW(X!$B$1),80),INT((ROW()-ROW(X!$B$1))/80),1,1)</f>
        <v>489207</v>
      </c>
    </row>
    <row r="652" spans="1:1" x14ac:dyDescent="0.25">
      <c r="A652" s="7">
        <f ca="1">OFFSET($B$1:$CC$80,MOD(ROW()-ROW(X!$B$1),80),INT((ROW()-ROW(X!$B$1))/80),1,1)</f>
        <v>489207</v>
      </c>
    </row>
    <row r="653" spans="1:1" x14ac:dyDescent="0.25">
      <c r="A653" s="7">
        <f ca="1">OFFSET($B$1:$CC$80,MOD(ROW()-ROW(X!$B$1),80),INT((ROW()-ROW(X!$B$1))/80),1,1)</f>
        <v>489207</v>
      </c>
    </row>
    <row r="654" spans="1:1" x14ac:dyDescent="0.25">
      <c r="A654" s="7">
        <f ca="1">OFFSET($B$1:$CC$80,MOD(ROW()-ROW(X!$B$1),80),INT((ROW()-ROW(X!$B$1))/80),1,1)</f>
        <v>489207</v>
      </c>
    </row>
    <row r="655" spans="1:1" x14ac:dyDescent="0.25">
      <c r="A655" s="7">
        <f ca="1">OFFSET($B$1:$CC$80,MOD(ROW()-ROW(X!$B$1),80),INT((ROW()-ROW(X!$B$1))/80),1,1)</f>
        <v>489207</v>
      </c>
    </row>
    <row r="656" spans="1:1" x14ac:dyDescent="0.25">
      <c r="A656" s="7">
        <f ca="1">OFFSET($B$1:$CC$80,MOD(ROW()-ROW(X!$B$1),80),INT((ROW()-ROW(X!$B$1))/80),1,1)</f>
        <v>489207</v>
      </c>
    </row>
    <row r="657" spans="1:1" x14ac:dyDescent="0.25">
      <c r="A657" s="7">
        <f ca="1">OFFSET($B$1:$CC$80,MOD(ROW()-ROW(X!$B$1),80),INT((ROW()-ROW(X!$B$1))/80),1,1)</f>
        <v>489207</v>
      </c>
    </row>
    <row r="658" spans="1:1" x14ac:dyDescent="0.25">
      <c r="A658" s="7">
        <f ca="1">OFFSET($B$1:$CC$80,MOD(ROW()-ROW(X!$B$1),80),INT((ROW()-ROW(X!$B$1))/80),1,1)</f>
        <v>489207</v>
      </c>
    </row>
    <row r="659" spans="1:1" x14ac:dyDescent="0.25">
      <c r="A659" s="7">
        <f ca="1">OFFSET($B$1:$CC$80,MOD(ROW()-ROW(X!$B$1),80),INT((ROW()-ROW(X!$B$1))/80),1,1)</f>
        <v>489207</v>
      </c>
    </row>
    <row r="660" spans="1:1" x14ac:dyDescent="0.25">
      <c r="A660" s="7">
        <f ca="1">OFFSET($B$1:$CC$80,MOD(ROW()-ROW(X!$B$1),80),INT((ROW()-ROW(X!$B$1))/80),1,1)</f>
        <v>489207</v>
      </c>
    </row>
    <row r="661" spans="1:1" x14ac:dyDescent="0.25">
      <c r="A661" s="7">
        <f ca="1">OFFSET($B$1:$CC$80,MOD(ROW()-ROW(X!$B$1),80),INT((ROW()-ROW(X!$B$1))/80),1,1)</f>
        <v>489207</v>
      </c>
    </row>
    <row r="662" spans="1:1" x14ac:dyDescent="0.25">
      <c r="A662" s="7">
        <f ca="1">OFFSET($B$1:$CC$80,MOD(ROW()-ROW(X!$B$1),80),INT((ROW()-ROW(X!$B$1))/80),1,1)</f>
        <v>489207</v>
      </c>
    </row>
    <row r="663" spans="1:1" x14ac:dyDescent="0.25">
      <c r="A663" s="7">
        <f ca="1">OFFSET($B$1:$CC$80,MOD(ROW()-ROW(X!$B$1),80),INT((ROW()-ROW(X!$B$1))/80),1,1)</f>
        <v>489207</v>
      </c>
    </row>
    <row r="664" spans="1:1" x14ac:dyDescent="0.25">
      <c r="A664" s="7">
        <f ca="1">OFFSET($B$1:$CC$80,MOD(ROW()-ROW(X!$B$1),80),INT((ROW()-ROW(X!$B$1))/80),1,1)</f>
        <v>489207</v>
      </c>
    </row>
    <row r="665" spans="1:1" x14ac:dyDescent="0.25">
      <c r="A665" s="7">
        <f ca="1">OFFSET($B$1:$CC$80,MOD(ROW()-ROW(X!$B$1),80),INT((ROW()-ROW(X!$B$1))/80),1,1)</f>
        <v>489207</v>
      </c>
    </row>
    <row r="666" spans="1:1" x14ac:dyDescent="0.25">
      <c r="A666" s="7">
        <f ca="1">OFFSET($B$1:$CC$80,MOD(ROW()-ROW(X!$B$1),80),INT((ROW()-ROW(X!$B$1))/80),1,1)</f>
        <v>489207</v>
      </c>
    </row>
    <row r="667" spans="1:1" x14ac:dyDescent="0.25">
      <c r="A667" s="7">
        <f ca="1">OFFSET($B$1:$CC$80,MOD(ROW()-ROW(X!$B$1),80),INT((ROW()-ROW(X!$B$1))/80),1,1)</f>
        <v>489207</v>
      </c>
    </row>
    <row r="668" spans="1:1" x14ac:dyDescent="0.25">
      <c r="A668" s="7">
        <f ca="1">OFFSET($B$1:$CC$80,MOD(ROW()-ROW(X!$B$1),80),INT((ROW()-ROW(X!$B$1))/80),1,1)</f>
        <v>489207</v>
      </c>
    </row>
    <row r="669" spans="1:1" x14ac:dyDescent="0.25">
      <c r="A669" s="7">
        <f ca="1">OFFSET($B$1:$CC$80,MOD(ROW()-ROW(X!$B$1),80),INT((ROW()-ROW(X!$B$1))/80),1,1)</f>
        <v>489207</v>
      </c>
    </row>
    <row r="670" spans="1:1" x14ac:dyDescent="0.25">
      <c r="A670" s="7">
        <f ca="1">OFFSET($B$1:$CC$80,MOD(ROW()-ROW(X!$B$1),80),INT((ROW()-ROW(X!$B$1))/80),1,1)</f>
        <v>489207</v>
      </c>
    </row>
    <row r="671" spans="1:1" x14ac:dyDescent="0.25">
      <c r="A671" s="7">
        <f ca="1">OFFSET($B$1:$CC$80,MOD(ROW()-ROW(X!$B$1),80),INT((ROW()-ROW(X!$B$1))/80),1,1)</f>
        <v>489207</v>
      </c>
    </row>
    <row r="672" spans="1:1" x14ac:dyDescent="0.25">
      <c r="A672" s="7">
        <f ca="1">OFFSET($B$1:$CC$80,MOD(ROW()-ROW(X!$B$1),80),INT((ROW()-ROW(X!$B$1))/80),1,1)</f>
        <v>489207</v>
      </c>
    </row>
    <row r="673" spans="1:1" x14ac:dyDescent="0.25">
      <c r="A673" s="7">
        <f ca="1">OFFSET($B$1:$CC$80,MOD(ROW()-ROW(X!$B$1),80),INT((ROW()-ROW(X!$B$1))/80),1,1)</f>
        <v>489207</v>
      </c>
    </row>
    <row r="674" spans="1:1" x14ac:dyDescent="0.25">
      <c r="A674" s="7">
        <f ca="1">OFFSET($B$1:$CC$80,MOD(ROW()-ROW(X!$B$1),80),INT((ROW()-ROW(X!$B$1))/80),1,1)</f>
        <v>489207</v>
      </c>
    </row>
    <row r="675" spans="1:1" x14ac:dyDescent="0.25">
      <c r="A675" s="7">
        <f ca="1">OFFSET($B$1:$CC$80,MOD(ROW()-ROW(X!$B$1),80),INT((ROW()-ROW(X!$B$1))/80),1,1)</f>
        <v>489207</v>
      </c>
    </row>
    <row r="676" spans="1:1" x14ac:dyDescent="0.25">
      <c r="A676" s="7">
        <f ca="1">OFFSET($B$1:$CC$80,MOD(ROW()-ROW(X!$B$1),80),INT((ROW()-ROW(X!$B$1))/80),1,1)</f>
        <v>489207</v>
      </c>
    </row>
    <row r="677" spans="1:1" x14ac:dyDescent="0.25">
      <c r="A677" s="7">
        <f ca="1">OFFSET($B$1:$CC$80,MOD(ROW()-ROW(X!$B$1),80),INT((ROW()-ROW(X!$B$1))/80),1,1)</f>
        <v>489207</v>
      </c>
    </row>
    <row r="678" spans="1:1" x14ac:dyDescent="0.25">
      <c r="A678" s="7">
        <f ca="1">OFFSET($B$1:$CC$80,MOD(ROW()-ROW(X!$B$1),80),INT((ROW()-ROW(X!$B$1))/80),1,1)</f>
        <v>489207</v>
      </c>
    </row>
    <row r="679" spans="1:1" x14ac:dyDescent="0.25">
      <c r="A679" s="7">
        <f ca="1">OFFSET($B$1:$CC$80,MOD(ROW()-ROW(X!$B$1),80),INT((ROW()-ROW(X!$B$1))/80),1,1)</f>
        <v>489207</v>
      </c>
    </row>
    <row r="680" spans="1:1" x14ac:dyDescent="0.25">
      <c r="A680" s="7">
        <f ca="1">OFFSET($B$1:$CC$80,MOD(ROW()-ROW(X!$B$1),80),INT((ROW()-ROW(X!$B$1))/80),1,1)</f>
        <v>489207</v>
      </c>
    </row>
    <row r="681" spans="1:1" x14ac:dyDescent="0.25">
      <c r="A681" s="7">
        <f ca="1">OFFSET($B$1:$CC$80,MOD(ROW()-ROW(X!$B$1),80),INT((ROW()-ROW(X!$B$1))/80),1,1)</f>
        <v>489207</v>
      </c>
    </row>
    <row r="682" spans="1:1" x14ac:dyDescent="0.25">
      <c r="A682" s="7">
        <f ca="1">OFFSET($B$1:$CC$80,MOD(ROW()-ROW(X!$B$1),80),INT((ROW()-ROW(X!$B$1))/80),1,1)</f>
        <v>489207</v>
      </c>
    </row>
    <row r="683" spans="1:1" x14ac:dyDescent="0.25">
      <c r="A683" s="7">
        <f ca="1">OFFSET($B$1:$CC$80,MOD(ROW()-ROW(X!$B$1),80),INT((ROW()-ROW(X!$B$1))/80),1,1)</f>
        <v>489207</v>
      </c>
    </row>
    <row r="684" spans="1:1" x14ac:dyDescent="0.25">
      <c r="A684" s="7">
        <f ca="1">OFFSET($B$1:$CC$80,MOD(ROW()-ROW(X!$B$1),80),INT((ROW()-ROW(X!$B$1))/80),1,1)</f>
        <v>489207</v>
      </c>
    </row>
    <row r="685" spans="1:1" x14ac:dyDescent="0.25">
      <c r="A685" s="7">
        <f ca="1">OFFSET($B$1:$CC$80,MOD(ROW()-ROW(X!$B$1),80),INT((ROW()-ROW(X!$B$1))/80),1,1)</f>
        <v>489207</v>
      </c>
    </row>
    <row r="686" spans="1:1" x14ac:dyDescent="0.25">
      <c r="A686" s="7">
        <f ca="1">OFFSET($B$1:$CC$80,MOD(ROW()-ROW(X!$B$1),80),INT((ROW()-ROW(X!$B$1))/80),1,1)</f>
        <v>489207</v>
      </c>
    </row>
    <row r="687" spans="1:1" x14ac:dyDescent="0.25">
      <c r="A687" s="7">
        <f ca="1">OFFSET($B$1:$CC$80,MOD(ROW()-ROW(X!$B$1),80),INT((ROW()-ROW(X!$B$1))/80),1,1)</f>
        <v>489207</v>
      </c>
    </row>
    <row r="688" spans="1:1" x14ac:dyDescent="0.25">
      <c r="A688" s="7">
        <f ca="1">OFFSET($B$1:$CC$80,MOD(ROW()-ROW(X!$B$1),80),INT((ROW()-ROW(X!$B$1))/80),1,1)</f>
        <v>489207</v>
      </c>
    </row>
    <row r="689" spans="1:1" x14ac:dyDescent="0.25">
      <c r="A689" s="7">
        <f ca="1">OFFSET($B$1:$CC$80,MOD(ROW()-ROW(X!$B$1),80),INT((ROW()-ROW(X!$B$1))/80),1,1)</f>
        <v>489207</v>
      </c>
    </row>
    <row r="690" spans="1:1" x14ac:dyDescent="0.25">
      <c r="A690" s="7">
        <f ca="1">OFFSET($B$1:$CC$80,MOD(ROW()-ROW(X!$B$1),80),INT((ROW()-ROW(X!$B$1))/80),1,1)</f>
        <v>489207</v>
      </c>
    </row>
    <row r="691" spans="1:1" x14ac:dyDescent="0.25">
      <c r="A691" s="7">
        <f ca="1">OFFSET($B$1:$CC$80,MOD(ROW()-ROW(X!$B$1),80),INT((ROW()-ROW(X!$B$1))/80),1,1)</f>
        <v>489207</v>
      </c>
    </row>
    <row r="692" spans="1:1" x14ac:dyDescent="0.25">
      <c r="A692" s="7">
        <f ca="1">OFFSET($B$1:$CC$80,MOD(ROW()-ROW(X!$B$1),80),INT((ROW()-ROW(X!$B$1))/80),1,1)</f>
        <v>489207</v>
      </c>
    </row>
    <row r="693" spans="1:1" x14ac:dyDescent="0.25">
      <c r="A693" s="7">
        <f ca="1">OFFSET($B$1:$CC$80,MOD(ROW()-ROW(X!$B$1),80),INT((ROW()-ROW(X!$B$1))/80),1,1)</f>
        <v>489207</v>
      </c>
    </row>
    <row r="694" spans="1:1" x14ac:dyDescent="0.25">
      <c r="A694" s="7">
        <f ca="1">OFFSET($B$1:$CC$80,MOD(ROW()-ROW(X!$B$1),80),INT((ROW()-ROW(X!$B$1))/80),1,1)</f>
        <v>489207</v>
      </c>
    </row>
    <row r="695" spans="1:1" x14ac:dyDescent="0.25">
      <c r="A695" s="7">
        <f ca="1">OFFSET($B$1:$CC$80,MOD(ROW()-ROW(X!$B$1),80),INT((ROW()-ROW(X!$B$1))/80),1,1)</f>
        <v>489207</v>
      </c>
    </row>
    <row r="696" spans="1:1" x14ac:dyDescent="0.25">
      <c r="A696" s="7">
        <f ca="1">OFFSET($B$1:$CC$80,MOD(ROW()-ROW(X!$B$1),80),INT((ROW()-ROW(X!$B$1))/80),1,1)</f>
        <v>489207</v>
      </c>
    </row>
    <row r="697" spans="1:1" x14ac:dyDescent="0.25">
      <c r="A697" s="7">
        <f ca="1">OFFSET($B$1:$CC$80,MOD(ROW()-ROW(X!$B$1),80),INT((ROW()-ROW(X!$B$1))/80),1,1)</f>
        <v>489207</v>
      </c>
    </row>
    <row r="698" spans="1:1" x14ac:dyDescent="0.25">
      <c r="A698" s="7">
        <f ca="1">OFFSET($B$1:$CC$80,MOD(ROW()-ROW(X!$B$1),80),INT((ROW()-ROW(X!$B$1))/80),1,1)</f>
        <v>489207</v>
      </c>
    </row>
    <row r="699" spans="1:1" x14ac:dyDescent="0.25">
      <c r="A699" s="7">
        <f ca="1">OFFSET($B$1:$CC$80,MOD(ROW()-ROW(X!$B$1),80),INT((ROW()-ROW(X!$B$1))/80),1,1)</f>
        <v>489207</v>
      </c>
    </row>
    <row r="700" spans="1:1" x14ac:dyDescent="0.25">
      <c r="A700" s="7">
        <f ca="1">OFFSET($B$1:$CC$80,MOD(ROW()-ROW(X!$B$1),80),INT((ROW()-ROW(X!$B$1))/80),1,1)</f>
        <v>489207</v>
      </c>
    </row>
    <row r="701" spans="1:1" x14ac:dyDescent="0.25">
      <c r="A701" s="7">
        <f ca="1">OFFSET($B$1:$CC$80,MOD(ROW()-ROW(X!$B$1),80),INT((ROW()-ROW(X!$B$1))/80),1,1)</f>
        <v>489207</v>
      </c>
    </row>
    <row r="702" spans="1:1" x14ac:dyDescent="0.25">
      <c r="A702" s="7">
        <f ca="1">OFFSET($B$1:$CC$80,MOD(ROW()-ROW(X!$B$1),80),INT((ROW()-ROW(X!$B$1))/80),1,1)</f>
        <v>489207</v>
      </c>
    </row>
    <row r="703" spans="1:1" x14ac:dyDescent="0.25">
      <c r="A703" s="7">
        <f ca="1">OFFSET($B$1:$CC$80,MOD(ROW()-ROW(X!$B$1),80),INT((ROW()-ROW(X!$B$1))/80),1,1)</f>
        <v>489207</v>
      </c>
    </row>
    <row r="704" spans="1:1" x14ac:dyDescent="0.25">
      <c r="A704" s="7">
        <f ca="1">OFFSET($B$1:$CC$80,MOD(ROW()-ROW(X!$B$1),80),INT((ROW()-ROW(X!$B$1))/80),1,1)</f>
        <v>489207</v>
      </c>
    </row>
    <row r="705" spans="1:1" x14ac:dyDescent="0.25">
      <c r="A705" s="7">
        <f ca="1">OFFSET($B$1:$CC$80,MOD(ROW()-ROW(X!$B$1),80),INT((ROW()-ROW(X!$B$1))/80),1,1)</f>
        <v>489207</v>
      </c>
    </row>
    <row r="706" spans="1:1" x14ac:dyDescent="0.25">
      <c r="A706" s="7">
        <f ca="1">OFFSET($B$1:$CC$80,MOD(ROW()-ROW(X!$B$1),80),INT((ROW()-ROW(X!$B$1))/80),1,1)</f>
        <v>489207</v>
      </c>
    </row>
    <row r="707" spans="1:1" x14ac:dyDescent="0.25">
      <c r="A707" s="7">
        <f ca="1">OFFSET($B$1:$CC$80,MOD(ROW()-ROW(X!$B$1),80),INT((ROW()-ROW(X!$B$1))/80),1,1)</f>
        <v>489207</v>
      </c>
    </row>
    <row r="708" spans="1:1" x14ac:dyDescent="0.25">
      <c r="A708" s="7">
        <f ca="1">OFFSET($B$1:$CC$80,MOD(ROW()-ROW(X!$B$1),80),INT((ROW()-ROW(X!$B$1))/80),1,1)</f>
        <v>489207</v>
      </c>
    </row>
    <row r="709" spans="1:1" x14ac:dyDescent="0.25">
      <c r="A709" s="7">
        <f ca="1">OFFSET($B$1:$CC$80,MOD(ROW()-ROW(X!$B$1),80),INT((ROW()-ROW(X!$B$1))/80),1,1)</f>
        <v>489207</v>
      </c>
    </row>
    <row r="710" spans="1:1" x14ac:dyDescent="0.25">
      <c r="A710" s="7">
        <f ca="1">OFFSET($B$1:$CC$80,MOD(ROW()-ROW(X!$B$1),80),INT((ROW()-ROW(X!$B$1))/80),1,1)</f>
        <v>489207</v>
      </c>
    </row>
    <row r="711" spans="1:1" x14ac:dyDescent="0.25">
      <c r="A711" s="7">
        <f ca="1">OFFSET($B$1:$CC$80,MOD(ROW()-ROW(X!$B$1),80),INT((ROW()-ROW(X!$B$1))/80),1,1)</f>
        <v>489207</v>
      </c>
    </row>
    <row r="712" spans="1:1" x14ac:dyDescent="0.25">
      <c r="A712" s="7">
        <f ca="1">OFFSET($B$1:$CC$80,MOD(ROW()-ROW(X!$B$1),80),INT((ROW()-ROW(X!$B$1))/80),1,1)</f>
        <v>489207</v>
      </c>
    </row>
    <row r="713" spans="1:1" x14ac:dyDescent="0.25">
      <c r="A713" s="7">
        <f ca="1">OFFSET($B$1:$CC$80,MOD(ROW()-ROW(X!$B$1),80),INT((ROW()-ROW(X!$B$1))/80),1,1)</f>
        <v>489207</v>
      </c>
    </row>
    <row r="714" spans="1:1" x14ac:dyDescent="0.25">
      <c r="A714" s="7">
        <f ca="1">OFFSET($B$1:$CC$80,MOD(ROW()-ROW(X!$B$1),80),INT((ROW()-ROW(X!$B$1))/80),1,1)</f>
        <v>489207</v>
      </c>
    </row>
    <row r="715" spans="1:1" x14ac:dyDescent="0.25">
      <c r="A715" s="7">
        <f ca="1">OFFSET($B$1:$CC$80,MOD(ROW()-ROW(X!$B$1),80),INT((ROW()-ROW(X!$B$1))/80),1,1)</f>
        <v>489207</v>
      </c>
    </row>
    <row r="716" spans="1:1" x14ac:dyDescent="0.25">
      <c r="A716" s="7">
        <f ca="1">OFFSET($B$1:$CC$80,MOD(ROW()-ROW(X!$B$1),80),INT((ROW()-ROW(X!$B$1))/80),1,1)</f>
        <v>489207</v>
      </c>
    </row>
    <row r="717" spans="1:1" x14ac:dyDescent="0.25">
      <c r="A717" s="7">
        <f ca="1">OFFSET($B$1:$CC$80,MOD(ROW()-ROW(X!$B$1),80),INT((ROW()-ROW(X!$B$1))/80),1,1)</f>
        <v>489207</v>
      </c>
    </row>
    <row r="718" spans="1:1" x14ac:dyDescent="0.25">
      <c r="A718" s="7">
        <f ca="1">OFFSET($B$1:$CC$80,MOD(ROW()-ROW(X!$B$1),80),INT((ROW()-ROW(X!$B$1))/80),1,1)</f>
        <v>489207</v>
      </c>
    </row>
    <row r="719" spans="1:1" x14ac:dyDescent="0.25">
      <c r="A719" s="7">
        <f ca="1">OFFSET($B$1:$CC$80,MOD(ROW()-ROW(X!$B$1),80),INT((ROW()-ROW(X!$B$1))/80),1,1)</f>
        <v>489207</v>
      </c>
    </row>
    <row r="720" spans="1:1" x14ac:dyDescent="0.25">
      <c r="A720" s="7">
        <f ca="1">OFFSET($B$1:$CC$80,MOD(ROW()-ROW(X!$B$1),80),INT((ROW()-ROW(X!$B$1))/80),1,1)</f>
        <v>489207</v>
      </c>
    </row>
    <row r="721" spans="1:1" x14ac:dyDescent="0.25">
      <c r="A721" s="7">
        <f ca="1">OFFSET($B$1:$CC$80,MOD(ROW()-ROW(X!$B$1),80),INT((ROW()-ROW(X!$B$1))/80),1,1)</f>
        <v>489257</v>
      </c>
    </row>
    <row r="722" spans="1:1" x14ac:dyDescent="0.25">
      <c r="A722" s="7">
        <f ca="1">OFFSET($B$1:$CC$80,MOD(ROW()-ROW(X!$B$1),80),INT((ROW()-ROW(X!$B$1))/80),1,1)</f>
        <v>489257</v>
      </c>
    </row>
    <row r="723" spans="1:1" x14ac:dyDescent="0.25">
      <c r="A723" s="7">
        <f ca="1">OFFSET($B$1:$CC$80,MOD(ROW()-ROW(X!$B$1),80),INT((ROW()-ROW(X!$B$1))/80),1,1)</f>
        <v>489257</v>
      </c>
    </row>
    <row r="724" spans="1:1" x14ac:dyDescent="0.25">
      <c r="A724" s="7">
        <f ca="1">OFFSET($B$1:$CC$80,MOD(ROW()-ROW(X!$B$1),80),INT((ROW()-ROW(X!$B$1))/80),1,1)</f>
        <v>489257</v>
      </c>
    </row>
    <row r="725" spans="1:1" x14ac:dyDescent="0.25">
      <c r="A725" s="7">
        <f ca="1">OFFSET($B$1:$CC$80,MOD(ROW()-ROW(X!$B$1),80),INT((ROW()-ROW(X!$B$1))/80),1,1)</f>
        <v>489257</v>
      </c>
    </row>
    <row r="726" spans="1:1" x14ac:dyDescent="0.25">
      <c r="A726" s="7">
        <f ca="1">OFFSET($B$1:$CC$80,MOD(ROW()-ROW(X!$B$1),80),INT((ROW()-ROW(X!$B$1))/80),1,1)</f>
        <v>489257</v>
      </c>
    </row>
    <row r="727" spans="1:1" x14ac:dyDescent="0.25">
      <c r="A727" s="7">
        <f ca="1">OFFSET($B$1:$CC$80,MOD(ROW()-ROW(X!$B$1),80),INT((ROW()-ROW(X!$B$1))/80),1,1)</f>
        <v>489257</v>
      </c>
    </row>
    <row r="728" spans="1:1" x14ac:dyDescent="0.25">
      <c r="A728" s="7">
        <f ca="1">OFFSET($B$1:$CC$80,MOD(ROW()-ROW(X!$B$1),80),INT((ROW()-ROW(X!$B$1))/80),1,1)</f>
        <v>489257</v>
      </c>
    </row>
    <row r="729" spans="1:1" x14ac:dyDescent="0.25">
      <c r="A729" s="7">
        <f ca="1">OFFSET($B$1:$CC$80,MOD(ROW()-ROW(X!$B$1),80),INT((ROW()-ROW(X!$B$1))/80),1,1)</f>
        <v>489257</v>
      </c>
    </row>
    <row r="730" spans="1:1" x14ac:dyDescent="0.25">
      <c r="A730" s="7">
        <f ca="1">OFFSET($B$1:$CC$80,MOD(ROW()-ROW(X!$B$1),80),INT((ROW()-ROW(X!$B$1))/80),1,1)</f>
        <v>489257</v>
      </c>
    </row>
    <row r="731" spans="1:1" x14ac:dyDescent="0.25">
      <c r="A731" s="7">
        <f ca="1">OFFSET($B$1:$CC$80,MOD(ROW()-ROW(X!$B$1),80),INT((ROW()-ROW(X!$B$1))/80),1,1)</f>
        <v>489257</v>
      </c>
    </row>
    <row r="732" spans="1:1" x14ac:dyDescent="0.25">
      <c r="A732" s="7">
        <f ca="1">OFFSET($B$1:$CC$80,MOD(ROW()-ROW(X!$B$1),80),INT((ROW()-ROW(X!$B$1))/80),1,1)</f>
        <v>489257</v>
      </c>
    </row>
    <row r="733" spans="1:1" x14ac:dyDescent="0.25">
      <c r="A733" s="7">
        <f ca="1">OFFSET($B$1:$CC$80,MOD(ROW()-ROW(X!$B$1),80),INT((ROW()-ROW(X!$B$1))/80),1,1)</f>
        <v>489257</v>
      </c>
    </row>
    <row r="734" spans="1:1" x14ac:dyDescent="0.25">
      <c r="A734" s="7">
        <f ca="1">OFFSET($B$1:$CC$80,MOD(ROW()-ROW(X!$B$1),80),INT((ROW()-ROW(X!$B$1))/80),1,1)</f>
        <v>489257</v>
      </c>
    </row>
    <row r="735" spans="1:1" x14ac:dyDescent="0.25">
      <c r="A735" s="7">
        <f ca="1">OFFSET($B$1:$CC$80,MOD(ROW()-ROW(X!$B$1),80),INT((ROW()-ROW(X!$B$1))/80),1,1)</f>
        <v>489257</v>
      </c>
    </row>
    <row r="736" spans="1:1" x14ac:dyDescent="0.25">
      <c r="A736" s="7">
        <f ca="1">OFFSET($B$1:$CC$80,MOD(ROW()-ROW(X!$B$1),80),INT((ROW()-ROW(X!$B$1))/80),1,1)</f>
        <v>489257</v>
      </c>
    </row>
    <row r="737" spans="1:1" x14ac:dyDescent="0.25">
      <c r="A737" s="7">
        <f ca="1">OFFSET($B$1:$CC$80,MOD(ROW()-ROW(X!$B$1),80),INT((ROW()-ROW(X!$B$1))/80),1,1)</f>
        <v>489257</v>
      </c>
    </row>
    <row r="738" spans="1:1" x14ac:dyDescent="0.25">
      <c r="A738" s="7">
        <f ca="1">OFFSET($B$1:$CC$80,MOD(ROW()-ROW(X!$B$1),80),INT((ROW()-ROW(X!$B$1))/80),1,1)</f>
        <v>489257</v>
      </c>
    </row>
    <row r="739" spans="1:1" x14ac:dyDescent="0.25">
      <c r="A739" s="7">
        <f ca="1">OFFSET($B$1:$CC$80,MOD(ROW()-ROW(X!$B$1),80),INT((ROW()-ROW(X!$B$1))/80),1,1)</f>
        <v>489257</v>
      </c>
    </row>
    <row r="740" spans="1:1" x14ac:dyDescent="0.25">
      <c r="A740" s="7">
        <f ca="1">OFFSET($B$1:$CC$80,MOD(ROW()-ROW(X!$B$1),80),INT((ROW()-ROW(X!$B$1))/80),1,1)</f>
        <v>489257</v>
      </c>
    </row>
    <row r="741" spans="1:1" x14ac:dyDescent="0.25">
      <c r="A741" s="7">
        <f ca="1">OFFSET($B$1:$CC$80,MOD(ROW()-ROW(X!$B$1),80),INT((ROW()-ROW(X!$B$1))/80),1,1)</f>
        <v>489257</v>
      </c>
    </row>
    <row r="742" spans="1:1" x14ac:dyDescent="0.25">
      <c r="A742" s="7">
        <f ca="1">OFFSET($B$1:$CC$80,MOD(ROW()-ROW(X!$B$1),80),INT((ROW()-ROW(X!$B$1))/80),1,1)</f>
        <v>489257</v>
      </c>
    </row>
    <row r="743" spans="1:1" x14ac:dyDescent="0.25">
      <c r="A743" s="7">
        <f ca="1">OFFSET($B$1:$CC$80,MOD(ROW()-ROW(X!$B$1),80),INT((ROW()-ROW(X!$B$1))/80),1,1)</f>
        <v>489257</v>
      </c>
    </row>
    <row r="744" spans="1:1" x14ac:dyDescent="0.25">
      <c r="A744" s="7">
        <f ca="1">OFFSET($B$1:$CC$80,MOD(ROW()-ROW(X!$B$1),80),INT((ROW()-ROW(X!$B$1))/80),1,1)</f>
        <v>489257</v>
      </c>
    </row>
    <row r="745" spans="1:1" x14ac:dyDescent="0.25">
      <c r="A745" s="7">
        <f ca="1">OFFSET($B$1:$CC$80,MOD(ROW()-ROW(X!$B$1),80),INT((ROW()-ROW(X!$B$1))/80),1,1)</f>
        <v>489257</v>
      </c>
    </row>
    <row r="746" spans="1:1" x14ac:dyDescent="0.25">
      <c r="A746" s="7">
        <f ca="1">OFFSET($B$1:$CC$80,MOD(ROW()-ROW(X!$B$1),80),INT((ROW()-ROW(X!$B$1))/80),1,1)</f>
        <v>489257</v>
      </c>
    </row>
    <row r="747" spans="1:1" x14ac:dyDescent="0.25">
      <c r="A747" s="7">
        <f ca="1">OFFSET($B$1:$CC$80,MOD(ROW()-ROW(X!$B$1),80),INT((ROW()-ROW(X!$B$1))/80),1,1)</f>
        <v>489257</v>
      </c>
    </row>
    <row r="748" spans="1:1" x14ac:dyDescent="0.25">
      <c r="A748" s="7">
        <f ca="1">OFFSET($B$1:$CC$80,MOD(ROW()-ROW(X!$B$1),80),INT((ROW()-ROW(X!$B$1))/80),1,1)</f>
        <v>489257</v>
      </c>
    </row>
    <row r="749" spans="1:1" x14ac:dyDescent="0.25">
      <c r="A749" s="7">
        <f ca="1">OFFSET($B$1:$CC$80,MOD(ROW()-ROW(X!$B$1),80),INT((ROW()-ROW(X!$B$1))/80),1,1)</f>
        <v>489257</v>
      </c>
    </row>
    <row r="750" spans="1:1" x14ac:dyDescent="0.25">
      <c r="A750" s="7">
        <f ca="1">OFFSET($B$1:$CC$80,MOD(ROW()-ROW(X!$B$1),80),INT((ROW()-ROW(X!$B$1))/80),1,1)</f>
        <v>489257</v>
      </c>
    </row>
    <row r="751" spans="1:1" x14ac:dyDescent="0.25">
      <c r="A751" s="7">
        <f ca="1">OFFSET($B$1:$CC$80,MOD(ROW()-ROW(X!$B$1),80),INT((ROW()-ROW(X!$B$1))/80),1,1)</f>
        <v>489257</v>
      </c>
    </row>
    <row r="752" spans="1:1" x14ac:dyDescent="0.25">
      <c r="A752" s="7">
        <f ca="1">OFFSET($B$1:$CC$80,MOD(ROW()-ROW(X!$B$1),80),INT((ROW()-ROW(X!$B$1))/80),1,1)</f>
        <v>489257</v>
      </c>
    </row>
    <row r="753" spans="1:1" x14ac:dyDescent="0.25">
      <c r="A753" s="7">
        <f ca="1">OFFSET($B$1:$CC$80,MOD(ROW()-ROW(X!$B$1),80),INT((ROW()-ROW(X!$B$1))/80),1,1)</f>
        <v>489257</v>
      </c>
    </row>
    <row r="754" spans="1:1" x14ac:dyDescent="0.25">
      <c r="A754" s="7">
        <f ca="1">OFFSET($B$1:$CC$80,MOD(ROW()-ROW(X!$B$1),80),INT((ROW()-ROW(X!$B$1))/80),1,1)</f>
        <v>489257</v>
      </c>
    </row>
    <row r="755" spans="1:1" x14ac:dyDescent="0.25">
      <c r="A755" s="7">
        <f ca="1">OFFSET($B$1:$CC$80,MOD(ROW()-ROW(X!$B$1),80),INT((ROW()-ROW(X!$B$1))/80),1,1)</f>
        <v>489257</v>
      </c>
    </row>
    <row r="756" spans="1:1" x14ac:dyDescent="0.25">
      <c r="A756" s="7">
        <f ca="1">OFFSET($B$1:$CC$80,MOD(ROW()-ROW(X!$B$1),80),INT((ROW()-ROW(X!$B$1))/80),1,1)</f>
        <v>489257</v>
      </c>
    </row>
    <row r="757" spans="1:1" x14ac:dyDescent="0.25">
      <c r="A757" s="7">
        <f ca="1">OFFSET($B$1:$CC$80,MOD(ROW()-ROW(X!$B$1),80),INT((ROW()-ROW(X!$B$1))/80),1,1)</f>
        <v>489257</v>
      </c>
    </row>
    <row r="758" spans="1:1" x14ac:dyDescent="0.25">
      <c r="A758" s="7">
        <f ca="1">OFFSET($B$1:$CC$80,MOD(ROW()-ROW(X!$B$1),80),INT((ROW()-ROW(X!$B$1))/80),1,1)</f>
        <v>489257</v>
      </c>
    </row>
    <row r="759" spans="1:1" x14ac:dyDescent="0.25">
      <c r="A759" s="7">
        <f ca="1">OFFSET($B$1:$CC$80,MOD(ROW()-ROW(X!$B$1),80),INT((ROW()-ROW(X!$B$1))/80),1,1)</f>
        <v>489257</v>
      </c>
    </row>
    <row r="760" spans="1:1" x14ac:dyDescent="0.25">
      <c r="A760" s="7">
        <f ca="1">OFFSET($B$1:$CC$80,MOD(ROW()-ROW(X!$B$1),80),INT((ROW()-ROW(X!$B$1))/80),1,1)</f>
        <v>489257</v>
      </c>
    </row>
    <row r="761" spans="1:1" x14ac:dyDescent="0.25">
      <c r="A761" s="7">
        <f ca="1">OFFSET($B$1:$CC$80,MOD(ROW()-ROW(X!$B$1),80),INT((ROW()-ROW(X!$B$1))/80),1,1)</f>
        <v>489257</v>
      </c>
    </row>
    <row r="762" spans="1:1" x14ac:dyDescent="0.25">
      <c r="A762" s="7">
        <f ca="1">OFFSET($B$1:$CC$80,MOD(ROW()-ROW(X!$B$1),80),INT((ROW()-ROW(X!$B$1))/80),1,1)</f>
        <v>489257</v>
      </c>
    </row>
    <row r="763" spans="1:1" x14ac:dyDescent="0.25">
      <c r="A763" s="7">
        <f ca="1">OFFSET($B$1:$CC$80,MOD(ROW()-ROW(X!$B$1),80),INT((ROW()-ROW(X!$B$1))/80),1,1)</f>
        <v>489257</v>
      </c>
    </row>
    <row r="764" spans="1:1" x14ac:dyDescent="0.25">
      <c r="A764" s="7">
        <f ca="1">OFFSET($B$1:$CC$80,MOD(ROW()-ROW(X!$B$1),80),INT((ROW()-ROW(X!$B$1))/80),1,1)</f>
        <v>489257</v>
      </c>
    </row>
    <row r="765" spans="1:1" x14ac:dyDescent="0.25">
      <c r="A765" s="7">
        <f ca="1">OFFSET($B$1:$CC$80,MOD(ROW()-ROW(X!$B$1),80),INT((ROW()-ROW(X!$B$1))/80),1,1)</f>
        <v>489257</v>
      </c>
    </row>
    <row r="766" spans="1:1" x14ac:dyDescent="0.25">
      <c r="A766" s="7">
        <f ca="1">OFFSET($B$1:$CC$80,MOD(ROW()-ROW(X!$B$1),80),INT((ROW()-ROW(X!$B$1))/80),1,1)</f>
        <v>489257</v>
      </c>
    </row>
    <row r="767" spans="1:1" x14ac:dyDescent="0.25">
      <c r="A767" s="7">
        <f ca="1">OFFSET($B$1:$CC$80,MOD(ROW()-ROW(X!$B$1),80),INT((ROW()-ROW(X!$B$1))/80),1,1)</f>
        <v>489257</v>
      </c>
    </row>
    <row r="768" spans="1:1" x14ac:dyDescent="0.25">
      <c r="A768" s="7">
        <f ca="1">OFFSET($B$1:$CC$80,MOD(ROW()-ROW(X!$B$1),80),INT((ROW()-ROW(X!$B$1))/80),1,1)</f>
        <v>489257</v>
      </c>
    </row>
    <row r="769" spans="1:1" x14ac:dyDescent="0.25">
      <c r="A769" s="7">
        <f ca="1">OFFSET($B$1:$CC$80,MOD(ROW()-ROW(X!$B$1),80),INT((ROW()-ROW(X!$B$1))/80),1,1)</f>
        <v>489257</v>
      </c>
    </row>
    <row r="770" spans="1:1" x14ac:dyDescent="0.25">
      <c r="A770" s="7">
        <f ca="1">OFFSET($B$1:$CC$80,MOD(ROW()-ROW(X!$B$1),80),INT((ROW()-ROW(X!$B$1))/80),1,1)</f>
        <v>489257</v>
      </c>
    </row>
    <row r="771" spans="1:1" x14ac:dyDescent="0.25">
      <c r="A771" s="7">
        <f ca="1">OFFSET($B$1:$CC$80,MOD(ROW()-ROW(X!$B$1),80),INT((ROW()-ROW(X!$B$1))/80),1,1)</f>
        <v>489257</v>
      </c>
    </row>
    <row r="772" spans="1:1" x14ac:dyDescent="0.25">
      <c r="A772" s="7">
        <f ca="1">OFFSET($B$1:$CC$80,MOD(ROW()-ROW(X!$B$1),80),INT((ROW()-ROW(X!$B$1))/80),1,1)</f>
        <v>489257</v>
      </c>
    </row>
    <row r="773" spans="1:1" x14ac:dyDescent="0.25">
      <c r="A773" s="7">
        <f ca="1">OFFSET($B$1:$CC$80,MOD(ROW()-ROW(X!$B$1),80),INT((ROW()-ROW(X!$B$1))/80),1,1)</f>
        <v>489257</v>
      </c>
    </row>
    <row r="774" spans="1:1" x14ac:dyDescent="0.25">
      <c r="A774" s="7">
        <f ca="1">OFFSET($B$1:$CC$80,MOD(ROW()-ROW(X!$B$1),80),INT((ROW()-ROW(X!$B$1))/80),1,1)</f>
        <v>489257</v>
      </c>
    </row>
    <row r="775" spans="1:1" x14ac:dyDescent="0.25">
      <c r="A775" s="7">
        <f ca="1">OFFSET($B$1:$CC$80,MOD(ROW()-ROW(X!$B$1),80),INT((ROW()-ROW(X!$B$1))/80),1,1)</f>
        <v>489257</v>
      </c>
    </row>
    <row r="776" spans="1:1" x14ac:dyDescent="0.25">
      <c r="A776" s="7">
        <f ca="1">OFFSET($B$1:$CC$80,MOD(ROW()-ROW(X!$B$1),80),INT((ROW()-ROW(X!$B$1))/80),1,1)</f>
        <v>489257</v>
      </c>
    </row>
    <row r="777" spans="1:1" x14ac:dyDescent="0.25">
      <c r="A777" s="7">
        <f ca="1">OFFSET($B$1:$CC$80,MOD(ROW()-ROW(X!$B$1),80),INT((ROW()-ROW(X!$B$1))/80),1,1)</f>
        <v>489257</v>
      </c>
    </row>
    <row r="778" spans="1:1" x14ac:dyDescent="0.25">
      <c r="A778" s="7">
        <f ca="1">OFFSET($B$1:$CC$80,MOD(ROW()-ROW(X!$B$1),80),INT((ROW()-ROW(X!$B$1))/80),1,1)</f>
        <v>489257</v>
      </c>
    </row>
    <row r="779" spans="1:1" x14ac:dyDescent="0.25">
      <c r="A779" s="7">
        <f ca="1">OFFSET($B$1:$CC$80,MOD(ROW()-ROW(X!$B$1),80),INT((ROW()-ROW(X!$B$1))/80),1,1)</f>
        <v>489257</v>
      </c>
    </row>
    <row r="780" spans="1:1" x14ac:dyDescent="0.25">
      <c r="A780" s="7">
        <f ca="1">OFFSET($B$1:$CC$80,MOD(ROW()-ROW(X!$B$1),80),INT((ROW()-ROW(X!$B$1))/80),1,1)</f>
        <v>489257</v>
      </c>
    </row>
    <row r="781" spans="1:1" x14ac:dyDescent="0.25">
      <c r="A781" s="7">
        <f ca="1">OFFSET($B$1:$CC$80,MOD(ROW()-ROW(X!$B$1),80),INT((ROW()-ROW(X!$B$1))/80),1,1)</f>
        <v>489257</v>
      </c>
    </row>
    <row r="782" spans="1:1" x14ac:dyDescent="0.25">
      <c r="A782" s="7">
        <f ca="1">OFFSET($B$1:$CC$80,MOD(ROW()-ROW(X!$B$1),80),INT((ROW()-ROW(X!$B$1))/80),1,1)</f>
        <v>489257</v>
      </c>
    </row>
    <row r="783" spans="1:1" x14ac:dyDescent="0.25">
      <c r="A783" s="7">
        <f ca="1">OFFSET($B$1:$CC$80,MOD(ROW()-ROW(X!$B$1),80),INT((ROW()-ROW(X!$B$1))/80),1,1)</f>
        <v>489257</v>
      </c>
    </row>
    <row r="784" spans="1:1" x14ac:dyDescent="0.25">
      <c r="A784" s="7">
        <f ca="1">OFFSET($B$1:$CC$80,MOD(ROW()-ROW(X!$B$1),80),INT((ROW()-ROW(X!$B$1))/80),1,1)</f>
        <v>489257</v>
      </c>
    </row>
    <row r="785" spans="1:1" x14ac:dyDescent="0.25">
      <c r="A785" s="7">
        <f ca="1">OFFSET($B$1:$CC$80,MOD(ROW()-ROW(X!$B$1),80),INT((ROW()-ROW(X!$B$1))/80),1,1)</f>
        <v>489257</v>
      </c>
    </row>
    <row r="786" spans="1:1" x14ac:dyDescent="0.25">
      <c r="A786" s="7">
        <f ca="1">OFFSET($B$1:$CC$80,MOD(ROW()-ROW(X!$B$1),80),INT((ROW()-ROW(X!$B$1))/80),1,1)</f>
        <v>489257</v>
      </c>
    </row>
    <row r="787" spans="1:1" x14ac:dyDescent="0.25">
      <c r="A787" s="7">
        <f ca="1">OFFSET($B$1:$CC$80,MOD(ROW()-ROW(X!$B$1),80),INT((ROW()-ROW(X!$B$1))/80),1,1)</f>
        <v>489257</v>
      </c>
    </row>
    <row r="788" spans="1:1" x14ac:dyDescent="0.25">
      <c r="A788" s="7">
        <f ca="1">OFFSET($B$1:$CC$80,MOD(ROW()-ROW(X!$B$1),80),INT((ROW()-ROW(X!$B$1))/80),1,1)</f>
        <v>489257</v>
      </c>
    </row>
    <row r="789" spans="1:1" x14ac:dyDescent="0.25">
      <c r="A789" s="7">
        <f ca="1">OFFSET($B$1:$CC$80,MOD(ROW()-ROW(X!$B$1),80),INT((ROW()-ROW(X!$B$1))/80),1,1)</f>
        <v>489257</v>
      </c>
    </row>
    <row r="790" spans="1:1" x14ac:dyDescent="0.25">
      <c r="A790" s="7">
        <f ca="1">OFFSET($B$1:$CC$80,MOD(ROW()-ROW(X!$B$1),80),INT((ROW()-ROW(X!$B$1))/80),1,1)</f>
        <v>489257</v>
      </c>
    </row>
    <row r="791" spans="1:1" x14ac:dyDescent="0.25">
      <c r="A791" s="7">
        <f ca="1">OFFSET($B$1:$CC$80,MOD(ROW()-ROW(X!$B$1),80),INT((ROW()-ROW(X!$B$1))/80),1,1)</f>
        <v>489257</v>
      </c>
    </row>
    <row r="792" spans="1:1" x14ac:dyDescent="0.25">
      <c r="A792" s="7">
        <f ca="1">OFFSET($B$1:$CC$80,MOD(ROW()-ROW(X!$B$1),80),INT((ROW()-ROW(X!$B$1))/80),1,1)</f>
        <v>489257</v>
      </c>
    </row>
    <row r="793" spans="1:1" x14ac:dyDescent="0.25">
      <c r="A793" s="7">
        <f ca="1">OFFSET($B$1:$CC$80,MOD(ROW()-ROW(X!$B$1),80),INT((ROW()-ROW(X!$B$1))/80),1,1)</f>
        <v>489257</v>
      </c>
    </row>
    <row r="794" spans="1:1" x14ac:dyDescent="0.25">
      <c r="A794" s="7">
        <f ca="1">OFFSET($B$1:$CC$80,MOD(ROW()-ROW(X!$B$1),80),INT((ROW()-ROW(X!$B$1))/80),1,1)</f>
        <v>489257</v>
      </c>
    </row>
    <row r="795" spans="1:1" x14ac:dyDescent="0.25">
      <c r="A795" s="7">
        <f ca="1">OFFSET($B$1:$CC$80,MOD(ROW()-ROW(X!$B$1),80),INT((ROW()-ROW(X!$B$1))/80),1,1)</f>
        <v>489257</v>
      </c>
    </row>
    <row r="796" spans="1:1" x14ac:dyDescent="0.25">
      <c r="A796" s="7">
        <f ca="1">OFFSET($B$1:$CC$80,MOD(ROW()-ROW(X!$B$1),80),INT((ROW()-ROW(X!$B$1))/80),1,1)</f>
        <v>489257</v>
      </c>
    </row>
    <row r="797" spans="1:1" x14ac:dyDescent="0.25">
      <c r="A797" s="7">
        <f ca="1">OFFSET($B$1:$CC$80,MOD(ROW()-ROW(X!$B$1),80),INT((ROW()-ROW(X!$B$1))/80),1,1)</f>
        <v>489257</v>
      </c>
    </row>
    <row r="798" spans="1:1" x14ac:dyDescent="0.25">
      <c r="A798" s="7">
        <f ca="1">OFFSET($B$1:$CC$80,MOD(ROW()-ROW(X!$B$1),80),INT((ROW()-ROW(X!$B$1))/80),1,1)</f>
        <v>489257</v>
      </c>
    </row>
    <row r="799" spans="1:1" x14ac:dyDescent="0.25">
      <c r="A799" s="7">
        <f ca="1">OFFSET($B$1:$CC$80,MOD(ROW()-ROW(X!$B$1),80),INT((ROW()-ROW(X!$B$1))/80),1,1)</f>
        <v>489257</v>
      </c>
    </row>
    <row r="800" spans="1:1" x14ac:dyDescent="0.25">
      <c r="A800" s="7">
        <f ca="1">OFFSET($B$1:$CC$80,MOD(ROW()-ROW(X!$B$1),80),INT((ROW()-ROW(X!$B$1))/80),1,1)</f>
        <v>489257</v>
      </c>
    </row>
    <row r="801" spans="1:1" x14ac:dyDescent="0.25">
      <c r="A801" s="7">
        <f ca="1">OFFSET($B$1:$CC$80,MOD(ROW()-ROW(X!$B$1),80),INT((ROW()-ROW(X!$B$1))/80),1,1)</f>
        <v>489307</v>
      </c>
    </row>
    <row r="802" spans="1:1" x14ac:dyDescent="0.25">
      <c r="A802" s="7">
        <f ca="1">OFFSET($B$1:$CC$80,MOD(ROW()-ROW(X!$B$1),80),INT((ROW()-ROW(X!$B$1))/80),1,1)</f>
        <v>489307</v>
      </c>
    </row>
    <row r="803" spans="1:1" x14ac:dyDescent="0.25">
      <c r="A803" s="7">
        <f ca="1">OFFSET($B$1:$CC$80,MOD(ROW()-ROW(X!$B$1),80),INT((ROW()-ROW(X!$B$1))/80),1,1)</f>
        <v>489307</v>
      </c>
    </row>
    <row r="804" spans="1:1" x14ac:dyDescent="0.25">
      <c r="A804" s="7">
        <f ca="1">OFFSET($B$1:$CC$80,MOD(ROW()-ROW(X!$B$1),80),INT((ROW()-ROW(X!$B$1))/80),1,1)</f>
        <v>489307</v>
      </c>
    </row>
    <row r="805" spans="1:1" x14ac:dyDescent="0.25">
      <c r="A805" s="7">
        <f ca="1">OFFSET($B$1:$CC$80,MOD(ROW()-ROW(X!$B$1),80),INT((ROW()-ROW(X!$B$1))/80),1,1)</f>
        <v>489307</v>
      </c>
    </row>
    <row r="806" spans="1:1" x14ac:dyDescent="0.25">
      <c r="A806" s="7">
        <f ca="1">OFFSET($B$1:$CC$80,MOD(ROW()-ROW(X!$B$1),80),INT((ROW()-ROW(X!$B$1))/80),1,1)</f>
        <v>489307</v>
      </c>
    </row>
    <row r="807" spans="1:1" x14ac:dyDescent="0.25">
      <c r="A807" s="7">
        <f ca="1">OFFSET($B$1:$CC$80,MOD(ROW()-ROW(X!$B$1),80),INT((ROW()-ROW(X!$B$1))/80),1,1)</f>
        <v>489307</v>
      </c>
    </row>
    <row r="808" spans="1:1" x14ac:dyDescent="0.25">
      <c r="A808" s="7">
        <f ca="1">OFFSET($B$1:$CC$80,MOD(ROW()-ROW(X!$B$1),80),INT((ROW()-ROW(X!$B$1))/80),1,1)</f>
        <v>489307</v>
      </c>
    </row>
    <row r="809" spans="1:1" x14ac:dyDescent="0.25">
      <c r="A809" s="7">
        <f ca="1">OFFSET($B$1:$CC$80,MOD(ROW()-ROW(X!$B$1),80),INT((ROW()-ROW(X!$B$1))/80),1,1)</f>
        <v>489307</v>
      </c>
    </row>
    <row r="810" spans="1:1" x14ac:dyDescent="0.25">
      <c r="A810" s="7">
        <f ca="1">OFFSET($B$1:$CC$80,MOD(ROW()-ROW(X!$B$1),80),INT((ROW()-ROW(X!$B$1))/80),1,1)</f>
        <v>489307</v>
      </c>
    </row>
    <row r="811" spans="1:1" x14ac:dyDescent="0.25">
      <c r="A811" s="7">
        <f ca="1">OFFSET($B$1:$CC$80,MOD(ROW()-ROW(X!$B$1),80),INT((ROW()-ROW(X!$B$1))/80),1,1)</f>
        <v>489307</v>
      </c>
    </row>
    <row r="812" spans="1:1" x14ac:dyDescent="0.25">
      <c r="A812" s="7">
        <f ca="1">OFFSET($B$1:$CC$80,MOD(ROW()-ROW(X!$B$1),80),INT((ROW()-ROW(X!$B$1))/80),1,1)</f>
        <v>489307</v>
      </c>
    </row>
    <row r="813" spans="1:1" x14ac:dyDescent="0.25">
      <c r="A813" s="7">
        <f ca="1">OFFSET($B$1:$CC$80,MOD(ROW()-ROW(X!$B$1),80),INT((ROW()-ROW(X!$B$1))/80),1,1)</f>
        <v>489307</v>
      </c>
    </row>
    <row r="814" spans="1:1" x14ac:dyDescent="0.25">
      <c r="A814" s="7">
        <f ca="1">OFFSET($B$1:$CC$80,MOD(ROW()-ROW(X!$B$1),80),INT((ROW()-ROW(X!$B$1))/80),1,1)</f>
        <v>489307</v>
      </c>
    </row>
    <row r="815" spans="1:1" x14ac:dyDescent="0.25">
      <c r="A815" s="7">
        <f ca="1">OFFSET($B$1:$CC$80,MOD(ROW()-ROW(X!$B$1),80),INT((ROW()-ROW(X!$B$1))/80),1,1)</f>
        <v>489307</v>
      </c>
    </row>
    <row r="816" spans="1:1" x14ac:dyDescent="0.25">
      <c r="A816" s="7">
        <f ca="1">OFFSET($B$1:$CC$80,MOD(ROW()-ROW(X!$B$1),80),INT((ROW()-ROW(X!$B$1))/80),1,1)</f>
        <v>489307</v>
      </c>
    </row>
    <row r="817" spans="1:1" x14ac:dyDescent="0.25">
      <c r="A817" s="7">
        <f ca="1">OFFSET($B$1:$CC$80,MOD(ROW()-ROW(X!$B$1),80),INT((ROW()-ROW(X!$B$1))/80),1,1)</f>
        <v>489307</v>
      </c>
    </row>
    <row r="818" spans="1:1" x14ac:dyDescent="0.25">
      <c r="A818" s="7">
        <f ca="1">OFFSET($B$1:$CC$80,MOD(ROW()-ROW(X!$B$1),80),INT((ROW()-ROW(X!$B$1))/80),1,1)</f>
        <v>489307</v>
      </c>
    </row>
    <row r="819" spans="1:1" x14ac:dyDescent="0.25">
      <c r="A819" s="7">
        <f ca="1">OFFSET($B$1:$CC$80,MOD(ROW()-ROW(X!$B$1),80),INT((ROW()-ROW(X!$B$1))/80),1,1)</f>
        <v>489307</v>
      </c>
    </row>
    <row r="820" spans="1:1" x14ac:dyDescent="0.25">
      <c r="A820" s="7">
        <f ca="1">OFFSET($B$1:$CC$80,MOD(ROW()-ROW(X!$B$1),80),INT((ROW()-ROW(X!$B$1))/80),1,1)</f>
        <v>489307</v>
      </c>
    </row>
    <row r="821" spans="1:1" x14ac:dyDescent="0.25">
      <c r="A821" s="7">
        <f ca="1">OFFSET($B$1:$CC$80,MOD(ROW()-ROW(X!$B$1),80),INT((ROW()-ROW(X!$B$1))/80),1,1)</f>
        <v>489307</v>
      </c>
    </row>
    <row r="822" spans="1:1" x14ac:dyDescent="0.25">
      <c r="A822" s="7">
        <f ca="1">OFFSET($B$1:$CC$80,MOD(ROW()-ROW(X!$B$1),80),INT((ROW()-ROW(X!$B$1))/80),1,1)</f>
        <v>489307</v>
      </c>
    </row>
    <row r="823" spans="1:1" x14ac:dyDescent="0.25">
      <c r="A823" s="7">
        <f ca="1">OFFSET($B$1:$CC$80,MOD(ROW()-ROW(X!$B$1),80),INT((ROW()-ROW(X!$B$1))/80),1,1)</f>
        <v>489307</v>
      </c>
    </row>
    <row r="824" spans="1:1" x14ac:dyDescent="0.25">
      <c r="A824" s="7">
        <f ca="1">OFFSET($B$1:$CC$80,MOD(ROW()-ROW(X!$B$1),80),INT((ROW()-ROW(X!$B$1))/80),1,1)</f>
        <v>489307</v>
      </c>
    </row>
    <row r="825" spans="1:1" x14ac:dyDescent="0.25">
      <c r="A825" s="7">
        <f ca="1">OFFSET($B$1:$CC$80,MOD(ROW()-ROW(X!$B$1),80),INT((ROW()-ROW(X!$B$1))/80),1,1)</f>
        <v>489307</v>
      </c>
    </row>
    <row r="826" spans="1:1" x14ac:dyDescent="0.25">
      <c r="A826" s="7">
        <f ca="1">OFFSET($B$1:$CC$80,MOD(ROW()-ROW(X!$B$1),80),INT((ROW()-ROW(X!$B$1))/80),1,1)</f>
        <v>489307</v>
      </c>
    </row>
    <row r="827" spans="1:1" x14ac:dyDescent="0.25">
      <c r="A827" s="7">
        <f ca="1">OFFSET($B$1:$CC$80,MOD(ROW()-ROW(X!$B$1),80),INT((ROW()-ROW(X!$B$1))/80),1,1)</f>
        <v>489307</v>
      </c>
    </row>
    <row r="828" spans="1:1" x14ac:dyDescent="0.25">
      <c r="A828" s="7">
        <f ca="1">OFFSET($B$1:$CC$80,MOD(ROW()-ROW(X!$B$1),80),INT((ROW()-ROW(X!$B$1))/80),1,1)</f>
        <v>489307</v>
      </c>
    </row>
    <row r="829" spans="1:1" x14ac:dyDescent="0.25">
      <c r="A829" s="7">
        <f ca="1">OFFSET($B$1:$CC$80,MOD(ROW()-ROW(X!$B$1),80),INT((ROW()-ROW(X!$B$1))/80),1,1)</f>
        <v>489307</v>
      </c>
    </row>
    <row r="830" spans="1:1" x14ac:dyDescent="0.25">
      <c r="A830" s="7">
        <f ca="1">OFFSET($B$1:$CC$80,MOD(ROW()-ROW(X!$B$1),80),INT((ROW()-ROW(X!$B$1))/80),1,1)</f>
        <v>489307</v>
      </c>
    </row>
    <row r="831" spans="1:1" x14ac:dyDescent="0.25">
      <c r="A831" s="7">
        <f ca="1">OFFSET($B$1:$CC$80,MOD(ROW()-ROW(X!$B$1),80),INT((ROW()-ROW(X!$B$1))/80),1,1)</f>
        <v>489307</v>
      </c>
    </row>
    <row r="832" spans="1:1" x14ac:dyDescent="0.25">
      <c r="A832" s="7">
        <f ca="1">OFFSET($B$1:$CC$80,MOD(ROW()-ROW(X!$B$1),80),INT((ROW()-ROW(X!$B$1))/80),1,1)</f>
        <v>489307</v>
      </c>
    </row>
    <row r="833" spans="1:1" x14ac:dyDescent="0.25">
      <c r="A833" s="7">
        <f ca="1">OFFSET($B$1:$CC$80,MOD(ROW()-ROW(X!$B$1),80),INT((ROW()-ROW(X!$B$1))/80),1,1)</f>
        <v>489307</v>
      </c>
    </row>
    <row r="834" spans="1:1" x14ac:dyDescent="0.25">
      <c r="A834" s="7">
        <f ca="1">OFFSET($B$1:$CC$80,MOD(ROW()-ROW(X!$B$1),80),INT((ROW()-ROW(X!$B$1))/80),1,1)</f>
        <v>489307</v>
      </c>
    </row>
    <row r="835" spans="1:1" x14ac:dyDescent="0.25">
      <c r="A835" s="7">
        <f ca="1">OFFSET($B$1:$CC$80,MOD(ROW()-ROW(X!$B$1),80),INT((ROW()-ROW(X!$B$1))/80),1,1)</f>
        <v>489307</v>
      </c>
    </row>
    <row r="836" spans="1:1" x14ac:dyDescent="0.25">
      <c r="A836" s="7">
        <f ca="1">OFFSET($B$1:$CC$80,MOD(ROW()-ROW(X!$B$1),80),INT((ROW()-ROW(X!$B$1))/80),1,1)</f>
        <v>489307</v>
      </c>
    </row>
    <row r="837" spans="1:1" x14ac:dyDescent="0.25">
      <c r="A837" s="7">
        <f ca="1">OFFSET($B$1:$CC$80,MOD(ROW()-ROW(X!$B$1),80),INT((ROW()-ROW(X!$B$1))/80),1,1)</f>
        <v>489307</v>
      </c>
    </row>
    <row r="838" spans="1:1" x14ac:dyDescent="0.25">
      <c r="A838" s="7">
        <f ca="1">OFFSET($B$1:$CC$80,MOD(ROW()-ROW(X!$B$1),80),INT((ROW()-ROW(X!$B$1))/80),1,1)</f>
        <v>489307</v>
      </c>
    </row>
    <row r="839" spans="1:1" x14ac:dyDescent="0.25">
      <c r="A839" s="7">
        <f ca="1">OFFSET($B$1:$CC$80,MOD(ROW()-ROW(X!$B$1),80),INT((ROW()-ROW(X!$B$1))/80),1,1)</f>
        <v>489307</v>
      </c>
    </row>
    <row r="840" spans="1:1" x14ac:dyDescent="0.25">
      <c r="A840" s="7">
        <f ca="1">OFFSET($B$1:$CC$80,MOD(ROW()-ROW(X!$B$1),80),INT((ROW()-ROW(X!$B$1))/80),1,1)</f>
        <v>489307</v>
      </c>
    </row>
    <row r="841" spans="1:1" x14ac:dyDescent="0.25">
      <c r="A841" s="7">
        <f ca="1">OFFSET($B$1:$CC$80,MOD(ROW()-ROW(X!$B$1),80),INT((ROW()-ROW(X!$B$1))/80),1,1)</f>
        <v>489307</v>
      </c>
    </row>
    <row r="842" spans="1:1" x14ac:dyDescent="0.25">
      <c r="A842" s="7">
        <f ca="1">OFFSET($B$1:$CC$80,MOD(ROW()-ROW(X!$B$1),80),INT((ROW()-ROW(X!$B$1))/80),1,1)</f>
        <v>489307</v>
      </c>
    </row>
    <row r="843" spans="1:1" x14ac:dyDescent="0.25">
      <c r="A843" s="7">
        <f ca="1">OFFSET($B$1:$CC$80,MOD(ROW()-ROW(X!$B$1),80),INT((ROW()-ROW(X!$B$1))/80),1,1)</f>
        <v>489307</v>
      </c>
    </row>
    <row r="844" spans="1:1" x14ac:dyDescent="0.25">
      <c r="A844" s="7">
        <f ca="1">OFFSET($B$1:$CC$80,MOD(ROW()-ROW(X!$B$1),80),INT((ROW()-ROW(X!$B$1))/80),1,1)</f>
        <v>489307</v>
      </c>
    </row>
    <row r="845" spans="1:1" x14ac:dyDescent="0.25">
      <c r="A845" s="7">
        <f ca="1">OFFSET($B$1:$CC$80,MOD(ROW()-ROW(X!$B$1),80),INT((ROW()-ROW(X!$B$1))/80),1,1)</f>
        <v>489307</v>
      </c>
    </row>
    <row r="846" spans="1:1" x14ac:dyDescent="0.25">
      <c r="A846" s="7">
        <f ca="1">OFFSET($B$1:$CC$80,MOD(ROW()-ROW(X!$B$1),80),INT((ROW()-ROW(X!$B$1))/80),1,1)</f>
        <v>489307</v>
      </c>
    </row>
    <row r="847" spans="1:1" x14ac:dyDescent="0.25">
      <c r="A847" s="7">
        <f ca="1">OFFSET($B$1:$CC$80,MOD(ROW()-ROW(X!$B$1),80),INT((ROW()-ROW(X!$B$1))/80),1,1)</f>
        <v>489307</v>
      </c>
    </row>
    <row r="848" spans="1:1" x14ac:dyDescent="0.25">
      <c r="A848" s="7">
        <f ca="1">OFFSET($B$1:$CC$80,MOD(ROW()-ROW(X!$B$1),80),INT((ROW()-ROW(X!$B$1))/80),1,1)</f>
        <v>489307</v>
      </c>
    </row>
    <row r="849" spans="1:1" x14ac:dyDescent="0.25">
      <c r="A849" s="7">
        <f ca="1">OFFSET($B$1:$CC$80,MOD(ROW()-ROW(X!$B$1),80),INT((ROW()-ROW(X!$B$1))/80),1,1)</f>
        <v>489307</v>
      </c>
    </row>
    <row r="850" spans="1:1" x14ac:dyDescent="0.25">
      <c r="A850" s="7">
        <f ca="1">OFFSET($B$1:$CC$80,MOD(ROW()-ROW(X!$B$1),80),INT((ROW()-ROW(X!$B$1))/80),1,1)</f>
        <v>489307</v>
      </c>
    </row>
    <row r="851" spans="1:1" x14ac:dyDescent="0.25">
      <c r="A851" s="7">
        <f ca="1">OFFSET($B$1:$CC$80,MOD(ROW()-ROW(X!$B$1),80),INT((ROW()-ROW(X!$B$1))/80),1,1)</f>
        <v>489307</v>
      </c>
    </row>
    <row r="852" spans="1:1" x14ac:dyDescent="0.25">
      <c r="A852" s="7">
        <f ca="1">OFFSET($B$1:$CC$80,MOD(ROW()-ROW(X!$B$1),80),INT((ROW()-ROW(X!$B$1))/80),1,1)</f>
        <v>489307</v>
      </c>
    </row>
    <row r="853" spans="1:1" x14ac:dyDescent="0.25">
      <c r="A853" s="7">
        <f ca="1">OFFSET($B$1:$CC$80,MOD(ROW()-ROW(X!$B$1),80),INT((ROW()-ROW(X!$B$1))/80),1,1)</f>
        <v>489307</v>
      </c>
    </row>
    <row r="854" spans="1:1" x14ac:dyDescent="0.25">
      <c r="A854" s="7">
        <f ca="1">OFFSET($B$1:$CC$80,MOD(ROW()-ROW(X!$B$1),80),INT((ROW()-ROW(X!$B$1))/80),1,1)</f>
        <v>489307</v>
      </c>
    </row>
    <row r="855" spans="1:1" x14ac:dyDescent="0.25">
      <c r="A855" s="7">
        <f ca="1">OFFSET($B$1:$CC$80,MOD(ROW()-ROW(X!$B$1),80),INT((ROW()-ROW(X!$B$1))/80),1,1)</f>
        <v>489307</v>
      </c>
    </row>
    <row r="856" spans="1:1" x14ac:dyDescent="0.25">
      <c r="A856" s="7">
        <f ca="1">OFFSET($B$1:$CC$80,MOD(ROW()-ROW(X!$B$1),80),INT((ROW()-ROW(X!$B$1))/80),1,1)</f>
        <v>489307</v>
      </c>
    </row>
    <row r="857" spans="1:1" x14ac:dyDescent="0.25">
      <c r="A857" s="7">
        <f ca="1">OFFSET($B$1:$CC$80,MOD(ROW()-ROW(X!$B$1),80),INT((ROW()-ROW(X!$B$1))/80),1,1)</f>
        <v>489307</v>
      </c>
    </row>
    <row r="858" spans="1:1" x14ac:dyDescent="0.25">
      <c r="A858" s="7">
        <f ca="1">OFFSET($B$1:$CC$80,MOD(ROW()-ROW(X!$B$1),80),INT((ROW()-ROW(X!$B$1))/80),1,1)</f>
        <v>489307</v>
      </c>
    </row>
    <row r="859" spans="1:1" x14ac:dyDescent="0.25">
      <c r="A859" s="7">
        <f ca="1">OFFSET($B$1:$CC$80,MOD(ROW()-ROW(X!$B$1),80),INT((ROW()-ROW(X!$B$1))/80),1,1)</f>
        <v>489307</v>
      </c>
    </row>
    <row r="860" spans="1:1" x14ac:dyDescent="0.25">
      <c r="A860" s="7">
        <f ca="1">OFFSET($B$1:$CC$80,MOD(ROW()-ROW(X!$B$1),80),INT((ROW()-ROW(X!$B$1))/80),1,1)</f>
        <v>489307</v>
      </c>
    </row>
    <row r="861" spans="1:1" x14ac:dyDescent="0.25">
      <c r="A861" s="7">
        <f ca="1">OFFSET($B$1:$CC$80,MOD(ROW()-ROW(X!$B$1),80),INT((ROW()-ROW(X!$B$1))/80),1,1)</f>
        <v>489307</v>
      </c>
    </row>
    <row r="862" spans="1:1" x14ac:dyDescent="0.25">
      <c r="A862" s="7">
        <f ca="1">OFFSET($B$1:$CC$80,MOD(ROW()-ROW(X!$B$1),80),INT((ROW()-ROW(X!$B$1))/80),1,1)</f>
        <v>489307</v>
      </c>
    </row>
    <row r="863" spans="1:1" x14ac:dyDescent="0.25">
      <c r="A863" s="7">
        <f ca="1">OFFSET($B$1:$CC$80,MOD(ROW()-ROW(X!$B$1),80),INT((ROW()-ROW(X!$B$1))/80),1,1)</f>
        <v>489307</v>
      </c>
    </row>
    <row r="864" spans="1:1" x14ac:dyDescent="0.25">
      <c r="A864" s="7">
        <f ca="1">OFFSET($B$1:$CC$80,MOD(ROW()-ROW(X!$B$1),80),INT((ROW()-ROW(X!$B$1))/80),1,1)</f>
        <v>489307</v>
      </c>
    </row>
    <row r="865" spans="1:1" x14ac:dyDescent="0.25">
      <c r="A865" s="7">
        <f ca="1">OFFSET($B$1:$CC$80,MOD(ROW()-ROW(X!$B$1),80),INT((ROW()-ROW(X!$B$1))/80),1,1)</f>
        <v>489307</v>
      </c>
    </row>
    <row r="866" spans="1:1" x14ac:dyDescent="0.25">
      <c r="A866" s="7">
        <f ca="1">OFFSET($B$1:$CC$80,MOD(ROW()-ROW(X!$B$1),80),INT((ROW()-ROW(X!$B$1))/80),1,1)</f>
        <v>489307</v>
      </c>
    </row>
    <row r="867" spans="1:1" x14ac:dyDescent="0.25">
      <c r="A867" s="7">
        <f ca="1">OFFSET($B$1:$CC$80,MOD(ROW()-ROW(X!$B$1),80),INT((ROW()-ROW(X!$B$1))/80),1,1)</f>
        <v>489307</v>
      </c>
    </row>
    <row r="868" spans="1:1" x14ac:dyDescent="0.25">
      <c r="A868" s="7">
        <f ca="1">OFFSET($B$1:$CC$80,MOD(ROW()-ROW(X!$B$1),80),INT((ROW()-ROW(X!$B$1))/80),1,1)</f>
        <v>489307</v>
      </c>
    </row>
    <row r="869" spans="1:1" x14ac:dyDescent="0.25">
      <c r="A869" s="7">
        <f ca="1">OFFSET($B$1:$CC$80,MOD(ROW()-ROW(X!$B$1),80),INT((ROW()-ROW(X!$B$1))/80),1,1)</f>
        <v>489307</v>
      </c>
    </row>
    <row r="870" spans="1:1" x14ac:dyDescent="0.25">
      <c r="A870" s="7">
        <f ca="1">OFFSET($B$1:$CC$80,MOD(ROW()-ROW(X!$B$1),80),INT((ROW()-ROW(X!$B$1))/80),1,1)</f>
        <v>489307</v>
      </c>
    </row>
    <row r="871" spans="1:1" x14ac:dyDescent="0.25">
      <c r="A871" s="7">
        <f ca="1">OFFSET($B$1:$CC$80,MOD(ROW()-ROW(X!$B$1),80),INT((ROW()-ROW(X!$B$1))/80),1,1)</f>
        <v>489307</v>
      </c>
    </row>
    <row r="872" spans="1:1" x14ac:dyDescent="0.25">
      <c r="A872" s="7">
        <f ca="1">OFFSET($B$1:$CC$80,MOD(ROW()-ROW(X!$B$1),80),INT((ROW()-ROW(X!$B$1))/80),1,1)</f>
        <v>489307</v>
      </c>
    </row>
    <row r="873" spans="1:1" x14ac:dyDescent="0.25">
      <c r="A873" s="7">
        <f ca="1">OFFSET($B$1:$CC$80,MOD(ROW()-ROW(X!$B$1),80),INT((ROW()-ROW(X!$B$1))/80),1,1)</f>
        <v>489307</v>
      </c>
    </row>
    <row r="874" spans="1:1" x14ac:dyDescent="0.25">
      <c r="A874" s="7">
        <f ca="1">OFFSET($B$1:$CC$80,MOD(ROW()-ROW(X!$B$1),80),INT((ROW()-ROW(X!$B$1))/80),1,1)</f>
        <v>489307</v>
      </c>
    </row>
    <row r="875" spans="1:1" x14ac:dyDescent="0.25">
      <c r="A875" s="7">
        <f ca="1">OFFSET($B$1:$CC$80,MOD(ROW()-ROW(X!$B$1),80),INT((ROW()-ROW(X!$B$1))/80),1,1)</f>
        <v>489307</v>
      </c>
    </row>
    <row r="876" spans="1:1" x14ac:dyDescent="0.25">
      <c r="A876" s="7">
        <f ca="1">OFFSET($B$1:$CC$80,MOD(ROW()-ROW(X!$B$1),80),INT((ROW()-ROW(X!$B$1))/80),1,1)</f>
        <v>489307</v>
      </c>
    </row>
    <row r="877" spans="1:1" x14ac:dyDescent="0.25">
      <c r="A877" s="7">
        <f ca="1">OFFSET($B$1:$CC$80,MOD(ROW()-ROW(X!$B$1),80),INT((ROW()-ROW(X!$B$1))/80),1,1)</f>
        <v>489307</v>
      </c>
    </row>
    <row r="878" spans="1:1" x14ac:dyDescent="0.25">
      <c r="A878" s="7">
        <f ca="1">OFFSET($B$1:$CC$80,MOD(ROW()-ROW(X!$B$1),80),INT((ROW()-ROW(X!$B$1))/80),1,1)</f>
        <v>489307</v>
      </c>
    </row>
    <row r="879" spans="1:1" x14ac:dyDescent="0.25">
      <c r="A879" s="7">
        <f ca="1">OFFSET($B$1:$CC$80,MOD(ROW()-ROW(X!$B$1),80),INT((ROW()-ROW(X!$B$1))/80),1,1)</f>
        <v>489307</v>
      </c>
    </row>
    <row r="880" spans="1:1" x14ac:dyDescent="0.25">
      <c r="A880" s="7">
        <f ca="1">OFFSET($B$1:$CC$80,MOD(ROW()-ROW(X!$B$1),80),INT((ROW()-ROW(X!$B$1))/80),1,1)</f>
        <v>489307</v>
      </c>
    </row>
    <row r="881" spans="1:1" x14ac:dyDescent="0.25">
      <c r="A881" s="7">
        <f ca="1">OFFSET($B$1:$CC$80,MOD(ROW()-ROW(X!$B$1),80),INT((ROW()-ROW(X!$B$1))/80),1,1)</f>
        <v>489357</v>
      </c>
    </row>
    <row r="882" spans="1:1" x14ac:dyDescent="0.25">
      <c r="A882" s="7">
        <f ca="1">OFFSET($B$1:$CC$80,MOD(ROW()-ROW(X!$B$1),80),INT((ROW()-ROW(X!$B$1))/80),1,1)</f>
        <v>489357</v>
      </c>
    </row>
    <row r="883" spans="1:1" x14ac:dyDescent="0.25">
      <c r="A883" s="7">
        <f ca="1">OFFSET($B$1:$CC$80,MOD(ROW()-ROW(X!$B$1),80),INT((ROW()-ROW(X!$B$1))/80),1,1)</f>
        <v>489357</v>
      </c>
    </row>
    <row r="884" spans="1:1" x14ac:dyDescent="0.25">
      <c r="A884" s="7">
        <f ca="1">OFFSET($B$1:$CC$80,MOD(ROW()-ROW(X!$B$1),80),INT((ROW()-ROW(X!$B$1))/80),1,1)</f>
        <v>489357</v>
      </c>
    </row>
    <row r="885" spans="1:1" x14ac:dyDescent="0.25">
      <c r="A885" s="7">
        <f ca="1">OFFSET($B$1:$CC$80,MOD(ROW()-ROW(X!$B$1),80),INT((ROW()-ROW(X!$B$1))/80),1,1)</f>
        <v>489357</v>
      </c>
    </row>
    <row r="886" spans="1:1" x14ac:dyDescent="0.25">
      <c r="A886" s="7">
        <f ca="1">OFFSET($B$1:$CC$80,MOD(ROW()-ROW(X!$B$1),80),INT((ROW()-ROW(X!$B$1))/80),1,1)</f>
        <v>489357</v>
      </c>
    </row>
    <row r="887" spans="1:1" x14ac:dyDescent="0.25">
      <c r="A887" s="7">
        <f ca="1">OFFSET($B$1:$CC$80,MOD(ROW()-ROW(X!$B$1),80),INT((ROW()-ROW(X!$B$1))/80),1,1)</f>
        <v>489357</v>
      </c>
    </row>
    <row r="888" spans="1:1" x14ac:dyDescent="0.25">
      <c r="A888" s="7">
        <f ca="1">OFFSET($B$1:$CC$80,MOD(ROW()-ROW(X!$B$1),80),INT((ROW()-ROW(X!$B$1))/80),1,1)</f>
        <v>489357</v>
      </c>
    </row>
    <row r="889" spans="1:1" x14ac:dyDescent="0.25">
      <c r="A889" s="7">
        <f ca="1">OFFSET($B$1:$CC$80,MOD(ROW()-ROW(X!$B$1),80),INT((ROW()-ROW(X!$B$1))/80),1,1)</f>
        <v>489357</v>
      </c>
    </row>
    <row r="890" spans="1:1" x14ac:dyDescent="0.25">
      <c r="A890" s="7">
        <f ca="1">OFFSET($B$1:$CC$80,MOD(ROW()-ROW(X!$B$1),80),INT((ROW()-ROW(X!$B$1))/80),1,1)</f>
        <v>489357</v>
      </c>
    </row>
    <row r="891" spans="1:1" x14ac:dyDescent="0.25">
      <c r="A891" s="7">
        <f ca="1">OFFSET($B$1:$CC$80,MOD(ROW()-ROW(X!$B$1),80),INT((ROW()-ROW(X!$B$1))/80),1,1)</f>
        <v>489357</v>
      </c>
    </row>
    <row r="892" spans="1:1" x14ac:dyDescent="0.25">
      <c r="A892" s="7">
        <f ca="1">OFFSET($B$1:$CC$80,MOD(ROW()-ROW(X!$B$1),80),INT((ROW()-ROW(X!$B$1))/80),1,1)</f>
        <v>489357</v>
      </c>
    </row>
    <row r="893" spans="1:1" x14ac:dyDescent="0.25">
      <c r="A893" s="7">
        <f ca="1">OFFSET($B$1:$CC$80,MOD(ROW()-ROW(X!$B$1),80),INT((ROW()-ROW(X!$B$1))/80),1,1)</f>
        <v>489357</v>
      </c>
    </row>
    <row r="894" spans="1:1" x14ac:dyDescent="0.25">
      <c r="A894" s="7">
        <f ca="1">OFFSET($B$1:$CC$80,MOD(ROW()-ROW(X!$B$1),80),INT((ROW()-ROW(X!$B$1))/80),1,1)</f>
        <v>489357</v>
      </c>
    </row>
    <row r="895" spans="1:1" x14ac:dyDescent="0.25">
      <c r="A895" s="7">
        <f ca="1">OFFSET($B$1:$CC$80,MOD(ROW()-ROW(X!$B$1),80),INT((ROW()-ROW(X!$B$1))/80),1,1)</f>
        <v>489357</v>
      </c>
    </row>
    <row r="896" spans="1:1" x14ac:dyDescent="0.25">
      <c r="A896" s="7">
        <f ca="1">OFFSET($B$1:$CC$80,MOD(ROW()-ROW(X!$B$1),80),INT((ROW()-ROW(X!$B$1))/80),1,1)</f>
        <v>489357</v>
      </c>
    </row>
    <row r="897" spans="1:1" x14ac:dyDescent="0.25">
      <c r="A897" s="7">
        <f ca="1">OFFSET($B$1:$CC$80,MOD(ROW()-ROW(X!$B$1),80),INT((ROW()-ROW(X!$B$1))/80),1,1)</f>
        <v>489357</v>
      </c>
    </row>
    <row r="898" spans="1:1" x14ac:dyDescent="0.25">
      <c r="A898" s="7">
        <f ca="1">OFFSET($B$1:$CC$80,MOD(ROW()-ROW(X!$B$1),80),INT((ROW()-ROW(X!$B$1))/80),1,1)</f>
        <v>489357</v>
      </c>
    </row>
    <row r="899" spans="1:1" x14ac:dyDescent="0.25">
      <c r="A899" s="7">
        <f ca="1">OFFSET($B$1:$CC$80,MOD(ROW()-ROW(X!$B$1),80),INT((ROW()-ROW(X!$B$1))/80),1,1)</f>
        <v>489357</v>
      </c>
    </row>
    <row r="900" spans="1:1" x14ac:dyDescent="0.25">
      <c r="A900" s="7">
        <f ca="1">OFFSET($B$1:$CC$80,MOD(ROW()-ROW(X!$B$1),80),INT((ROW()-ROW(X!$B$1))/80),1,1)</f>
        <v>489357</v>
      </c>
    </row>
    <row r="901" spans="1:1" x14ac:dyDescent="0.25">
      <c r="A901" s="7">
        <f ca="1">OFFSET($B$1:$CC$80,MOD(ROW()-ROW(X!$B$1),80),INT((ROW()-ROW(X!$B$1))/80),1,1)</f>
        <v>489357</v>
      </c>
    </row>
    <row r="902" spans="1:1" x14ac:dyDescent="0.25">
      <c r="A902" s="7">
        <f ca="1">OFFSET($B$1:$CC$80,MOD(ROW()-ROW(X!$B$1),80),INT((ROW()-ROW(X!$B$1))/80),1,1)</f>
        <v>489357</v>
      </c>
    </row>
    <row r="903" spans="1:1" x14ac:dyDescent="0.25">
      <c r="A903" s="7">
        <f ca="1">OFFSET($B$1:$CC$80,MOD(ROW()-ROW(X!$B$1),80),INT((ROW()-ROW(X!$B$1))/80),1,1)</f>
        <v>489357</v>
      </c>
    </row>
    <row r="904" spans="1:1" x14ac:dyDescent="0.25">
      <c r="A904" s="7">
        <f ca="1">OFFSET($B$1:$CC$80,MOD(ROW()-ROW(X!$B$1),80),INT((ROW()-ROW(X!$B$1))/80),1,1)</f>
        <v>489357</v>
      </c>
    </row>
    <row r="905" spans="1:1" x14ac:dyDescent="0.25">
      <c r="A905" s="7">
        <f ca="1">OFFSET($B$1:$CC$80,MOD(ROW()-ROW(X!$B$1),80),INT((ROW()-ROW(X!$B$1))/80),1,1)</f>
        <v>489357</v>
      </c>
    </row>
    <row r="906" spans="1:1" x14ac:dyDescent="0.25">
      <c r="A906" s="7">
        <f ca="1">OFFSET($B$1:$CC$80,MOD(ROW()-ROW(X!$B$1),80),INT((ROW()-ROW(X!$B$1))/80),1,1)</f>
        <v>489357</v>
      </c>
    </row>
    <row r="907" spans="1:1" x14ac:dyDescent="0.25">
      <c r="A907" s="7">
        <f ca="1">OFFSET($B$1:$CC$80,MOD(ROW()-ROW(X!$B$1),80),INT((ROW()-ROW(X!$B$1))/80),1,1)</f>
        <v>489357</v>
      </c>
    </row>
    <row r="908" spans="1:1" x14ac:dyDescent="0.25">
      <c r="A908" s="7">
        <f ca="1">OFFSET($B$1:$CC$80,MOD(ROW()-ROW(X!$B$1),80),INT((ROW()-ROW(X!$B$1))/80),1,1)</f>
        <v>489357</v>
      </c>
    </row>
    <row r="909" spans="1:1" x14ac:dyDescent="0.25">
      <c r="A909" s="7">
        <f ca="1">OFFSET($B$1:$CC$80,MOD(ROW()-ROW(X!$B$1),80),INT((ROW()-ROW(X!$B$1))/80),1,1)</f>
        <v>489357</v>
      </c>
    </row>
    <row r="910" spans="1:1" x14ac:dyDescent="0.25">
      <c r="A910" s="7">
        <f ca="1">OFFSET($B$1:$CC$80,MOD(ROW()-ROW(X!$B$1),80),INT((ROW()-ROW(X!$B$1))/80),1,1)</f>
        <v>489357</v>
      </c>
    </row>
    <row r="911" spans="1:1" x14ac:dyDescent="0.25">
      <c r="A911" s="7">
        <f ca="1">OFFSET($B$1:$CC$80,MOD(ROW()-ROW(X!$B$1),80),INT((ROW()-ROW(X!$B$1))/80),1,1)</f>
        <v>489357</v>
      </c>
    </row>
    <row r="912" spans="1:1" x14ac:dyDescent="0.25">
      <c r="A912" s="7">
        <f ca="1">OFFSET($B$1:$CC$80,MOD(ROW()-ROW(X!$B$1),80),INT((ROW()-ROW(X!$B$1))/80),1,1)</f>
        <v>489357</v>
      </c>
    </row>
    <row r="913" spans="1:1" x14ac:dyDescent="0.25">
      <c r="A913" s="7">
        <f ca="1">OFFSET($B$1:$CC$80,MOD(ROW()-ROW(X!$B$1),80),INT((ROW()-ROW(X!$B$1))/80),1,1)</f>
        <v>489357</v>
      </c>
    </row>
    <row r="914" spans="1:1" x14ac:dyDescent="0.25">
      <c r="A914" s="7">
        <f ca="1">OFFSET($B$1:$CC$80,MOD(ROW()-ROW(X!$B$1),80),INT((ROW()-ROW(X!$B$1))/80),1,1)</f>
        <v>489357</v>
      </c>
    </row>
    <row r="915" spans="1:1" x14ac:dyDescent="0.25">
      <c r="A915" s="7">
        <f ca="1">OFFSET($B$1:$CC$80,MOD(ROW()-ROW(X!$B$1),80),INT((ROW()-ROW(X!$B$1))/80),1,1)</f>
        <v>489357</v>
      </c>
    </row>
    <row r="916" spans="1:1" x14ac:dyDescent="0.25">
      <c r="A916" s="7">
        <f ca="1">OFFSET($B$1:$CC$80,MOD(ROW()-ROW(X!$B$1),80),INT((ROW()-ROW(X!$B$1))/80),1,1)</f>
        <v>489357</v>
      </c>
    </row>
    <row r="917" spans="1:1" x14ac:dyDescent="0.25">
      <c r="A917" s="7">
        <f ca="1">OFFSET($B$1:$CC$80,MOD(ROW()-ROW(X!$B$1),80),INT((ROW()-ROW(X!$B$1))/80),1,1)</f>
        <v>489357</v>
      </c>
    </row>
    <row r="918" spans="1:1" x14ac:dyDescent="0.25">
      <c r="A918" s="7">
        <f ca="1">OFFSET($B$1:$CC$80,MOD(ROW()-ROW(X!$B$1),80),INT((ROW()-ROW(X!$B$1))/80),1,1)</f>
        <v>489357</v>
      </c>
    </row>
    <row r="919" spans="1:1" x14ac:dyDescent="0.25">
      <c r="A919" s="7">
        <f ca="1">OFFSET($B$1:$CC$80,MOD(ROW()-ROW(X!$B$1),80),INT((ROW()-ROW(X!$B$1))/80),1,1)</f>
        <v>489357</v>
      </c>
    </row>
    <row r="920" spans="1:1" x14ac:dyDescent="0.25">
      <c r="A920" s="7">
        <f ca="1">OFFSET($B$1:$CC$80,MOD(ROW()-ROW(X!$B$1),80),INT((ROW()-ROW(X!$B$1))/80),1,1)</f>
        <v>489357</v>
      </c>
    </row>
    <row r="921" spans="1:1" x14ac:dyDescent="0.25">
      <c r="A921" s="7">
        <f ca="1">OFFSET($B$1:$CC$80,MOD(ROW()-ROW(X!$B$1),80),INT((ROW()-ROW(X!$B$1))/80),1,1)</f>
        <v>489357</v>
      </c>
    </row>
    <row r="922" spans="1:1" x14ac:dyDescent="0.25">
      <c r="A922" s="7">
        <f ca="1">OFFSET($B$1:$CC$80,MOD(ROW()-ROW(X!$B$1),80),INT((ROW()-ROW(X!$B$1))/80),1,1)</f>
        <v>489357</v>
      </c>
    </row>
    <row r="923" spans="1:1" x14ac:dyDescent="0.25">
      <c r="A923" s="7">
        <f ca="1">OFFSET($B$1:$CC$80,MOD(ROW()-ROW(X!$B$1),80),INT((ROW()-ROW(X!$B$1))/80),1,1)</f>
        <v>489357</v>
      </c>
    </row>
    <row r="924" spans="1:1" x14ac:dyDescent="0.25">
      <c r="A924" s="7">
        <f ca="1">OFFSET($B$1:$CC$80,MOD(ROW()-ROW(X!$B$1),80),INT((ROW()-ROW(X!$B$1))/80),1,1)</f>
        <v>489357</v>
      </c>
    </row>
    <row r="925" spans="1:1" x14ac:dyDescent="0.25">
      <c r="A925" s="7">
        <f ca="1">OFFSET($B$1:$CC$80,MOD(ROW()-ROW(X!$B$1),80),INT((ROW()-ROW(X!$B$1))/80),1,1)</f>
        <v>489357</v>
      </c>
    </row>
    <row r="926" spans="1:1" x14ac:dyDescent="0.25">
      <c r="A926" s="7">
        <f ca="1">OFFSET($B$1:$CC$80,MOD(ROW()-ROW(X!$B$1),80),INT((ROW()-ROW(X!$B$1))/80),1,1)</f>
        <v>489357</v>
      </c>
    </row>
    <row r="927" spans="1:1" x14ac:dyDescent="0.25">
      <c r="A927" s="7">
        <f ca="1">OFFSET($B$1:$CC$80,MOD(ROW()-ROW(X!$B$1),80),INT((ROW()-ROW(X!$B$1))/80),1,1)</f>
        <v>489357</v>
      </c>
    </row>
    <row r="928" spans="1:1" x14ac:dyDescent="0.25">
      <c r="A928" s="7">
        <f ca="1">OFFSET($B$1:$CC$80,MOD(ROW()-ROW(X!$B$1),80),INT((ROW()-ROW(X!$B$1))/80),1,1)</f>
        <v>489357</v>
      </c>
    </row>
    <row r="929" spans="1:1" x14ac:dyDescent="0.25">
      <c r="A929" s="7">
        <f ca="1">OFFSET($B$1:$CC$80,MOD(ROW()-ROW(X!$B$1),80),INT((ROW()-ROW(X!$B$1))/80),1,1)</f>
        <v>489357</v>
      </c>
    </row>
    <row r="930" spans="1:1" x14ac:dyDescent="0.25">
      <c r="A930" s="7">
        <f ca="1">OFFSET($B$1:$CC$80,MOD(ROW()-ROW(X!$B$1),80),INT((ROW()-ROW(X!$B$1))/80),1,1)</f>
        <v>489357</v>
      </c>
    </row>
    <row r="931" spans="1:1" x14ac:dyDescent="0.25">
      <c r="A931" s="7">
        <f ca="1">OFFSET($B$1:$CC$80,MOD(ROW()-ROW(X!$B$1),80),INT((ROW()-ROW(X!$B$1))/80),1,1)</f>
        <v>489357</v>
      </c>
    </row>
    <row r="932" spans="1:1" x14ac:dyDescent="0.25">
      <c r="A932" s="7">
        <f ca="1">OFFSET($B$1:$CC$80,MOD(ROW()-ROW(X!$B$1),80),INT((ROW()-ROW(X!$B$1))/80),1,1)</f>
        <v>489357</v>
      </c>
    </row>
    <row r="933" spans="1:1" x14ac:dyDescent="0.25">
      <c r="A933" s="7">
        <f ca="1">OFFSET($B$1:$CC$80,MOD(ROW()-ROW(X!$B$1),80),INT((ROW()-ROW(X!$B$1))/80),1,1)</f>
        <v>489357</v>
      </c>
    </row>
    <row r="934" spans="1:1" x14ac:dyDescent="0.25">
      <c r="A934" s="7">
        <f ca="1">OFFSET($B$1:$CC$80,MOD(ROW()-ROW(X!$B$1),80),INT((ROW()-ROW(X!$B$1))/80),1,1)</f>
        <v>489357</v>
      </c>
    </row>
    <row r="935" spans="1:1" x14ac:dyDescent="0.25">
      <c r="A935" s="7">
        <f ca="1">OFFSET($B$1:$CC$80,MOD(ROW()-ROW(X!$B$1),80),INT((ROW()-ROW(X!$B$1))/80),1,1)</f>
        <v>489357</v>
      </c>
    </row>
    <row r="936" spans="1:1" x14ac:dyDescent="0.25">
      <c r="A936" s="7">
        <f ca="1">OFFSET($B$1:$CC$80,MOD(ROW()-ROW(X!$B$1),80),INT((ROW()-ROW(X!$B$1))/80),1,1)</f>
        <v>489357</v>
      </c>
    </row>
    <row r="937" spans="1:1" x14ac:dyDescent="0.25">
      <c r="A937" s="7">
        <f ca="1">OFFSET($B$1:$CC$80,MOD(ROW()-ROW(X!$B$1),80),INT((ROW()-ROW(X!$B$1))/80),1,1)</f>
        <v>489357</v>
      </c>
    </row>
    <row r="938" spans="1:1" x14ac:dyDescent="0.25">
      <c r="A938" s="7">
        <f ca="1">OFFSET($B$1:$CC$80,MOD(ROW()-ROW(X!$B$1),80),INT((ROW()-ROW(X!$B$1))/80),1,1)</f>
        <v>489357</v>
      </c>
    </row>
    <row r="939" spans="1:1" x14ac:dyDescent="0.25">
      <c r="A939" s="7">
        <f ca="1">OFFSET($B$1:$CC$80,MOD(ROW()-ROW(X!$B$1),80),INT((ROW()-ROW(X!$B$1))/80),1,1)</f>
        <v>489357</v>
      </c>
    </row>
    <row r="940" spans="1:1" x14ac:dyDescent="0.25">
      <c r="A940" s="7">
        <f ca="1">OFFSET($B$1:$CC$80,MOD(ROW()-ROW(X!$B$1),80),INT((ROW()-ROW(X!$B$1))/80),1,1)</f>
        <v>489357</v>
      </c>
    </row>
    <row r="941" spans="1:1" x14ac:dyDescent="0.25">
      <c r="A941" s="7">
        <f ca="1">OFFSET($B$1:$CC$80,MOD(ROW()-ROW(X!$B$1),80),INT((ROW()-ROW(X!$B$1))/80),1,1)</f>
        <v>489357</v>
      </c>
    </row>
    <row r="942" spans="1:1" x14ac:dyDescent="0.25">
      <c r="A942" s="7">
        <f ca="1">OFFSET($B$1:$CC$80,MOD(ROW()-ROW(X!$B$1),80),INT((ROW()-ROW(X!$B$1))/80),1,1)</f>
        <v>489357</v>
      </c>
    </row>
    <row r="943" spans="1:1" x14ac:dyDescent="0.25">
      <c r="A943" s="7">
        <f ca="1">OFFSET($B$1:$CC$80,MOD(ROW()-ROW(X!$B$1),80),INT((ROW()-ROW(X!$B$1))/80),1,1)</f>
        <v>489357</v>
      </c>
    </row>
    <row r="944" spans="1:1" x14ac:dyDescent="0.25">
      <c r="A944" s="7">
        <f ca="1">OFFSET($B$1:$CC$80,MOD(ROW()-ROW(X!$B$1),80),INT((ROW()-ROW(X!$B$1))/80),1,1)</f>
        <v>489357</v>
      </c>
    </row>
    <row r="945" spans="1:1" x14ac:dyDescent="0.25">
      <c r="A945" s="7">
        <f ca="1">OFFSET($B$1:$CC$80,MOD(ROW()-ROW(X!$B$1),80),INT((ROW()-ROW(X!$B$1))/80),1,1)</f>
        <v>489357</v>
      </c>
    </row>
    <row r="946" spans="1:1" x14ac:dyDescent="0.25">
      <c r="A946" s="7">
        <f ca="1">OFFSET($B$1:$CC$80,MOD(ROW()-ROW(X!$B$1),80),INT((ROW()-ROW(X!$B$1))/80),1,1)</f>
        <v>489357</v>
      </c>
    </row>
    <row r="947" spans="1:1" x14ac:dyDescent="0.25">
      <c r="A947" s="7">
        <f ca="1">OFFSET($B$1:$CC$80,MOD(ROW()-ROW(X!$B$1),80),INT((ROW()-ROW(X!$B$1))/80),1,1)</f>
        <v>489357</v>
      </c>
    </row>
    <row r="948" spans="1:1" x14ac:dyDescent="0.25">
      <c r="A948" s="7">
        <f ca="1">OFFSET($B$1:$CC$80,MOD(ROW()-ROW(X!$B$1),80),INT((ROW()-ROW(X!$B$1))/80),1,1)</f>
        <v>489357</v>
      </c>
    </row>
    <row r="949" spans="1:1" x14ac:dyDescent="0.25">
      <c r="A949" s="7">
        <f ca="1">OFFSET($B$1:$CC$80,MOD(ROW()-ROW(X!$B$1),80),INT((ROW()-ROW(X!$B$1))/80),1,1)</f>
        <v>489357</v>
      </c>
    </row>
    <row r="950" spans="1:1" x14ac:dyDescent="0.25">
      <c r="A950" s="7">
        <f ca="1">OFFSET($B$1:$CC$80,MOD(ROW()-ROW(X!$B$1),80),INT((ROW()-ROW(X!$B$1))/80),1,1)</f>
        <v>489357</v>
      </c>
    </row>
    <row r="951" spans="1:1" x14ac:dyDescent="0.25">
      <c r="A951" s="7">
        <f ca="1">OFFSET($B$1:$CC$80,MOD(ROW()-ROW(X!$B$1),80),INT((ROW()-ROW(X!$B$1))/80),1,1)</f>
        <v>489357</v>
      </c>
    </row>
    <row r="952" spans="1:1" x14ac:dyDescent="0.25">
      <c r="A952" s="7">
        <f ca="1">OFFSET($B$1:$CC$80,MOD(ROW()-ROW(X!$B$1),80),INT((ROW()-ROW(X!$B$1))/80),1,1)</f>
        <v>489357</v>
      </c>
    </row>
    <row r="953" spans="1:1" x14ac:dyDescent="0.25">
      <c r="A953" s="7">
        <f ca="1">OFFSET($B$1:$CC$80,MOD(ROW()-ROW(X!$B$1),80),INT((ROW()-ROW(X!$B$1))/80),1,1)</f>
        <v>489357</v>
      </c>
    </row>
    <row r="954" spans="1:1" x14ac:dyDescent="0.25">
      <c r="A954" s="7">
        <f ca="1">OFFSET($B$1:$CC$80,MOD(ROW()-ROW(X!$B$1),80),INT((ROW()-ROW(X!$B$1))/80),1,1)</f>
        <v>489357</v>
      </c>
    </row>
    <row r="955" spans="1:1" x14ac:dyDescent="0.25">
      <c r="A955" s="7">
        <f ca="1">OFFSET($B$1:$CC$80,MOD(ROW()-ROW(X!$B$1),80),INT((ROW()-ROW(X!$B$1))/80),1,1)</f>
        <v>489357</v>
      </c>
    </row>
    <row r="956" spans="1:1" x14ac:dyDescent="0.25">
      <c r="A956" s="7">
        <f ca="1">OFFSET($B$1:$CC$80,MOD(ROW()-ROW(X!$B$1),80),INT((ROW()-ROW(X!$B$1))/80),1,1)</f>
        <v>489357</v>
      </c>
    </row>
    <row r="957" spans="1:1" x14ac:dyDescent="0.25">
      <c r="A957" s="7">
        <f ca="1">OFFSET($B$1:$CC$80,MOD(ROW()-ROW(X!$B$1),80),INT((ROW()-ROW(X!$B$1))/80),1,1)</f>
        <v>489357</v>
      </c>
    </row>
    <row r="958" spans="1:1" x14ac:dyDescent="0.25">
      <c r="A958" s="7">
        <f ca="1">OFFSET($B$1:$CC$80,MOD(ROW()-ROW(X!$B$1),80),INT((ROW()-ROW(X!$B$1))/80),1,1)</f>
        <v>489357</v>
      </c>
    </row>
    <row r="959" spans="1:1" x14ac:dyDescent="0.25">
      <c r="A959" s="7">
        <f ca="1">OFFSET($B$1:$CC$80,MOD(ROW()-ROW(X!$B$1),80),INT((ROW()-ROW(X!$B$1))/80),1,1)</f>
        <v>489357</v>
      </c>
    </row>
    <row r="960" spans="1:1" x14ac:dyDescent="0.25">
      <c r="A960" s="7">
        <f ca="1">OFFSET($B$1:$CC$80,MOD(ROW()-ROW(X!$B$1),80),INT((ROW()-ROW(X!$B$1))/80),1,1)</f>
        <v>489357</v>
      </c>
    </row>
    <row r="961" spans="1:1" x14ac:dyDescent="0.25">
      <c r="A961" s="7">
        <f ca="1">OFFSET($B$1:$CC$80,MOD(ROW()-ROW(X!$B$1),80),INT((ROW()-ROW(X!$B$1))/80),1,1)</f>
        <v>489407</v>
      </c>
    </row>
    <row r="962" spans="1:1" x14ac:dyDescent="0.25">
      <c r="A962" s="7">
        <f ca="1">OFFSET($B$1:$CC$80,MOD(ROW()-ROW(X!$B$1),80),INT((ROW()-ROW(X!$B$1))/80),1,1)</f>
        <v>489407</v>
      </c>
    </row>
    <row r="963" spans="1:1" x14ac:dyDescent="0.25">
      <c r="A963" s="7">
        <f ca="1">OFFSET($B$1:$CC$80,MOD(ROW()-ROW(X!$B$1),80),INT((ROW()-ROW(X!$B$1))/80),1,1)</f>
        <v>489407</v>
      </c>
    </row>
    <row r="964" spans="1:1" x14ac:dyDescent="0.25">
      <c r="A964" s="7">
        <f ca="1">OFFSET($B$1:$CC$80,MOD(ROW()-ROW(X!$B$1),80),INT((ROW()-ROW(X!$B$1))/80),1,1)</f>
        <v>489407</v>
      </c>
    </row>
    <row r="965" spans="1:1" x14ac:dyDescent="0.25">
      <c r="A965" s="7">
        <f ca="1">OFFSET($B$1:$CC$80,MOD(ROW()-ROW(X!$B$1),80),INT((ROW()-ROW(X!$B$1))/80),1,1)</f>
        <v>489407</v>
      </c>
    </row>
    <row r="966" spans="1:1" x14ac:dyDescent="0.25">
      <c r="A966" s="7">
        <f ca="1">OFFSET($B$1:$CC$80,MOD(ROW()-ROW(X!$B$1),80),INT((ROW()-ROW(X!$B$1))/80),1,1)</f>
        <v>489407</v>
      </c>
    </row>
    <row r="967" spans="1:1" x14ac:dyDescent="0.25">
      <c r="A967" s="7">
        <f ca="1">OFFSET($B$1:$CC$80,MOD(ROW()-ROW(X!$B$1),80),INT((ROW()-ROW(X!$B$1))/80),1,1)</f>
        <v>489407</v>
      </c>
    </row>
    <row r="968" spans="1:1" x14ac:dyDescent="0.25">
      <c r="A968" s="7">
        <f ca="1">OFFSET($B$1:$CC$80,MOD(ROW()-ROW(X!$B$1),80),INT((ROW()-ROW(X!$B$1))/80),1,1)</f>
        <v>489407</v>
      </c>
    </row>
    <row r="969" spans="1:1" x14ac:dyDescent="0.25">
      <c r="A969" s="7">
        <f ca="1">OFFSET($B$1:$CC$80,MOD(ROW()-ROW(X!$B$1),80),INT((ROW()-ROW(X!$B$1))/80),1,1)</f>
        <v>489407</v>
      </c>
    </row>
    <row r="970" spans="1:1" x14ac:dyDescent="0.25">
      <c r="A970" s="7">
        <f ca="1">OFFSET($B$1:$CC$80,MOD(ROW()-ROW(X!$B$1),80),INT((ROW()-ROW(X!$B$1))/80),1,1)</f>
        <v>489407</v>
      </c>
    </row>
    <row r="971" spans="1:1" x14ac:dyDescent="0.25">
      <c r="A971" s="7">
        <f ca="1">OFFSET($B$1:$CC$80,MOD(ROW()-ROW(X!$B$1),80),INT((ROW()-ROW(X!$B$1))/80),1,1)</f>
        <v>489407</v>
      </c>
    </row>
    <row r="972" spans="1:1" x14ac:dyDescent="0.25">
      <c r="A972" s="7">
        <f ca="1">OFFSET($B$1:$CC$80,MOD(ROW()-ROW(X!$B$1),80),INT((ROW()-ROW(X!$B$1))/80),1,1)</f>
        <v>489407</v>
      </c>
    </row>
    <row r="973" spans="1:1" x14ac:dyDescent="0.25">
      <c r="A973" s="7">
        <f ca="1">OFFSET($B$1:$CC$80,MOD(ROW()-ROW(X!$B$1),80),INT((ROW()-ROW(X!$B$1))/80),1,1)</f>
        <v>489407</v>
      </c>
    </row>
    <row r="974" spans="1:1" x14ac:dyDescent="0.25">
      <c r="A974" s="7">
        <f ca="1">OFFSET($B$1:$CC$80,MOD(ROW()-ROW(X!$B$1),80),INT((ROW()-ROW(X!$B$1))/80),1,1)</f>
        <v>489407</v>
      </c>
    </row>
    <row r="975" spans="1:1" x14ac:dyDescent="0.25">
      <c r="A975" s="7">
        <f ca="1">OFFSET($B$1:$CC$80,MOD(ROW()-ROW(X!$B$1),80),INT((ROW()-ROW(X!$B$1))/80),1,1)</f>
        <v>489407</v>
      </c>
    </row>
    <row r="976" spans="1:1" x14ac:dyDescent="0.25">
      <c r="A976" s="7">
        <f ca="1">OFFSET($B$1:$CC$80,MOD(ROW()-ROW(X!$B$1),80),INT((ROW()-ROW(X!$B$1))/80),1,1)</f>
        <v>489407</v>
      </c>
    </row>
    <row r="977" spans="1:1" x14ac:dyDescent="0.25">
      <c r="A977" s="7">
        <f ca="1">OFFSET($B$1:$CC$80,MOD(ROW()-ROW(X!$B$1),80),INT((ROW()-ROW(X!$B$1))/80),1,1)</f>
        <v>489407</v>
      </c>
    </row>
    <row r="978" spans="1:1" x14ac:dyDescent="0.25">
      <c r="A978" s="7">
        <f ca="1">OFFSET($B$1:$CC$80,MOD(ROW()-ROW(X!$B$1),80),INT((ROW()-ROW(X!$B$1))/80),1,1)</f>
        <v>489407</v>
      </c>
    </row>
    <row r="979" spans="1:1" x14ac:dyDescent="0.25">
      <c r="A979" s="7">
        <f ca="1">OFFSET($B$1:$CC$80,MOD(ROW()-ROW(X!$B$1),80),INT((ROW()-ROW(X!$B$1))/80),1,1)</f>
        <v>489407</v>
      </c>
    </row>
    <row r="980" spans="1:1" x14ac:dyDescent="0.25">
      <c r="A980" s="7">
        <f ca="1">OFFSET($B$1:$CC$80,MOD(ROW()-ROW(X!$B$1),80),INT((ROW()-ROW(X!$B$1))/80),1,1)</f>
        <v>489407</v>
      </c>
    </row>
    <row r="981" spans="1:1" x14ac:dyDescent="0.25">
      <c r="A981" s="7">
        <f ca="1">OFFSET($B$1:$CC$80,MOD(ROW()-ROW(X!$B$1),80),INT((ROW()-ROW(X!$B$1))/80),1,1)</f>
        <v>489407</v>
      </c>
    </row>
    <row r="982" spans="1:1" x14ac:dyDescent="0.25">
      <c r="A982" s="7">
        <f ca="1">OFFSET($B$1:$CC$80,MOD(ROW()-ROW(X!$B$1),80),INT((ROW()-ROW(X!$B$1))/80),1,1)</f>
        <v>489407</v>
      </c>
    </row>
    <row r="983" spans="1:1" x14ac:dyDescent="0.25">
      <c r="A983" s="7">
        <f ca="1">OFFSET($B$1:$CC$80,MOD(ROW()-ROW(X!$B$1),80),INT((ROW()-ROW(X!$B$1))/80),1,1)</f>
        <v>489407</v>
      </c>
    </row>
    <row r="984" spans="1:1" x14ac:dyDescent="0.25">
      <c r="A984" s="7">
        <f ca="1">OFFSET($B$1:$CC$80,MOD(ROW()-ROW(X!$B$1),80),INT((ROW()-ROW(X!$B$1))/80),1,1)</f>
        <v>489407</v>
      </c>
    </row>
    <row r="985" spans="1:1" x14ac:dyDescent="0.25">
      <c r="A985" s="7">
        <f ca="1">OFFSET($B$1:$CC$80,MOD(ROW()-ROW(X!$B$1),80),INT((ROW()-ROW(X!$B$1))/80),1,1)</f>
        <v>489407</v>
      </c>
    </row>
    <row r="986" spans="1:1" x14ac:dyDescent="0.25">
      <c r="A986" s="7">
        <f ca="1">OFFSET($B$1:$CC$80,MOD(ROW()-ROW(X!$B$1),80),INT((ROW()-ROW(X!$B$1))/80),1,1)</f>
        <v>489407</v>
      </c>
    </row>
    <row r="987" spans="1:1" x14ac:dyDescent="0.25">
      <c r="A987" s="7">
        <f ca="1">OFFSET($B$1:$CC$80,MOD(ROW()-ROW(X!$B$1),80),INT((ROW()-ROW(X!$B$1))/80),1,1)</f>
        <v>489407</v>
      </c>
    </row>
    <row r="988" spans="1:1" x14ac:dyDescent="0.25">
      <c r="A988" s="7">
        <f ca="1">OFFSET($B$1:$CC$80,MOD(ROW()-ROW(X!$B$1),80),INT((ROW()-ROW(X!$B$1))/80),1,1)</f>
        <v>489407</v>
      </c>
    </row>
    <row r="989" spans="1:1" x14ac:dyDescent="0.25">
      <c r="A989" s="7">
        <f ca="1">OFFSET($B$1:$CC$80,MOD(ROW()-ROW(X!$B$1),80),INT((ROW()-ROW(X!$B$1))/80),1,1)</f>
        <v>489407</v>
      </c>
    </row>
    <row r="990" spans="1:1" x14ac:dyDescent="0.25">
      <c r="A990" s="7">
        <f ca="1">OFFSET($B$1:$CC$80,MOD(ROW()-ROW(X!$B$1),80),INT((ROW()-ROW(X!$B$1))/80),1,1)</f>
        <v>489407</v>
      </c>
    </row>
    <row r="991" spans="1:1" x14ac:dyDescent="0.25">
      <c r="A991" s="7">
        <f ca="1">OFFSET($B$1:$CC$80,MOD(ROW()-ROW(X!$B$1),80),INT((ROW()-ROW(X!$B$1))/80),1,1)</f>
        <v>489407</v>
      </c>
    </row>
    <row r="992" spans="1:1" x14ac:dyDescent="0.25">
      <c r="A992" s="7">
        <f ca="1">OFFSET($B$1:$CC$80,MOD(ROW()-ROW(X!$B$1),80),INT((ROW()-ROW(X!$B$1))/80),1,1)</f>
        <v>489407</v>
      </c>
    </row>
    <row r="993" spans="1:1" x14ac:dyDescent="0.25">
      <c r="A993" s="7">
        <f ca="1">OFFSET($B$1:$CC$80,MOD(ROW()-ROW(X!$B$1),80),INT((ROW()-ROW(X!$B$1))/80),1,1)</f>
        <v>489407</v>
      </c>
    </row>
    <row r="994" spans="1:1" x14ac:dyDescent="0.25">
      <c r="A994" s="7">
        <f ca="1">OFFSET($B$1:$CC$80,MOD(ROW()-ROW(X!$B$1),80),INT((ROW()-ROW(X!$B$1))/80),1,1)</f>
        <v>489407</v>
      </c>
    </row>
    <row r="995" spans="1:1" x14ac:dyDescent="0.25">
      <c r="A995" s="7">
        <f ca="1">OFFSET($B$1:$CC$80,MOD(ROW()-ROW(X!$B$1),80),INT((ROW()-ROW(X!$B$1))/80),1,1)</f>
        <v>489407</v>
      </c>
    </row>
    <row r="996" spans="1:1" x14ac:dyDescent="0.25">
      <c r="A996" s="7">
        <f ca="1">OFFSET($B$1:$CC$80,MOD(ROW()-ROW(X!$B$1),80),INT((ROW()-ROW(X!$B$1))/80),1,1)</f>
        <v>489407</v>
      </c>
    </row>
    <row r="997" spans="1:1" x14ac:dyDescent="0.25">
      <c r="A997" s="7">
        <f ca="1">OFFSET($B$1:$CC$80,MOD(ROW()-ROW(X!$B$1),80),INT((ROW()-ROW(X!$B$1))/80),1,1)</f>
        <v>489407</v>
      </c>
    </row>
    <row r="998" spans="1:1" x14ac:dyDescent="0.25">
      <c r="A998" s="7">
        <f ca="1">OFFSET($B$1:$CC$80,MOD(ROW()-ROW(X!$B$1),80),INT((ROW()-ROW(X!$B$1))/80),1,1)</f>
        <v>489407</v>
      </c>
    </row>
    <row r="999" spans="1:1" x14ac:dyDescent="0.25">
      <c r="A999" s="7">
        <f ca="1">OFFSET($B$1:$CC$80,MOD(ROW()-ROW(X!$B$1),80),INT((ROW()-ROW(X!$B$1))/80),1,1)</f>
        <v>489407</v>
      </c>
    </row>
    <row r="1000" spans="1:1" x14ac:dyDescent="0.25">
      <c r="A1000" s="7">
        <f ca="1">OFFSET($B$1:$CC$80,MOD(ROW()-ROW(X!$B$1),80),INT((ROW()-ROW(X!$B$1))/80),1,1)</f>
        <v>489407</v>
      </c>
    </row>
    <row r="1001" spans="1:1" x14ac:dyDescent="0.25">
      <c r="A1001" s="7">
        <f ca="1">OFFSET($B$1:$CC$80,MOD(ROW()-ROW(X!$B$1),80),INT((ROW()-ROW(X!$B$1))/80),1,1)</f>
        <v>489407</v>
      </c>
    </row>
    <row r="1002" spans="1:1" x14ac:dyDescent="0.25">
      <c r="A1002" s="7">
        <f ca="1">OFFSET($B$1:$CC$80,MOD(ROW()-ROW(X!$B$1),80),INT((ROW()-ROW(X!$B$1))/80),1,1)</f>
        <v>489407</v>
      </c>
    </row>
    <row r="1003" spans="1:1" x14ac:dyDescent="0.25">
      <c r="A1003" s="7">
        <f ca="1">OFFSET($B$1:$CC$80,MOD(ROW()-ROW(X!$B$1),80),INT((ROW()-ROW(X!$B$1))/80),1,1)</f>
        <v>489407</v>
      </c>
    </row>
    <row r="1004" spans="1:1" x14ac:dyDescent="0.25">
      <c r="A1004" s="7">
        <f ca="1">OFFSET($B$1:$CC$80,MOD(ROW()-ROW(X!$B$1),80),INT((ROW()-ROW(X!$B$1))/80),1,1)</f>
        <v>489407</v>
      </c>
    </row>
    <row r="1005" spans="1:1" x14ac:dyDescent="0.25">
      <c r="A1005" s="7">
        <f ca="1">OFFSET($B$1:$CC$80,MOD(ROW()-ROW(X!$B$1),80),INT((ROW()-ROW(X!$B$1))/80),1,1)</f>
        <v>489407</v>
      </c>
    </row>
    <row r="1006" spans="1:1" x14ac:dyDescent="0.25">
      <c r="A1006" s="7">
        <f ca="1">OFFSET($B$1:$CC$80,MOD(ROW()-ROW(X!$B$1),80),INT((ROW()-ROW(X!$B$1))/80),1,1)</f>
        <v>489407</v>
      </c>
    </row>
    <row r="1007" spans="1:1" x14ac:dyDescent="0.25">
      <c r="A1007" s="7">
        <f ca="1">OFFSET($B$1:$CC$80,MOD(ROW()-ROW(X!$B$1),80),INT((ROW()-ROW(X!$B$1))/80),1,1)</f>
        <v>489407</v>
      </c>
    </row>
    <row r="1008" spans="1:1" x14ac:dyDescent="0.25">
      <c r="A1008" s="7">
        <f ca="1">OFFSET($B$1:$CC$80,MOD(ROW()-ROW(X!$B$1),80),INT((ROW()-ROW(X!$B$1))/80),1,1)</f>
        <v>489407</v>
      </c>
    </row>
    <row r="1009" spans="1:1" x14ac:dyDescent="0.25">
      <c r="A1009" s="7">
        <f ca="1">OFFSET($B$1:$CC$80,MOD(ROW()-ROW(X!$B$1),80),INT((ROW()-ROW(X!$B$1))/80),1,1)</f>
        <v>489407</v>
      </c>
    </row>
    <row r="1010" spans="1:1" x14ac:dyDescent="0.25">
      <c r="A1010" s="7">
        <f ca="1">OFFSET($B$1:$CC$80,MOD(ROW()-ROW(X!$B$1),80),INT((ROW()-ROW(X!$B$1))/80),1,1)</f>
        <v>489407</v>
      </c>
    </row>
    <row r="1011" spans="1:1" x14ac:dyDescent="0.25">
      <c r="A1011" s="7">
        <f ca="1">OFFSET($B$1:$CC$80,MOD(ROW()-ROW(X!$B$1),80),INT((ROW()-ROW(X!$B$1))/80),1,1)</f>
        <v>489407</v>
      </c>
    </row>
    <row r="1012" spans="1:1" x14ac:dyDescent="0.25">
      <c r="A1012" s="7">
        <f ca="1">OFFSET($B$1:$CC$80,MOD(ROW()-ROW(X!$B$1),80),INT((ROW()-ROW(X!$B$1))/80),1,1)</f>
        <v>489407</v>
      </c>
    </row>
    <row r="1013" spans="1:1" x14ac:dyDescent="0.25">
      <c r="A1013" s="7">
        <f ca="1">OFFSET($B$1:$CC$80,MOD(ROW()-ROW(X!$B$1),80),INT((ROW()-ROW(X!$B$1))/80),1,1)</f>
        <v>489407</v>
      </c>
    </row>
    <row r="1014" spans="1:1" x14ac:dyDescent="0.25">
      <c r="A1014" s="7">
        <f ca="1">OFFSET($B$1:$CC$80,MOD(ROW()-ROW(X!$B$1),80),INT((ROW()-ROW(X!$B$1))/80),1,1)</f>
        <v>489407</v>
      </c>
    </row>
    <row r="1015" spans="1:1" x14ac:dyDescent="0.25">
      <c r="A1015" s="7">
        <f ca="1">OFFSET($B$1:$CC$80,MOD(ROW()-ROW(X!$B$1),80),INT((ROW()-ROW(X!$B$1))/80),1,1)</f>
        <v>489407</v>
      </c>
    </row>
    <row r="1016" spans="1:1" x14ac:dyDescent="0.25">
      <c r="A1016" s="7">
        <f ca="1">OFFSET($B$1:$CC$80,MOD(ROW()-ROW(X!$B$1),80),INT((ROW()-ROW(X!$B$1))/80),1,1)</f>
        <v>489407</v>
      </c>
    </row>
    <row r="1017" spans="1:1" x14ac:dyDescent="0.25">
      <c r="A1017" s="7">
        <f ca="1">OFFSET($B$1:$CC$80,MOD(ROW()-ROW(X!$B$1),80),INT((ROW()-ROW(X!$B$1))/80),1,1)</f>
        <v>489407</v>
      </c>
    </row>
    <row r="1018" spans="1:1" x14ac:dyDescent="0.25">
      <c r="A1018" s="7">
        <f ca="1">OFFSET($B$1:$CC$80,MOD(ROW()-ROW(X!$B$1),80),INT((ROW()-ROW(X!$B$1))/80),1,1)</f>
        <v>489407</v>
      </c>
    </row>
    <row r="1019" spans="1:1" x14ac:dyDescent="0.25">
      <c r="A1019" s="7">
        <f ca="1">OFFSET($B$1:$CC$80,MOD(ROW()-ROW(X!$B$1),80),INT((ROW()-ROW(X!$B$1))/80),1,1)</f>
        <v>489407</v>
      </c>
    </row>
    <row r="1020" spans="1:1" x14ac:dyDescent="0.25">
      <c r="A1020" s="7">
        <f ca="1">OFFSET($B$1:$CC$80,MOD(ROW()-ROW(X!$B$1),80),INT((ROW()-ROW(X!$B$1))/80),1,1)</f>
        <v>489407</v>
      </c>
    </row>
    <row r="1021" spans="1:1" x14ac:dyDescent="0.25">
      <c r="A1021" s="7">
        <f ca="1">OFFSET($B$1:$CC$80,MOD(ROW()-ROW(X!$B$1),80),INT((ROW()-ROW(X!$B$1))/80),1,1)</f>
        <v>489407</v>
      </c>
    </row>
    <row r="1022" spans="1:1" x14ac:dyDescent="0.25">
      <c r="A1022" s="7">
        <f ca="1">OFFSET($B$1:$CC$80,MOD(ROW()-ROW(X!$B$1),80),INT((ROW()-ROW(X!$B$1))/80),1,1)</f>
        <v>489407</v>
      </c>
    </row>
    <row r="1023" spans="1:1" x14ac:dyDescent="0.25">
      <c r="A1023" s="7">
        <f ca="1">OFFSET($B$1:$CC$80,MOD(ROW()-ROW(X!$B$1),80),INT((ROW()-ROW(X!$B$1))/80),1,1)</f>
        <v>489407</v>
      </c>
    </row>
    <row r="1024" spans="1:1" x14ac:dyDescent="0.25">
      <c r="A1024" s="7">
        <f ca="1">OFFSET($B$1:$CC$80,MOD(ROW()-ROW(X!$B$1),80),INT((ROW()-ROW(X!$B$1))/80),1,1)</f>
        <v>489407</v>
      </c>
    </row>
    <row r="1025" spans="1:1" x14ac:dyDescent="0.25">
      <c r="A1025" s="7">
        <f ca="1">OFFSET($B$1:$CC$80,MOD(ROW()-ROW(X!$B$1),80),INT((ROW()-ROW(X!$B$1))/80),1,1)</f>
        <v>489407</v>
      </c>
    </row>
    <row r="1026" spans="1:1" x14ac:dyDescent="0.25">
      <c r="A1026" s="7">
        <f ca="1">OFFSET($B$1:$CC$80,MOD(ROW()-ROW(X!$B$1),80),INT((ROW()-ROW(X!$B$1))/80),1,1)</f>
        <v>489407</v>
      </c>
    </row>
    <row r="1027" spans="1:1" x14ac:dyDescent="0.25">
      <c r="A1027" s="7">
        <f ca="1">OFFSET($B$1:$CC$80,MOD(ROW()-ROW(X!$B$1),80),INT((ROW()-ROW(X!$B$1))/80),1,1)</f>
        <v>489407</v>
      </c>
    </row>
    <row r="1028" spans="1:1" x14ac:dyDescent="0.25">
      <c r="A1028" s="7">
        <f ca="1">OFFSET($B$1:$CC$80,MOD(ROW()-ROW(X!$B$1),80),INT((ROW()-ROW(X!$B$1))/80),1,1)</f>
        <v>489407</v>
      </c>
    </row>
    <row r="1029" spans="1:1" x14ac:dyDescent="0.25">
      <c r="A1029" s="7">
        <f ca="1">OFFSET($B$1:$CC$80,MOD(ROW()-ROW(X!$B$1),80),INT((ROW()-ROW(X!$B$1))/80),1,1)</f>
        <v>489407</v>
      </c>
    </row>
    <row r="1030" spans="1:1" x14ac:dyDescent="0.25">
      <c r="A1030" s="7">
        <f ca="1">OFFSET($B$1:$CC$80,MOD(ROW()-ROW(X!$B$1),80),INT((ROW()-ROW(X!$B$1))/80),1,1)</f>
        <v>489407</v>
      </c>
    </row>
    <row r="1031" spans="1:1" x14ac:dyDescent="0.25">
      <c r="A1031" s="7">
        <f ca="1">OFFSET($B$1:$CC$80,MOD(ROW()-ROW(X!$B$1),80),INT((ROW()-ROW(X!$B$1))/80),1,1)</f>
        <v>489407</v>
      </c>
    </row>
    <row r="1032" spans="1:1" x14ac:dyDescent="0.25">
      <c r="A1032" s="7">
        <f ca="1">OFFSET($B$1:$CC$80,MOD(ROW()-ROW(X!$B$1),80),INT((ROW()-ROW(X!$B$1))/80),1,1)</f>
        <v>489407</v>
      </c>
    </row>
    <row r="1033" spans="1:1" x14ac:dyDescent="0.25">
      <c r="A1033" s="7">
        <f ca="1">OFFSET($B$1:$CC$80,MOD(ROW()-ROW(X!$B$1),80),INT((ROW()-ROW(X!$B$1))/80),1,1)</f>
        <v>489407</v>
      </c>
    </row>
    <row r="1034" spans="1:1" x14ac:dyDescent="0.25">
      <c r="A1034" s="7">
        <f ca="1">OFFSET($B$1:$CC$80,MOD(ROW()-ROW(X!$B$1),80),INT((ROW()-ROW(X!$B$1))/80),1,1)</f>
        <v>489407</v>
      </c>
    </row>
    <row r="1035" spans="1:1" x14ac:dyDescent="0.25">
      <c r="A1035" s="7">
        <f ca="1">OFFSET($B$1:$CC$80,MOD(ROW()-ROW(X!$B$1),80),INT((ROW()-ROW(X!$B$1))/80),1,1)</f>
        <v>489407</v>
      </c>
    </row>
    <row r="1036" spans="1:1" x14ac:dyDescent="0.25">
      <c r="A1036" s="7">
        <f ca="1">OFFSET($B$1:$CC$80,MOD(ROW()-ROW(X!$B$1),80),INT((ROW()-ROW(X!$B$1))/80),1,1)</f>
        <v>489407</v>
      </c>
    </row>
    <row r="1037" spans="1:1" x14ac:dyDescent="0.25">
      <c r="A1037" s="7">
        <f ca="1">OFFSET($B$1:$CC$80,MOD(ROW()-ROW(X!$B$1),80),INT((ROW()-ROW(X!$B$1))/80),1,1)</f>
        <v>489407</v>
      </c>
    </row>
    <row r="1038" spans="1:1" x14ac:dyDescent="0.25">
      <c r="A1038" s="7">
        <f ca="1">OFFSET($B$1:$CC$80,MOD(ROW()-ROW(X!$B$1),80),INT((ROW()-ROW(X!$B$1))/80),1,1)</f>
        <v>489407</v>
      </c>
    </row>
    <row r="1039" spans="1:1" x14ac:dyDescent="0.25">
      <c r="A1039" s="7">
        <f ca="1">OFFSET($B$1:$CC$80,MOD(ROW()-ROW(X!$B$1),80),INT((ROW()-ROW(X!$B$1))/80),1,1)</f>
        <v>489407</v>
      </c>
    </row>
    <row r="1040" spans="1:1" x14ac:dyDescent="0.25">
      <c r="A1040" s="7">
        <f ca="1">OFFSET($B$1:$CC$80,MOD(ROW()-ROW(X!$B$1),80),INT((ROW()-ROW(X!$B$1))/80),1,1)</f>
        <v>489407</v>
      </c>
    </row>
    <row r="1041" spans="1:1" x14ac:dyDescent="0.25">
      <c r="A1041" s="7">
        <f ca="1">OFFSET($B$1:$CC$80,MOD(ROW()-ROW(X!$B$1),80),INT((ROW()-ROW(X!$B$1))/80),1,1)</f>
        <v>489457</v>
      </c>
    </row>
    <row r="1042" spans="1:1" x14ac:dyDescent="0.25">
      <c r="A1042" s="7">
        <f ca="1">OFFSET($B$1:$CC$80,MOD(ROW()-ROW(X!$B$1),80),INT((ROW()-ROW(X!$B$1))/80),1,1)</f>
        <v>489457</v>
      </c>
    </row>
    <row r="1043" spans="1:1" x14ac:dyDescent="0.25">
      <c r="A1043" s="7">
        <f ca="1">OFFSET($B$1:$CC$80,MOD(ROW()-ROW(X!$B$1),80),INT((ROW()-ROW(X!$B$1))/80),1,1)</f>
        <v>489457</v>
      </c>
    </row>
    <row r="1044" spans="1:1" x14ac:dyDescent="0.25">
      <c r="A1044" s="7">
        <f ca="1">OFFSET($B$1:$CC$80,MOD(ROW()-ROW(X!$B$1),80),INT((ROW()-ROW(X!$B$1))/80),1,1)</f>
        <v>489457</v>
      </c>
    </row>
    <row r="1045" spans="1:1" x14ac:dyDescent="0.25">
      <c r="A1045" s="7">
        <f ca="1">OFFSET($B$1:$CC$80,MOD(ROW()-ROW(X!$B$1),80),INT((ROW()-ROW(X!$B$1))/80),1,1)</f>
        <v>489457</v>
      </c>
    </row>
    <row r="1046" spans="1:1" x14ac:dyDescent="0.25">
      <c r="A1046" s="7">
        <f ca="1">OFFSET($B$1:$CC$80,MOD(ROW()-ROW(X!$B$1),80),INT((ROW()-ROW(X!$B$1))/80),1,1)</f>
        <v>489457</v>
      </c>
    </row>
    <row r="1047" spans="1:1" x14ac:dyDescent="0.25">
      <c r="A1047" s="7">
        <f ca="1">OFFSET($B$1:$CC$80,MOD(ROW()-ROW(X!$B$1),80),INT((ROW()-ROW(X!$B$1))/80),1,1)</f>
        <v>489457</v>
      </c>
    </row>
    <row r="1048" spans="1:1" x14ac:dyDescent="0.25">
      <c r="A1048" s="7">
        <f ca="1">OFFSET($B$1:$CC$80,MOD(ROW()-ROW(X!$B$1),80),INT((ROW()-ROW(X!$B$1))/80),1,1)</f>
        <v>489457</v>
      </c>
    </row>
    <row r="1049" spans="1:1" x14ac:dyDescent="0.25">
      <c r="A1049" s="7">
        <f ca="1">OFFSET($B$1:$CC$80,MOD(ROW()-ROW(X!$B$1),80),INT((ROW()-ROW(X!$B$1))/80),1,1)</f>
        <v>489457</v>
      </c>
    </row>
    <row r="1050" spans="1:1" x14ac:dyDescent="0.25">
      <c r="A1050" s="7">
        <f ca="1">OFFSET($B$1:$CC$80,MOD(ROW()-ROW(X!$B$1),80),INT((ROW()-ROW(X!$B$1))/80),1,1)</f>
        <v>489457</v>
      </c>
    </row>
    <row r="1051" spans="1:1" x14ac:dyDescent="0.25">
      <c r="A1051" s="7">
        <f ca="1">OFFSET($B$1:$CC$80,MOD(ROW()-ROW(X!$B$1),80),INT((ROW()-ROW(X!$B$1))/80),1,1)</f>
        <v>489457</v>
      </c>
    </row>
    <row r="1052" spans="1:1" x14ac:dyDescent="0.25">
      <c r="A1052" s="7">
        <f ca="1">OFFSET($B$1:$CC$80,MOD(ROW()-ROW(X!$B$1),80),INT((ROW()-ROW(X!$B$1))/80),1,1)</f>
        <v>489457</v>
      </c>
    </row>
    <row r="1053" spans="1:1" x14ac:dyDescent="0.25">
      <c r="A1053" s="7">
        <f ca="1">OFFSET($B$1:$CC$80,MOD(ROW()-ROW(X!$B$1),80),INT((ROW()-ROW(X!$B$1))/80),1,1)</f>
        <v>489457</v>
      </c>
    </row>
    <row r="1054" spans="1:1" x14ac:dyDescent="0.25">
      <c r="A1054" s="7">
        <f ca="1">OFFSET($B$1:$CC$80,MOD(ROW()-ROW(X!$B$1),80),INT((ROW()-ROW(X!$B$1))/80),1,1)</f>
        <v>489457</v>
      </c>
    </row>
    <row r="1055" spans="1:1" x14ac:dyDescent="0.25">
      <c r="A1055" s="7">
        <f ca="1">OFFSET($B$1:$CC$80,MOD(ROW()-ROW(X!$B$1),80),INT((ROW()-ROW(X!$B$1))/80),1,1)</f>
        <v>489457</v>
      </c>
    </row>
    <row r="1056" spans="1:1" x14ac:dyDescent="0.25">
      <c r="A1056" s="7">
        <f ca="1">OFFSET($B$1:$CC$80,MOD(ROW()-ROW(X!$B$1),80),INT((ROW()-ROW(X!$B$1))/80),1,1)</f>
        <v>489457</v>
      </c>
    </row>
    <row r="1057" spans="1:1" x14ac:dyDescent="0.25">
      <c r="A1057" s="7">
        <f ca="1">OFFSET($B$1:$CC$80,MOD(ROW()-ROW(X!$B$1),80),INT((ROW()-ROW(X!$B$1))/80),1,1)</f>
        <v>489457</v>
      </c>
    </row>
    <row r="1058" spans="1:1" x14ac:dyDescent="0.25">
      <c r="A1058" s="7">
        <f ca="1">OFFSET($B$1:$CC$80,MOD(ROW()-ROW(X!$B$1),80),INT((ROW()-ROW(X!$B$1))/80),1,1)</f>
        <v>489457</v>
      </c>
    </row>
    <row r="1059" spans="1:1" x14ac:dyDescent="0.25">
      <c r="A1059" s="7">
        <f ca="1">OFFSET($B$1:$CC$80,MOD(ROW()-ROW(X!$B$1),80),INT((ROW()-ROW(X!$B$1))/80),1,1)</f>
        <v>489457</v>
      </c>
    </row>
    <row r="1060" spans="1:1" x14ac:dyDescent="0.25">
      <c r="A1060" s="7">
        <f ca="1">OFFSET($B$1:$CC$80,MOD(ROW()-ROW(X!$B$1),80),INT((ROW()-ROW(X!$B$1))/80),1,1)</f>
        <v>489457</v>
      </c>
    </row>
    <row r="1061" spans="1:1" x14ac:dyDescent="0.25">
      <c r="A1061" s="7">
        <f ca="1">OFFSET($B$1:$CC$80,MOD(ROW()-ROW(X!$B$1),80),INT((ROW()-ROW(X!$B$1))/80),1,1)</f>
        <v>489457</v>
      </c>
    </row>
    <row r="1062" spans="1:1" x14ac:dyDescent="0.25">
      <c r="A1062" s="7">
        <f ca="1">OFFSET($B$1:$CC$80,MOD(ROW()-ROW(X!$B$1),80),INT((ROW()-ROW(X!$B$1))/80),1,1)</f>
        <v>489457</v>
      </c>
    </row>
    <row r="1063" spans="1:1" x14ac:dyDescent="0.25">
      <c r="A1063" s="7">
        <f ca="1">OFFSET($B$1:$CC$80,MOD(ROW()-ROW(X!$B$1),80),INT((ROW()-ROW(X!$B$1))/80),1,1)</f>
        <v>489457</v>
      </c>
    </row>
    <row r="1064" spans="1:1" x14ac:dyDescent="0.25">
      <c r="A1064" s="7">
        <f ca="1">OFFSET($B$1:$CC$80,MOD(ROW()-ROW(X!$B$1),80),INT((ROW()-ROW(X!$B$1))/80),1,1)</f>
        <v>489457</v>
      </c>
    </row>
    <row r="1065" spans="1:1" x14ac:dyDescent="0.25">
      <c r="A1065" s="7">
        <f ca="1">OFFSET($B$1:$CC$80,MOD(ROW()-ROW(X!$B$1),80),INT((ROW()-ROW(X!$B$1))/80),1,1)</f>
        <v>489457</v>
      </c>
    </row>
    <row r="1066" spans="1:1" x14ac:dyDescent="0.25">
      <c r="A1066" s="7">
        <f ca="1">OFFSET($B$1:$CC$80,MOD(ROW()-ROW(X!$B$1),80),INT((ROW()-ROW(X!$B$1))/80),1,1)</f>
        <v>489457</v>
      </c>
    </row>
    <row r="1067" spans="1:1" x14ac:dyDescent="0.25">
      <c r="A1067" s="7">
        <f ca="1">OFFSET($B$1:$CC$80,MOD(ROW()-ROW(X!$B$1),80),INT((ROW()-ROW(X!$B$1))/80),1,1)</f>
        <v>489457</v>
      </c>
    </row>
    <row r="1068" spans="1:1" x14ac:dyDescent="0.25">
      <c r="A1068" s="7">
        <f ca="1">OFFSET($B$1:$CC$80,MOD(ROW()-ROW(X!$B$1),80),INT((ROW()-ROW(X!$B$1))/80),1,1)</f>
        <v>489457</v>
      </c>
    </row>
    <row r="1069" spans="1:1" x14ac:dyDescent="0.25">
      <c r="A1069" s="7">
        <f ca="1">OFFSET($B$1:$CC$80,MOD(ROW()-ROW(X!$B$1),80),INT((ROW()-ROW(X!$B$1))/80),1,1)</f>
        <v>489457</v>
      </c>
    </row>
    <row r="1070" spans="1:1" x14ac:dyDescent="0.25">
      <c r="A1070" s="7">
        <f ca="1">OFFSET($B$1:$CC$80,MOD(ROW()-ROW(X!$B$1),80),INT((ROW()-ROW(X!$B$1))/80),1,1)</f>
        <v>489457</v>
      </c>
    </row>
    <row r="1071" spans="1:1" x14ac:dyDescent="0.25">
      <c r="A1071" s="7">
        <f ca="1">OFFSET($B$1:$CC$80,MOD(ROW()-ROW(X!$B$1),80),INT((ROW()-ROW(X!$B$1))/80),1,1)</f>
        <v>489457</v>
      </c>
    </row>
    <row r="1072" spans="1:1" x14ac:dyDescent="0.25">
      <c r="A1072" s="7">
        <f ca="1">OFFSET($B$1:$CC$80,MOD(ROW()-ROW(X!$B$1),80),INT((ROW()-ROW(X!$B$1))/80),1,1)</f>
        <v>489457</v>
      </c>
    </row>
    <row r="1073" spans="1:1" x14ac:dyDescent="0.25">
      <c r="A1073" s="7">
        <f ca="1">OFFSET($B$1:$CC$80,MOD(ROW()-ROW(X!$B$1),80),INT((ROW()-ROW(X!$B$1))/80),1,1)</f>
        <v>489457</v>
      </c>
    </row>
    <row r="1074" spans="1:1" x14ac:dyDescent="0.25">
      <c r="A1074" s="7">
        <f ca="1">OFFSET($B$1:$CC$80,MOD(ROW()-ROW(X!$B$1),80),INT((ROW()-ROW(X!$B$1))/80),1,1)</f>
        <v>489457</v>
      </c>
    </row>
    <row r="1075" spans="1:1" x14ac:dyDescent="0.25">
      <c r="A1075" s="7">
        <f ca="1">OFFSET($B$1:$CC$80,MOD(ROW()-ROW(X!$B$1),80),INT((ROW()-ROW(X!$B$1))/80),1,1)</f>
        <v>489457</v>
      </c>
    </row>
    <row r="1076" spans="1:1" x14ac:dyDescent="0.25">
      <c r="A1076" s="7">
        <f ca="1">OFFSET($B$1:$CC$80,MOD(ROW()-ROW(X!$B$1),80),INT((ROW()-ROW(X!$B$1))/80),1,1)</f>
        <v>489457</v>
      </c>
    </row>
    <row r="1077" spans="1:1" x14ac:dyDescent="0.25">
      <c r="A1077" s="7">
        <f ca="1">OFFSET($B$1:$CC$80,MOD(ROW()-ROW(X!$B$1),80),INT((ROW()-ROW(X!$B$1))/80),1,1)</f>
        <v>489457</v>
      </c>
    </row>
    <row r="1078" spans="1:1" x14ac:dyDescent="0.25">
      <c r="A1078" s="7">
        <f ca="1">OFFSET($B$1:$CC$80,MOD(ROW()-ROW(X!$B$1),80),INT((ROW()-ROW(X!$B$1))/80),1,1)</f>
        <v>489457</v>
      </c>
    </row>
    <row r="1079" spans="1:1" x14ac:dyDescent="0.25">
      <c r="A1079" s="7">
        <f ca="1">OFFSET($B$1:$CC$80,MOD(ROW()-ROW(X!$B$1),80),INT((ROW()-ROW(X!$B$1))/80),1,1)</f>
        <v>489457</v>
      </c>
    </row>
    <row r="1080" spans="1:1" x14ac:dyDescent="0.25">
      <c r="A1080" s="7">
        <f ca="1">OFFSET($B$1:$CC$80,MOD(ROW()-ROW(X!$B$1),80),INT((ROW()-ROW(X!$B$1))/80),1,1)</f>
        <v>489457</v>
      </c>
    </row>
    <row r="1081" spans="1:1" x14ac:dyDescent="0.25">
      <c r="A1081" s="7">
        <f ca="1">OFFSET($B$1:$CC$80,MOD(ROW()-ROW(X!$B$1),80),INT((ROW()-ROW(X!$B$1))/80),1,1)</f>
        <v>489457</v>
      </c>
    </row>
    <row r="1082" spans="1:1" x14ac:dyDescent="0.25">
      <c r="A1082" s="7">
        <f ca="1">OFFSET($B$1:$CC$80,MOD(ROW()-ROW(X!$B$1),80),INT((ROW()-ROW(X!$B$1))/80),1,1)</f>
        <v>489457</v>
      </c>
    </row>
    <row r="1083" spans="1:1" x14ac:dyDescent="0.25">
      <c r="A1083" s="7">
        <f ca="1">OFFSET($B$1:$CC$80,MOD(ROW()-ROW(X!$B$1),80),INT((ROW()-ROW(X!$B$1))/80),1,1)</f>
        <v>489457</v>
      </c>
    </row>
    <row r="1084" spans="1:1" x14ac:dyDescent="0.25">
      <c r="A1084" s="7">
        <f ca="1">OFFSET($B$1:$CC$80,MOD(ROW()-ROW(X!$B$1),80),INT((ROW()-ROW(X!$B$1))/80),1,1)</f>
        <v>489457</v>
      </c>
    </row>
    <row r="1085" spans="1:1" x14ac:dyDescent="0.25">
      <c r="A1085" s="7">
        <f ca="1">OFFSET($B$1:$CC$80,MOD(ROW()-ROW(X!$B$1),80),INT((ROW()-ROW(X!$B$1))/80),1,1)</f>
        <v>489457</v>
      </c>
    </row>
    <row r="1086" spans="1:1" x14ac:dyDescent="0.25">
      <c r="A1086" s="7">
        <f ca="1">OFFSET($B$1:$CC$80,MOD(ROW()-ROW(X!$B$1),80),INT((ROW()-ROW(X!$B$1))/80),1,1)</f>
        <v>489457</v>
      </c>
    </row>
    <row r="1087" spans="1:1" x14ac:dyDescent="0.25">
      <c r="A1087" s="7">
        <f ca="1">OFFSET($B$1:$CC$80,MOD(ROW()-ROW(X!$B$1),80),INT((ROW()-ROW(X!$B$1))/80),1,1)</f>
        <v>489457</v>
      </c>
    </row>
    <row r="1088" spans="1:1" x14ac:dyDescent="0.25">
      <c r="A1088" s="7">
        <f ca="1">OFFSET($B$1:$CC$80,MOD(ROW()-ROW(X!$B$1),80),INT((ROW()-ROW(X!$B$1))/80),1,1)</f>
        <v>489457</v>
      </c>
    </row>
    <row r="1089" spans="1:1" x14ac:dyDescent="0.25">
      <c r="A1089" s="7">
        <f ca="1">OFFSET($B$1:$CC$80,MOD(ROW()-ROW(X!$B$1),80),INT((ROW()-ROW(X!$B$1))/80),1,1)</f>
        <v>489457</v>
      </c>
    </row>
    <row r="1090" spans="1:1" x14ac:dyDescent="0.25">
      <c r="A1090" s="7">
        <f ca="1">OFFSET($B$1:$CC$80,MOD(ROW()-ROW(X!$B$1),80),INT((ROW()-ROW(X!$B$1))/80),1,1)</f>
        <v>489457</v>
      </c>
    </row>
    <row r="1091" spans="1:1" x14ac:dyDescent="0.25">
      <c r="A1091" s="7">
        <f ca="1">OFFSET($B$1:$CC$80,MOD(ROW()-ROW(X!$B$1),80),INT((ROW()-ROW(X!$B$1))/80),1,1)</f>
        <v>489457</v>
      </c>
    </row>
    <row r="1092" spans="1:1" x14ac:dyDescent="0.25">
      <c r="A1092" s="7">
        <f ca="1">OFFSET($B$1:$CC$80,MOD(ROW()-ROW(X!$B$1),80),INT((ROW()-ROW(X!$B$1))/80),1,1)</f>
        <v>489457</v>
      </c>
    </row>
    <row r="1093" spans="1:1" x14ac:dyDescent="0.25">
      <c r="A1093" s="7">
        <f ca="1">OFFSET($B$1:$CC$80,MOD(ROW()-ROW(X!$B$1),80),INT((ROW()-ROW(X!$B$1))/80),1,1)</f>
        <v>489457</v>
      </c>
    </row>
    <row r="1094" spans="1:1" x14ac:dyDescent="0.25">
      <c r="A1094" s="7">
        <f ca="1">OFFSET($B$1:$CC$80,MOD(ROW()-ROW(X!$B$1),80),INT((ROW()-ROW(X!$B$1))/80),1,1)</f>
        <v>489457</v>
      </c>
    </row>
    <row r="1095" spans="1:1" x14ac:dyDescent="0.25">
      <c r="A1095" s="7">
        <f ca="1">OFFSET($B$1:$CC$80,MOD(ROW()-ROW(X!$B$1),80),INT((ROW()-ROW(X!$B$1))/80),1,1)</f>
        <v>489457</v>
      </c>
    </row>
    <row r="1096" spans="1:1" x14ac:dyDescent="0.25">
      <c r="A1096" s="7">
        <f ca="1">OFFSET($B$1:$CC$80,MOD(ROW()-ROW(X!$B$1),80),INT((ROW()-ROW(X!$B$1))/80),1,1)</f>
        <v>489457</v>
      </c>
    </row>
    <row r="1097" spans="1:1" x14ac:dyDescent="0.25">
      <c r="A1097" s="7">
        <f ca="1">OFFSET($B$1:$CC$80,MOD(ROW()-ROW(X!$B$1),80),INT((ROW()-ROW(X!$B$1))/80),1,1)</f>
        <v>489457</v>
      </c>
    </row>
    <row r="1098" spans="1:1" x14ac:dyDescent="0.25">
      <c r="A1098" s="7">
        <f ca="1">OFFSET($B$1:$CC$80,MOD(ROW()-ROW(X!$B$1),80),INT((ROW()-ROW(X!$B$1))/80),1,1)</f>
        <v>489457</v>
      </c>
    </row>
    <row r="1099" spans="1:1" x14ac:dyDescent="0.25">
      <c r="A1099" s="7">
        <f ca="1">OFFSET($B$1:$CC$80,MOD(ROW()-ROW(X!$B$1),80),INT((ROW()-ROW(X!$B$1))/80),1,1)</f>
        <v>489457</v>
      </c>
    </row>
    <row r="1100" spans="1:1" x14ac:dyDescent="0.25">
      <c r="A1100" s="7">
        <f ca="1">OFFSET($B$1:$CC$80,MOD(ROW()-ROW(X!$B$1),80),INT((ROW()-ROW(X!$B$1))/80),1,1)</f>
        <v>489457</v>
      </c>
    </row>
    <row r="1101" spans="1:1" x14ac:dyDescent="0.25">
      <c r="A1101" s="7">
        <f ca="1">OFFSET($B$1:$CC$80,MOD(ROW()-ROW(X!$B$1),80),INT((ROW()-ROW(X!$B$1))/80),1,1)</f>
        <v>489457</v>
      </c>
    </row>
    <row r="1102" spans="1:1" x14ac:dyDescent="0.25">
      <c r="A1102" s="7">
        <f ca="1">OFFSET($B$1:$CC$80,MOD(ROW()-ROW(X!$B$1),80),INT((ROW()-ROW(X!$B$1))/80),1,1)</f>
        <v>489457</v>
      </c>
    </row>
    <row r="1103" spans="1:1" x14ac:dyDescent="0.25">
      <c r="A1103" s="7">
        <f ca="1">OFFSET($B$1:$CC$80,MOD(ROW()-ROW(X!$B$1),80),INT((ROW()-ROW(X!$B$1))/80),1,1)</f>
        <v>489457</v>
      </c>
    </row>
    <row r="1104" spans="1:1" x14ac:dyDescent="0.25">
      <c r="A1104" s="7">
        <f ca="1">OFFSET($B$1:$CC$80,MOD(ROW()-ROW(X!$B$1),80),INT((ROW()-ROW(X!$B$1))/80),1,1)</f>
        <v>489457</v>
      </c>
    </row>
    <row r="1105" spans="1:1" x14ac:dyDescent="0.25">
      <c r="A1105" s="7">
        <f ca="1">OFFSET($B$1:$CC$80,MOD(ROW()-ROW(X!$B$1),80),INT((ROW()-ROW(X!$B$1))/80),1,1)</f>
        <v>489457</v>
      </c>
    </row>
    <row r="1106" spans="1:1" x14ac:dyDescent="0.25">
      <c r="A1106" s="7">
        <f ca="1">OFFSET($B$1:$CC$80,MOD(ROW()-ROW(X!$B$1),80),INT((ROW()-ROW(X!$B$1))/80),1,1)</f>
        <v>489457</v>
      </c>
    </row>
    <row r="1107" spans="1:1" x14ac:dyDescent="0.25">
      <c r="A1107" s="7">
        <f ca="1">OFFSET($B$1:$CC$80,MOD(ROW()-ROW(X!$B$1),80),INT((ROW()-ROW(X!$B$1))/80),1,1)</f>
        <v>489457</v>
      </c>
    </row>
    <row r="1108" spans="1:1" x14ac:dyDescent="0.25">
      <c r="A1108" s="7">
        <f ca="1">OFFSET($B$1:$CC$80,MOD(ROW()-ROW(X!$B$1),80),INT((ROW()-ROW(X!$B$1))/80),1,1)</f>
        <v>489457</v>
      </c>
    </row>
    <row r="1109" spans="1:1" x14ac:dyDescent="0.25">
      <c r="A1109" s="7">
        <f ca="1">OFFSET($B$1:$CC$80,MOD(ROW()-ROW(X!$B$1),80),INT((ROW()-ROW(X!$B$1))/80),1,1)</f>
        <v>489457</v>
      </c>
    </row>
    <row r="1110" spans="1:1" x14ac:dyDescent="0.25">
      <c r="A1110" s="7">
        <f ca="1">OFFSET($B$1:$CC$80,MOD(ROW()-ROW(X!$B$1),80),INT((ROW()-ROW(X!$B$1))/80),1,1)</f>
        <v>489457</v>
      </c>
    </row>
    <row r="1111" spans="1:1" x14ac:dyDescent="0.25">
      <c r="A1111" s="7">
        <f ca="1">OFFSET($B$1:$CC$80,MOD(ROW()-ROW(X!$B$1),80),INT((ROW()-ROW(X!$B$1))/80),1,1)</f>
        <v>489457</v>
      </c>
    </row>
    <row r="1112" spans="1:1" x14ac:dyDescent="0.25">
      <c r="A1112" s="7">
        <f ca="1">OFFSET($B$1:$CC$80,MOD(ROW()-ROW(X!$B$1),80),INT((ROW()-ROW(X!$B$1))/80),1,1)</f>
        <v>489457</v>
      </c>
    </row>
    <row r="1113" spans="1:1" x14ac:dyDescent="0.25">
      <c r="A1113" s="7">
        <f ca="1">OFFSET($B$1:$CC$80,MOD(ROW()-ROW(X!$B$1),80),INT((ROW()-ROW(X!$B$1))/80),1,1)</f>
        <v>489457</v>
      </c>
    </row>
    <row r="1114" spans="1:1" x14ac:dyDescent="0.25">
      <c r="A1114" s="7">
        <f ca="1">OFFSET($B$1:$CC$80,MOD(ROW()-ROW(X!$B$1),80),INT((ROW()-ROW(X!$B$1))/80),1,1)</f>
        <v>489457</v>
      </c>
    </row>
    <row r="1115" spans="1:1" x14ac:dyDescent="0.25">
      <c r="A1115" s="7">
        <f ca="1">OFFSET($B$1:$CC$80,MOD(ROW()-ROW(X!$B$1),80),INT((ROW()-ROW(X!$B$1))/80),1,1)</f>
        <v>489457</v>
      </c>
    </row>
    <row r="1116" spans="1:1" x14ac:dyDescent="0.25">
      <c r="A1116" s="7">
        <f ca="1">OFFSET($B$1:$CC$80,MOD(ROW()-ROW(X!$B$1),80),INT((ROW()-ROW(X!$B$1))/80),1,1)</f>
        <v>489457</v>
      </c>
    </row>
    <row r="1117" spans="1:1" x14ac:dyDescent="0.25">
      <c r="A1117" s="7">
        <f ca="1">OFFSET($B$1:$CC$80,MOD(ROW()-ROW(X!$B$1),80),INT((ROW()-ROW(X!$B$1))/80),1,1)</f>
        <v>489457</v>
      </c>
    </row>
    <row r="1118" spans="1:1" x14ac:dyDescent="0.25">
      <c r="A1118" s="7">
        <f ca="1">OFFSET($B$1:$CC$80,MOD(ROW()-ROW(X!$B$1),80),INT((ROW()-ROW(X!$B$1))/80),1,1)</f>
        <v>489457</v>
      </c>
    </row>
    <row r="1119" spans="1:1" x14ac:dyDescent="0.25">
      <c r="A1119" s="7">
        <f ca="1">OFFSET($B$1:$CC$80,MOD(ROW()-ROW(X!$B$1),80),INT((ROW()-ROW(X!$B$1))/80),1,1)</f>
        <v>489457</v>
      </c>
    </row>
    <row r="1120" spans="1:1" x14ac:dyDescent="0.25">
      <c r="A1120" s="7">
        <f ca="1">OFFSET($B$1:$CC$80,MOD(ROW()-ROW(X!$B$1),80),INT((ROW()-ROW(X!$B$1))/80),1,1)</f>
        <v>489457</v>
      </c>
    </row>
    <row r="1121" spans="1:1" x14ac:dyDescent="0.25">
      <c r="A1121" s="7">
        <f ca="1">OFFSET($B$1:$CC$80,MOD(ROW()-ROW(X!$B$1),80),INT((ROW()-ROW(X!$B$1))/80),1,1)</f>
        <v>489507</v>
      </c>
    </row>
    <row r="1122" spans="1:1" x14ac:dyDescent="0.25">
      <c r="A1122" s="7">
        <f ca="1">OFFSET($B$1:$CC$80,MOD(ROW()-ROW(X!$B$1),80),INT((ROW()-ROW(X!$B$1))/80),1,1)</f>
        <v>489507</v>
      </c>
    </row>
    <row r="1123" spans="1:1" x14ac:dyDescent="0.25">
      <c r="A1123" s="7">
        <f ca="1">OFFSET($B$1:$CC$80,MOD(ROW()-ROW(X!$B$1),80),INT((ROW()-ROW(X!$B$1))/80),1,1)</f>
        <v>489507</v>
      </c>
    </row>
    <row r="1124" spans="1:1" x14ac:dyDescent="0.25">
      <c r="A1124" s="7">
        <f ca="1">OFFSET($B$1:$CC$80,MOD(ROW()-ROW(X!$B$1),80),INT((ROW()-ROW(X!$B$1))/80),1,1)</f>
        <v>489507</v>
      </c>
    </row>
    <row r="1125" spans="1:1" x14ac:dyDescent="0.25">
      <c r="A1125" s="7">
        <f ca="1">OFFSET($B$1:$CC$80,MOD(ROW()-ROW(X!$B$1),80),INT((ROW()-ROW(X!$B$1))/80),1,1)</f>
        <v>489507</v>
      </c>
    </row>
    <row r="1126" spans="1:1" x14ac:dyDescent="0.25">
      <c r="A1126" s="7">
        <f ca="1">OFFSET($B$1:$CC$80,MOD(ROW()-ROW(X!$B$1),80),INT((ROW()-ROW(X!$B$1))/80),1,1)</f>
        <v>489507</v>
      </c>
    </row>
    <row r="1127" spans="1:1" x14ac:dyDescent="0.25">
      <c r="A1127" s="7">
        <f ca="1">OFFSET($B$1:$CC$80,MOD(ROW()-ROW(X!$B$1),80),INT((ROW()-ROW(X!$B$1))/80),1,1)</f>
        <v>489507</v>
      </c>
    </row>
    <row r="1128" spans="1:1" x14ac:dyDescent="0.25">
      <c r="A1128" s="7">
        <f ca="1">OFFSET($B$1:$CC$80,MOD(ROW()-ROW(X!$B$1),80),INT((ROW()-ROW(X!$B$1))/80),1,1)</f>
        <v>489507</v>
      </c>
    </row>
    <row r="1129" spans="1:1" x14ac:dyDescent="0.25">
      <c r="A1129" s="7">
        <f ca="1">OFFSET($B$1:$CC$80,MOD(ROW()-ROW(X!$B$1),80),INT((ROW()-ROW(X!$B$1))/80),1,1)</f>
        <v>489507</v>
      </c>
    </row>
    <row r="1130" spans="1:1" x14ac:dyDescent="0.25">
      <c r="A1130" s="7">
        <f ca="1">OFFSET($B$1:$CC$80,MOD(ROW()-ROW(X!$B$1),80),INT((ROW()-ROW(X!$B$1))/80),1,1)</f>
        <v>489507</v>
      </c>
    </row>
    <row r="1131" spans="1:1" x14ac:dyDescent="0.25">
      <c r="A1131" s="7">
        <f ca="1">OFFSET($B$1:$CC$80,MOD(ROW()-ROW(X!$B$1),80),INT((ROW()-ROW(X!$B$1))/80),1,1)</f>
        <v>489507</v>
      </c>
    </row>
    <row r="1132" spans="1:1" x14ac:dyDescent="0.25">
      <c r="A1132" s="7">
        <f ca="1">OFFSET($B$1:$CC$80,MOD(ROW()-ROW(X!$B$1),80),INT((ROW()-ROW(X!$B$1))/80),1,1)</f>
        <v>489507</v>
      </c>
    </row>
    <row r="1133" spans="1:1" x14ac:dyDescent="0.25">
      <c r="A1133" s="7">
        <f ca="1">OFFSET($B$1:$CC$80,MOD(ROW()-ROW(X!$B$1),80),INT((ROW()-ROW(X!$B$1))/80),1,1)</f>
        <v>489507</v>
      </c>
    </row>
    <row r="1134" spans="1:1" x14ac:dyDescent="0.25">
      <c r="A1134" s="7">
        <f ca="1">OFFSET($B$1:$CC$80,MOD(ROW()-ROW(X!$B$1),80),INT((ROW()-ROW(X!$B$1))/80),1,1)</f>
        <v>489507</v>
      </c>
    </row>
    <row r="1135" spans="1:1" x14ac:dyDescent="0.25">
      <c r="A1135" s="7">
        <f ca="1">OFFSET($B$1:$CC$80,MOD(ROW()-ROW(X!$B$1),80),INT((ROW()-ROW(X!$B$1))/80),1,1)</f>
        <v>489507</v>
      </c>
    </row>
    <row r="1136" spans="1:1" x14ac:dyDescent="0.25">
      <c r="A1136" s="7">
        <f ca="1">OFFSET($B$1:$CC$80,MOD(ROW()-ROW(X!$B$1),80),INT((ROW()-ROW(X!$B$1))/80),1,1)</f>
        <v>489507</v>
      </c>
    </row>
    <row r="1137" spans="1:1" x14ac:dyDescent="0.25">
      <c r="A1137" s="7">
        <f ca="1">OFFSET($B$1:$CC$80,MOD(ROW()-ROW(X!$B$1),80),INT((ROW()-ROW(X!$B$1))/80),1,1)</f>
        <v>489507</v>
      </c>
    </row>
    <row r="1138" spans="1:1" x14ac:dyDescent="0.25">
      <c r="A1138" s="7">
        <f ca="1">OFFSET($B$1:$CC$80,MOD(ROW()-ROW(X!$B$1),80),INT((ROW()-ROW(X!$B$1))/80),1,1)</f>
        <v>489507</v>
      </c>
    </row>
    <row r="1139" spans="1:1" x14ac:dyDescent="0.25">
      <c r="A1139" s="7">
        <f ca="1">OFFSET($B$1:$CC$80,MOD(ROW()-ROW(X!$B$1),80),INT((ROW()-ROW(X!$B$1))/80),1,1)</f>
        <v>489507</v>
      </c>
    </row>
    <row r="1140" spans="1:1" x14ac:dyDescent="0.25">
      <c r="A1140" s="7">
        <f ca="1">OFFSET($B$1:$CC$80,MOD(ROW()-ROW(X!$B$1),80),INT((ROW()-ROW(X!$B$1))/80),1,1)</f>
        <v>489507</v>
      </c>
    </row>
    <row r="1141" spans="1:1" x14ac:dyDescent="0.25">
      <c r="A1141" s="7">
        <f ca="1">OFFSET($B$1:$CC$80,MOD(ROW()-ROW(X!$B$1),80),INT((ROW()-ROW(X!$B$1))/80),1,1)</f>
        <v>489507</v>
      </c>
    </row>
    <row r="1142" spans="1:1" x14ac:dyDescent="0.25">
      <c r="A1142" s="7">
        <f ca="1">OFFSET($B$1:$CC$80,MOD(ROW()-ROW(X!$B$1),80),INT((ROW()-ROW(X!$B$1))/80),1,1)</f>
        <v>489507</v>
      </c>
    </row>
    <row r="1143" spans="1:1" x14ac:dyDescent="0.25">
      <c r="A1143" s="7">
        <f ca="1">OFFSET($B$1:$CC$80,MOD(ROW()-ROW(X!$B$1),80),INT((ROW()-ROW(X!$B$1))/80),1,1)</f>
        <v>489507</v>
      </c>
    </row>
    <row r="1144" spans="1:1" x14ac:dyDescent="0.25">
      <c r="A1144" s="7">
        <f ca="1">OFFSET($B$1:$CC$80,MOD(ROW()-ROW(X!$B$1),80),INT((ROW()-ROW(X!$B$1))/80),1,1)</f>
        <v>489507</v>
      </c>
    </row>
    <row r="1145" spans="1:1" x14ac:dyDescent="0.25">
      <c r="A1145" s="7">
        <f ca="1">OFFSET($B$1:$CC$80,MOD(ROW()-ROW(X!$B$1),80),INT((ROW()-ROW(X!$B$1))/80),1,1)</f>
        <v>489507</v>
      </c>
    </row>
    <row r="1146" spans="1:1" x14ac:dyDescent="0.25">
      <c r="A1146" s="7">
        <f ca="1">OFFSET($B$1:$CC$80,MOD(ROW()-ROW(X!$B$1),80),INT((ROW()-ROW(X!$B$1))/80),1,1)</f>
        <v>489507</v>
      </c>
    </row>
    <row r="1147" spans="1:1" x14ac:dyDescent="0.25">
      <c r="A1147" s="7">
        <f ca="1">OFFSET($B$1:$CC$80,MOD(ROW()-ROW(X!$B$1),80),INT((ROW()-ROW(X!$B$1))/80),1,1)</f>
        <v>489507</v>
      </c>
    </row>
    <row r="1148" spans="1:1" x14ac:dyDescent="0.25">
      <c r="A1148" s="7">
        <f ca="1">OFFSET($B$1:$CC$80,MOD(ROW()-ROW(X!$B$1),80),INT((ROW()-ROW(X!$B$1))/80),1,1)</f>
        <v>489507</v>
      </c>
    </row>
    <row r="1149" spans="1:1" x14ac:dyDescent="0.25">
      <c r="A1149" s="7">
        <f ca="1">OFFSET($B$1:$CC$80,MOD(ROW()-ROW(X!$B$1),80),INT((ROW()-ROW(X!$B$1))/80),1,1)</f>
        <v>489507</v>
      </c>
    </row>
    <row r="1150" spans="1:1" x14ac:dyDescent="0.25">
      <c r="A1150" s="7">
        <f ca="1">OFFSET($B$1:$CC$80,MOD(ROW()-ROW(X!$B$1),80),INT((ROW()-ROW(X!$B$1))/80),1,1)</f>
        <v>489507</v>
      </c>
    </row>
    <row r="1151" spans="1:1" x14ac:dyDescent="0.25">
      <c r="A1151" s="7">
        <f ca="1">OFFSET($B$1:$CC$80,MOD(ROW()-ROW(X!$B$1),80),INT((ROW()-ROW(X!$B$1))/80),1,1)</f>
        <v>489507</v>
      </c>
    </row>
    <row r="1152" spans="1:1" x14ac:dyDescent="0.25">
      <c r="A1152" s="7">
        <f ca="1">OFFSET($B$1:$CC$80,MOD(ROW()-ROW(X!$B$1),80),INT((ROW()-ROW(X!$B$1))/80),1,1)</f>
        <v>489507</v>
      </c>
    </row>
    <row r="1153" spans="1:1" x14ac:dyDescent="0.25">
      <c r="A1153" s="7">
        <f ca="1">OFFSET($B$1:$CC$80,MOD(ROW()-ROW(X!$B$1),80),INT((ROW()-ROW(X!$B$1))/80),1,1)</f>
        <v>489507</v>
      </c>
    </row>
    <row r="1154" spans="1:1" x14ac:dyDescent="0.25">
      <c r="A1154" s="7">
        <f ca="1">OFFSET($B$1:$CC$80,MOD(ROW()-ROW(X!$B$1),80),INT((ROW()-ROW(X!$B$1))/80),1,1)</f>
        <v>489507</v>
      </c>
    </row>
    <row r="1155" spans="1:1" x14ac:dyDescent="0.25">
      <c r="A1155" s="7">
        <f ca="1">OFFSET($B$1:$CC$80,MOD(ROW()-ROW(X!$B$1),80),INT((ROW()-ROW(X!$B$1))/80),1,1)</f>
        <v>489507</v>
      </c>
    </row>
    <row r="1156" spans="1:1" x14ac:dyDescent="0.25">
      <c r="A1156" s="7">
        <f ca="1">OFFSET($B$1:$CC$80,MOD(ROW()-ROW(X!$B$1),80),INT((ROW()-ROW(X!$B$1))/80),1,1)</f>
        <v>489507</v>
      </c>
    </row>
    <row r="1157" spans="1:1" x14ac:dyDescent="0.25">
      <c r="A1157" s="7">
        <f ca="1">OFFSET($B$1:$CC$80,MOD(ROW()-ROW(X!$B$1),80),INT((ROW()-ROW(X!$B$1))/80),1,1)</f>
        <v>489507</v>
      </c>
    </row>
    <row r="1158" spans="1:1" x14ac:dyDescent="0.25">
      <c r="A1158" s="7">
        <f ca="1">OFFSET($B$1:$CC$80,MOD(ROW()-ROW(X!$B$1),80),INT((ROW()-ROW(X!$B$1))/80),1,1)</f>
        <v>489507</v>
      </c>
    </row>
    <row r="1159" spans="1:1" x14ac:dyDescent="0.25">
      <c r="A1159" s="7">
        <f ca="1">OFFSET($B$1:$CC$80,MOD(ROW()-ROW(X!$B$1),80),INT((ROW()-ROW(X!$B$1))/80),1,1)</f>
        <v>489507</v>
      </c>
    </row>
    <row r="1160" spans="1:1" x14ac:dyDescent="0.25">
      <c r="A1160" s="7">
        <f ca="1">OFFSET($B$1:$CC$80,MOD(ROW()-ROW(X!$B$1),80),INT((ROW()-ROW(X!$B$1))/80),1,1)</f>
        <v>489507</v>
      </c>
    </row>
    <row r="1161" spans="1:1" x14ac:dyDescent="0.25">
      <c r="A1161" s="7">
        <f ca="1">OFFSET($B$1:$CC$80,MOD(ROW()-ROW(X!$B$1),80),INT((ROW()-ROW(X!$B$1))/80),1,1)</f>
        <v>489507</v>
      </c>
    </row>
    <row r="1162" spans="1:1" x14ac:dyDescent="0.25">
      <c r="A1162" s="7">
        <f ca="1">OFFSET($B$1:$CC$80,MOD(ROW()-ROW(X!$B$1),80),INT((ROW()-ROW(X!$B$1))/80),1,1)</f>
        <v>489507</v>
      </c>
    </row>
    <row r="1163" spans="1:1" x14ac:dyDescent="0.25">
      <c r="A1163" s="7">
        <f ca="1">OFFSET($B$1:$CC$80,MOD(ROW()-ROW(X!$B$1),80),INT((ROW()-ROW(X!$B$1))/80),1,1)</f>
        <v>489507</v>
      </c>
    </row>
    <row r="1164" spans="1:1" x14ac:dyDescent="0.25">
      <c r="A1164" s="7">
        <f ca="1">OFFSET($B$1:$CC$80,MOD(ROW()-ROW(X!$B$1),80),INT((ROW()-ROW(X!$B$1))/80),1,1)</f>
        <v>489507</v>
      </c>
    </row>
    <row r="1165" spans="1:1" x14ac:dyDescent="0.25">
      <c r="A1165" s="7">
        <f ca="1">OFFSET($B$1:$CC$80,MOD(ROW()-ROW(X!$B$1),80),INT((ROW()-ROW(X!$B$1))/80),1,1)</f>
        <v>489507</v>
      </c>
    </row>
    <row r="1166" spans="1:1" x14ac:dyDescent="0.25">
      <c r="A1166" s="7">
        <f ca="1">OFFSET($B$1:$CC$80,MOD(ROW()-ROW(X!$B$1),80),INT((ROW()-ROW(X!$B$1))/80),1,1)</f>
        <v>489507</v>
      </c>
    </row>
    <row r="1167" spans="1:1" x14ac:dyDescent="0.25">
      <c r="A1167" s="7">
        <f ca="1">OFFSET($B$1:$CC$80,MOD(ROW()-ROW(X!$B$1),80),INT((ROW()-ROW(X!$B$1))/80),1,1)</f>
        <v>489507</v>
      </c>
    </row>
    <row r="1168" spans="1:1" x14ac:dyDescent="0.25">
      <c r="A1168" s="7">
        <f ca="1">OFFSET($B$1:$CC$80,MOD(ROW()-ROW(X!$B$1),80),INT((ROW()-ROW(X!$B$1))/80),1,1)</f>
        <v>489507</v>
      </c>
    </row>
    <row r="1169" spans="1:1" x14ac:dyDescent="0.25">
      <c r="A1169" s="7">
        <f ca="1">OFFSET($B$1:$CC$80,MOD(ROW()-ROW(X!$B$1),80),INT((ROW()-ROW(X!$B$1))/80),1,1)</f>
        <v>489507</v>
      </c>
    </row>
    <row r="1170" spans="1:1" x14ac:dyDescent="0.25">
      <c r="A1170" s="7">
        <f ca="1">OFFSET($B$1:$CC$80,MOD(ROW()-ROW(X!$B$1),80),INT((ROW()-ROW(X!$B$1))/80),1,1)</f>
        <v>489507</v>
      </c>
    </row>
    <row r="1171" spans="1:1" x14ac:dyDescent="0.25">
      <c r="A1171" s="7">
        <f ca="1">OFFSET($B$1:$CC$80,MOD(ROW()-ROW(X!$B$1),80),INT((ROW()-ROW(X!$B$1))/80),1,1)</f>
        <v>489507</v>
      </c>
    </row>
    <row r="1172" spans="1:1" x14ac:dyDescent="0.25">
      <c r="A1172" s="7">
        <f ca="1">OFFSET($B$1:$CC$80,MOD(ROW()-ROW(X!$B$1),80),INT((ROW()-ROW(X!$B$1))/80),1,1)</f>
        <v>489507</v>
      </c>
    </row>
    <row r="1173" spans="1:1" x14ac:dyDescent="0.25">
      <c r="A1173" s="7">
        <f ca="1">OFFSET($B$1:$CC$80,MOD(ROW()-ROW(X!$B$1),80),INT((ROW()-ROW(X!$B$1))/80),1,1)</f>
        <v>489507</v>
      </c>
    </row>
    <row r="1174" spans="1:1" x14ac:dyDescent="0.25">
      <c r="A1174" s="7">
        <f ca="1">OFFSET($B$1:$CC$80,MOD(ROW()-ROW(X!$B$1),80),INT((ROW()-ROW(X!$B$1))/80),1,1)</f>
        <v>489507</v>
      </c>
    </row>
    <row r="1175" spans="1:1" x14ac:dyDescent="0.25">
      <c r="A1175" s="7">
        <f ca="1">OFFSET($B$1:$CC$80,MOD(ROW()-ROW(X!$B$1),80),INT((ROW()-ROW(X!$B$1))/80),1,1)</f>
        <v>489507</v>
      </c>
    </row>
    <row r="1176" spans="1:1" x14ac:dyDescent="0.25">
      <c r="A1176" s="7">
        <f ca="1">OFFSET($B$1:$CC$80,MOD(ROW()-ROW(X!$B$1),80),INT((ROW()-ROW(X!$B$1))/80),1,1)</f>
        <v>489507</v>
      </c>
    </row>
    <row r="1177" spans="1:1" x14ac:dyDescent="0.25">
      <c r="A1177" s="7">
        <f ca="1">OFFSET($B$1:$CC$80,MOD(ROW()-ROW(X!$B$1),80),INT((ROW()-ROW(X!$B$1))/80),1,1)</f>
        <v>489507</v>
      </c>
    </row>
    <row r="1178" spans="1:1" x14ac:dyDescent="0.25">
      <c r="A1178" s="7">
        <f ca="1">OFFSET($B$1:$CC$80,MOD(ROW()-ROW(X!$B$1),80),INT((ROW()-ROW(X!$B$1))/80),1,1)</f>
        <v>489507</v>
      </c>
    </row>
    <row r="1179" spans="1:1" x14ac:dyDescent="0.25">
      <c r="A1179" s="7">
        <f ca="1">OFFSET($B$1:$CC$80,MOD(ROW()-ROW(X!$B$1),80),INT((ROW()-ROW(X!$B$1))/80),1,1)</f>
        <v>489507</v>
      </c>
    </row>
    <row r="1180" spans="1:1" x14ac:dyDescent="0.25">
      <c r="A1180" s="7">
        <f ca="1">OFFSET($B$1:$CC$80,MOD(ROW()-ROW(X!$B$1),80),INT((ROW()-ROW(X!$B$1))/80),1,1)</f>
        <v>489507</v>
      </c>
    </row>
    <row r="1181" spans="1:1" x14ac:dyDescent="0.25">
      <c r="A1181" s="7">
        <f ca="1">OFFSET($B$1:$CC$80,MOD(ROW()-ROW(X!$B$1),80),INT((ROW()-ROW(X!$B$1))/80),1,1)</f>
        <v>489507</v>
      </c>
    </row>
    <row r="1182" spans="1:1" x14ac:dyDescent="0.25">
      <c r="A1182" s="7">
        <f ca="1">OFFSET($B$1:$CC$80,MOD(ROW()-ROW(X!$B$1),80),INT((ROW()-ROW(X!$B$1))/80),1,1)</f>
        <v>489507</v>
      </c>
    </row>
    <row r="1183" spans="1:1" x14ac:dyDescent="0.25">
      <c r="A1183" s="7">
        <f ca="1">OFFSET($B$1:$CC$80,MOD(ROW()-ROW(X!$B$1),80),INT((ROW()-ROW(X!$B$1))/80),1,1)</f>
        <v>489507</v>
      </c>
    </row>
    <row r="1184" spans="1:1" x14ac:dyDescent="0.25">
      <c r="A1184" s="7">
        <f ca="1">OFFSET($B$1:$CC$80,MOD(ROW()-ROW(X!$B$1),80),INT((ROW()-ROW(X!$B$1))/80),1,1)</f>
        <v>489507</v>
      </c>
    </row>
    <row r="1185" spans="1:1" x14ac:dyDescent="0.25">
      <c r="A1185" s="7">
        <f ca="1">OFFSET($B$1:$CC$80,MOD(ROW()-ROW(X!$B$1),80),INT((ROW()-ROW(X!$B$1))/80),1,1)</f>
        <v>489507</v>
      </c>
    </row>
    <row r="1186" spans="1:1" x14ac:dyDescent="0.25">
      <c r="A1186" s="7">
        <f ca="1">OFFSET($B$1:$CC$80,MOD(ROW()-ROW(X!$B$1),80),INT((ROW()-ROW(X!$B$1))/80),1,1)</f>
        <v>489507</v>
      </c>
    </row>
    <row r="1187" spans="1:1" x14ac:dyDescent="0.25">
      <c r="A1187" s="7">
        <f ca="1">OFFSET($B$1:$CC$80,MOD(ROW()-ROW(X!$B$1),80),INT((ROW()-ROW(X!$B$1))/80),1,1)</f>
        <v>489507</v>
      </c>
    </row>
    <row r="1188" spans="1:1" x14ac:dyDescent="0.25">
      <c r="A1188" s="7">
        <f ca="1">OFFSET($B$1:$CC$80,MOD(ROW()-ROW(X!$B$1),80),INT((ROW()-ROW(X!$B$1))/80),1,1)</f>
        <v>489507</v>
      </c>
    </row>
    <row r="1189" spans="1:1" x14ac:dyDescent="0.25">
      <c r="A1189" s="7">
        <f ca="1">OFFSET($B$1:$CC$80,MOD(ROW()-ROW(X!$B$1),80),INT((ROW()-ROW(X!$B$1))/80),1,1)</f>
        <v>489507</v>
      </c>
    </row>
    <row r="1190" spans="1:1" x14ac:dyDescent="0.25">
      <c r="A1190" s="7">
        <f ca="1">OFFSET($B$1:$CC$80,MOD(ROW()-ROW(X!$B$1),80),INT((ROW()-ROW(X!$B$1))/80),1,1)</f>
        <v>489507</v>
      </c>
    </row>
    <row r="1191" spans="1:1" x14ac:dyDescent="0.25">
      <c r="A1191" s="7">
        <f ca="1">OFFSET($B$1:$CC$80,MOD(ROW()-ROW(X!$B$1),80),INT((ROW()-ROW(X!$B$1))/80),1,1)</f>
        <v>489507</v>
      </c>
    </row>
    <row r="1192" spans="1:1" x14ac:dyDescent="0.25">
      <c r="A1192" s="7">
        <f ca="1">OFFSET($B$1:$CC$80,MOD(ROW()-ROW(X!$B$1),80),INT((ROW()-ROW(X!$B$1))/80),1,1)</f>
        <v>489507</v>
      </c>
    </row>
    <row r="1193" spans="1:1" x14ac:dyDescent="0.25">
      <c r="A1193" s="7">
        <f ca="1">OFFSET($B$1:$CC$80,MOD(ROW()-ROW(X!$B$1),80),INT((ROW()-ROW(X!$B$1))/80),1,1)</f>
        <v>489507</v>
      </c>
    </row>
    <row r="1194" spans="1:1" x14ac:dyDescent="0.25">
      <c r="A1194" s="7">
        <f ca="1">OFFSET($B$1:$CC$80,MOD(ROW()-ROW(X!$B$1),80),INT((ROW()-ROW(X!$B$1))/80),1,1)</f>
        <v>489507</v>
      </c>
    </row>
    <row r="1195" spans="1:1" x14ac:dyDescent="0.25">
      <c r="A1195" s="7">
        <f ca="1">OFFSET($B$1:$CC$80,MOD(ROW()-ROW(X!$B$1),80),INT((ROW()-ROW(X!$B$1))/80),1,1)</f>
        <v>489507</v>
      </c>
    </row>
    <row r="1196" spans="1:1" x14ac:dyDescent="0.25">
      <c r="A1196" s="7">
        <f ca="1">OFFSET($B$1:$CC$80,MOD(ROW()-ROW(X!$B$1),80),INT((ROW()-ROW(X!$B$1))/80),1,1)</f>
        <v>489507</v>
      </c>
    </row>
    <row r="1197" spans="1:1" x14ac:dyDescent="0.25">
      <c r="A1197" s="7">
        <f ca="1">OFFSET($B$1:$CC$80,MOD(ROW()-ROW(X!$B$1),80),INT((ROW()-ROW(X!$B$1))/80),1,1)</f>
        <v>489507</v>
      </c>
    </row>
    <row r="1198" spans="1:1" x14ac:dyDescent="0.25">
      <c r="A1198" s="7">
        <f ca="1">OFFSET($B$1:$CC$80,MOD(ROW()-ROW(X!$B$1),80),INT((ROW()-ROW(X!$B$1))/80),1,1)</f>
        <v>489507</v>
      </c>
    </row>
    <row r="1199" spans="1:1" x14ac:dyDescent="0.25">
      <c r="A1199" s="7">
        <f ca="1">OFFSET($B$1:$CC$80,MOD(ROW()-ROW(X!$B$1),80),INT((ROW()-ROW(X!$B$1))/80),1,1)</f>
        <v>489507</v>
      </c>
    </row>
    <row r="1200" spans="1:1" x14ac:dyDescent="0.25">
      <c r="A1200" s="7">
        <f ca="1">OFFSET($B$1:$CC$80,MOD(ROW()-ROW(X!$B$1),80),INT((ROW()-ROW(X!$B$1))/80),1,1)</f>
        <v>489507</v>
      </c>
    </row>
    <row r="1201" spans="1:1" x14ac:dyDescent="0.25">
      <c r="A1201" s="7">
        <f ca="1">OFFSET($B$1:$CC$80,MOD(ROW()-ROW(X!$B$1),80),INT((ROW()-ROW(X!$B$1))/80),1,1)</f>
        <v>489557</v>
      </c>
    </row>
    <row r="1202" spans="1:1" x14ac:dyDescent="0.25">
      <c r="A1202" s="7">
        <f ca="1">OFFSET($B$1:$CC$80,MOD(ROW()-ROW(X!$B$1),80),INT((ROW()-ROW(X!$B$1))/80),1,1)</f>
        <v>489557</v>
      </c>
    </row>
    <row r="1203" spans="1:1" x14ac:dyDescent="0.25">
      <c r="A1203" s="7">
        <f ca="1">OFFSET($B$1:$CC$80,MOD(ROW()-ROW(X!$B$1),80),INT((ROW()-ROW(X!$B$1))/80),1,1)</f>
        <v>489557</v>
      </c>
    </row>
    <row r="1204" spans="1:1" x14ac:dyDescent="0.25">
      <c r="A1204" s="7">
        <f ca="1">OFFSET($B$1:$CC$80,MOD(ROW()-ROW(X!$B$1),80),INT((ROW()-ROW(X!$B$1))/80),1,1)</f>
        <v>489557</v>
      </c>
    </row>
    <row r="1205" spans="1:1" x14ac:dyDescent="0.25">
      <c r="A1205" s="7">
        <f ca="1">OFFSET($B$1:$CC$80,MOD(ROW()-ROW(X!$B$1),80),INT((ROW()-ROW(X!$B$1))/80),1,1)</f>
        <v>489557</v>
      </c>
    </row>
    <row r="1206" spans="1:1" x14ac:dyDescent="0.25">
      <c r="A1206" s="7">
        <f ca="1">OFFSET($B$1:$CC$80,MOD(ROW()-ROW(X!$B$1),80),INT((ROW()-ROW(X!$B$1))/80),1,1)</f>
        <v>489557</v>
      </c>
    </row>
    <row r="1207" spans="1:1" x14ac:dyDescent="0.25">
      <c r="A1207" s="7">
        <f ca="1">OFFSET($B$1:$CC$80,MOD(ROW()-ROW(X!$B$1),80),INT((ROW()-ROW(X!$B$1))/80),1,1)</f>
        <v>489557</v>
      </c>
    </row>
    <row r="1208" spans="1:1" x14ac:dyDescent="0.25">
      <c r="A1208" s="7">
        <f ca="1">OFFSET($B$1:$CC$80,MOD(ROW()-ROW(X!$B$1),80),INT((ROW()-ROW(X!$B$1))/80),1,1)</f>
        <v>489557</v>
      </c>
    </row>
    <row r="1209" spans="1:1" x14ac:dyDescent="0.25">
      <c r="A1209" s="7">
        <f ca="1">OFFSET($B$1:$CC$80,MOD(ROW()-ROW(X!$B$1),80),INT((ROW()-ROW(X!$B$1))/80),1,1)</f>
        <v>489557</v>
      </c>
    </row>
    <row r="1210" spans="1:1" x14ac:dyDescent="0.25">
      <c r="A1210" s="7">
        <f ca="1">OFFSET($B$1:$CC$80,MOD(ROW()-ROW(X!$B$1),80),INT((ROW()-ROW(X!$B$1))/80),1,1)</f>
        <v>489557</v>
      </c>
    </row>
    <row r="1211" spans="1:1" x14ac:dyDescent="0.25">
      <c r="A1211" s="7">
        <f ca="1">OFFSET($B$1:$CC$80,MOD(ROW()-ROW(X!$B$1),80),INT((ROW()-ROW(X!$B$1))/80),1,1)</f>
        <v>489557</v>
      </c>
    </row>
    <row r="1212" spans="1:1" x14ac:dyDescent="0.25">
      <c r="A1212" s="7">
        <f ca="1">OFFSET($B$1:$CC$80,MOD(ROW()-ROW(X!$B$1),80),INT((ROW()-ROW(X!$B$1))/80),1,1)</f>
        <v>489557</v>
      </c>
    </row>
    <row r="1213" spans="1:1" x14ac:dyDescent="0.25">
      <c r="A1213" s="7">
        <f ca="1">OFFSET($B$1:$CC$80,MOD(ROW()-ROW(X!$B$1),80),INT((ROW()-ROW(X!$B$1))/80),1,1)</f>
        <v>489557</v>
      </c>
    </row>
    <row r="1214" spans="1:1" x14ac:dyDescent="0.25">
      <c r="A1214" s="7">
        <f ca="1">OFFSET($B$1:$CC$80,MOD(ROW()-ROW(X!$B$1),80),INT((ROW()-ROW(X!$B$1))/80),1,1)</f>
        <v>489557</v>
      </c>
    </row>
    <row r="1215" spans="1:1" x14ac:dyDescent="0.25">
      <c r="A1215" s="7">
        <f ca="1">OFFSET($B$1:$CC$80,MOD(ROW()-ROW(X!$B$1),80),INT((ROW()-ROW(X!$B$1))/80),1,1)</f>
        <v>489557</v>
      </c>
    </row>
    <row r="1216" spans="1:1" x14ac:dyDescent="0.25">
      <c r="A1216" s="7">
        <f ca="1">OFFSET($B$1:$CC$80,MOD(ROW()-ROW(X!$B$1),80),INT((ROW()-ROW(X!$B$1))/80),1,1)</f>
        <v>489557</v>
      </c>
    </row>
    <row r="1217" spans="1:1" x14ac:dyDescent="0.25">
      <c r="A1217" s="7">
        <f ca="1">OFFSET($B$1:$CC$80,MOD(ROW()-ROW(X!$B$1),80),INT((ROW()-ROW(X!$B$1))/80),1,1)</f>
        <v>489557</v>
      </c>
    </row>
    <row r="1218" spans="1:1" x14ac:dyDescent="0.25">
      <c r="A1218" s="7">
        <f ca="1">OFFSET($B$1:$CC$80,MOD(ROW()-ROW(X!$B$1),80),INT((ROW()-ROW(X!$B$1))/80),1,1)</f>
        <v>489557</v>
      </c>
    </row>
    <row r="1219" spans="1:1" x14ac:dyDescent="0.25">
      <c r="A1219" s="7">
        <f ca="1">OFFSET($B$1:$CC$80,MOD(ROW()-ROW(X!$B$1),80),INT((ROW()-ROW(X!$B$1))/80),1,1)</f>
        <v>489557</v>
      </c>
    </row>
    <row r="1220" spans="1:1" x14ac:dyDescent="0.25">
      <c r="A1220" s="7">
        <f ca="1">OFFSET($B$1:$CC$80,MOD(ROW()-ROW(X!$B$1),80),INT((ROW()-ROW(X!$B$1))/80),1,1)</f>
        <v>489557</v>
      </c>
    </row>
    <row r="1221" spans="1:1" x14ac:dyDescent="0.25">
      <c r="A1221" s="7">
        <f ca="1">OFFSET($B$1:$CC$80,MOD(ROW()-ROW(X!$B$1),80),INT((ROW()-ROW(X!$B$1))/80),1,1)</f>
        <v>489557</v>
      </c>
    </row>
    <row r="1222" spans="1:1" x14ac:dyDescent="0.25">
      <c r="A1222" s="7">
        <f ca="1">OFFSET($B$1:$CC$80,MOD(ROW()-ROW(X!$B$1),80),INT((ROW()-ROW(X!$B$1))/80),1,1)</f>
        <v>489557</v>
      </c>
    </row>
    <row r="1223" spans="1:1" x14ac:dyDescent="0.25">
      <c r="A1223" s="7">
        <f ca="1">OFFSET($B$1:$CC$80,MOD(ROW()-ROW(X!$B$1),80),INT((ROW()-ROW(X!$B$1))/80),1,1)</f>
        <v>489557</v>
      </c>
    </row>
    <row r="1224" spans="1:1" x14ac:dyDescent="0.25">
      <c r="A1224" s="7">
        <f ca="1">OFFSET($B$1:$CC$80,MOD(ROW()-ROW(X!$B$1),80),INT((ROW()-ROW(X!$B$1))/80),1,1)</f>
        <v>489557</v>
      </c>
    </row>
    <row r="1225" spans="1:1" x14ac:dyDescent="0.25">
      <c r="A1225" s="7">
        <f ca="1">OFFSET($B$1:$CC$80,MOD(ROW()-ROW(X!$B$1),80),INT((ROW()-ROW(X!$B$1))/80),1,1)</f>
        <v>489557</v>
      </c>
    </row>
    <row r="1226" spans="1:1" x14ac:dyDescent="0.25">
      <c r="A1226" s="7">
        <f ca="1">OFFSET($B$1:$CC$80,MOD(ROW()-ROW(X!$B$1),80),INT((ROW()-ROW(X!$B$1))/80),1,1)</f>
        <v>489557</v>
      </c>
    </row>
    <row r="1227" spans="1:1" x14ac:dyDescent="0.25">
      <c r="A1227" s="7">
        <f ca="1">OFFSET($B$1:$CC$80,MOD(ROW()-ROW(X!$B$1),80),INT((ROW()-ROW(X!$B$1))/80),1,1)</f>
        <v>489557</v>
      </c>
    </row>
    <row r="1228" spans="1:1" x14ac:dyDescent="0.25">
      <c r="A1228" s="7">
        <f ca="1">OFFSET($B$1:$CC$80,MOD(ROW()-ROW(X!$B$1),80),INT((ROW()-ROW(X!$B$1))/80),1,1)</f>
        <v>489557</v>
      </c>
    </row>
    <row r="1229" spans="1:1" x14ac:dyDescent="0.25">
      <c r="A1229" s="7">
        <f ca="1">OFFSET($B$1:$CC$80,MOD(ROW()-ROW(X!$B$1),80),INT((ROW()-ROW(X!$B$1))/80),1,1)</f>
        <v>489557</v>
      </c>
    </row>
    <row r="1230" spans="1:1" x14ac:dyDescent="0.25">
      <c r="A1230" s="7">
        <f ca="1">OFFSET($B$1:$CC$80,MOD(ROW()-ROW(X!$B$1),80),INT((ROW()-ROW(X!$B$1))/80),1,1)</f>
        <v>489557</v>
      </c>
    </row>
    <row r="1231" spans="1:1" x14ac:dyDescent="0.25">
      <c r="A1231" s="7">
        <f ca="1">OFFSET($B$1:$CC$80,MOD(ROW()-ROW(X!$B$1),80),INT((ROW()-ROW(X!$B$1))/80),1,1)</f>
        <v>489557</v>
      </c>
    </row>
    <row r="1232" spans="1:1" x14ac:dyDescent="0.25">
      <c r="A1232" s="7">
        <f ca="1">OFFSET($B$1:$CC$80,MOD(ROW()-ROW(X!$B$1),80),INT((ROW()-ROW(X!$B$1))/80),1,1)</f>
        <v>489557</v>
      </c>
    </row>
    <row r="1233" spans="1:1" x14ac:dyDescent="0.25">
      <c r="A1233" s="7">
        <f ca="1">OFFSET($B$1:$CC$80,MOD(ROW()-ROW(X!$B$1),80),INT((ROW()-ROW(X!$B$1))/80),1,1)</f>
        <v>489557</v>
      </c>
    </row>
    <row r="1234" spans="1:1" x14ac:dyDescent="0.25">
      <c r="A1234" s="7">
        <f ca="1">OFFSET($B$1:$CC$80,MOD(ROW()-ROW(X!$B$1),80),INT((ROW()-ROW(X!$B$1))/80),1,1)</f>
        <v>489557</v>
      </c>
    </row>
    <row r="1235" spans="1:1" x14ac:dyDescent="0.25">
      <c r="A1235" s="7">
        <f ca="1">OFFSET($B$1:$CC$80,MOD(ROW()-ROW(X!$B$1),80),INT((ROW()-ROW(X!$B$1))/80),1,1)</f>
        <v>489557</v>
      </c>
    </row>
    <row r="1236" spans="1:1" x14ac:dyDescent="0.25">
      <c r="A1236" s="7">
        <f ca="1">OFFSET($B$1:$CC$80,MOD(ROW()-ROW(X!$B$1),80),INT((ROW()-ROW(X!$B$1))/80),1,1)</f>
        <v>489557</v>
      </c>
    </row>
    <row r="1237" spans="1:1" x14ac:dyDescent="0.25">
      <c r="A1237" s="7">
        <f ca="1">OFFSET($B$1:$CC$80,MOD(ROW()-ROW(X!$B$1),80),INT((ROW()-ROW(X!$B$1))/80),1,1)</f>
        <v>489557</v>
      </c>
    </row>
    <row r="1238" spans="1:1" x14ac:dyDescent="0.25">
      <c r="A1238" s="7">
        <f ca="1">OFFSET($B$1:$CC$80,MOD(ROW()-ROW(X!$B$1),80),INT((ROW()-ROW(X!$B$1))/80),1,1)</f>
        <v>489557</v>
      </c>
    </row>
    <row r="1239" spans="1:1" x14ac:dyDescent="0.25">
      <c r="A1239" s="7">
        <f ca="1">OFFSET($B$1:$CC$80,MOD(ROW()-ROW(X!$B$1),80),INT((ROW()-ROW(X!$B$1))/80),1,1)</f>
        <v>489557</v>
      </c>
    </row>
    <row r="1240" spans="1:1" x14ac:dyDescent="0.25">
      <c r="A1240" s="7">
        <f ca="1">OFFSET($B$1:$CC$80,MOD(ROW()-ROW(X!$B$1),80),INT((ROW()-ROW(X!$B$1))/80),1,1)</f>
        <v>489557</v>
      </c>
    </row>
    <row r="1241" spans="1:1" x14ac:dyDescent="0.25">
      <c r="A1241" s="7">
        <f ca="1">OFFSET($B$1:$CC$80,MOD(ROW()-ROW(X!$B$1),80),INT((ROW()-ROW(X!$B$1))/80),1,1)</f>
        <v>489557</v>
      </c>
    </row>
    <row r="1242" spans="1:1" x14ac:dyDescent="0.25">
      <c r="A1242" s="7">
        <f ca="1">OFFSET($B$1:$CC$80,MOD(ROW()-ROW(X!$B$1),80),INT((ROW()-ROW(X!$B$1))/80),1,1)</f>
        <v>489557</v>
      </c>
    </row>
    <row r="1243" spans="1:1" x14ac:dyDescent="0.25">
      <c r="A1243" s="7">
        <f ca="1">OFFSET($B$1:$CC$80,MOD(ROW()-ROW(X!$B$1),80),INT((ROW()-ROW(X!$B$1))/80),1,1)</f>
        <v>489557</v>
      </c>
    </row>
    <row r="1244" spans="1:1" x14ac:dyDescent="0.25">
      <c r="A1244" s="7">
        <f ca="1">OFFSET($B$1:$CC$80,MOD(ROW()-ROW(X!$B$1),80),INT((ROW()-ROW(X!$B$1))/80),1,1)</f>
        <v>489557</v>
      </c>
    </row>
    <row r="1245" spans="1:1" x14ac:dyDescent="0.25">
      <c r="A1245" s="7">
        <f ca="1">OFFSET($B$1:$CC$80,MOD(ROW()-ROW(X!$B$1),80),INT((ROW()-ROW(X!$B$1))/80),1,1)</f>
        <v>489557</v>
      </c>
    </row>
    <row r="1246" spans="1:1" x14ac:dyDescent="0.25">
      <c r="A1246" s="7">
        <f ca="1">OFFSET($B$1:$CC$80,MOD(ROW()-ROW(X!$B$1),80),INT((ROW()-ROW(X!$B$1))/80),1,1)</f>
        <v>489557</v>
      </c>
    </row>
    <row r="1247" spans="1:1" x14ac:dyDescent="0.25">
      <c r="A1247" s="7">
        <f ca="1">OFFSET($B$1:$CC$80,MOD(ROW()-ROW(X!$B$1),80),INT((ROW()-ROW(X!$B$1))/80),1,1)</f>
        <v>489557</v>
      </c>
    </row>
    <row r="1248" spans="1:1" x14ac:dyDescent="0.25">
      <c r="A1248" s="7">
        <f ca="1">OFFSET($B$1:$CC$80,MOD(ROW()-ROW(X!$B$1),80),INT((ROW()-ROW(X!$B$1))/80),1,1)</f>
        <v>489557</v>
      </c>
    </row>
    <row r="1249" spans="1:1" x14ac:dyDescent="0.25">
      <c r="A1249" s="7">
        <f ca="1">OFFSET($B$1:$CC$80,MOD(ROW()-ROW(X!$B$1),80),INT((ROW()-ROW(X!$B$1))/80),1,1)</f>
        <v>489557</v>
      </c>
    </row>
    <row r="1250" spans="1:1" x14ac:dyDescent="0.25">
      <c r="A1250" s="7">
        <f ca="1">OFFSET($B$1:$CC$80,MOD(ROW()-ROW(X!$B$1),80),INT((ROW()-ROW(X!$B$1))/80),1,1)</f>
        <v>489557</v>
      </c>
    </row>
    <row r="1251" spans="1:1" x14ac:dyDescent="0.25">
      <c r="A1251" s="7">
        <f ca="1">OFFSET($B$1:$CC$80,MOD(ROW()-ROW(X!$B$1),80),INT((ROW()-ROW(X!$B$1))/80),1,1)</f>
        <v>489557</v>
      </c>
    </row>
    <row r="1252" spans="1:1" x14ac:dyDescent="0.25">
      <c r="A1252" s="7">
        <f ca="1">OFFSET($B$1:$CC$80,MOD(ROW()-ROW(X!$B$1),80),INT((ROW()-ROW(X!$B$1))/80),1,1)</f>
        <v>489557</v>
      </c>
    </row>
    <row r="1253" spans="1:1" x14ac:dyDescent="0.25">
      <c r="A1253" s="7">
        <f ca="1">OFFSET($B$1:$CC$80,MOD(ROW()-ROW(X!$B$1),80),INT((ROW()-ROW(X!$B$1))/80),1,1)</f>
        <v>489557</v>
      </c>
    </row>
    <row r="1254" spans="1:1" x14ac:dyDescent="0.25">
      <c r="A1254" s="7">
        <f ca="1">OFFSET($B$1:$CC$80,MOD(ROW()-ROW(X!$B$1),80),INT((ROW()-ROW(X!$B$1))/80),1,1)</f>
        <v>489557</v>
      </c>
    </row>
    <row r="1255" spans="1:1" x14ac:dyDescent="0.25">
      <c r="A1255" s="7">
        <f ca="1">OFFSET($B$1:$CC$80,MOD(ROW()-ROW(X!$B$1),80),INT((ROW()-ROW(X!$B$1))/80),1,1)</f>
        <v>489557</v>
      </c>
    </row>
    <row r="1256" spans="1:1" x14ac:dyDescent="0.25">
      <c r="A1256" s="7">
        <f ca="1">OFFSET($B$1:$CC$80,MOD(ROW()-ROW(X!$B$1),80),INT((ROW()-ROW(X!$B$1))/80),1,1)</f>
        <v>489557</v>
      </c>
    </row>
    <row r="1257" spans="1:1" x14ac:dyDescent="0.25">
      <c r="A1257" s="7">
        <f ca="1">OFFSET($B$1:$CC$80,MOD(ROW()-ROW(X!$B$1),80),INT((ROW()-ROW(X!$B$1))/80),1,1)</f>
        <v>489557</v>
      </c>
    </row>
    <row r="1258" spans="1:1" x14ac:dyDescent="0.25">
      <c r="A1258" s="7">
        <f ca="1">OFFSET($B$1:$CC$80,MOD(ROW()-ROW(X!$B$1),80),INT((ROW()-ROW(X!$B$1))/80),1,1)</f>
        <v>489557</v>
      </c>
    </row>
    <row r="1259" spans="1:1" x14ac:dyDescent="0.25">
      <c r="A1259" s="7">
        <f ca="1">OFFSET($B$1:$CC$80,MOD(ROW()-ROW(X!$B$1),80),INT((ROW()-ROW(X!$B$1))/80),1,1)</f>
        <v>489557</v>
      </c>
    </row>
    <row r="1260" spans="1:1" x14ac:dyDescent="0.25">
      <c r="A1260" s="7">
        <f ca="1">OFFSET($B$1:$CC$80,MOD(ROW()-ROW(X!$B$1),80),INT((ROW()-ROW(X!$B$1))/80),1,1)</f>
        <v>489557</v>
      </c>
    </row>
    <row r="1261" spans="1:1" x14ac:dyDescent="0.25">
      <c r="A1261" s="7">
        <f ca="1">OFFSET($B$1:$CC$80,MOD(ROW()-ROW(X!$B$1),80),INT((ROW()-ROW(X!$B$1))/80),1,1)</f>
        <v>489557</v>
      </c>
    </row>
    <row r="1262" spans="1:1" x14ac:dyDescent="0.25">
      <c r="A1262" s="7">
        <f ca="1">OFFSET($B$1:$CC$80,MOD(ROW()-ROW(X!$B$1),80),INT((ROW()-ROW(X!$B$1))/80),1,1)</f>
        <v>489557</v>
      </c>
    </row>
    <row r="1263" spans="1:1" x14ac:dyDescent="0.25">
      <c r="A1263" s="7">
        <f ca="1">OFFSET($B$1:$CC$80,MOD(ROW()-ROW(X!$B$1),80),INT((ROW()-ROW(X!$B$1))/80),1,1)</f>
        <v>489557</v>
      </c>
    </row>
    <row r="1264" spans="1:1" x14ac:dyDescent="0.25">
      <c r="A1264" s="7">
        <f ca="1">OFFSET($B$1:$CC$80,MOD(ROW()-ROW(X!$B$1),80),INT((ROW()-ROW(X!$B$1))/80),1,1)</f>
        <v>489557</v>
      </c>
    </row>
    <row r="1265" spans="1:1" x14ac:dyDescent="0.25">
      <c r="A1265" s="7">
        <f ca="1">OFFSET($B$1:$CC$80,MOD(ROW()-ROW(X!$B$1),80),INT((ROW()-ROW(X!$B$1))/80),1,1)</f>
        <v>489557</v>
      </c>
    </row>
    <row r="1266" spans="1:1" x14ac:dyDescent="0.25">
      <c r="A1266" s="7">
        <f ca="1">OFFSET($B$1:$CC$80,MOD(ROW()-ROW(X!$B$1),80),INT((ROW()-ROW(X!$B$1))/80),1,1)</f>
        <v>489557</v>
      </c>
    </row>
    <row r="1267" spans="1:1" x14ac:dyDescent="0.25">
      <c r="A1267" s="7">
        <f ca="1">OFFSET($B$1:$CC$80,MOD(ROW()-ROW(X!$B$1),80),INT((ROW()-ROW(X!$B$1))/80),1,1)</f>
        <v>489557</v>
      </c>
    </row>
    <row r="1268" spans="1:1" x14ac:dyDescent="0.25">
      <c r="A1268" s="7">
        <f ca="1">OFFSET($B$1:$CC$80,MOD(ROW()-ROW(X!$B$1),80),INT((ROW()-ROW(X!$B$1))/80),1,1)</f>
        <v>489557</v>
      </c>
    </row>
    <row r="1269" spans="1:1" x14ac:dyDescent="0.25">
      <c r="A1269" s="7">
        <f ca="1">OFFSET($B$1:$CC$80,MOD(ROW()-ROW(X!$B$1),80),INT((ROW()-ROW(X!$B$1))/80),1,1)</f>
        <v>489557</v>
      </c>
    </row>
    <row r="1270" spans="1:1" x14ac:dyDescent="0.25">
      <c r="A1270" s="7">
        <f ca="1">OFFSET($B$1:$CC$80,MOD(ROW()-ROW(X!$B$1),80),INT((ROW()-ROW(X!$B$1))/80),1,1)</f>
        <v>489557</v>
      </c>
    </row>
    <row r="1271" spans="1:1" x14ac:dyDescent="0.25">
      <c r="A1271" s="7">
        <f ca="1">OFFSET($B$1:$CC$80,MOD(ROW()-ROW(X!$B$1),80),INT((ROW()-ROW(X!$B$1))/80),1,1)</f>
        <v>489557</v>
      </c>
    </row>
    <row r="1272" spans="1:1" x14ac:dyDescent="0.25">
      <c r="A1272" s="7">
        <f ca="1">OFFSET($B$1:$CC$80,MOD(ROW()-ROW(X!$B$1),80),INT((ROW()-ROW(X!$B$1))/80),1,1)</f>
        <v>489557</v>
      </c>
    </row>
    <row r="1273" spans="1:1" x14ac:dyDescent="0.25">
      <c r="A1273" s="7">
        <f ca="1">OFFSET($B$1:$CC$80,MOD(ROW()-ROW(X!$B$1),80),INT((ROW()-ROW(X!$B$1))/80),1,1)</f>
        <v>489557</v>
      </c>
    </row>
    <row r="1274" spans="1:1" x14ac:dyDescent="0.25">
      <c r="A1274" s="7">
        <f ca="1">OFFSET($B$1:$CC$80,MOD(ROW()-ROW(X!$B$1),80),INT((ROW()-ROW(X!$B$1))/80),1,1)</f>
        <v>489557</v>
      </c>
    </row>
    <row r="1275" spans="1:1" x14ac:dyDescent="0.25">
      <c r="A1275" s="7">
        <f ca="1">OFFSET($B$1:$CC$80,MOD(ROW()-ROW(X!$B$1),80),INT((ROW()-ROW(X!$B$1))/80),1,1)</f>
        <v>489557</v>
      </c>
    </row>
    <row r="1276" spans="1:1" x14ac:dyDescent="0.25">
      <c r="A1276" s="7">
        <f ca="1">OFFSET($B$1:$CC$80,MOD(ROW()-ROW(X!$B$1),80),INT((ROW()-ROW(X!$B$1))/80),1,1)</f>
        <v>489557</v>
      </c>
    </row>
    <row r="1277" spans="1:1" x14ac:dyDescent="0.25">
      <c r="A1277" s="7">
        <f ca="1">OFFSET($B$1:$CC$80,MOD(ROW()-ROW(X!$B$1),80),INT((ROW()-ROW(X!$B$1))/80),1,1)</f>
        <v>489557</v>
      </c>
    </row>
    <row r="1278" spans="1:1" x14ac:dyDescent="0.25">
      <c r="A1278" s="7">
        <f ca="1">OFFSET($B$1:$CC$80,MOD(ROW()-ROW(X!$B$1),80),INT((ROW()-ROW(X!$B$1))/80),1,1)</f>
        <v>489557</v>
      </c>
    </row>
    <row r="1279" spans="1:1" x14ac:dyDescent="0.25">
      <c r="A1279" s="7">
        <f ca="1">OFFSET($B$1:$CC$80,MOD(ROW()-ROW(X!$B$1),80),INT((ROW()-ROW(X!$B$1))/80),1,1)</f>
        <v>489557</v>
      </c>
    </row>
    <row r="1280" spans="1:1" x14ac:dyDescent="0.25">
      <c r="A1280" s="7">
        <f ca="1">OFFSET($B$1:$CC$80,MOD(ROW()-ROW(X!$B$1),80),INT((ROW()-ROW(X!$B$1))/80),1,1)</f>
        <v>489557</v>
      </c>
    </row>
    <row r="1281" spans="1:1" x14ac:dyDescent="0.25">
      <c r="A1281" s="7">
        <f ca="1">OFFSET($B$1:$CC$80,MOD(ROW()-ROW(X!$B$1),80),INT((ROW()-ROW(X!$B$1))/80),1,1)</f>
        <v>489607</v>
      </c>
    </row>
    <row r="1282" spans="1:1" x14ac:dyDescent="0.25">
      <c r="A1282" s="7">
        <f ca="1">OFFSET($B$1:$CC$80,MOD(ROW()-ROW(X!$B$1),80),INT((ROW()-ROW(X!$B$1))/80),1,1)</f>
        <v>489607</v>
      </c>
    </row>
    <row r="1283" spans="1:1" x14ac:dyDescent="0.25">
      <c r="A1283" s="7">
        <f ca="1">OFFSET($B$1:$CC$80,MOD(ROW()-ROW(X!$B$1),80),INT((ROW()-ROW(X!$B$1))/80),1,1)</f>
        <v>489607</v>
      </c>
    </row>
    <row r="1284" spans="1:1" x14ac:dyDescent="0.25">
      <c r="A1284" s="7">
        <f ca="1">OFFSET($B$1:$CC$80,MOD(ROW()-ROW(X!$B$1),80),INT((ROW()-ROW(X!$B$1))/80),1,1)</f>
        <v>489607</v>
      </c>
    </row>
    <row r="1285" spans="1:1" x14ac:dyDescent="0.25">
      <c r="A1285" s="7">
        <f ca="1">OFFSET($B$1:$CC$80,MOD(ROW()-ROW(X!$B$1),80),INT((ROW()-ROW(X!$B$1))/80),1,1)</f>
        <v>489607</v>
      </c>
    </row>
    <row r="1286" spans="1:1" x14ac:dyDescent="0.25">
      <c r="A1286" s="7">
        <f ca="1">OFFSET($B$1:$CC$80,MOD(ROW()-ROW(X!$B$1),80),INT((ROW()-ROW(X!$B$1))/80),1,1)</f>
        <v>489607</v>
      </c>
    </row>
    <row r="1287" spans="1:1" x14ac:dyDescent="0.25">
      <c r="A1287" s="7">
        <f ca="1">OFFSET($B$1:$CC$80,MOD(ROW()-ROW(X!$B$1),80),INT((ROW()-ROW(X!$B$1))/80),1,1)</f>
        <v>489607</v>
      </c>
    </row>
    <row r="1288" spans="1:1" x14ac:dyDescent="0.25">
      <c r="A1288" s="7">
        <f ca="1">OFFSET($B$1:$CC$80,MOD(ROW()-ROW(X!$B$1),80),INT((ROW()-ROW(X!$B$1))/80),1,1)</f>
        <v>489607</v>
      </c>
    </row>
    <row r="1289" spans="1:1" x14ac:dyDescent="0.25">
      <c r="A1289" s="7">
        <f ca="1">OFFSET($B$1:$CC$80,MOD(ROW()-ROW(X!$B$1),80),INT((ROW()-ROW(X!$B$1))/80),1,1)</f>
        <v>489607</v>
      </c>
    </row>
    <row r="1290" spans="1:1" x14ac:dyDescent="0.25">
      <c r="A1290" s="7">
        <f ca="1">OFFSET($B$1:$CC$80,MOD(ROW()-ROW(X!$B$1),80),INT((ROW()-ROW(X!$B$1))/80),1,1)</f>
        <v>489607</v>
      </c>
    </row>
    <row r="1291" spans="1:1" x14ac:dyDescent="0.25">
      <c r="A1291" s="7">
        <f ca="1">OFFSET($B$1:$CC$80,MOD(ROW()-ROW(X!$B$1),80),INT((ROW()-ROW(X!$B$1))/80),1,1)</f>
        <v>489607</v>
      </c>
    </row>
    <row r="1292" spans="1:1" x14ac:dyDescent="0.25">
      <c r="A1292" s="7">
        <f ca="1">OFFSET($B$1:$CC$80,MOD(ROW()-ROW(X!$B$1),80),INT((ROW()-ROW(X!$B$1))/80),1,1)</f>
        <v>489607</v>
      </c>
    </row>
    <row r="1293" spans="1:1" x14ac:dyDescent="0.25">
      <c r="A1293" s="7">
        <f ca="1">OFFSET($B$1:$CC$80,MOD(ROW()-ROW(X!$B$1),80),INT((ROW()-ROW(X!$B$1))/80),1,1)</f>
        <v>489607</v>
      </c>
    </row>
    <row r="1294" spans="1:1" x14ac:dyDescent="0.25">
      <c r="A1294" s="7">
        <f ca="1">OFFSET($B$1:$CC$80,MOD(ROW()-ROW(X!$B$1),80),INT((ROW()-ROW(X!$B$1))/80),1,1)</f>
        <v>489607</v>
      </c>
    </row>
    <row r="1295" spans="1:1" x14ac:dyDescent="0.25">
      <c r="A1295" s="7">
        <f ca="1">OFFSET($B$1:$CC$80,MOD(ROW()-ROW(X!$B$1),80),INT((ROW()-ROW(X!$B$1))/80),1,1)</f>
        <v>489607</v>
      </c>
    </row>
    <row r="1296" spans="1:1" x14ac:dyDescent="0.25">
      <c r="A1296" s="7">
        <f ca="1">OFFSET($B$1:$CC$80,MOD(ROW()-ROW(X!$B$1),80),INT((ROW()-ROW(X!$B$1))/80),1,1)</f>
        <v>489607</v>
      </c>
    </row>
    <row r="1297" spans="1:1" x14ac:dyDescent="0.25">
      <c r="A1297" s="7">
        <f ca="1">OFFSET($B$1:$CC$80,MOD(ROW()-ROW(X!$B$1),80),INT((ROW()-ROW(X!$B$1))/80),1,1)</f>
        <v>489607</v>
      </c>
    </row>
    <row r="1298" spans="1:1" x14ac:dyDescent="0.25">
      <c r="A1298" s="7">
        <f ca="1">OFFSET($B$1:$CC$80,MOD(ROW()-ROW(X!$B$1),80),INT((ROW()-ROW(X!$B$1))/80),1,1)</f>
        <v>489607</v>
      </c>
    </row>
    <row r="1299" spans="1:1" x14ac:dyDescent="0.25">
      <c r="A1299" s="7">
        <f ca="1">OFFSET($B$1:$CC$80,MOD(ROW()-ROW(X!$B$1),80),INT((ROW()-ROW(X!$B$1))/80),1,1)</f>
        <v>489607</v>
      </c>
    </row>
    <row r="1300" spans="1:1" x14ac:dyDescent="0.25">
      <c r="A1300" s="7">
        <f ca="1">OFFSET($B$1:$CC$80,MOD(ROW()-ROW(X!$B$1),80),INT((ROW()-ROW(X!$B$1))/80),1,1)</f>
        <v>489607</v>
      </c>
    </row>
    <row r="1301" spans="1:1" x14ac:dyDescent="0.25">
      <c r="A1301" s="7">
        <f ca="1">OFFSET($B$1:$CC$80,MOD(ROW()-ROW(X!$B$1),80),INT((ROW()-ROW(X!$B$1))/80),1,1)</f>
        <v>489607</v>
      </c>
    </row>
    <row r="1302" spans="1:1" x14ac:dyDescent="0.25">
      <c r="A1302" s="7">
        <f ca="1">OFFSET($B$1:$CC$80,MOD(ROW()-ROW(X!$B$1),80),INT((ROW()-ROW(X!$B$1))/80),1,1)</f>
        <v>489607</v>
      </c>
    </row>
    <row r="1303" spans="1:1" x14ac:dyDescent="0.25">
      <c r="A1303" s="7">
        <f ca="1">OFFSET($B$1:$CC$80,MOD(ROW()-ROW(X!$B$1),80),INT((ROW()-ROW(X!$B$1))/80),1,1)</f>
        <v>489607</v>
      </c>
    </row>
    <row r="1304" spans="1:1" x14ac:dyDescent="0.25">
      <c r="A1304" s="7">
        <f ca="1">OFFSET($B$1:$CC$80,MOD(ROW()-ROW(X!$B$1),80),INT((ROW()-ROW(X!$B$1))/80),1,1)</f>
        <v>489607</v>
      </c>
    </row>
    <row r="1305" spans="1:1" x14ac:dyDescent="0.25">
      <c r="A1305" s="7">
        <f ca="1">OFFSET($B$1:$CC$80,MOD(ROW()-ROW(X!$B$1),80),INT((ROW()-ROW(X!$B$1))/80),1,1)</f>
        <v>489607</v>
      </c>
    </row>
    <row r="1306" spans="1:1" x14ac:dyDescent="0.25">
      <c r="A1306" s="7">
        <f ca="1">OFFSET($B$1:$CC$80,MOD(ROW()-ROW(X!$B$1),80),INT((ROW()-ROW(X!$B$1))/80),1,1)</f>
        <v>489607</v>
      </c>
    </row>
    <row r="1307" spans="1:1" x14ac:dyDescent="0.25">
      <c r="A1307" s="7">
        <f ca="1">OFFSET($B$1:$CC$80,MOD(ROW()-ROW(X!$B$1),80),INT((ROW()-ROW(X!$B$1))/80),1,1)</f>
        <v>489607</v>
      </c>
    </row>
    <row r="1308" spans="1:1" x14ac:dyDescent="0.25">
      <c r="A1308" s="7">
        <f ca="1">OFFSET($B$1:$CC$80,MOD(ROW()-ROW(X!$B$1),80),INT((ROW()-ROW(X!$B$1))/80),1,1)</f>
        <v>489607</v>
      </c>
    </row>
    <row r="1309" spans="1:1" x14ac:dyDescent="0.25">
      <c r="A1309" s="7">
        <f ca="1">OFFSET($B$1:$CC$80,MOD(ROW()-ROW(X!$B$1),80),INT((ROW()-ROW(X!$B$1))/80),1,1)</f>
        <v>489607</v>
      </c>
    </row>
    <row r="1310" spans="1:1" x14ac:dyDescent="0.25">
      <c r="A1310" s="7">
        <f ca="1">OFFSET($B$1:$CC$80,MOD(ROW()-ROW(X!$B$1),80),INT((ROW()-ROW(X!$B$1))/80),1,1)</f>
        <v>489607</v>
      </c>
    </row>
    <row r="1311" spans="1:1" x14ac:dyDescent="0.25">
      <c r="A1311" s="7">
        <f ca="1">OFFSET($B$1:$CC$80,MOD(ROW()-ROW(X!$B$1),80),INT((ROW()-ROW(X!$B$1))/80),1,1)</f>
        <v>489607</v>
      </c>
    </row>
    <row r="1312" spans="1:1" x14ac:dyDescent="0.25">
      <c r="A1312" s="7">
        <f ca="1">OFFSET($B$1:$CC$80,MOD(ROW()-ROW(X!$B$1),80),INT((ROW()-ROW(X!$B$1))/80),1,1)</f>
        <v>489607</v>
      </c>
    </row>
    <row r="1313" spans="1:1" x14ac:dyDescent="0.25">
      <c r="A1313" s="7">
        <f ca="1">OFFSET($B$1:$CC$80,MOD(ROW()-ROW(X!$B$1),80),INT((ROW()-ROW(X!$B$1))/80),1,1)</f>
        <v>489607</v>
      </c>
    </row>
    <row r="1314" spans="1:1" x14ac:dyDescent="0.25">
      <c r="A1314" s="7">
        <f ca="1">OFFSET($B$1:$CC$80,MOD(ROW()-ROW(X!$B$1),80),INT((ROW()-ROW(X!$B$1))/80),1,1)</f>
        <v>489607</v>
      </c>
    </row>
    <row r="1315" spans="1:1" x14ac:dyDescent="0.25">
      <c r="A1315" s="7">
        <f ca="1">OFFSET($B$1:$CC$80,MOD(ROW()-ROW(X!$B$1),80),INT((ROW()-ROW(X!$B$1))/80),1,1)</f>
        <v>489607</v>
      </c>
    </row>
    <row r="1316" spans="1:1" x14ac:dyDescent="0.25">
      <c r="A1316" s="7">
        <f ca="1">OFFSET($B$1:$CC$80,MOD(ROW()-ROW(X!$B$1),80),INT((ROW()-ROW(X!$B$1))/80),1,1)</f>
        <v>489607</v>
      </c>
    </row>
    <row r="1317" spans="1:1" x14ac:dyDescent="0.25">
      <c r="A1317" s="7">
        <f ca="1">OFFSET($B$1:$CC$80,MOD(ROW()-ROW(X!$B$1),80),INT((ROW()-ROW(X!$B$1))/80),1,1)</f>
        <v>489607</v>
      </c>
    </row>
    <row r="1318" spans="1:1" x14ac:dyDescent="0.25">
      <c r="A1318" s="7">
        <f ca="1">OFFSET($B$1:$CC$80,MOD(ROW()-ROW(X!$B$1),80),INT((ROW()-ROW(X!$B$1))/80),1,1)</f>
        <v>489607</v>
      </c>
    </row>
    <row r="1319" spans="1:1" x14ac:dyDescent="0.25">
      <c r="A1319" s="7">
        <f ca="1">OFFSET($B$1:$CC$80,MOD(ROW()-ROW(X!$B$1),80),INT((ROW()-ROW(X!$B$1))/80),1,1)</f>
        <v>489607</v>
      </c>
    </row>
    <row r="1320" spans="1:1" x14ac:dyDescent="0.25">
      <c r="A1320" s="7">
        <f ca="1">OFFSET($B$1:$CC$80,MOD(ROW()-ROW(X!$B$1),80),INT((ROW()-ROW(X!$B$1))/80),1,1)</f>
        <v>489607</v>
      </c>
    </row>
    <row r="1321" spans="1:1" x14ac:dyDescent="0.25">
      <c r="A1321" s="7">
        <f ca="1">OFFSET($B$1:$CC$80,MOD(ROW()-ROW(X!$B$1),80),INT((ROW()-ROW(X!$B$1))/80),1,1)</f>
        <v>489607</v>
      </c>
    </row>
    <row r="1322" spans="1:1" x14ac:dyDescent="0.25">
      <c r="A1322" s="7">
        <f ca="1">OFFSET($B$1:$CC$80,MOD(ROW()-ROW(X!$B$1),80),INT((ROW()-ROW(X!$B$1))/80),1,1)</f>
        <v>489607</v>
      </c>
    </row>
    <row r="1323" spans="1:1" x14ac:dyDescent="0.25">
      <c r="A1323" s="7">
        <f ca="1">OFFSET($B$1:$CC$80,MOD(ROW()-ROW(X!$B$1),80),INT((ROW()-ROW(X!$B$1))/80),1,1)</f>
        <v>489607</v>
      </c>
    </row>
    <row r="1324" spans="1:1" x14ac:dyDescent="0.25">
      <c r="A1324" s="7">
        <f ca="1">OFFSET($B$1:$CC$80,MOD(ROW()-ROW(X!$B$1),80),INT((ROW()-ROW(X!$B$1))/80),1,1)</f>
        <v>489607</v>
      </c>
    </row>
    <row r="1325" spans="1:1" x14ac:dyDescent="0.25">
      <c r="A1325" s="7">
        <f ca="1">OFFSET($B$1:$CC$80,MOD(ROW()-ROW(X!$B$1),80),INT((ROW()-ROW(X!$B$1))/80),1,1)</f>
        <v>489607</v>
      </c>
    </row>
    <row r="1326" spans="1:1" x14ac:dyDescent="0.25">
      <c r="A1326" s="7">
        <f ca="1">OFFSET($B$1:$CC$80,MOD(ROW()-ROW(X!$B$1),80),INT((ROW()-ROW(X!$B$1))/80),1,1)</f>
        <v>489607</v>
      </c>
    </row>
    <row r="1327" spans="1:1" x14ac:dyDescent="0.25">
      <c r="A1327" s="7">
        <f ca="1">OFFSET($B$1:$CC$80,MOD(ROW()-ROW(X!$B$1),80),INT((ROW()-ROW(X!$B$1))/80),1,1)</f>
        <v>489607</v>
      </c>
    </row>
    <row r="1328" spans="1:1" x14ac:dyDescent="0.25">
      <c r="A1328" s="7">
        <f ca="1">OFFSET($B$1:$CC$80,MOD(ROW()-ROW(X!$B$1),80),INT((ROW()-ROW(X!$B$1))/80),1,1)</f>
        <v>489607</v>
      </c>
    </row>
    <row r="1329" spans="1:1" x14ac:dyDescent="0.25">
      <c r="A1329" s="7">
        <f ca="1">OFFSET($B$1:$CC$80,MOD(ROW()-ROW(X!$B$1),80),INT((ROW()-ROW(X!$B$1))/80),1,1)</f>
        <v>489607</v>
      </c>
    </row>
    <row r="1330" spans="1:1" x14ac:dyDescent="0.25">
      <c r="A1330" s="7">
        <f ca="1">OFFSET($B$1:$CC$80,MOD(ROW()-ROW(X!$B$1),80),INT((ROW()-ROW(X!$B$1))/80),1,1)</f>
        <v>489607</v>
      </c>
    </row>
    <row r="1331" spans="1:1" x14ac:dyDescent="0.25">
      <c r="A1331" s="7">
        <f ca="1">OFFSET($B$1:$CC$80,MOD(ROW()-ROW(X!$B$1),80),INT((ROW()-ROW(X!$B$1))/80),1,1)</f>
        <v>489607</v>
      </c>
    </row>
    <row r="1332" spans="1:1" x14ac:dyDescent="0.25">
      <c r="A1332" s="7">
        <f ca="1">OFFSET($B$1:$CC$80,MOD(ROW()-ROW(X!$B$1),80),INT((ROW()-ROW(X!$B$1))/80),1,1)</f>
        <v>489607</v>
      </c>
    </row>
    <row r="1333" spans="1:1" x14ac:dyDescent="0.25">
      <c r="A1333" s="7">
        <f ca="1">OFFSET($B$1:$CC$80,MOD(ROW()-ROW(X!$B$1),80),INT((ROW()-ROW(X!$B$1))/80),1,1)</f>
        <v>489607</v>
      </c>
    </row>
    <row r="1334" spans="1:1" x14ac:dyDescent="0.25">
      <c r="A1334" s="7">
        <f ca="1">OFFSET($B$1:$CC$80,MOD(ROW()-ROW(X!$B$1),80),INT((ROW()-ROW(X!$B$1))/80),1,1)</f>
        <v>489607</v>
      </c>
    </row>
    <row r="1335" spans="1:1" x14ac:dyDescent="0.25">
      <c r="A1335" s="7">
        <f ca="1">OFFSET($B$1:$CC$80,MOD(ROW()-ROW(X!$B$1),80),INT((ROW()-ROW(X!$B$1))/80),1,1)</f>
        <v>489607</v>
      </c>
    </row>
    <row r="1336" spans="1:1" x14ac:dyDescent="0.25">
      <c r="A1336" s="7">
        <f ca="1">OFFSET($B$1:$CC$80,MOD(ROW()-ROW(X!$B$1),80),INT((ROW()-ROW(X!$B$1))/80),1,1)</f>
        <v>489607</v>
      </c>
    </row>
    <row r="1337" spans="1:1" x14ac:dyDescent="0.25">
      <c r="A1337" s="7">
        <f ca="1">OFFSET($B$1:$CC$80,MOD(ROW()-ROW(X!$B$1),80),INT((ROW()-ROW(X!$B$1))/80),1,1)</f>
        <v>489607</v>
      </c>
    </row>
    <row r="1338" spans="1:1" x14ac:dyDescent="0.25">
      <c r="A1338" s="7">
        <f ca="1">OFFSET($B$1:$CC$80,MOD(ROW()-ROW(X!$B$1),80),INT((ROW()-ROW(X!$B$1))/80),1,1)</f>
        <v>489607</v>
      </c>
    </row>
    <row r="1339" spans="1:1" x14ac:dyDescent="0.25">
      <c r="A1339" s="7">
        <f ca="1">OFFSET($B$1:$CC$80,MOD(ROW()-ROW(X!$B$1),80),INT((ROW()-ROW(X!$B$1))/80),1,1)</f>
        <v>489607</v>
      </c>
    </row>
    <row r="1340" spans="1:1" x14ac:dyDescent="0.25">
      <c r="A1340" s="7">
        <f ca="1">OFFSET($B$1:$CC$80,MOD(ROW()-ROW(X!$B$1),80),INT((ROW()-ROW(X!$B$1))/80),1,1)</f>
        <v>489607</v>
      </c>
    </row>
    <row r="1341" spans="1:1" x14ac:dyDescent="0.25">
      <c r="A1341" s="7">
        <f ca="1">OFFSET($B$1:$CC$80,MOD(ROW()-ROW(X!$B$1),80),INT((ROW()-ROW(X!$B$1))/80),1,1)</f>
        <v>489607</v>
      </c>
    </row>
    <row r="1342" spans="1:1" x14ac:dyDescent="0.25">
      <c r="A1342" s="7">
        <f ca="1">OFFSET($B$1:$CC$80,MOD(ROW()-ROW(X!$B$1),80),INT((ROW()-ROW(X!$B$1))/80),1,1)</f>
        <v>489607</v>
      </c>
    </row>
    <row r="1343" spans="1:1" x14ac:dyDescent="0.25">
      <c r="A1343" s="7">
        <f ca="1">OFFSET($B$1:$CC$80,MOD(ROW()-ROW(X!$B$1),80),INT((ROW()-ROW(X!$B$1))/80),1,1)</f>
        <v>489607</v>
      </c>
    </row>
    <row r="1344" spans="1:1" x14ac:dyDescent="0.25">
      <c r="A1344" s="7">
        <f ca="1">OFFSET($B$1:$CC$80,MOD(ROW()-ROW(X!$B$1),80),INT((ROW()-ROW(X!$B$1))/80),1,1)</f>
        <v>489607</v>
      </c>
    </row>
    <row r="1345" spans="1:1" x14ac:dyDescent="0.25">
      <c r="A1345" s="7">
        <f ca="1">OFFSET($B$1:$CC$80,MOD(ROW()-ROW(X!$B$1),80),INT((ROW()-ROW(X!$B$1))/80),1,1)</f>
        <v>489607</v>
      </c>
    </row>
    <row r="1346" spans="1:1" x14ac:dyDescent="0.25">
      <c r="A1346" s="7">
        <f ca="1">OFFSET($B$1:$CC$80,MOD(ROW()-ROW(X!$B$1),80),INT((ROW()-ROW(X!$B$1))/80),1,1)</f>
        <v>489607</v>
      </c>
    </row>
    <row r="1347" spans="1:1" x14ac:dyDescent="0.25">
      <c r="A1347" s="7">
        <f ca="1">OFFSET($B$1:$CC$80,MOD(ROW()-ROW(X!$B$1),80),INT((ROW()-ROW(X!$B$1))/80),1,1)</f>
        <v>489607</v>
      </c>
    </row>
    <row r="1348" spans="1:1" x14ac:dyDescent="0.25">
      <c r="A1348" s="7">
        <f ca="1">OFFSET($B$1:$CC$80,MOD(ROW()-ROW(X!$B$1),80),INT((ROW()-ROW(X!$B$1))/80),1,1)</f>
        <v>489607</v>
      </c>
    </row>
    <row r="1349" spans="1:1" x14ac:dyDescent="0.25">
      <c r="A1349" s="7">
        <f ca="1">OFFSET($B$1:$CC$80,MOD(ROW()-ROW(X!$B$1),80),INT((ROW()-ROW(X!$B$1))/80),1,1)</f>
        <v>489607</v>
      </c>
    </row>
    <row r="1350" spans="1:1" x14ac:dyDescent="0.25">
      <c r="A1350" s="7">
        <f ca="1">OFFSET($B$1:$CC$80,MOD(ROW()-ROW(X!$B$1),80),INT((ROW()-ROW(X!$B$1))/80),1,1)</f>
        <v>489607</v>
      </c>
    </row>
    <row r="1351" spans="1:1" x14ac:dyDescent="0.25">
      <c r="A1351" s="7">
        <f ca="1">OFFSET($B$1:$CC$80,MOD(ROW()-ROW(X!$B$1),80),INT((ROW()-ROW(X!$B$1))/80),1,1)</f>
        <v>489607</v>
      </c>
    </row>
    <row r="1352" spans="1:1" x14ac:dyDescent="0.25">
      <c r="A1352" s="7">
        <f ca="1">OFFSET($B$1:$CC$80,MOD(ROW()-ROW(X!$B$1),80),INT((ROW()-ROW(X!$B$1))/80),1,1)</f>
        <v>489607</v>
      </c>
    </row>
    <row r="1353" spans="1:1" x14ac:dyDescent="0.25">
      <c r="A1353" s="7">
        <f ca="1">OFFSET($B$1:$CC$80,MOD(ROW()-ROW(X!$B$1),80),INT((ROW()-ROW(X!$B$1))/80),1,1)</f>
        <v>489607</v>
      </c>
    </row>
    <row r="1354" spans="1:1" x14ac:dyDescent="0.25">
      <c r="A1354" s="7">
        <f ca="1">OFFSET($B$1:$CC$80,MOD(ROW()-ROW(X!$B$1),80),INT((ROW()-ROW(X!$B$1))/80),1,1)</f>
        <v>489607</v>
      </c>
    </row>
    <row r="1355" spans="1:1" x14ac:dyDescent="0.25">
      <c r="A1355" s="7">
        <f ca="1">OFFSET($B$1:$CC$80,MOD(ROW()-ROW(X!$B$1),80),INT((ROW()-ROW(X!$B$1))/80),1,1)</f>
        <v>489607</v>
      </c>
    </row>
    <row r="1356" spans="1:1" x14ac:dyDescent="0.25">
      <c r="A1356" s="7">
        <f ca="1">OFFSET($B$1:$CC$80,MOD(ROW()-ROW(X!$B$1),80),INT((ROW()-ROW(X!$B$1))/80),1,1)</f>
        <v>489607</v>
      </c>
    </row>
    <row r="1357" spans="1:1" x14ac:dyDescent="0.25">
      <c r="A1357" s="7">
        <f ca="1">OFFSET($B$1:$CC$80,MOD(ROW()-ROW(X!$B$1),80),INT((ROW()-ROW(X!$B$1))/80),1,1)</f>
        <v>489607</v>
      </c>
    </row>
    <row r="1358" spans="1:1" x14ac:dyDescent="0.25">
      <c r="A1358" s="7">
        <f ca="1">OFFSET($B$1:$CC$80,MOD(ROW()-ROW(X!$B$1),80),INT((ROW()-ROW(X!$B$1))/80),1,1)</f>
        <v>489607</v>
      </c>
    </row>
    <row r="1359" spans="1:1" x14ac:dyDescent="0.25">
      <c r="A1359" s="7">
        <f ca="1">OFFSET($B$1:$CC$80,MOD(ROW()-ROW(X!$B$1),80),INT((ROW()-ROW(X!$B$1))/80),1,1)</f>
        <v>489607</v>
      </c>
    </row>
    <row r="1360" spans="1:1" x14ac:dyDescent="0.25">
      <c r="A1360" s="7">
        <f ca="1">OFFSET($B$1:$CC$80,MOD(ROW()-ROW(X!$B$1),80),INT((ROW()-ROW(X!$B$1))/80),1,1)</f>
        <v>489607</v>
      </c>
    </row>
    <row r="1361" spans="1:1" x14ac:dyDescent="0.25">
      <c r="A1361" s="7">
        <f ca="1">OFFSET($B$1:$CC$80,MOD(ROW()-ROW(X!$B$1),80),INT((ROW()-ROW(X!$B$1))/80),1,1)</f>
        <v>489657</v>
      </c>
    </row>
    <row r="1362" spans="1:1" x14ac:dyDescent="0.25">
      <c r="A1362" s="7">
        <f ca="1">OFFSET($B$1:$CC$80,MOD(ROW()-ROW(X!$B$1),80),INT((ROW()-ROW(X!$B$1))/80),1,1)</f>
        <v>489657</v>
      </c>
    </row>
    <row r="1363" spans="1:1" x14ac:dyDescent="0.25">
      <c r="A1363" s="7">
        <f ca="1">OFFSET($B$1:$CC$80,MOD(ROW()-ROW(X!$B$1),80),INT((ROW()-ROW(X!$B$1))/80),1,1)</f>
        <v>489657</v>
      </c>
    </row>
    <row r="1364" spans="1:1" x14ac:dyDescent="0.25">
      <c r="A1364" s="7">
        <f ca="1">OFFSET($B$1:$CC$80,MOD(ROW()-ROW(X!$B$1),80),INT((ROW()-ROW(X!$B$1))/80),1,1)</f>
        <v>489657</v>
      </c>
    </row>
    <row r="1365" spans="1:1" x14ac:dyDescent="0.25">
      <c r="A1365" s="7">
        <f ca="1">OFFSET($B$1:$CC$80,MOD(ROW()-ROW(X!$B$1),80),INT((ROW()-ROW(X!$B$1))/80),1,1)</f>
        <v>489657</v>
      </c>
    </row>
    <row r="1366" spans="1:1" x14ac:dyDescent="0.25">
      <c r="A1366" s="7">
        <f ca="1">OFFSET($B$1:$CC$80,MOD(ROW()-ROW(X!$B$1),80),INT((ROW()-ROW(X!$B$1))/80),1,1)</f>
        <v>489657</v>
      </c>
    </row>
    <row r="1367" spans="1:1" x14ac:dyDescent="0.25">
      <c r="A1367" s="7">
        <f ca="1">OFFSET($B$1:$CC$80,MOD(ROW()-ROW(X!$B$1),80),INT((ROW()-ROW(X!$B$1))/80),1,1)</f>
        <v>489657</v>
      </c>
    </row>
    <row r="1368" spans="1:1" x14ac:dyDescent="0.25">
      <c r="A1368" s="7">
        <f ca="1">OFFSET($B$1:$CC$80,MOD(ROW()-ROW(X!$B$1),80),INT((ROW()-ROW(X!$B$1))/80),1,1)</f>
        <v>489657</v>
      </c>
    </row>
    <row r="1369" spans="1:1" x14ac:dyDescent="0.25">
      <c r="A1369" s="7">
        <f ca="1">OFFSET($B$1:$CC$80,MOD(ROW()-ROW(X!$B$1),80),INT((ROW()-ROW(X!$B$1))/80),1,1)</f>
        <v>489657</v>
      </c>
    </row>
    <row r="1370" spans="1:1" x14ac:dyDescent="0.25">
      <c r="A1370" s="7">
        <f ca="1">OFFSET($B$1:$CC$80,MOD(ROW()-ROW(X!$B$1),80),INT((ROW()-ROW(X!$B$1))/80),1,1)</f>
        <v>489657</v>
      </c>
    </row>
    <row r="1371" spans="1:1" x14ac:dyDescent="0.25">
      <c r="A1371" s="7">
        <f ca="1">OFFSET($B$1:$CC$80,MOD(ROW()-ROW(X!$B$1),80),INT((ROW()-ROW(X!$B$1))/80),1,1)</f>
        <v>489657</v>
      </c>
    </row>
    <row r="1372" spans="1:1" x14ac:dyDescent="0.25">
      <c r="A1372" s="7">
        <f ca="1">OFFSET($B$1:$CC$80,MOD(ROW()-ROW(X!$B$1),80),INT((ROW()-ROW(X!$B$1))/80),1,1)</f>
        <v>489657</v>
      </c>
    </row>
    <row r="1373" spans="1:1" x14ac:dyDescent="0.25">
      <c r="A1373" s="7">
        <f ca="1">OFFSET($B$1:$CC$80,MOD(ROW()-ROW(X!$B$1),80),INT((ROW()-ROW(X!$B$1))/80),1,1)</f>
        <v>489657</v>
      </c>
    </row>
    <row r="1374" spans="1:1" x14ac:dyDescent="0.25">
      <c r="A1374" s="7">
        <f ca="1">OFFSET($B$1:$CC$80,MOD(ROW()-ROW(X!$B$1),80),INT((ROW()-ROW(X!$B$1))/80),1,1)</f>
        <v>489657</v>
      </c>
    </row>
    <row r="1375" spans="1:1" x14ac:dyDescent="0.25">
      <c r="A1375" s="7">
        <f ca="1">OFFSET($B$1:$CC$80,MOD(ROW()-ROW(X!$B$1),80),INT((ROW()-ROW(X!$B$1))/80),1,1)</f>
        <v>489657</v>
      </c>
    </row>
    <row r="1376" spans="1:1" x14ac:dyDescent="0.25">
      <c r="A1376" s="7">
        <f ca="1">OFFSET($B$1:$CC$80,MOD(ROW()-ROW(X!$B$1),80),INT((ROW()-ROW(X!$B$1))/80),1,1)</f>
        <v>489657</v>
      </c>
    </row>
    <row r="1377" spans="1:1" x14ac:dyDescent="0.25">
      <c r="A1377" s="7">
        <f ca="1">OFFSET($B$1:$CC$80,MOD(ROW()-ROW(X!$B$1),80),INT((ROW()-ROW(X!$B$1))/80),1,1)</f>
        <v>489657</v>
      </c>
    </row>
    <row r="1378" spans="1:1" x14ac:dyDescent="0.25">
      <c r="A1378" s="7">
        <f ca="1">OFFSET($B$1:$CC$80,MOD(ROW()-ROW(X!$B$1),80),INT((ROW()-ROW(X!$B$1))/80),1,1)</f>
        <v>489657</v>
      </c>
    </row>
    <row r="1379" spans="1:1" x14ac:dyDescent="0.25">
      <c r="A1379" s="7">
        <f ca="1">OFFSET($B$1:$CC$80,MOD(ROW()-ROW(X!$B$1),80),INT((ROW()-ROW(X!$B$1))/80),1,1)</f>
        <v>489657</v>
      </c>
    </row>
    <row r="1380" spans="1:1" x14ac:dyDescent="0.25">
      <c r="A1380" s="7">
        <f ca="1">OFFSET($B$1:$CC$80,MOD(ROW()-ROW(X!$B$1),80),INT((ROW()-ROW(X!$B$1))/80),1,1)</f>
        <v>489657</v>
      </c>
    </row>
    <row r="1381" spans="1:1" x14ac:dyDescent="0.25">
      <c r="A1381" s="7">
        <f ca="1">OFFSET($B$1:$CC$80,MOD(ROW()-ROW(X!$B$1),80),INT((ROW()-ROW(X!$B$1))/80),1,1)</f>
        <v>489657</v>
      </c>
    </row>
    <row r="1382" spans="1:1" x14ac:dyDescent="0.25">
      <c r="A1382" s="7">
        <f ca="1">OFFSET($B$1:$CC$80,MOD(ROW()-ROW(X!$B$1),80),INT((ROW()-ROW(X!$B$1))/80),1,1)</f>
        <v>489657</v>
      </c>
    </row>
    <row r="1383" spans="1:1" x14ac:dyDescent="0.25">
      <c r="A1383" s="7">
        <f ca="1">OFFSET($B$1:$CC$80,MOD(ROW()-ROW(X!$B$1),80),INT((ROW()-ROW(X!$B$1))/80),1,1)</f>
        <v>489657</v>
      </c>
    </row>
    <row r="1384" spans="1:1" x14ac:dyDescent="0.25">
      <c r="A1384" s="7">
        <f ca="1">OFFSET($B$1:$CC$80,MOD(ROW()-ROW(X!$B$1),80),INT((ROW()-ROW(X!$B$1))/80),1,1)</f>
        <v>489657</v>
      </c>
    </row>
    <row r="1385" spans="1:1" x14ac:dyDescent="0.25">
      <c r="A1385" s="7">
        <f ca="1">OFFSET($B$1:$CC$80,MOD(ROW()-ROW(X!$B$1),80),INT((ROW()-ROW(X!$B$1))/80),1,1)</f>
        <v>489657</v>
      </c>
    </row>
    <row r="1386" spans="1:1" x14ac:dyDescent="0.25">
      <c r="A1386" s="7">
        <f ca="1">OFFSET($B$1:$CC$80,MOD(ROW()-ROW(X!$B$1),80),INT((ROW()-ROW(X!$B$1))/80),1,1)</f>
        <v>489657</v>
      </c>
    </row>
    <row r="1387" spans="1:1" x14ac:dyDescent="0.25">
      <c r="A1387" s="7">
        <f ca="1">OFFSET($B$1:$CC$80,MOD(ROW()-ROW(X!$B$1),80),INT((ROW()-ROW(X!$B$1))/80),1,1)</f>
        <v>489657</v>
      </c>
    </row>
    <row r="1388" spans="1:1" x14ac:dyDescent="0.25">
      <c r="A1388" s="7">
        <f ca="1">OFFSET($B$1:$CC$80,MOD(ROW()-ROW(X!$B$1),80),INT((ROW()-ROW(X!$B$1))/80),1,1)</f>
        <v>489657</v>
      </c>
    </row>
    <row r="1389" spans="1:1" x14ac:dyDescent="0.25">
      <c r="A1389" s="7">
        <f ca="1">OFFSET($B$1:$CC$80,MOD(ROW()-ROW(X!$B$1),80),INT((ROW()-ROW(X!$B$1))/80),1,1)</f>
        <v>489657</v>
      </c>
    </row>
    <row r="1390" spans="1:1" x14ac:dyDescent="0.25">
      <c r="A1390" s="7">
        <f ca="1">OFFSET($B$1:$CC$80,MOD(ROW()-ROW(X!$B$1),80),INT((ROW()-ROW(X!$B$1))/80),1,1)</f>
        <v>489657</v>
      </c>
    </row>
    <row r="1391" spans="1:1" x14ac:dyDescent="0.25">
      <c r="A1391" s="7">
        <f ca="1">OFFSET($B$1:$CC$80,MOD(ROW()-ROW(X!$B$1),80),INT((ROW()-ROW(X!$B$1))/80),1,1)</f>
        <v>489657</v>
      </c>
    </row>
    <row r="1392" spans="1:1" x14ac:dyDescent="0.25">
      <c r="A1392" s="7">
        <f ca="1">OFFSET($B$1:$CC$80,MOD(ROW()-ROW(X!$B$1),80),INT((ROW()-ROW(X!$B$1))/80),1,1)</f>
        <v>489657</v>
      </c>
    </row>
    <row r="1393" spans="1:1" x14ac:dyDescent="0.25">
      <c r="A1393" s="7">
        <f ca="1">OFFSET($B$1:$CC$80,MOD(ROW()-ROW(X!$B$1),80),INT((ROW()-ROW(X!$B$1))/80),1,1)</f>
        <v>489657</v>
      </c>
    </row>
    <row r="1394" spans="1:1" x14ac:dyDescent="0.25">
      <c r="A1394" s="7">
        <f ca="1">OFFSET($B$1:$CC$80,MOD(ROW()-ROW(X!$B$1),80),INT((ROW()-ROW(X!$B$1))/80),1,1)</f>
        <v>489657</v>
      </c>
    </row>
    <row r="1395" spans="1:1" x14ac:dyDescent="0.25">
      <c r="A1395" s="7">
        <f ca="1">OFFSET($B$1:$CC$80,MOD(ROW()-ROW(X!$B$1),80),INT((ROW()-ROW(X!$B$1))/80),1,1)</f>
        <v>489657</v>
      </c>
    </row>
    <row r="1396" spans="1:1" x14ac:dyDescent="0.25">
      <c r="A1396" s="7">
        <f ca="1">OFFSET($B$1:$CC$80,MOD(ROW()-ROW(X!$B$1),80),INT((ROW()-ROW(X!$B$1))/80),1,1)</f>
        <v>489657</v>
      </c>
    </row>
    <row r="1397" spans="1:1" x14ac:dyDescent="0.25">
      <c r="A1397" s="7">
        <f ca="1">OFFSET($B$1:$CC$80,MOD(ROW()-ROW(X!$B$1),80),INT((ROW()-ROW(X!$B$1))/80),1,1)</f>
        <v>489657</v>
      </c>
    </row>
    <row r="1398" spans="1:1" x14ac:dyDescent="0.25">
      <c r="A1398" s="7">
        <f ca="1">OFFSET($B$1:$CC$80,MOD(ROW()-ROW(X!$B$1),80),INT((ROW()-ROW(X!$B$1))/80),1,1)</f>
        <v>489657</v>
      </c>
    </row>
    <row r="1399" spans="1:1" x14ac:dyDescent="0.25">
      <c r="A1399" s="7">
        <f ca="1">OFFSET($B$1:$CC$80,MOD(ROW()-ROW(X!$B$1),80),INT((ROW()-ROW(X!$B$1))/80),1,1)</f>
        <v>489657</v>
      </c>
    </row>
    <row r="1400" spans="1:1" x14ac:dyDescent="0.25">
      <c r="A1400" s="7">
        <f ca="1">OFFSET($B$1:$CC$80,MOD(ROW()-ROW(X!$B$1),80),INT((ROW()-ROW(X!$B$1))/80),1,1)</f>
        <v>489657</v>
      </c>
    </row>
    <row r="1401" spans="1:1" x14ac:dyDescent="0.25">
      <c r="A1401" s="7">
        <f ca="1">OFFSET($B$1:$CC$80,MOD(ROW()-ROW(X!$B$1),80),INT((ROW()-ROW(X!$B$1))/80),1,1)</f>
        <v>489657</v>
      </c>
    </row>
    <row r="1402" spans="1:1" x14ac:dyDescent="0.25">
      <c r="A1402" s="7">
        <f ca="1">OFFSET($B$1:$CC$80,MOD(ROW()-ROW(X!$B$1),80),INT((ROW()-ROW(X!$B$1))/80),1,1)</f>
        <v>489657</v>
      </c>
    </row>
    <row r="1403" spans="1:1" x14ac:dyDescent="0.25">
      <c r="A1403" s="7">
        <f ca="1">OFFSET($B$1:$CC$80,MOD(ROW()-ROW(X!$B$1),80),INT((ROW()-ROW(X!$B$1))/80),1,1)</f>
        <v>489657</v>
      </c>
    </row>
    <row r="1404" spans="1:1" x14ac:dyDescent="0.25">
      <c r="A1404" s="7">
        <f ca="1">OFFSET($B$1:$CC$80,MOD(ROW()-ROW(X!$B$1),80),INT((ROW()-ROW(X!$B$1))/80),1,1)</f>
        <v>489657</v>
      </c>
    </row>
    <row r="1405" spans="1:1" x14ac:dyDescent="0.25">
      <c r="A1405" s="7">
        <f ca="1">OFFSET($B$1:$CC$80,MOD(ROW()-ROW(X!$B$1),80),INT((ROW()-ROW(X!$B$1))/80),1,1)</f>
        <v>489657</v>
      </c>
    </row>
    <row r="1406" spans="1:1" x14ac:dyDescent="0.25">
      <c r="A1406" s="7">
        <f ca="1">OFFSET($B$1:$CC$80,MOD(ROW()-ROW(X!$B$1),80),INT((ROW()-ROW(X!$B$1))/80),1,1)</f>
        <v>489657</v>
      </c>
    </row>
    <row r="1407" spans="1:1" x14ac:dyDescent="0.25">
      <c r="A1407" s="7">
        <f ca="1">OFFSET($B$1:$CC$80,MOD(ROW()-ROW(X!$B$1),80),INT((ROW()-ROW(X!$B$1))/80),1,1)</f>
        <v>489657</v>
      </c>
    </row>
    <row r="1408" spans="1:1" x14ac:dyDescent="0.25">
      <c r="A1408" s="7">
        <f ca="1">OFFSET($B$1:$CC$80,MOD(ROW()-ROW(X!$B$1),80),INT((ROW()-ROW(X!$B$1))/80),1,1)</f>
        <v>489657</v>
      </c>
    </row>
    <row r="1409" spans="1:1" x14ac:dyDescent="0.25">
      <c r="A1409" s="7">
        <f ca="1">OFFSET($B$1:$CC$80,MOD(ROW()-ROW(X!$B$1),80),INT((ROW()-ROW(X!$B$1))/80),1,1)</f>
        <v>489657</v>
      </c>
    </row>
    <row r="1410" spans="1:1" x14ac:dyDescent="0.25">
      <c r="A1410" s="7">
        <f ca="1">OFFSET($B$1:$CC$80,MOD(ROW()-ROW(X!$B$1),80),INT((ROW()-ROW(X!$B$1))/80),1,1)</f>
        <v>489657</v>
      </c>
    </row>
    <row r="1411" spans="1:1" x14ac:dyDescent="0.25">
      <c r="A1411" s="7">
        <f ca="1">OFFSET($B$1:$CC$80,MOD(ROW()-ROW(X!$B$1),80),INT((ROW()-ROW(X!$B$1))/80),1,1)</f>
        <v>489657</v>
      </c>
    </row>
    <row r="1412" spans="1:1" x14ac:dyDescent="0.25">
      <c r="A1412" s="7">
        <f ca="1">OFFSET($B$1:$CC$80,MOD(ROW()-ROW(X!$B$1),80),INT((ROW()-ROW(X!$B$1))/80),1,1)</f>
        <v>489657</v>
      </c>
    </row>
    <row r="1413" spans="1:1" x14ac:dyDescent="0.25">
      <c r="A1413" s="7">
        <f ca="1">OFFSET($B$1:$CC$80,MOD(ROW()-ROW(X!$B$1),80),INT((ROW()-ROW(X!$B$1))/80),1,1)</f>
        <v>489657</v>
      </c>
    </row>
    <row r="1414" spans="1:1" x14ac:dyDescent="0.25">
      <c r="A1414" s="7">
        <f ca="1">OFFSET($B$1:$CC$80,MOD(ROW()-ROW(X!$B$1),80),INT((ROW()-ROW(X!$B$1))/80),1,1)</f>
        <v>489657</v>
      </c>
    </row>
    <row r="1415" spans="1:1" x14ac:dyDescent="0.25">
      <c r="A1415" s="7">
        <f ca="1">OFFSET($B$1:$CC$80,MOD(ROW()-ROW(X!$B$1),80),INT((ROW()-ROW(X!$B$1))/80),1,1)</f>
        <v>489657</v>
      </c>
    </row>
    <row r="1416" spans="1:1" x14ac:dyDescent="0.25">
      <c r="A1416" s="7">
        <f ca="1">OFFSET($B$1:$CC$80,MOD(ROW()-ROW(X!$B$1),80),INT((ROW()-ROW(X!$B$1))/80),1,1)</f>
        <v>489657</v>
      </c>
    </row>
    <row r="1417" spans="1:1" x14ac:dyDescent="0.25">
      <c r="A1417" s="7">
        <f ca="1">OFFSET($B$1:$CC$80,MOD(ROW()-ROW(X!$B$1),80),INT((ROW()-ROW(X!$B$1))/80),1,1)</f>
        <v>489657</v>
      </c>
    </row>
    <row r="1418" spans="1:1" x14ac:dyDescent="0.25">
      <c r="A1418" s="7">
        <f ca="1">OFFSET($B$1:$CC$80,MOD(ROW()-ROW(X!$B$1),80),INT((ROW()-ROW(X!$B$1))/80),1,1)</f>
        <v>489657</v>
      </c>
    </row>
    <row r="1419" spans="1:1" x14ac:dyDescent="0.25">
      <c r="A1419" s="7">
        <f ca="1">OFFSET($B$1:$CC$80,MOD(ROW()-ROW(X!$B$1),80),INT((ROW()-ROW(X!$B$1))/80),1,1)</f>
        <v>489657</v>
      </c>
    </row>
    <row r="1420" spans="1:1" x14ac:dyDescent="0.25">
      <c r="A1420" s="7">
        <f ca="1">OFFSET($B$1:$CC$80,MOD(ROW()-ROW(X!$B$1),80),INT((ROW()-ROW(X!$B$1))/80),1,1)</f>
        <v>489657</v>
      </c>
    </row>
    <row r="1421" spans="1:1" x14ac:dyDescent="0.25">
      <c r="A1421" s="7">
        <f ca="1">OFFSET($B$1:$CC$80,MOD(ROW()-ROW(X!$B$1),80),INT((ROW()-ROW(X!$B$1))/80),1,1)</f>
        <v>489657</v>
      </c>
    </row>
    <row r="1422" spans="1:1" x14ac:dyDescent="0.25">
      <c r="A1422" s="7">
        <f ca="1">OFFSET($B$1:$CC$80,MOD(ROW()-ROW(X!$B$1),80),INT((ROW()-ROW(X!$B$1))/80),1,1)</f>
        <v>489657</v>
      </c>
    </row>
    <row r="1423" spans="1:1" x14ac:dyDescent="0.25">
      <c r="A1423" s="7">
        <f ca="1">OFFSET($B$1:$CC$80,MOD(ROW()-ROW(X!$B$1),80),INT((ROW()-ROW(X!$B$1))/80),1,1)</f>
        <v>489657</v>
      </c>
    </row>
    <row r="1424" spans="1:1" x14ac:dyDescent="0.25">
      <c r="A1424" s="7">
        <f ca="1">OFFSET($B$1:$CC$80,MOD(ROW()-ROW(X!$B$1),80),INT((ROW()-ROW(X!$B$1))/80),1,1)</f>
        <v>489657</v>
      </c>
    </row>
    <row r="1425" spans="1:1" x14ac:dyDescent="0.25">
      <c r="A1425" s="7">
        <f ca="1">OFFSET($B$1:$CC$80,MOD(ROW()-ROW(X!$B$1),80),INT((ROW()-ROW(X!$B$1))/80),1,1)</f>
        <v>489657</v>
      </c>
    </row>
    <row r="1426" spans="1:1" x14ac:dyDescent="0.25">
      <c r="A1426" s="7">
        <f ca="1">OFFSET($B$1:$CC$80,MOD(ROW()-ROW(X!$B$1),80),INT((ROW()-ROW(X!$B$1))/80),1,1)</f>
        <v>489657</v>
      </c>
    </row>
    <row r="1427" spans="1:1" x14ac:dyDescent="0.25">
      <c r="A1427" s="7">
        <f ca="1">OFFSET($B$1:$CC$80,MOD(ROW()-ROW(X!$B$1),80),INT((ROW()-ROW(X!$B$1))/80),1,1)</f>
        <v>489657</v>
      </c>
    </row>
    <row r="1428" spans="1:1" x14ac:dyDescent="0.25">
      <c r="A1428" s="7">
        <f ca="1">OFFSET($B$1:$CC$80,MOD(ROW()-ROW(X!$B$1),80),INT((ROW()-ROW(X!$B$1))/80),1,1)</f>
        <v>489657</v>
      </c>
    </row>
    <row r="1429" spans="1:1" x14ac:dyDescent="0.25">
      <c r="A1429" s="7">
        <f ca="1">OFFSET($B$1:$CC$80,MOD(ROW()-ROW(X!$B$1),80),INT((ROW()-ROW(X!$B$1))/80),1,1)</f>
        <v>489657</v>
      </c>
    </row>
    <row r="1430" spans="1:1" x14ac:dyDescent="0.25">
      <c r="A1430" s="7">
        <f ca="1">OFFSET($B$1:$CC$80,MOD(ROW()-ROW(X!$B$1),80),INT((ROW()-ROW(X!$B$1))/80),1,1)</f>
        <v>489657</v>
      </c>
    </row>
    <row r="1431" spans="1:1" x14ac:dyDescent="0.25">
      <c r="A1431" s="7">
        <f ca="1">OFFSET($B$1:$CC$80,MOD(ROW()-ROW(X!$B$1),80),INT((ROW()-ROW(X!$B$1))/80),1,1)</f>
        <v>489657</v>
      </c>
    </row>
    <row r="1432" spans="1:1" x14ac:dyDescent="0.25">
      <c r="A1432" s="7">
        <f ca="1">OFFSET($B$1:$CC$80,MOD(ROW()-ROW(X!$B$1),80),INT((ROW()-ROW(X!$B$1))/80),1,1)</f>
        <v>489657</v>
      </c>
    </row>
    <row r="1433" spans="1:1" x14ac:dyDescent="0.25">
      <c r="A1433" s="7">
        <f ca="1">OFFSET($B$1:$CC$80,MOD(ROW()-ROW(X!$B$1),80),INT((ROW()-ROW(X!$B$1))/80),1,1)</f>
        <v>489657</v>
      </c>
    </row>
    <row r="1434" spans="1:1" x14ac:dyDescent="0.25">
      <c r="A1434" s="7">
        <f ca="1">OFFSET($B$1:$CC$80,MOD(ROW()-ROW(X!$B$1),80),INT((ROW()-ROW(X!$B$1))/80),1,1)</f>
        <v>489657</v>
      </c>
    </row>
    <row r="1435" spans="1:1" x14ac:dyDescent="0.25">
      <c r="A1435" s="7">
        <f ca="1">OFFSET($B$1:$CC$80,MOD(ROW()-ROW(X!$B$1),80),INT((ROW()-ROW(X!$B$1))/80),1,1)</f>
        <v>489657</v>
      </c>
    </row>
    <row r="1436" spans="1:1" x14ac:dyDescent="0.25">
      <c r="A1436" s="7">
        <f ca="1">OFFSET($B$1:$CC$80,MOD(ROW()-ROW(X!$B$1),80),INT((ROW()-ROW(X!$B$1))/80),1,1)</f>
        <v>489657</v>
      </c>
    </row>
    <row r="1437" spans="1:1" x14ac:dyDescent="0.25">
      <c r="A1437" s="7">
        <f ca="1">OFFSET($B$1:$CC$80,MOD(ROW()-ROW(X!$B$1),80),INT((ROW()-ROW(X!$B$1))/80),1,1)</f>
        <v>489657</v>
      </c>
    </row>
    <row r="1438" spans="1:1" x14ac:dyDescent="0.25">
      <c r="A1438" s="7">
        <f ca="1">OFFSET($B$1:$CC$80,MOD(ROW()-ROW(X!$B$1),80),INT((ROW()-ROW(X!$B$1))/80),1,1)</f>
        <v>489657</v>
      </c>
    </row>
    <row r="1439" spans="1:1" x14ac:dyDescent="0.25">
      <c r="A1439" s="7">
        <f ca="1">OFFSET($B$1:$CC$80,MOD(ROW()-ROW(X!$B$1),80),INT((ROW()-ROW(X!$B$1))/80),1,1)</f>
        <v>489657</v>
      </c>
    </row>
    <row r="1440" spans="1:1" x14ac:dyDescent="0.25">
      <c r="A1440" s="7">
        <f ca="1">OFFSET($B$1:$CC$80,MOD(ROW()-ROW(X!$B$1),80),INT((ROW()-ROW(X!$B$1))/80),1,1)</f>
        <v>489657</v>
      </c>
    </row>
    <row r="1441" spans="1:1" x14ac:dyDescent="0.25">
      <c r="A1441" s="7">
        <f ca="1">OFFSET($B$1:$CC$80,MOD(ROW()-ROW(X!$B$1),80),INT((ROW()-ROW(X!$B$1))/80),1,1)</f>
        <v>489707</v>
      </c>
    </row>
    <row r="1442" spans="1:1" x14ac:dyDescent="0.25">
      <c r="A1442" s="7">
        <f ca="1">OFFSET($B$1:$CC$80,MOD(ROW()-ROW(X!$B$1),80),INT((ROW()-ROW(X!$B$1))/80),1,1)</f>
        <v>489707</v>
      </c>
    </row>
    <row r="1443" spans="1:1" x14ac:dyDescent="0.25">
      <c r="A1443" s="7">
        <f ca="1">OFFSET($B$1:$CC$80,MOD(ROW()-ROW(X!$B$1),80),INT((ROW()-ROW(X!$B$1))/80),1,1)</f>
        <v>489707</v>
      </c>
    </row>
    <row r="1444" spans="1:1" x14ac:dyDescent="0.25">
      <c r="A1444" s="7">
        <f ca="1">OFFSET($B$1:$CC$80,MOD(ROW()-ROW(X!$B$1),80),INT((ROW()-ROW(X!$B$1))/80),1,1)</f>
        <v>489707</v>
      </c>
    </row>
    <row r="1445" spans="1:1" x14ac:dyDescent="0.25">
      <c r="A1445" s="7">
        <f ca="1">OFFSET($B$1:$CC$80,MOD(ROW()-ROW(X!$B$1),80),INT((ROW()-ROW(X!$B$1))/80),1,1)</f>
        <v>489707</v>
      </c>
    </row>
    <row r="1446" spans="1:1" x14ac:dyDescent="0.25">
      <c r="A1446" s="7">
        <f ca="1">OFFSET($B$1:$CC$80,MOD(ROW()-ROW(X!$B$1),80),INT((ROW()-ROW(X!$B$1))/80),1,1)</f>
        <v>489707</v>
      </c>
    </row>
    <row r="1447" spans="1:1" x14ac:dyDescent="0.25">
      <c r="A1447" s="7">
        <f ca="1">OFFSET($B$1:$CC$80,MOD(ROW()-ROW(X!$B$1),80),INT((ROW()-ROW(X!$B$1))/80),1,1)</f>
        <v>489707</v>
      </c>
    </row>
    <row r="1448" spans="1:1" x14ac:dyDescent="0.25">
      <c r="A1448" s="7">
        <f ca="1">OFFSET($B$1:$CC$80,MOD(ROW()-ROW(X!$B$1),80),INT((ROW()-ROW(X!$B$1))/80),1,1)</f>
        <v>489707</v>
      </c>
    </row>
    <row r="1449" spans="1:1" x14ac:dyDescent="0.25">
      <c r="A1449" s="7">
        <f ca="1">OFFSET($B$1:$CC$80,MOD(ROW()-ROW(X!$B$1),80),INT((ROW()-ROW(X!$B$1))/80),1,1)</f>
        <v>489707</v>
      </c>
    </row>
    <row r="1450" spans="1:1" x14ac:dyDescent="0.25">
      <c r="A1450" s="7">
        <f ca="1">OFFSET($B$1:$CC$80,MOD(ROW()-ROW(X!$B$1),80),INT((ROW()-ROW(X!$B$1))/80),1,1)</f>
        <v>489707</v>
      </c>
    </row>
    <row r="1451" spans="1:1" x14ac:dyDescent="0.25">
      <c r="A1451" s="7">
        <f ca="1">OFFSET($B$1:$CC$80,MOD(ROW()-ROW(X!$B$1),80),INT((ROW()-ROW(X!$B$1))/80),1,1)</f>
        <v>489707</v>
      </c>
    </row>
    <row r="1452" spans="1:1" x14ac:dyDescent="0.25">
      <c r="A1452" s="7">
        <f ca="1">OFFSET($B$1:$CC$80,MOD(ROW()-ROW(X!$B$1),80),INT((ROW()-ROW(X!$B$1))/80),1,1)</f>
        <v>489707</v>
      </c>
    </row>
    <row r="1453" spans="1:1" x14ac:dyDescent="0.25">
      <c r="A1453" s="7">
        <f ca="1">OFFSET($B$1:$CC$80,MOD(ROW()-ROW(X!$B$1),80),INT((ROW()-ROW(X!$B$1))/80),1,1)</f>
        <v>489707</v>
      </c>
    </row>
    <row r="1454" spans="1:1" x14ac:dyDescent="0.25">
      <c r="A1454" s="7">
        <f ca="1">OFFSET($B$1:$CC$80,MOD(ROW()-ROW(X!$B$1),80),INT((ROW()-ROW(X!$B$1))/80),1,1)</f>
        <v>489707</v>
      </c>
    </row>
    <row r="1455" spans="1:1" x14ac:dyDescent="0.25">
      <c r="A1455" s="7">
        <f ca="1">OFFSET($B$1:$CC$80,MOD(ROW()-ROW(X!$B$1),80),INT((ROW()-ROW(X!$B$1))/80),1,1)</f>
        <v>489707</v>
      </c>
    </row>
    <row r="1456" spans="1:1" x14ac:dyDescent="0.25">
      <c r="A1456" s="7">
        <f ca="1">OFFSET($B$1:$CC$80,MOD(ROW()-ROW(X!$B$1),80),INT((ROW()-ROW(X!$B$1))/80),1,1)</f>
        <v>489707</v>
      </c>
    </row>
    <row r="1457" spans="1:1" x14ac:dyDescent="0.25">
      <c r="A1457" s="7">
        <f ca="1">OFFSET($B$1:$CC$80,MOD(ROW()-ROW(X!$B$1),80),INT((ROW()-ROW(X!$B$1))/80),1,1)</f>
        <v>489707</v>
      </c>
    </row>
    <row r="1458" spans="1:1" x14ac:dyDescent="0.25">
      <c r="A1458" s="7">
        <f ca="1">OFFSET($B$1:$CC$80,MOD(ROW()-ROW(X!$B$1),80),INT((ROW()-ROW(X!$B$1))/80),1,1)</f>
        <v>489707</v>
      </c>
    </row>
    <row r="1459" spans="1:1" x14ac:dyDescent="0.25">
      <c r="A1459" s="7">
        <f ca="1">OFFSET($B$1:$CC$80,MOD(ROW()-ROW(X!$B$1),80),INT((ROW()-ROW(X!$B$1))/80),1,1)</f>
        <v>489707</v>
      </c>
    </row>
    <row r="1460" spans="1:1" x14ac:dyDescent="0.25">
      <c r="A1460" s="7">
        <f ca="1">OFFSET($B$1:$CC$80,MOD(ROW()-ROW(X!$B$1),80),INT((ROW()-ROW(X!$B$1))/80),1,1)</f>
        <v>489707</v>
      </c>
    </row>
    <row r="1461" spans="1:1" x14ac:dyDescent="0.25">
      <c r="A1461" s="7">
        <f ca="1">OFFSET($B$1:$CC$80,MOD(ROW()-ROW(X!$B$1),80),INT((ROW()-ROW(X!$B$1))/80),1,1)</f>
        <v>489707</v>
      </c>
    </row>
    <row r="1462" spans="1:1" x14ac:dyDescent="0.25">
      <c r="A1462" s="7">
        <f ca="1">OFFSET($B$1:$CC$80,MOD(ROW()-ROW(X!$B$1),80),INT((ROW()-ROW(X!$B$1))/80),1,1)</f>
        <v>489707</v>
      </c>
    </row>
    <row r="1463" spans="1:1" x14ac:dyDescent="0.25">
      <c r="A1463" s="7">
        <f ca="1">OFFSET($B$1:$CC$80,MOD(ROW()-ROW(X!$B$1),80),INT((ROW()-ROW(X!$B$1))/80),1,1)</f>
        <v>489707</v>
      </c>
    </row>
    <row r="1464" spans="1:1" x14ac:dyDescent="0.25">
      <c r="A1464" s="7">
        <f ca="1">OFFSET($B$1:$CC$80,MOD(ROW()-ROW(X!$B$1),80),INT((ROW()-ROW(X!$B$1))/80),1,1)</f>
        <v>489707</v>
      </c>
    </row>
    <row r="1465" spans="1:1" x14ac:dyDescent="0.25">
      <c r="A1465" s="7">
        <f ca="1">OFFSET($B$1:$CC$80,MOD(ROW()-ROW(X!$B$1),80),INT((ROW()-ROW(X!$B$1))/80),1,1)</f>
        <v>489707</v>
      </c>
    </row>
    <row r="1466" spans="1:1" x14ac:dyDescent="0.25">
      <c r="A1466" s="7">
        <f ca="1">OFFSET($B$1:$CC$80,MOD(ROW()-ROW(X!$B$1),80),INT((ROW()-ROW(X!$B$1))/80),1,1)</f>
        <v>489707</v>
      </c>
    </row>
    <row r="1467" spans="1:1" x14ac:dyDescent="0.25">
      <c r="A1467" s="7">
        <f ca="1">OFFSET($B$1:$CC$80,MOD(ROW()-ROW(X!$B$1),80),INT((ROW()-ROW(X!$B$1))/80),1,1)</f>
        <v>489707</v>
      </c>
    </row>
    <row r="1468" spans="1:1" x14ac:dyDescent="0.25">
      <c r="A1468" s="7">
        <f ca="1">OFFSET($B$1:$CC$80,MOD(ROW()-ROW(X!$B$1),80),INT((ROW()-ROW(X!$B$1))/80),1,1)</f>
        <v>489707</v>
      </c>
    </row>
    <row r="1469" spans="1:1" x14ac:dyDescent="0.25">
      <c r="A1469" s="7">
        <f ca="1">OFFSET($B$1:$CC$80,MOD(ROW()-ROW(X!$B$1),80),INT((ROW()-ROW(X!$B$1))/80),1,1)</f>
        <v>489707</v>
      </c>
    </row>
    <row r="1470" spans="1:1" x14ac:dyDescent="0.25">
      <c r="A1470" s="7">
        <f ca="1">OFFSET($B$1:$CC$80,MOD(ROW()-ROW(X!$B$1),80),INT((ROW()-ROW(X!$B$1))/80),1,1)</f>
        <v>489707</v>
      </c>
    </row>
    <row r="1471" spans="1:1" x14ac:dyDescent="0.25">
      <c r="A1471" s="7">
        <f ca="1">OFFSET($B$1:$CC$80,MOD(ROW()-ROW(X!$B$1),80),INT((ROW()-ROW(X!$B$1))/80),1,1)</f>
        <v>489707</v>
      </c>
    </row>
    <row r="1472" spans="1:1" x14ac:dyDescent="0.25">
      <c r="A1472" s="7">
        <f ca="1">OFFSET($B$1:$CC$80,MOD(ROW()-ROW(X!$B$1),80),INT((ROW()-ROW(X!$B$1))/80),1,1)</f>
        <v>489707</v>
      </c>
    </row>
    <row r="1473" spans="1:1" x14ac:dyDescent="0.25">
      <c r="A1473" s="7">
        <f ca="1">OFFSET($B$1:$CC$80,MOD(ROW()-ROW(X!$B$1),80),INT((ROW()-ROW(X!$B$1))/80),1,1)</f>
        <v>489707</v>
      </c>
    </row>
    <row r="1474" spans="1:1" x14ac:dyDescent="0.25">
      <c r="A1474" s="7">
        <f ca="1">OFFSET($B$1:$CC$80,MOD(ROW()-ROW(X!$B$1),80),INT((ROW()-ROW(X!$B$1))/80),1,1)</f>
        <v>489707</v>
      </c>
    </row>
    <row r="1475" spans="1:1" x14ac:dyDescent="0.25">
      <c r="A1475" s="7">
        <f ca="1">OFFSET($B$1:$CC$80,MOD(ROW()-ROW(X!$B$1),80),INT((ROW()-ROW(X!$B$1))/80),1,1)</f>
        <v>489707</v>
      </c>
    </row>
    <row r="1476" spans="1:1" x14ac:dyDescent="0.25">
      <c r="A1476" s="7">
        <f ca="1">OFFSET($B$1:$CC$80,MOD(ROW()-ROW(X!$B$1),80),INT((ROW()-ROW(X!$B$1))/80),1,1)</f>
        <v>489707</v>
      </c>
    </row>
    <row r="1477" spans="1:1" x14ac:dyDescent="0.25">
      <c r="A1477" s="7">
        <f ca="1">OFFSET($B$1:$CC$80,MOD(ROW()-ROW(X!$B$1),80),INT((ROW()-ROW(X!$B$1))/80),1,1)</f>
        <v>489707</v>
      </c>
    </row>
    <row r="1478" spans="1:1" x14ac:dyDescent="0.25">
      <c r="A1478" s="7">
        <f ca="1">OFFSET($B$1:$CC$80,MOD(ROW()-ROW(X!$B$1),80),INT((ROW()-ROW(X!$B$1))/80),1,1)</f>
        <v>489707</v>
      </c>
    </row>
    <row r="1479" spans="1:1" x14ac:dyDescent="0.25">
      <c r="A1479" s="7">
        <f ca="1">OFFSET($B$1:$CC$80,MOD(ROW()-ROW(X!$B$1),80),INT((ROW()-ROW(X!$B$1))/80),1,1)</f>
        <v>489707</v>
      </c>
    </row>
    <row r="1480" spans="1:1" x14ac:dyDescent="0.25">
      <c r="A1480" s="7">
        <f ca="1">OFFSET($B$1:$CC$80,MOD(ROW()-ROW(X!$B$1),80),INT((ROW()-ROW(X!$B$1))/80),1,1)</f>
        <v>489707</v>
      </c>
    </row>
    <row r="1481" spans="1:1" x14ac:dyDescent="0.25">
      <c r="A1481" s="7">
        <f ca="1">OFFSET($B$1:$CC$80,MOD(ROW()-ROW(X!$B$1),80),INT((ROW()-ROW(X!$B$1))/80),1,1)</f>
        <v>489707</v>
      </c>
    </row>
    <row r="1482" spans="1:1" x14ac:dyDescent="0.25">
      <c r="A1482" s="7">
        <f ca="1">OFFSET($B$1:$CC$80,MOD(ROW()-ROW(X!$B$1),80),INT((ROW()-ROW(X!$B$1))/80),1,1)</f>
        <v>489707</v>
      </c>
    </row>
    <row r="1483" spans="1:1" x14ac:dyDescent="0.25">
      <c r="A1483" s="7">
        <f ca="1">OFFSET($B$1:$CC$80,MOD(ROW()-ROW(X!$B$1),80),INT((ROW()-ROW(X!$B$1))/80),1,1)</f>
        <v>489707</v>
      </c>
    </row>
    <row r="1484" spans="1:1" x14ac:dyDescent="0.25">
      <c r="A1484" s="7">
        <f ca="1">OFFSET($B$1:$CC$80,MOD(ROW()-ROW(X!$B$1),80),INT((ROW()-ROW(X!$B$1))/80),1,1)</f>
        <v>489707</v>
      </c>
    </row>
    <row r="1485" spans="1:1" x14ac:dyDescent="0.25">
      <c r="A1485" s="7">
        <f ca="1">OFFSET($B$1:$CC$80,MOD(ROW()-ROW(X!$B$1),80),INT((ROW()-ROW(X!$B$1))/80),1,1)</f>
        <v>489707</v>
      </c>
    </row>
    <row r="1486" spans="1:1" x14ac:dyDescent="0.25">
      <c r="A1486" s="7">
        <f ca="1">OFFSET($B$1:$CC$80,MOD(ROW()-ROW(X!$B$1),80),INT((ROW()-ROW(X!$B$1))/80),1,1)</f>
        <v>489707</v>
      </c>
    </row>
    <row r="1487" spans="1:1" x14ac:dyDescent="0.25">
      <c r="A1487" s="7">
        <f ca="1">OFFSET($B$1:$CC$80,MOD(ROW()-ROW(X!$B$1),80),INT((ROW()-ROW(X!$B$1))/80),1,1)</f>
        <v>489707</v>
      </c>
    </row>
    <row r="1488" spans="1:1" x14ac:dyDescent="0.25">
      <c r="A1488" s="7">
        <f ca="1">OFFSET($B$1:$CC$80,MOD(ROW()-ROW(X!$B$1),80),INT((ROW()-ROW(X!$B$1))/80),1,1)</f>
        <v>489707</v>
      </c>
    </row>
    <row r="1489" spans="1:1" x14ac:dyDescent="0.25">
      <c r="A1489" s="7">
        <f ca="1">OFFSET($B$1:$CC$80,MOD(ROW()-ROW(X!$B$1),80),INT((ROW()-ROW(X!$B$1))/80),1,1)</f>
        <v>489707</v>
      </c>
    </row>
    <row r="1490" spans="1:1" x14ac:dyDescent="0.25">
      <c r="A1490" s="7">
        <f ca="1">OFFSET($B$1:$CC$80,MOD(ROW()-ROW(X!$B$1),80),INT((ROW()-ROW(X!$B$1))/80),1,1)</f>
        <v>489707</v>
      </c>
    </row>
    <row r="1491" spans="1:1" x14ac:dyDescent="0.25">
      <c r="A1491" s="7">
        <f ca="1">OFFSET($B$1:$CC$80,MOD(ROW()-ROW(X!$B$1),80),INT((ROW()-ROW(X!$B$1))/80),1,1)</f>
        <v>489707</v>
      </c>
    </row>
    <row r="1492" spans="1:1" x14ac:dyDescent="0.25">
      <c r="A1492" s="7">
        <f ca="1">OFFSET($B$1:$CC$80,MOD(ROW()-ROW(X!$B$1),80),INT((ROW()-ROW(X!$B$1))/80),1,1)</f>
        <v>489707</v>
      </c>
    </row>
    <row r="1493" spans="1:1" x14ac:dyDescent="0.25">
      <c r="A1493" s="7">
        <f ca="1">OFFSET($B$1:$CC$80,MOD(ROW()-ROW(X!$B$1),80),INT((ROW()-ROW(X!$B$1))/80),1,1)</f>
        <v>489707</v>
      </c>
    </row>
    <row r="1494" spans="1:1" x14ac:dyDescent="0.25">
      <c r="A1494" s="7">
        <f ca="1">OFFSET($B$1:$CC$80,MOD(ROW()-ROW(X!$B$1),80),INT((ROW()-ROW(X!$B$1))/80),1,1)</f>
        <v>489707</v>
      </c>
    </row>
    <row r="1495" spans="1:1" x14ac:dyDescent="0.25">
      <c r="A1495" s="7">
        <f ca="1">OFFSET($B$1:$CC$80,MOD(ROW()-ROW(X!$B$1),80),INT((ROW()-ROW(X!$B$1))/80),1,1)</f>
        <v>489707</v>
      </c>
    </row>
    <row r="1496" spans="1:1" x14ac:dyDescent="0.25">
      <c r="A1496" s="7">
        <f ca="1">OFFSET($B$1:$CC$80,MOD(ROW()-ROW(X!$B$1),80),INT((ROW()-ROW(X!$B$1))/80),1,1)</f>
        <v>489707</v>
      </c>
    </row>
    <row r="1497" spans="1:1" x14ac:dyDescent="0.25">
      <c r="A1497" s="7">
        <f ca="1">OFFSET($B$1:$CC$80,MOD(ROW()-ROW(X!$B$1),80),INT((ROW()-ROW(X!$B$1))/80),1,1)</f>
        <v>489707</v>
      </c>
    </row>
    <row r="1498" spans="1:1" x14ac:dyDescent="0.25">
      <c r="A1498" s="7">
        <f ca="1">OFFSET($B$1:$CC$80,MOD(ROW()-ROW(X!$B$1),80),INT((ROW()-ROW(X!$B$1))/80),1,1)</f>
        <v>489707</v>
      </c>
    </row>
    <row r="1499" spans="1:1" x14ac:dyDescent="0.25">
      <c r="A1499" s="7">
        <f ca="1">OFFSET($B$1:$CC$80,MOD(ROW()-ROW(X!$B$1),80),INT((ROW()-ROW(X!$B$1))/80),1,1)</f>
        <v>489707</v>
      </c>
    </row>
    <row r="1500" spans="1:1" x14ac:dyDescent="0.25">
      <c r="A1500" s="7">
        <f ca="1">OFFSET($B$1:$CC$80,MOD(ROW()-ROW(X!$B$1),80),INT((ROW()-ROW(X!$B$1))/80),1,1)</f>
        <v>489707</v>
      </c>
    </row>
    <row r="1501" spans="1:1" x14ac:dyDescent="0.25">
      <c r="A1501" s="7">
        <f ca="1">OFFSET($B$1:$CC$80,MOD(ROW()-ROW(X!$B$1),80),INT((ROW()-ROW(X!$B$1))/80),1,1)</f>
        <v>489707</v>
      </c>
    </row>
    <row r="1502" spans="1:1" x14ac:dyDescent="0.25">
      <c r="A1502" s="7">
        <f ca="1">OFFSET($B$1:$CC$80,MOD(ROW()-ROW(X!$B$1),80),INT((ROW()-ROW(X!$B$1))/80),1,1)</f>
        <v>489707</v>
      </c>
    </row>
    <row r="1503" spans="1:1" x14ac:dyDescent="0.25">
      <c r="A1503" s="7">
        <f ca="1">OFFSET($B$1:$CC$80,MOD(ROW()-ROW(X!$B$1),80),INT((ROW()-ROW(X!$B$1))/80),1,1)</f>
        <v>489707</v>
      </c>
    </row>
    <row r="1504" spans="1:1" x14ac:dyDescent="0.25">
      <c r="A1504" s="7">
        <f ca="1">OFFSET($B$1:$CC$80,MOD(ROW()-ROW(X!$B$1),80),INT((ROW()-ROW(X!$B$1))/80),1,1)</f>
        <v>489707</v>
      </c>
    </row>
    <row r="1505" spans="1:1" x14ac:dyDescent="0.25">
      <c r="A1505" s="7">
        <f ca="1">OFFSET($B$1:$CC$80,MOD(ROW()-ROW(X!$B$1),80),INT((ROW()-ROW(X!$B$1))/80),1,1)</f>
        <v>489707</v>
      </c>
    </row>
    <row r="1506" spans="1:1" x14ac:dyDescent="0.25">
      <c r="A1506" s="7">
        <f ca="1">OFFSET($B$1:$CC$80,MOD(ROW()-ROW(X!$B$1),80),INT((ROW()-ROW(X!$B$1))/80),1,1)</f>
        <v>489707</v>
      </c>
    </row>
    <row r="1507" spans="1:1" x14ac:dyDescent="0.25">
      <c r="A1507" s="7">
        <f ca="1">OFFSET($B$1:$CC$80,MOD(ROW()-ROW(X!$B$1),80),INT((ROW()-ROW(X!$B$1))/80),1,1)</f>
        <v>489707</v>
      </c>
    </row>
    <row r="1508" spans="1:1" x14ac:dyDescent="0.25">
      <c r="A1508" s="7">
        <f ca="1">OFFSET($B$1:$CC$80,MOD(ROW()-ROW(X!$B$1),80),INT((ROW()-ROW(X!$B$1))/80),1,1)</f>
        <v>489707</v>
      </c>
    </row>
    <row r="1509" spans="1:1" x14ac:dyDescent="0.25">
      <c r="A1509" s="7">
        <f ca="1">OFFSET($B$1:$CC$80,MOD(ROW()-ROW(X!$B$1),80),INT((ROW()-ROW(X!$B$1))/80),1,1)</f>
        <v>489707</v>
      </c>
    </row>
    <row r="1510" spans="1:1" x14ac:dyDescent="0.25">
      <c r="A1510" s="7">
        <f ca="1">OFFSET($B$1:$CC$80,MOD(ROW()-ROW(X!$B$1),80),INT((ROW()-ROW(X!$B$1))/80),1,1)</f>
        <v>489707</v>
      </c>
    </row>
    <row r="1511" spans="1:1" x14ac:dyDescent="0.25">
      <c r="A1511" s="7">
        <f ca="1">OFFSET($B$1:$CC$80,MOD(ROW()-ROW(X!$B$1),80),INT((ROW()-ROW(X!$B$1))/80),1,1)</f>
        <v>489707</v>
      </c>
    </row>
    <row r="1512" spans="1:1" x14ac:dyDescent="0.25">
      <c r="A1512" s="7">
        <f ca="1">OFFSET($B$1:$CC$80,MOD(ROW()-ROW(X!$B$1),80),INT((ROW()-ROW(X!$B$1))/80),1,1)</f>
        <v>489707</v>
      </c>
    </row>
    <row r="1513" spans="1:1" x14ac:dyDescent="0.25">
      <c r="A1513" s="7">
        <f ca="1">OFFSET($B$1:$CC$80,MOD(ROW()-ROW(X!$B$1),80),INT((ROW()-ROW(X!$B$1))/80),1,1)</f>
        <v>489707</v>
      </c>
    </row>
    <row r="1514" spans="1:1" x14ac:dyDescent="0.25">
      <c r="A1514" s="7">
        <f ca="1">OFFSET($B$1:$CC$80,MOD(ROW()-ROW(X!$B$1),80),INT((ROW()-ROW(X!$B$1))/80),1,1)</f>
        <v>489707</v>
      </c>
    </row>
    <row r="1515" spans="1:1" x14ac:dyDescent="0.25">
      <c r="A1515" s="7">
        <f ca="1">OFFSET($B$1:$CC$80,MOD(ROW()-ROW(X!$B$1),80),INT((ROW()-ROW(X!$B$1))/80),1,1)</f>
        <v>489707</v>
      </c>
    </row>
    <row r="1516" spans="1:1" x14ac:dyDescent="0.25">
      <c r="A1516" s="7">
        <f ca="1">OFFSET($B$1:$CC$80,MOD(ROW()-ROW(X!$B$1),80),INT((ROW()-ROW(X!$B$1))/80),1,1)</f>
        <v>489707</v>
      </c>
    </row>
    <row r="1517" spans="1:1" x14ac:dyDescent="0.25">
      <c r="A1517" s="7">
        <f ca="1">OFFSET($B$1:$CC$80,MOD(ROW()-ROW(X!$B$1),80),INT((ROW()-ROW(X!$B$1))/80),1,1)</f>
        <v>489707</v>
      </c>
    </row>
    <row r="1518" spans="1:1" x14ac:dyDescent="0.25">
      <c r="A1518" s="7">
        <f ca="1">OFFSET($B$1:$CC$80,MOD(ROW()-ROW(X!$B$1),80),INT((ROW()-ROW(X!$B$1))/80),1,1)</f>
        <v>489707</v>
      </c>
    </row>
    <row r="1519" spans="1:1" x14ac:dyDescent="0.25">
      <c r="A1519" s="7">
        <f ca="1">OFFSET($B$1:$CC$80,MOD(ROW()-ROW(X!$B$1),80),INT((ROW()-ROW(X!$B$1))/80),1,1)</f>
        <v>489707</v>
      </c>
    </row>
    <row r="1520" spans="1:1" x14ac:dyDescent="0.25">
      <c r="A1520" s="7">
        <f ca="1">OFFSET($B$1:$CC$80,MOD(ROW()-ROW(X!$B$1),80),INT((ROW()-ROW(X!$B$1))/80),1,1)</f>
        <v>489707</v>
      </c>
    </row>
    <row r="1521" spans="1:1" x14ac:dyDescent="0.25">
      <c r="A1521" s="7">
        <f ca="1">OFFSET($B$1:$CC$80,MOD(ROW()-ROW(X!$B$1),80),INT((ROW()-ROW(X!$B$1))/80),1,1)</f>
        <v>489757</v>
      </c>
    </row>
    <row r="1522" spans="1:1" x14ac:dyDescent="0.25">
      <c r="A1522" s="7">
        <f ca="1">OFFSET($B$1:$CC$80,MOD(ROW()-ROW(X!$B$1),80),INT((ROW()-ROW(X!$B$1))/80),1,1)</f>
        <v>489757</v>
      </c>
    </row>
    <row r="1523" spans="1:1" x14ac:dyDescent="0.25">
      <c r="A1523" s="7">
        <f ca="1">OFFSET($B$1:$CC$80,MOD(ROW()-ROW(X!$B$1),80),INT((ROW()-ROW(X!$B$1))/80),1,1)</f>
        <v>489757</v>
      </c>
    </row>
    <row r="1524" spans="1:1" x14ac:dyDescent="0.25">
      <c r="A1524" s="7">
        <f ca="1">OFFSET($B$1:$CC$80,MOD(ROW()-ROW(X!$B$1),80),INT((ROW()-ROW(X!$B$1))/80),1,1)</f>
        <v>489757</v>
      </c>
    </row>
    <row r="1525" spans="1:1" x14ac:dyDescent="0.25">
      <c r="A1525" s="7">
        <f ca="1">OFFSET($B$1:$CC$80,MOD(ROW()-ROW(X!$B$1),80),INT((ROW()-ROW(X!$B$1))/80),1,1)</f>
        <v>489757</v>
      </c>
    </row>
    <row r="1526" spans="1:1" x14ac:dyDescent="0.25">
      <c r="A1526" s="7">
        <f ca="1">OFFSET($B$1:$CC$80,MOD(ROW()-ROW(X!$B$1),80),INT((ROW()-ROW(X!$B$1))/80),1,1)</f>
        <v>489757</v>
      </c>
    </row>
    <row r="1527" spans="1:1" x14ac:dyDescent="0.25">
      <c r="A1527" s="7">
        <f ca="1">OFFSET($B$1:$CC$80,MOD(ROW()-ROW(X!$B$1),80),INT((ROW()-ROW(X!$B$1))/80),1,1)</f>
        <v>489757</v>
      </c>
    </row>
    <row r="1528" spans="1:1" x14ac:dyDescent="0.25">
      <c r="A1528" s="7">
        <f ca="1">OFFSET($B$1:$CC$80,MOD(ROW()-ROW(X!$B$1),80),INT((ROW()-ROW(X!$B$1))/80),1,1)</f>
        <v>489757</v>
      </c>
    </row>
    <row r="1529" spans="1:1" x14ac:dyDescent="0.25">
      <c r="A1529" s="7">
        <f ca="1">OFFSET($B$1:$CC$80,MOD(ROW()-ROW(X!$B$1),80),INT((ROW()-ROW(X!$B$1))/80),1,1)</f>
        <v>489757</v>
      </c>
    </row>
    <row r="1530" spans="1:1" x14ac:dyDescent="0.25">
      <c r="A1530" s="7">
        <f ca="1">OFFSET($B$1:$CC$80,MOD(ROW()-ROW(X!$B$1),80),INT((ROW()-ROW(X!$B$1))/80),1,1)</f>
        <v>489757</v>
      </c>
    </row>
    <row r="1531" spans="1:1" x14ac:dyDescent="0.25">
      <c r="A1531" s="7">
        <f ca="1">OFFSET($B$1:$CC$80,MOD(ROW()-ROW(X!$B$1),80),INT((ROW()-ROW(X!$B$1))/80),1,1)</f>
        <v>489757</v>
      </c>
    </row>
    <row r="1532" spans="1:1" x14ac:dyDescent="0.25">
      <c r="A1532" s="7">
        <f ca="1">OFFSET($B$1:$CC$80,MOD(ROW()-ROW(X!$B$1),80),INT((ROW()-ROW(X!$B$1))/80),1,1)</f>
        <v>489757</v>
      </c>
    </row>
    <row r="1533" spans="1:1" x14ac:dyDescent="0.25">
      <c r="A1533" s="7">
        <f ca="1">OFFSET($B$1:$CC$80,MOD(ROW()-ROW(X!$B$1),80),INT((ROW()-ROW(X!$B$1))/80),1,1)</f>
        <v>489757</v>
      </c>
    </row>
    <row r="1534" spans="1:1" x14ac:dyDescent="0.25">
      <c r="A1534" s="7">
        <f ca="1">OFFSET($B$1:$CC$80,MOD(ROW()-ROW(X!$B$1),80),INT((ROW()-ROW(X!$B$1))/80),1,1)</f>
        <v>489757</v>
      </c>
    </row>
    <row r="1535" spans="1:1" x14ac:dyDescent="0.25">
      <c r="A1535" s="7">
        <f ca="1">OFFSET($B$1:$CC$80,MOD(ROW()-ROW(X!$B$1),80),INT((ROW()-ROW(X!$B$1))/80),1,1)</f>
        <v>489757</v>
      </c>
    </row>
    <row r="1536" spans="1:1" x14ac:dyDescent="0.25">
      <c r="A1536" s="7">
        <f ca="1">OFFSET($B$1:$CC$80,MOD(ROW()-ROW(X!$B$1),80),INT((ROW()-ROW(X!$B$1))/80),1,1)</f>
        <v>489757</v>
      </c>
    </row>
    <row r="1537" spans="1:1" x14ac:dyDescent="0.25">
      <c r="A1537" s="7">
        <f ca="1">OFFSET($B$1:$CC$80,MOD(ROW()-ROW(X!$B$1),80),INT((ROW()-ROW(X!$B$1))/80),1,1)</f>
        <v>489757</v>
      </c>
    </row>
    <row r="1538" spans="1:1" x14ac:dyDescent="0.25">
      <c r="A1538" s="7">
        <f ca="1">OFFSET($B$1:$CC$80,MOD(ROW()-ROW(X!$B$1),80),INT((ROW()-ROW(X!$B$1))/80),1,1)</f>
        <v>489757</v>
      </c>
    </row>
    <row r="1539" spans="1:1" x14ac:dyDescent="0.25">
      <c r="A1539" s="7">
        <f ca="1">OFFSET($B$1:$CC$80,MOD(ROW()-ROW(X!$B$1),80),INT((ROW()-ROW(X!$B$1))/80),1,1)</f>
        <v>489757</v>
      </c>
    </row>
    <row r="1540" spans="1:1" x14ac:dyDescent="0.25">
      <c r="A1540" s="7">
        <f ca="1">OFFSET($B$1:$CC$80,MOD(ROW()-ROW(X!$B$1),80),INT((ROW()-ROW(X!$B$1))/80),1,1)</f>
        <v>489757</v>
      </c>
    </row>
    <row r="1541" spans="1:1" x14ac:dyDescent="0.25">
      <c r="A1541" s="7">
        <f ca="1">OFFSET($B$1:$CC$80,MOD(ROW()-ROW(X!$B$1),80),INT((ROW()-ROW(X!$B$1))/80),1,1)</f>
        <v>489757</v>
      </c>
    </row>
    <row r="1542" spans="1:1" x14ac:dyDescent="0.25">
      <c r="A1542" s="7">
        <f ca="1">OFFSET($B$1:$CC$80,MOD(ROW()-ROW(X!$B$1),80),INT((ROW()-ROW(X!$B$1))/80),1,1)</f>
        <v>489757</v>
      </c>
    </row>
    <row r="1543" spans="1:1" x14ac:dyDescent="0.25">
      <c r="A1543" s="7">
        <f ca="1">OFFSET($B$1:$CC$80,MOD(ROW()-ROW(X!$B$1),80),INT((ROW()-ROW(X!$B$1))/80),1,1)</f>
        <v>489757</v>
      </c>
    </row>
    <row r="1544" spans="1:1" x14ac:dyDescent="0.25">
      <c r="A1544" s="7">
        <f ca="1">OFFSET($B$1:$CC$80,MOD(ROW()-ROW(X!$B$1),80),INT((ROW()-ROW(X!$B$1))/80),1,1)</f>
        <v>489757</v>
      </c>
    </row>
    <row r="1545" spans="1:1" x14ac:dyDescent="0.25">
      <c r="A1545" s="7">
        <f ca="1">OFFSET($B$1:$CC$80,MOD(ROW()-ROW(X!$B$1),80),INT((ROW()-ROW(X!$B$1))/80),1,1)</f>
        <v>489757</v>
      </c>
    </row>
    <row r="1546" spans="1:1" x14ac:dyDescent="0.25">
      <c r="A1546" s="7">
        <f ca="1">OFFSET($B$1:$CC$80,MOD(ROW()-ROW(X!$B$1),80),INT((ROW()-ROW(X!$B$1))/80),1,1)</f>
        <v>489757</v>
      </c>
    </row>
    <row r="1547" spans="1:1" x14ac:dyDescent="0.25">
      <c r="A1547" s="7">
        <f ca="1">OFFSET($B$1:$CC$80,MOD(ROW()-ROW(X!$B$1),80),INT((ROW()-ROW(X!$B$1))/80),1,1)</f>
        <v>489757</v>
      </c>
    </row>
    <row r="1548" spans="1:1" x14ac:dyDescent="0.25">
      <c r="A1548" s="7">
        <f ca="1">OFFSET($B$1:$CC$80,MOD(ROW()-ROW(X!$B$1),80),INT((ROW()-ROW(X!$B$1))/80),1,1)</f>
        <v>489757</v>
      </c>
    </row>
    <row r="1549" spans="1:1" x14ac:dyDescent="0.25">
      <c r="A1549" s="7">
        <f ca="1">OFFSET($B$1:$CC$80,MOD(ROW()-ROW(X!$B$1),80),INT((ROW()-ROW(X!$B$1))/80),1,1)</f>
        <v>489757</v>
      </c>
    </row>
    <row r="1550" spans="1:1" x14ac:dyDescent="0.25">
      <c r="A1550" s="7">
        <f ca="1">OFFSET($B$1:$CC$80,MOD(ROW()-ROW(X!$B$1),80),INT((ROW()-ROW(X!$B$1))/80),1,1)</f>
        <v>489757</v>
      </c>
    </row>
    <row r="1551" spans="1:1" x14ac:dyDescent="0.25">
      <c r="A1551" s="7">
        <f ca="1">OFFSET($B$1:$CC$80,MOD(ROW()-ROW(X!$B$1),80),INT((ROW()-ROW(X!$B$1))/80),1,1)</f>
        <v>489757</v>
      </c>
    </row>
    <row r="1552" spans="1:1" x14ac:dyDescent="0.25">
      <c r="A1552" s="7">
        <f ca="1">OFFSET($B$1:$CC$80,MOD(ROW()-ROW(X!$B$1),80),INT((ROW()-ROW(X!$B$1))/80),1,1)</f>
        <v>489757</v>
      </c>
    </row>
    <row r="1553" spans="1:1" x14ac:dyDescent="0.25">
      <c r="A1553" s="7">
        <f ca="1">OFFSET($B$1:$CC$80,MOD(ROW()-ROW(X!$B$1),80),INT((ROW()-ROW(X!$B$1))/80),1,1)</f>
        <v>489757</v>
      </c>
    </row>
    <row r="1554" spans="1:1" x14ac:dyDescent="0.25">
      <c r="A1554" s="7">
        <f ca="1">OFFSET($B$1:$CC$80,MOD(ROW()-ROW(X!$B$1),80),INT((ROW()-ROW(X!$B$1))/80),1,1)</f>
        <v>489757</v>
      </c>
    </row>
    <row r="1555" spans="1:1" x14ac:dyDescent="0.25">
      <c r="A1555" s="7">
        <f ca="1">OFFSET($B$1:$CC$80,MOD(ROW()-ROW(X!$B$1),80),INT((ROW()-ROW(X!$B$1))/80),1,1)</f>
        <v>489757</v>
      </c>
    </row>
    <row r="1556" spans="1:1" x14ac:dyDescent="0.25">
      <c r="A1556" s="7">
        <f ca="1">OFFSET($B$1:$CC$80,MOD(ROW()-ROW(X!$B$1),80),INT((ROW()-ROW(X!$B$1))/80),1,1)</f>
        <v>489757</v>
      </c>
    </row>
    <row r="1557" spans="1:1" x14ac:dyDescent="0.25">
      <c r="A1557" s="7">
        <f ca="1">OFFSET($B$1:$CC$80,MOD(ROW()-ROW(X!$B$1),80),INT((ROW()-ROW(X!$B$1))/80),1,1)</f>
        <v>489757</v>
      </c>
    </row>
    <row r="1558" spans="1:1" x14ac:dyDescent="0.25">
      <c r="A1558" s="7">
        <f ca="1">OFFSET($B$1:$CC$80,MOD(ROW()-ROW(X!$B$1),80),INT((ROW()-ROW(X!$B$1))/80),1,1)</f>
        <v>489757</v>
      </c>
    </row>
    <row r="1559" spans="1:1" x14ac:dyDescent="0.25">
      <c r="A1559" s="7">
        <f ca="1">OFFSET($B$1:$CC$80,MOD(ROW()-ROW(X!$B$1),80),INT((ROW()-ROW(X!$B$1))/80),1,1)</f>
        <v>489757</v>
      </c>
    </row>
    <row r="1560" spans="1:1" x14ac:dyDescent="0.25">
      <c r="A1560" s="7">
        <f ca="1">OFFSET($B$1:$CC$80,MOD(ROW()-ROW(X!$B$1),80),INT((ROW()-ROW(X!$B$1))/80),1,1)</f>
        <v>489757</v>
      </c>
    </row>
    <row r="1561" spans="1:1" x14ac:dyDescent="0.25">
      <c r="A1561" s="7">
        <f ca="1">OFFSET($B$1:$CC$80,MOD(ROW()-ROW(X!$B$1),80),INT((ROW()-ROW(X!$B$1))/80),1,1)</f>
        <v>489757</v>
      </c>
    </row>
    <row r="1562" spans="1:1" x14ac:dyDescent="0.25">
      <c r="A1562" s="7">
        <f ca="1">OFFSET($B$1:$CC$80,MOD(ROW()-ROW(X!$B$1),80),INT((ROW()-ROW(X!$B$1))/80),1,1)</f>
        <v>489757</v>
      </c>
    </row>
    <row r="1563" spans="1:1" x14ac:dyDescent="0.25">
      <c r="A1563" s="7">
        <f ca="1">OFFSET($B$1:$CC$80,MOD(ROW()-ROW(X!$B$1),80),INT((ROW()-ROW(X!$B$1))/80),1,1)</f>
        <v>489757</v>
      </c>
    </row>
    <row r="1564" spans="1:1" x14ac:dyDescent="0.25">
      <c r="A1564" s="7">
        <f ca="1">OFFSET($B$1:$CC$80,MOD(ROW()-ROW(X!$B$1),80),INT((ROW()-ROW(X!$B$1))/80),1,1)</f>
        <v>489757</v>
      </c>
    </row>
    <row r="1565" spans="1:1" x14ac:dyDescent="0.25">
      <c r="A1565" s="7">
        <f ca="1">OFFSET($B$1:$CC$80,MOD(ROW()-ROW(X!$B$1),80),INT((ROW()-ROW(X!$B$1))/80),1,1)</f>
        <v>489757</v>
      </c>
    </row>
    <row r="1566" spans="1:1" x14ac:dyDescent="0.25">
      <c r="A1566" s="7">
        <f ca="1">OFFSET($B$1:$CC$80,MOD(ROW()-ROW(X!$B$1),80),INT((ROW()-ROW(X!$B$1))/80),1,1)</f>
        <v>489757</v>
      </c>
    </row>
    <row r="1567" spans="1:1" x14ac:dyDescent="0.25">
      <c r="A1567" s="7">
        <f ca="1">OFFSET($B$1:$CC$80,MOD(ROW()-ROW(X!$B$1),80),INT((ROW()-ROW(X!$B$1))/80),1,1)</f>
        <v>489757</v>
      </c>
    </row>
    <row r="1568" spans="1:1" x14ac:dyDescent="0.25">
      <c r="A1568" s="7">
        <f ca="1">OFFSET($B$1:$CC$80,MOD(ROW()-ROW(X!$B$1),80),INT((ROW()-ROW(X!$B$1))/80),1,1)</f>
        <v>489757</v>
      </c>
    </row>
    <row r="1569" spans="1:1" x14ac:dyDescent="0.25">
      <c r="A1569" s="7">
        <f ca="1">OFFSET($B$1:$CC$80,MOD(ROW()-ROW(X!$B$1),80),INT((ROW()-ROW(X!$B$1))/80),1,1)</f>
        <v>489757</v>
      </c>
    </row>
    <row r="1570" spans="1:1" x14ac:dyDescent="0.25">
      <c r="A1570" s="7">
        <f ca="1">OFFSET($B$1:$CC$80,MOD(ROW()-ROW(X!$B$1),80),INT((ROW()-ROW(X!$B$1))/80),1,1)</f>
        <v>489757</v>
      </c>
    </row>
    <row r="1571" spans="1:1" x14ac:dyDescent="0.25">
      <c r="A1571" s="7">
        <f ca="1">OFFSET($B$1:$CC$80,MOD(ROW()-ROW(X!$B$1),80),INT((ROW()-ROW(X!$B$1))/80),1,1)</f>
        <v>489757</v>
      </c>
    </row>
    <row r="1572" spans="1:1" x14ac:dyDescent="0.25">
      <c r="A1572" s="7">
        <f ca="1">OFFSET($B$1:$CC$80,MOD(ROW()-ROW(X!$B$1),80),INT((ROW()-ROW(X!$B$1))/80),1,1)</f>
        <v>489757</v>
      </c>
    </row>
    <row r="1573" spans="1:1" x14ac:dyDescent="0.25">
      <c r="A1573" s="7">
        <f ca="1">OFFSET($B$1:$CC$80,MOD(ROW()-ROW(X!$B$1),80),INT((ROW()-ROW(X!$B$1))/80),1,1)</f>
        <v>489757</v>
      </c>
    </row>
    <row r="1574" spans="1:1" x14ac:dyDescent="0.25">
      <c r="A1574" s="7">
        <f ca="1">OFFSET($B$1:$CC$80,MOD(ROW()-ROW(X!$B$1),80),INT((ROW()-ROW(X!$B$1))/80),1,1)</f>
        <v>489757</v>
      </c>
    </row>
    <row r="1575" spans="1:1" x14ac:dyDescent="0.25">
      <c r="A1575" s="7">
        <f ca="1">OFFSET($B$1:$CC$80,MOD(ROW()-ROW(X!$B$1),80),INT((ROW()-ROW(X!$B$1))/80),1,1)</f>
        <v>489757</v>
      </c>
    </row>
    <row r="1576" spans="1:1" x14ac:dyDescent="0.25">
      <c r="A1576" s="7">
        <f ca="1">OFFSET($B$1:$CC$80,MOD(ROW()-ROW(X!$B$1),80),INT((ROW()-ROW(X!$B$1))/80),1,1)</f>
        <v>489757</v>
      </c>
    </row>
    <row r="1577" spans="1:1" x14ac:dyDescent="0.25">
      <c r="A1577" s="7">
        <f ca="1">OFFSET($B$1:$CC$80,MOD(ROW()-ROW(X!$B$1),80),INT((ROW()-ROW(X!$B$1))/80),1,1)</f>
        <v>489757</v>
      </c>
    </row>
    <row r="1578" spans="1:1" x14ac:dyDescent="0.25">
      <c r="A1578" s="7">
        <f ca="1">OFFSET($B$1:$CC$80,MOD(ROW()-ROW(X!$B$1),80),INT((ROW()-ROW(X!$B$1))/80),1,1)</f>
        <v>489757</v>
      </c>
    </row>
    <row r="1579" spans="1:1" x14ac:dyDescent="0.25">
      <c r="A1579" s="7">
        <f ca="1">OFFSET($B$1:$CC$80,MOD(ROW()-ROW(X!$B$1),80),INT((ROW()-ROW(X!$B$1))/80),1,1)</f>
        <v>489757</v>
      </c>
    </row>
    <row r="1580" spans="1:1" x14ac:dyDescent="0.25">
      <c r="A1580" s="7">
        <f ca="1">OFFSET($B$1:$CC$80,MOD(ROW()-ROW(X!$B$1),80),INT((ROW()-ROW(X!$B$1))/80),1,1)</f>
        <v>489757</v>
      </c>
    </row>
    <row r="1581" spans="1:1" x14ac:dyDescent="0.25">
      <c r="A1581" s="7">
        <f ca="1">OFFSET($B$1:$CC$80,MOD(ROW()-ROW(X!$B$1),80),INT((ROW()-ROW(X!$B$1))/80),1,1)</f>
        <v>489757</v>
      </c>
    </row>
    <row r="1582" spans="1:1" x14ac:dyDescent="0.25">
      <c r="A1582" s="7">
        <f ca="1">OFFSET($B$1:$CC$80,MOD(ROW()-ROW(X!$B$1),80),INT((ROW()-ROW(X!$B$1))/80),1,1)</f>
        <v>489757</v>
      </c>
    </row>
    <row r="1583" spans="1:1" x14ac:dyDescent="0.25">
      <c r="A1583" s="7">
        <f ca="1">OFFSET($B$1:$CC$80,MOD(ROW()-ROW(X!$B$1),80),INT((ROW()-ROW(X!$B$1))/80),1,1)</f>
        <v>489757</v>
      </c>
    </row>
    <row r="1584" spans="1:1" x14ac:dyDescent="0.25">
      <c r="A1584" s="7">
        <f ca="1">OFFSET($B$1:$CC$80,MOD(ROW()-ROW(X!$B$1),80),INT((ROW()-ROW(X!$B$1))/80),1,1)</f>
        <v>489757</v>
      </c>
    </row>
    <row r="1585" spans="1:1" x14ac:dyDescent="0.25">
      <c r="A1585" s="7">
        <f ca="1">OFFSET($B$1:$CC$80,MOD(ROW()-ROW(X!$B$1),80),INT((ROW()-ROW(X!$B$1))/80),1,1)</f>
        <v>489757</v>
      </c>
    </row>
    <row r="1586" spans="1:1" x14ac:dyDescent="0.25">
      <c r="A1586" s="7">
        <f ca="1">OFFSET($B$1:$CC$80,MOD(ROW()-ROW(X!$B$1),80),INT((ROW()-ROW(X!$B$1))/80),1,1)</f>
        <v>489757</v>
      </c>
    </row>
    <row r="1587" spans="1:1" x14ac:dyDescent="0.25">
      <c r="A1587" s="7">
        <f ca="1">OFFSET($B$1:$CC$80,MOD(ROW()-ROW(X!$B$1),80),INT((ROW()-ROW(X!$B$1))/80),1,1)</f>
        <v>489757</v>
      </c>
    </row>
    <row r="1588" spans="1:1" x14ac:dyDescent="0.25">
      <c r="A1588" s="7">
        <f ca="1">OFFSET($B$1:$CC$80,MOD(ROW()-ROW(X!$B$1),80),INT((ROW()-ROW(X!$B$1))/80),1,1)</f>
        <v>489757</v>
      </c>
    </row>
    <row r="1589" spans="1:1" x14ac:dyDescent="0.25">
      <c r="A1589" s="7">
        <f ca="1">OFFSET($B$1:$CC$80,MOD(ROW()-ROW(X!$B$1),80),INT((ROW()-ROW(X!$B$1))/80),1,1)</f>
        <v>489757</v>
      </c>
    </row>
    <row r="1590" spans="1:1" x14ac:dyDescent="0.25">
      <c r="A1590" s="7">
        <f ca="1">OFFSET($B$1:$CC$80,MOD(ROW()-ROW(X!$B$1),80),INT((ROW()-ROW(X!$B$1))/80),1,1)</f>
        <v>489757</v>
      </c>
    </row>
    <row r="1591" spans="1:1" x14ac:dyDescent="0.25">
      <c r="A1591" s="7">
        <f ca="1">OFFSET($B$1:$CC$80,MOD(ROW()-ROW(X!$B$1),80),INT((ROW()-ROW(X!$B$1))/80),1,1)</f>
        <v>489757</v>
      </c>
    </row>
    <row r="1592" spans="1:1" x14ac:dyDescent="0.25">
      <c r="A1592" s="7">
        <f ca="1">OFFSET($B$1:$CC$80,MOD(ROW()-ROW(X!$B$1),80),INT((ROW()-ROW(X!$B$1))/80),1,1)</f>
        <v>489757</v>
      </c>
    </row>
    <row r="1593" spans="1:1" x14ac:dyDescent="0.25">
      <c r="A1593" s="7">
        <f ca="1">OFFSET($B$1:$CC$80,MOD(ROW()-ROW(X!$B$1),80),INT((ROW()-ROW(X!$B$1))/80),1,1)</f>
        <v>489757</v>
      </c>
    </row>
    <row r="1594" spans="1:1" x14ac:dyDescent="0.25">
      <c r="A1594" s="7">
        <f ca="1">OFFSET($B$1:$CC$80,MOD(ROW()-ROW(X!$B$1),80),INT((ROW()-ROW(X!$B$1))/80),1,1)</f>
        <v>489757</v>
      </c>
    </row>
    <row r="1595" spans="1:1" x14ac:dyDescent="0.25">
      <c r="A1595" s="7">
        <f ca="1">OFFSET($B$1:$CC$80,MOD(ROW()-ROW(X!$B$1),80),INT((ROW()-ROW(X!$B$1))/80),1,1)</f>
        <v>489757</v>
      </c>
    </row>
    <row r="1596" spans="1:1" x14ac:dyDescent="0.25">
      <c r="A1596" s="7">
        <f ca="1">OFFSET($B$1:$CC$80,MOD(ROW()-ROW(X!$B$1),80),INT((ROW()-ROW(X!$B$1))/80),1,1)</f>
        <v>489757</v>
      </c>
    </row>
    <row r="1597" spans="1:1" x14ac:dyDescent="0.25">
      <c r="A1597" s="7">
        <f ca="1">OFFSET($B$1:$CC$80,MOD(ROW()-ROW(X!$B$1),80),INT((ROW()-ROW(X!$B$1))/80),1,1)</f>
        <v>489757</v>
      </c>
    </row>
    <row r="1598" spans="1:1" x14ac:dyDescent="0.25">
      <c r="A1598" s="7">
        <f ca="1">OFFSET($B$1:$CC$80,MOD(ROW()-ROW(X!$B$1),80),INT((ROW()-ROW(X!$B$1))/80),1,1)</f>
        <v>489757</v>
      </c>
    </row>
    <row r="1599" spans="1:1" x14ac:dyDescent="0.25">
      <c r="A1599" s="7">
        <f ca="1">OFFSET($B$1:$CC$80,MOD(ROW()-ROW(X!$B$1),80),INT((ROW()-ROW(X!$B$1))/80),1,1)</f>
        <v>489757</v>
      </c>
    </row>
    <row r="1600" spans="1:1" x14ac:dyDescent="0.25">
      <c r="A1600" s="7">
        <f ca="1">OFFSET($B$1:$CC$80,MOD(ROW()-ROW(X!$B$1),80),INT((ROW()-ROW(X!$B$1))/80),1,1)</f>
        <v>489757</v>
      </c>
    </row>
    <row r="1601" spans="1:1" x14ac:dyDescent="0.25">
      <c r="A1601" s="7">
        <f ca="1">OFFSET($B$1:$CC$80,MOD(ROW()-ROW(X!$B$1),80),INT((ROW()-ROW(X!$B$1))/80),1,1)</f>
        <v>489807</v>
      </c>
    </row>
    <row r="1602" spans="1:1" x14ac:dyDescent="0.25">
      <c r="A1602" s="7">
        <f ca="1">OFFSET($B$1:$CC$80,MOD(ROW()-ROW(X!$B$1),80),INT((ROW()-ROW(X!$B$1))/80),1,1)</f>
        <v>489807</v>
      </c>
    </row>
    <row r="1603" spans="1:1" x14ac:dyDescent="0.25">
      <c r="A1603" s="7">
        <f ca="1">OFFSET($B$1:$CC$80,MOD(ROW()-ROW(X!$B$1),80),INT((ROW()-ROW(X!$B$1))/80),1,1)</f>
        <v>489807</v>
      </c>
    </row>
    <row r="1604" spans="1:1" x14ac:dyDescent="0.25">
      <c r="A1604" s="7">
        <f ca="1">OFFSET($B$1:$CC$80,MOD(ROW()-ROW(X!$B$1),80),INT((ROW()-ROW(X!$B$1))/80),1,1)</f>
        <v>489807</v>
      </c>
    </row>
    <row r="1605" spans="1:1" x14ac:dyDescent="0.25">
      <c r="A1605" s="7">
        <f ca="1">OFFSET($B$1:$CC$80,MOD(ROW()-ROW(X!$B$1),80),INT((ROW()-ROW(X!$B$1))/80),1,1)</f>
        <v>489807</v>
      </c>
    </row>
    <row r="1606" spans="1:1" x14ac:dyDescent="0.25">
      <c r="A1606" s="7">
        <f ca="1">OFFSET($B$1:$CC$80,MOD(ROW()-ROW(X!$B$1),80),INT((ROW()-ROW(X!$B$1))/80),1,1)</f>
        <v>489807</v>
      </c>
    </row>
    <row r="1607" spans="1:1" x14ac:dyDescent="0.25">
      <c r="A1607" s="7">
        <f ca="1">OFFSET($B$1:$CC$80,MOD(ROW()-ROW(X!$B$1),80),INT((ROW()-ROW(X!$B$1))/80),1,1)</f>
        <v>489807</v>
      </c>
    </row>
    <row r="1608" spans="1:1" x14ac:dyDescent="0.25">
      <c r="A1608" s="7">
        <f ca="1">OFFSET($B$1:$CC$80,MOD(ROW()-ROW(X!$B$1),80),INT((ROW()-ROW(X!$B$1))/80),1,1)</f>
        <v>489807</v>
      </c>
    </row>
    <row r="1609" spans="1:1" x14ac:dyDescent="0.25">
      <c r="A1609" s="7">
        <f ca="1">OFFSET($B$1:$CC$80,MOD(ROW()-ROW(X!$B$1),80),INT((ROW()-ROW(X!$B$1))/80),1,1)</f>
        <v>489807</v>
      </c>
    </row>
    <row r="1610" spans="1:1" x14ac:dyDescent="0.25">
      <c r="A1610" s="7">
        <f ca="1">OFFSET($B$1:$CC$80,MOD(ROW()-ROW(X!$B$1),80),INT((ROW()-ROW(X!$B$1))/80),1,1)</f>
        <v>489807</v>
      </c>
    </row>
    <row r="1611" spans="1:1" x14ac:dyDescent="0.25">
      <c r="A1611" s="7">
        <f ca="1">OFFSET($B$1:$CC$80,MOD(ROW()-ROW(X!$B$1),80),INT((ROW()-ROW(X!$B$1))/80),1,1)</f>
        <v>489807</v>
      </c>
    </row>
    <row r="1612" spans="1:1" x14ac:dyDescent="0.25">
      <c r="A1612" s="7">
        <f ca="1">OFFSET($B$1:$CC$80,MOD(ROW()-ROW(X!$B$1),80),INT((ROW()-ROW(X!$B$1))/80),1,1)</f>
        <v>489807</v>
      </c>
    </row>
    <row r="1613" spans="1:1" x14ac:dyDescent="0.25">
      <c r="A1613" s="7">
        <f ca="1">OFFSET($B$1:$CC$80,MOD(ROW()-ROW(X!$B$1),80),INT((ROW()-ROW(X!$B$1))/80),1,1)</f>
        <v>489807</v>
      </c>
    </row>
    <row r="1614" spans="1:1" x14ac:dyDescent="0.25">
      <c r="A1614" s="7">
        <f ca="1">OFFSET($B$1:$CC$80,MOD(ROW()-ROW(X!$B$1),80),INT((ROW()-ROW(X!$B$1))/80),1,1)</f>
        <v>489807</v>
      </c>
    </row>
    <row r="1615" spans="1:1" x14ac:dyDescent="0.25">
      <c r="A1615" s="7">
        <f ca="1">OFFSET($B$1:$CC$80,MOD(ROW()-ROW(X!$B$1),80),INT((ROW()-ROW(X!$B$1))/80),1,1)</f>
        <v>489807</v>
      </c>
    </row>
    <row r="1616" spans="1:1" x14ac:dyDescent="0.25">
      <c r="A1616" s="7">
        <f ca="1">OFFSET($B$1:$CC$80,MOD(ROW()-ROW(X!$B$1),80),INT((ROW()-ROW(X!$B$1))/80),1,1)</f>
        <v>489807</v>
      </c>
    </row>
    <row r="1617" spans="1:1" x14ac:dyDescent="0.25">
      <c r="A1617" s="7">
        <f ca="1">OFFSET($B$1:$CC$80,MOD(ROW()-ROW(X!$B$1),80),INT((ROW()-ROW(X!$B$1))/80),1,1)</f>
        <v>489807</v>
      </c>
    </row>
    <row r="1618" spans="1:1" x14ac:dyDescent="0.25">
      <c r="A1618" s="7">
        <f ca="1">OFFSET($B$1:$CC$80,MOD(ROW()-ROW(X!$B$1),80),INT((ROW()-ROW(X!$B$1))/80),1,1)</f>
        <v>489807</v>
      </c>
    </row>
    <row r="1619" spans="1:1" x14ac:dyDescent="0.25">
      <c r="A1619" s="7">
        <f ca="1">OFFSET($B$1:$CC$80,MOD(ROW()-ROW(X!$B$1),80),INT((ROW()-ROW(X!$B$1))/80),1,1)</f>
        <v>489807</v>
      </c>
    </row>
    <row r="1620" spans="1:1" x14ac:dyDescent="0.25">
      <c r="A1620" s="7">
        <f ca="1">OFFSET($B$1:$CC$80,MOD(ROW()-ROW(X!$B$1),80),INT((ROW()-ROW(X!$B$1))/80),1,1)</f>
        <v>489807</v>
      </c>
    </row>
    <row r="1621" spans="1:1" x14ac:dyDescent="0.25">
      <c r="A1621" s="7">
        <f ca="1">OFFSET($B$1:$CC$80,MOD(ROW()-ROW(X!$B$1),80),INT((ROW()-ROW(X!$B$1))/80),1,1)</f>
        <v>489807</v>
      </c>
    </row>
    <row r="1622" spans="1:1" x14ac:dyDescent="0.25">
      <c r="A1622" s="7">
        <f ca="1">OFFSET($B$1:$CC$80,MOD(ROW()-ROW(X!$B$1),80),INT((ROW()-ROW(X!$B$1))/80),1,1)</f>
        <v>489807</v>
      </c>
    </row>
    <row r="1623" spans="1:1" x14ac:dyDescent="0.25">
      <c r="A1623" s="7">
        <f ca="1">OFFSET($B$1:$CC$80,MOD(ROW()-ROW(X!$B$1),80),INT((ROW()-ROW(X!$B$1))/80),1,1)</f>
        <v>489807</v>
      </c>
    </row>
    <row r="1624" spans="1:1" x14ac:dyDescent="0.25">
      <c r="A1624" s="7">
        <f ca="1">OFFSET($B$1:$CC$80,MOD(ROW()-ROW(X!$B$1),80),INT((ROW()-ROW(X!$B$1))/80),1,1)</f>
        <v>489807</v>
      </c>
    </row>
    <row r="1625" spans="1:1" x14ac:dyDescent="0.25">
      <c r="A1625" s="7">
        <f ca="1">OFFSET($B$1:$CC$80,MOD(ROW()-ROW(X!$B$1),80),INT((ROW()-ROW(X!$B$1))/80),1,1)</f>
        <v>489807</v>
      </c>
    </row>
    <row r="1626" spans="1:1" x14ac:dyDescent="0.25">
      <c r="A1626" s="7">
        <f ca="1">OFFSET($B$1:$CC$80,MOD(ROW()-ROW(X!$B$1),80),INT((ROW()-ROW(X!$B$1))/80),1,1)</f>
        <v>489807</v>
      </c>
    </row>
    <row r="1627" spans="1:1" x14ac:dyDescent="0.25">
      <c r="A1627" s="7">
        <f ca="1">OFFSET($B$1:$CC$80,MOD(ROW()-ROW(X!$B$1),80),INT((ROW()-ROW(X!$B$1))/80),1,1)</f>
        <v>489807</v>
      </c>
    </row>
    <row r="1628" spans="1:1" x14ac:dyDescent="0.25">
      <c r="A1628" s="7">
        <f ca="1">OFFSET($B$1:$CC$80,MOD(ROW()-ROW(X!$B$1),80),INT((ROW()-ROW(X!$B$1))/80),1,1)</f>
        <v>489807</v>
      </c>
    </row>
    <row r="1629" spans="1:1" x14ac:dyDescent="0.25">
      <c r="A1629" s="7">
        <f ca="1">OFFSET($B$1:$CC$80,MOD(ROW()-ROW(X!$B$1),80),INT((ROW()-ROW(X!$B$1))/80),1,1)</f>
        <v>489807</v>
      </c>
    </row>
    <row r="1630" spans="1:1" x14ac:dyDescent="0.25">
      <c r="A1630" s="7">
        <f ca="1">OFFSET($B$1:$CC$80,MOD(ROW()-ROW(X!$B$1),80),INT((ROW()-ROW(X!$B$1))/80),1,1)</f>
        <v>489807</v>
      </c>
    </row>
    <row r="1631" spans="1:1" x14ac:dyDescent="0.25">
      <c r="A1631" s="7">
        <f ca="1">OFFSET($B$1:$CC$80,MOD(ROW()-ROW(X!$B$1),80),INT((ROW()-ROW(X!$B$1))/80),1,1)</f>
        <v>489807</v>
      </c>
    </row>
    <row r="1632" spans="1:1" x14ac:dyDescent="0.25">
      <c r="A1632" s="7">
        <f ca="1">OFFSET($B$1:$CC$80,MOD(ROW()-ROW(X!$B$1),80),INT((ROW()-ROW(X!$B$1))/80),1,1)</f>
        <v>489807</v>
      </c>
    </row>
    <row r="1633" spans="1:1" x14ac:dyDescent="0.25">
      <c r="A1633" s="7">
        <f ca="1">OFFSET($B$1:$CC$80,MOD(ROW()-ROW(X!$B$1),80),INT((ROW()-ROW(X!$B$1))/80),1,1)</f>
        <v>489807</v>
      </c>
    </row>
    <row r="1634" spans="1:1" x14ac:dyDescent="0.25">
      <c r="A1634" s="7">
        <f ca="1">OFFSET($B$1:$CC$80,MOD(ROW()-ROW(X!$B$1),80),INT((ROW()-ROW(X!$B$1))/80),1,1)</f>
        <v>489807</v>
      </c>
    </row>
    <row r="1635" spans="1:1" x14ac:dyDescent="0.25">
      <c r="A1635" s="7">
        <f ca="1">OFFSET($B$1:$CC$80,MOD(ROW()-ROW(X!$B$1),80),INT((ROW()-ROW(X!$B$1))/80),1,1)</f>
        <v>489807</v>
      </c>
    </row>
    <row r="1636" spans="1:1" x14ac:dyDescent="0.25">
      <c r="A1636" s="7">
        <f ca="1">OFFSET($B$1:$CC$80,MOD(ROW()-ROW(X!$B$1),80),INT((ROW()-ROW(X!$B$1))/80),1,1)</f>
        <v>489807</v>
      </c>
    </row>
    <row r="1637" spans="1:1" x14ac:dyDescent="0.25">
      <c r="A1637" s="7">
        <f ca="1">OFFSET($B$1:$CC$80,MOD(ROW()-ROW(X!$B$1),80),INT((ROW()-ROW(X!$B$1))/80),1,1)</f>
        <v>489807</v>
      </c>
    </row>
    <row r="1638" spans="1:1" x14ac:dyDescent="0.25">
      <c r="A1638" s="7">
        <f ca="1">OFFSET($B$1:$CC$80,MOD(ROW()-ROW(X!$B$1),80),INT((ROW()-ROW(X!$B$1))/80),1,1)</f>
        <v>489807</v>
      </c>
    </row>
    <row r="1639" spans="1:1" x14ac:dyDescent="0.25">
      <c r="A1639" s="7">
        <f ca="1">OFFSET($B$1:$CC$80,MOD(ROW()-ROW(X!$B$1),80),INT((ROW()-ROW(X!$B$1))/80),1,1)</f>
        <v>489807</v>
      </c>
    </row>
    <row r="1640" spans="1:1" x14ac:dyDescent="0.25">
      <c r="A1640" s="7">
        <f ca="1">OFFSET($B$1:$CC$80,MOD(ROW()-ROW(X!$B$1),80),INT((ROW()-ROW(X!$B$1))/80),1,1)</f>
        <v>489807</v>
      </c>
    </row>
    <row r="1641" spans="1:1" x14ac:dyDescent="0.25">
      <c r="A1641" s="7">
        <f ca="1">OFFSET($B$1:$CC$80,MOD(ROW()-ROW(X!$B$1),80),INT((ROW()-ROW(X!$B$1))/80),1,1)</f>
        <v>489807</v>
      </c>
    </row>
    <row r="1642" spans="1:1" x14ac:dyDescent="0.25">
      <c r="A1642" s="7">
        <f ca="1">OFFSET($B$1:$CC$80,MOD(ROW()-ROW(X!$B$1),80),INT((ROW()-ROW(X!$B$1))/80),1,1)</f>
        <v>489807</v>
      </c>
    </row>
    <row r="1643" spans="1:1" x14ac:dyDescent="0.25">
      <c r="A1643" s="7">
        <f ca="1">OFFSET($B$1:$CC$80,MOD(ROW()-ROW(X!$B$1),80),INT((ROW()-ROW(X!$B$1))/80),1,1)</f>
        <v>489807</v>
      </c>
    </row>
    <row r="1644" spans="1:1" x14ac:dyDescent="0.25">
      <c r="A1644" s="7">
        <f ca="1">OFFSET($B$1:$CC$80,MOD(ROW()-ROW(X!$B$1),80),INT((ROW()-ROW(X!$B$1))/80),1,1)</f>
        <v>489807</v>
      </c>
    </row>
    <row r="1645" spans="1:1" x14ac:dyDescent="0.25">
      <c r="A1645" s="7">
        <f ca="1">OFFSET($B$1:$CC$80,MOD(ROW()-ROW(X!$B$1),80),INT((ROW()-ROW(X!$B$1))/80),1,1)</f>
        <v>489807</v>
      </c>
    </row>
    <row r="1646" spans="1:1" x14ac:dyDescent="0.25">
      <c r="A1646" s="7">
        <f ca="1">OFFSET($B$1:$CC$80,MOD(ROW()-ROW(X!$B$1),80),INT((ROW()-ROW(X!$B$1))/80),1,1)</f>
        <v>489807</v>
      </c>
    </row>
    <row r="1647" spans="1:1" x14ac:dyDescent="0.25">
      <c r="A1647" s="7">
        <f ca="1">OFFSET($B$1:$CC$80,MOD(ROW()-ROW(X!$B$1),80),INT((ROW()-ROW(X!$B$1))/80),1,1)</f>
        <v>489807</v>
      </c>
    </row>
    <row r="1648" spans="1:1" x14ac:dyDescent="0.25">
      <c r="A1648" s="7">
        <f ca="1">OFFSET($B$1:$CC$80,MOD(ROW()-ROW(X!$B$1),80),INT((ROW()-ROW(X!$B$1))/80),1,1)</f>
        <v>489807</v>
      </c>
    </row>
    <row r="1649" spans="1:1" x14ac:dyDescent="0.25">
      <c r="A1649" s="7">
        <f ca="1">OFFSET($B$1:$CC$80,MOD(ROW()-ROW(X!$B$1),80),INT((ROW()-ROW(X!$B$1))/80),1,1)</f>
        <v>489807</v>
      </c>
    </row>
    <row r="1650" spans="1:1" x14ac:dyDescent="0.25">
      <c r="A1650" s="7">
        <f ca="1">OFFSET($B$1:$CC$80,MOD(ROW()-ROW(X!$B$1),80),INT((ROW()-ROW(X!$B$1))/80),1,1)</f>
        <v>489807</v>
      </c>
    </row>
    <row r="1651" spans="1:1" x14ac:dyDescent="0.25">
      <c r="A1651" s="7">
        <f ca="1">OFFSET($B$1:$CC$80,MOD(ROW()-ROW(X!$B$1),80),INT((ROW()-ROW(X!$B$1))/80),1,1)</f>
        <v>489807</v>
      </c>
    </row>
    <row r="1652" spans="1:1" x14ac:dyDescent="0.25">
      <c r="A1652" s="7">
        <f ca="1">OFFSET($B$1:$CC$80,MOD(ROW()-ROW(X!$B$1),80),INT((ROW()-ROW(X!$B$1))/80),1,1)</f>
        <v>489807</v>
      </c>
    </row>
    <row r="1653" spans="1:1" x14ac:dyDescent="0.25">
      <c r="A1653" s="7">
        <f ca="1">OFFSET($B$1:$CC$80,MOD(ROW()-ROW(X!$B$1),80),INT((ROW()-ROW(X!$B$1))/80),1,1)</f>
        <v>489807</v>
      </c>
    </row>
    <row r="1654" spans="1:1" x14ac:dyDescent="0.25">
      <c r="A1654" s="7">
        <f ca="1">OFFSET($B$1:$CC$80,MOD(ROW()-ROW(X!$B$1),80),INT((ROW()-ROW(X!$B$1))/80),1,1)</f>
        <v>489807</v>
      </c>
    </row>
    <row r="1655" spans="1:1" x14ac:dyDescent="0.25">
      <c r="A1655" s="7">
        <f ca="1">OFFSET($B$1:$CC$80,MOD(ROW()-ROW(X!$B$1),80),INT((ROW()-ROW(X!$B$1))/80),1,1)</f>
        <v>489807</v>
      </c>
    </row>
    <row r="1656" spans="1:1" x14ac:dyDescent="0.25">
      <c r="A1656" s="7">
        <f ca="1">OFFSET($B$1:$CC$80,MOD(ROW()-ROW(X!$B$1),80),INT((ROW()-ROW(X!$B$1))/80),1,1)</f>
        <v>489807</v>
      </c>
    </row>
    <row r="1657" spans="1:1" x14ac:dyDescent="0.25">
      <c r="A1657" s="7">
        <f ca="1">OFFSET($B$1:$CC$80,MOD(ROW()-ROW(X!$B$1),80),INT((ROW()-ROW(X!$B$1))/80),1,1)</f>
        <v>489807</v>
      </c>
    </row>
    <row r="1658" spans="1:1" x14ac:dyDescent="0.25">
      <c r="A1658" s="7">
        <f ca="1">OFFSET($B$1:$CC$80,MOD(ROW()-ROW(X!$B$1),80),INT((ROW()-ROW(X!$B$1))/80),1,1)</f>
        <v>489807</v>
      </c>
    </row>
    <row r="1659" spans="1:1" x14ac:dyDescent="0.25">
      <c r="A1659" s="7">
        <f ca="1">OFFSET($B$1:$CC$80,MOD(ROW()-ROW(X!$B$1),80),INT((ROW()-ROW(X!$B$1))/80),1,1)</f>
        <v>489807</v>
      </c>
    </row>
    <row r="1660" spans="1:1" x14ac:dyDescent="0.25">
      <c r="A1660" s="7">
        <f ca="1">OFFSET($B$1:$CC$80,MOD(ROW()-ROW(X!$B$1),80),INT((ROW()-ROW(X!$B$1))/80),1,1)</f>
        <v>489807</v>
      </c>
    </row>
    <row r="1661" spans="1:1" x14ac:dyDescent="0.25">
      <c r="A1661" s="7">
        <f ca="1">OFFSET($B$1:$CC$80,MOD(ROW()-ROW(X!$B$1),80),INT((ROW()-ROW(X!$B$1))/80),1,1)</f>
        <v>489807</v>
      </c>
    </row>
    <row r="1662" spans="1:1" x14ac:dyDescent="0.25">
      <c r="A1662" s="7">
        <f ca="1">OFFSET($B$1:$CC$80,MOD(ROW()-ROW(X!$B$1),80),INT((ROW()-ROW(X!$B$1))/80),1,1)</f>
        <v>489807</v>
      </c>
    </row>
    <row r="1663" spans="1:1" x14ac:dyDescent="0.25">
      <c r="A1663" s="7">
        <f ca="1">OFFSET($B$1:$CC$80,MOD(ROW()-ROW(X!$B$1),80),INT((ROW()-ROW(X!$B$1))/80),1,1)</f>
        <v>489807</v>
      </c>
    </row>
    <row r="1664" spans="1:1" x14ac:dyDescent="0.25">
      <c r="A1664" s="7">
        <f ca="1">OFFSET($B$1:$CC$80,MOD(ROW()-ROW(X!$B$1),80),INT((ROW()-ROW(X!$B$1))/80),1,1)</f>
        <v>489807</v>
      </c>
    </row>
    <row r="1665" spans="1:1" x14ac:dyDescent="0.25">
      <c r="A1665" s="7">
        <f ca="1">OFFSET($B$1:$CC$80,MOD(ROW()-ROW(X!$B$1),80),INT((ROW()-ROW(X!$B$1))/80),1,1)</f>
        <v>489807</v>
      </c>
    </row>
    <row r="1666" spans="1:1" x14ac:dyDescent="0.25">
      <c r="A1666" s="7">
        <f ca="1">OFFSET($B$1:$CC$80,MOD(ROW()-ROW(X!$B$1),80),INT((ROW()-ROW(X!$B$1))/80),1,1)</f>
        <v>489807</v>
      </c>
    </row>
    <row r="1667" spans="1:1" x14ac:dyDescent="0.25">
      <c r="A1667" s="7">
        <f ca="1">OFFSET($B$1:$CC$80,MOD(ROW()-ROW(X!$B$1),80),INT((ROW()-ROW(X!$B$1))/80),1,1)</f>
        <v>489807</v>
      </c>
    </row>
    <row r="1668" spans="1:1" x14ac:dyDescent="0.25">
      <c r="A1668" s="7">
        <f ca="1">OFFSET($B$1:$CC$80,MOD(ROW()-ROW(X!$B$1),80),INT((ROW()-ROW(X!$B$1))/80),1,1)</f>
        <v>489807</v>
      </c>
    </row>
    <row r="1669" spans="1:1" x14ac:dyDescent="0.25">
      <c r="A1669" s="7">
        <f ca="1">OFFSET($B$1:$CC$80,MOD(ROW()-ROW(X!$B$1),80),INT((ROW()-ROW(X!$B$1))/80),1,1)</f>
        <v>489807</v>
      </c>
    </row>
    <row r="1670" spans="1:1" x14ac:dyDescent="0.25">
      <c r="A1670" s="7">
        <f ca="1">OFFSET($B$1:$CC$80,MOD(ROW()-ROW(X!$B$1),80),INT((ROW()-ROW(X!$B$1))/80),1,1)</f>
        <v>489807</v>
      </c>
    </row>
    <row r="1671" spans="1:1" x14ac:dyDescent="0.25">
      <c r="A1671" s="7">
        <f ca="1">OFFSET($B$1:$CC$80,MOD(ROW()-ROW(X!$B$1),80),INT((ROW()-ROW(X!$B$1))/80),1,1)</f>
        <v>489807</v>
      </c>
    </row>
    <row r="1672" spans="1:1" x14ac:dyDescent="0.25">
      <c r="A1672" s="7">
        <f ca="1">OFFSET($B$1:$CC$80,MOD(ROW()-ROW(X!$B$1),80),INT((ROW()-ROW(X!$B$1))/80),1,1)</f>
        <v>489807</v>
      </c>
    </row>
    <row r="1673" spans="1:1" x14ac:dyDescent="0.25">
      <c r="A1673" s="7">
        <f ca="1">OFFSET($B$1:$CC$80,MOD(ROW()-ROW(X!$B$1),80),INT((ROW()-ROW(X!$B$1))/80),1,1)</f>
        <v>489807</v>
      </c>
    </row>
    <row r="1674" spans="1:1" x14ac:dyDescent="0.25">
      <c r="A1674" s="7">
        <f ca="1">OFFSET($B$1:$CC$80,MOD(ROW()-ROW(X!$B$1),80),INT((ROW()-ROW(X!$B$1))/80),1,1)</f>
        <v>489807</v>
      </c>
    </row>
    <row r="1675" spans="1:1" x14ac:dyDescent="0.25">
      <c r="A1675" s="7">
        <f ca="1">OFFSET($B$1:$CC$80,MOD(ROW()-ROW(X!$B$1),80),INT((ROW()-ROW(X!$B$1))/80),1,1)</f>
        <v>489807</v>
      </c>
    </row>
    <row r="1676" spans="1:1" x14ac:dyDescent="0.25">
      <c r="A1676" s="7">
        <f ca="1">OFFSET($B$1:$CC$80,MOD(ROW()-ROW(X!$B$1),80),INT((ROW()-ROW(X!$B$1))/80),1,1)</f>
        <v>489807</v>
      </c>
    </row>
    <row r="1677" spans="1:1" x14ac:dyDescent="0.25">
      <c r="A1677" s="7">
        <f ca="1">OFFSET($B$1:$CC$80,MOD(ROW()-ROW(X!$B$1),80),INT((ROW()-ROW(X!$B$1))/80),1,1)</f>
        <v>489807</v>
      </c>
    </row>
    <row r="1678" spans="1:1" x14ac:dyDescent="0.25">
      <c r="A1678" s="7">
        <f ca="1">OFFSET($B$1:$CC$80,MOD(ROW()-ROW(X!$B$1),80),INT((ROW()-ROW(X!$B$1))/80),1,1)</f>
        <v>489807</v>
      </c>
    </row>
    <row r="1679" spans="1:1" x14ac:dyDescent="0.25">
      <c r="A1679" s="7">
        <f ca="1">OFFSET($B$1:$CC$80,MOD(ROW()-ROW(X!$B$1),80),INT((ROW()-ROW(X!$B$1))/80),1,1)</f>
        <v>489807</v>
      </c>
    </row>
    <row r="1680" spans="1:1" x14ac:dyDescent="0.25">
      <c r="A1680" s="7">
        <f ca="1">OFFSET($B$1:$CC$80,MOD(ROW()-ROW(X!$B$1),80),INT((ROW()-ROW(X!$B$1))/80),1,1)</f>
        <v>489807</v>
      </c>
    </row>
    <row r="1681" spans="1:1" x14ac:dyDescent="0.25">
      <c r="A1681" s="7">
        <f ca="1">OFFSET($B$1:$CC$80,MOD(ROW()-ROW(X!$B$1),80),INT((ROW()-ROW(X!$B$1))/80),1,1)</f>
        <v>489857</v>
      </c>
    </row>
    <row r="1682" spans="1:1" x14ac:dyDescent="0.25">
      <c r="A1682" s="7">
        <f ca="1">OFFSET($B$1:$CC$80,MOD(ROW()-ROW(X!$B$1),80),INT((ROW()-ROW(X!$B$1))/80),1,1)</f>
        <v>489857</v>
      </c>
    </row>
    <row r="1683" spans="1:1" x14ac:dyDescent="0.25">
      <c r="A1683" s="7">
        <f ca="1">OFFSET($B$1:$CC$80,MOD(ROW()-ROW(X!$B$1),80),INT((ROW()-ROW(X!$B$1))/80),1,1)</f>
        <v>489857</v>
      </c>
    </row>
    <row r="1684" spans="1:1" x14ac:dyDescent="0.25">
      <c r="A1684" s="7">
        <f ca="1">OFFSET($B$1:$CC$80,MOD(ROW()-ROW(X!$B$1),80),INT((ROW()-ROW(X!$B$1))/80),1,1)</f>
        <v>489857</v>
      </c>
    </row>
    <row r="1685" spans="1:1" x14ac:dyDescent="0.25">
      <c r="A1685" s="7">
        <f ca="1">OFFSET($B$1:$CC$80,MOD(ROW()-ROW(X!$B$1),80),INT((ROW()-ROW(X!$B$1))/80),1,1)</f>
        <v>489857</v>
      </c>
    </row>
    <row r="1686" spans="1:1" x14ac:dyDescent="0.25">
      <c r="A1686" s="7">
        <f ca="1">OFFSET($B$1:$CC$80,MOD(ROW()-ROW(X!$B$1),80),INT((ROW()-ROW(X!$B$1))/80),1,1)</f>
        <v>489857</v>
      </c>
    </row>
    <row r="1687" spans="1:1" x14ac:dyDescent="0.25">
      <c r="A1687" s="7">
        <f ca="1">OFFSET($B$1:$CC$80,MOD(ROW()-ROW(X!$B$1),80),INT((ROW()-ROW(X!$B$1))/80),1,1)</f>
        <v>489857</v>
      </c>
    </row>
    <row r="1688" spans="1:1" x14ac:dyDescent="0.25">
      <c r="A1688" s="7">
        <f ca="1">OFFSET($B$1:$CC$80,MOD(ROW()-ROW(X!$B$1),80),INT((ROW()-ROW(X!$B$1))/80),1,1)</f>
        <v>489857</v>
      </c>
    </row>
    <row r="1689" spans="1:1" x14ac:dyDescent="0.25">
      <c r="A1689" s="7">
        <f ca="1">OFFSET($B$1:$CC$80,MOD(ROW()-ROW(X!$B$1),80),INT((ROW()-ROW(X!$B$1))/80),1,1)</f>
        <v>489857</v>
      </c>
    </row>
    <row r="1690" spans="1:1" x14ac:dyDescent="0.25">
      <c r="A1690" s="7">
        <f ca="1">OFFSET($B$1:$CC$80,MOD(ROW()-ROW(X!$B$1),80),INT((ROW()-ROW(X!$B$1))/80),1,1)</f>
        <v>489857</v>
      </c>
    </row>
    <row r="1691" spans="1:1" x14ac:dyDescent="0.25">
      <c r="A1691" s="7">
        <f ca="1">OFFSET($B$1:$CC$80,MOD(ROW()-ROW(X!$B$1),80),INT((ROW()-ROW(X!$B$1))/80),1,1)</f>
        <v>489857</v>
      </c>
    </row>
    <row r="1692" spans="1:1" x14ac:dyDescent="0.25">
      <c r="A1692" s="7">
        <f ca="1">OFFSET($B$1:$CC$80,MOD(ROW()-ROW(X!$B$1),80),INT((ROW()-ROW(X!$B$1))/80),1,1)</f>
        <v>489857</v>
      </c>
    </row>
    <row r="1693" spans="1:1" x14ac:dyDescent="0.25">
      <c r="A1693" s="7">
        <f ca="1">OFFSET($B$1:$CC$80,MOD(ROW()-ROW(X!$B$1),80),INT((ROW()-ROW(X!$B$1))/80),1,1)</f>
        <v>489857</v>
      </c>
    </row>
    <row r="1694" spans="1:1" x14ac:dyDescent="0.25">
      <c r="A1694" s="7">
        <f ca="1">OFFSET($B$1:$CC$80,MOD(ROW()-ROW(X!$B$1),80),INT((ROW()-ROW(X!$B$1))/80),1,1)</f>
        <v>489857</v>
      </c>
    </row>
    <row r="1695" spans="1:1" x14ac:dyDescent="0.25">
      <c r="A1695" s="7">
        <f ca="1">OFFSET($B$1:$CC$80,MOD(ROW()-ROW(X!$B$1),80),INT((ROW()-ROW(X!$B$1))/80),1,1)</f>
        <v>489857</v>
      </c>
    </row>
    <row r="1696" spans="1:1" x14ac:dyDescent="0.25">
      <c r="A1696" s="7">
        <f ca="1">OFFSET($B$1:$CC$80,MOD(ROW()-ROW(X!$B$1),80),INT((ROW()-ROW(X!$B$1))/80),1,1)</f>
        <v>489857</v>
      </c>
    </row>
    <row r="1697" spans="1:1" x14ac:dyDescent="0.25">
      <c r="A1697" s="7">
        <f ca="1">OFFSET($B$1:$CC$80,MOD(ROW()-ROW(X!$B$1),80),INT((ROW()-ROW(X!$B$1))/80),1,1)</f>
        <v>489857</v>
      </c>
    </row>
    <row r="1698" spans="1:1" x14ac:dyDescent="0.25">
      <c r="A1698" s="7">
        <f ca="1">OFFSET($B$1:$CC$80,MOD(ROW()-ROW(X!$B$1),80),INT((ROW()-ROW(X!$B$1))/80),1,1)</f>
        <v>489857</v>
      </c>
    </row>
    <row r="1699" spans="1:1" x14ac:dyDescent="0.25">
      <c r="A1699" s="7">
        <f ca="1">OFFSET($B$1:$CC$80,MOD(ROW()-ROW(X!$B$1),80),INT((ROW()-ROW(X!$B$1))/80),1,1)</f>
        <v>489857</v>
      </c>
    </row>
    <row r="1700" spans="1:1" x14ac:dyDescent="0.25">
      <c r="A1700" s="7">
        <f ca="1">OFFSET($B$1:$CC$80,MOD(ROW()-ROW(X!$B$1),80),INT((ROW()-ROW(X!$B$1))/80),1,1)</f>
        <v>489857</v>
      </c>
    </row>
    <row r="1701" spans="1:1" x14ac:dyDescent="0.25">
      <c r="A1701" s="7">
        <f ca="1">OFFSET($B$1:$CC$80,MOD(ROW()-ROW(X!$B$1),80),INT((ROW()-ROW(X!$B$1))/80),1,1)</f>
        <v>489857</v>
      </c>
    </row>
    <row r="1702" spans="1:1" x14ac:dyDescent="0.25">
      <c r="A1702" s="7">
        <f ca="1">OFFSET($B$1:$CC$80,MOD(ROW()-ROW(X!$B$1),80),INT((ROW()-ROW(X!$B$1))/80),1,1)</f>
        <v>489857</v>
      </c>
    </row>
    <row r="1703" spans="1:1" x14ac:dyDescent="0.25">
      <c r="A1703" s="7">
        <f ca="1">OFFSET($B$1:$CC$80,MOD(ROW()-ROW(X!$B$1),80),INT((ROW()-ROW(X!$B$1))/80),1,1)</f>
        <v>489857</v>
      </c>
    </row>
    <row r="1704" spans="1:1" x14ac:dyDescent="0.25">
      <c r="A1704" s="7">
        <f ca="1">OFFSET($B$1:$CC$80,MOD(ROW()-ROW(X!$B$1),80),INT((ROW()-ROW(X!$B$1))/80),1,1)</f>
        <v>489857</v>
      </c>
    </row>
    <row r="1705" spans="1:1" x14ac:dyDescent="0.25">
      <c r="A1705" s="7">
        <f ca="1">OFFSET($B$1:$CC$80,MOD(ROW()-ROW(X!$B$1),80),INT((ROW()-ROW(X!$B$1))/80),1,1)</f>
        <v>489857</v>
      </c>
    </row>
    <row r="1706" spans="1:1" x14ac:dyDescent="0.25">
      <c r="A1706" s="7">
        <f ca="1">OFFSET($B$1:$CC$80,MOD(ROW()-ROW(X!$B$1),80),INT((ROW()-ROW(X!$B$1))/80),1,1)</f>
        <v>489857</v>
      </c>
    </row>
    <row r="1707" spans="1:1" x14ac:dyDescent="0.25">
      <c r="A1707" s="7">
        <f ca="1">OFFSET($B$1:$CC$80,MOD(ROW()-ROW(X!$B$1),80),INT((ROW()-ROW(X!$B$1))/80),1,1)</f>
        <v>489857</v>
      </c>
    </row>
    <row r="1708" spans="1:1" x14ac:dyDescent="0.25">
      <c r="A1708" s="7">
        <f ca="1">OFFSET($B$1:$CC$80,MOD(ROW()-ROW(X!$B$1),80),INT((ROW()-ROW(X!$B$1))/80),1,1)</f>
        <v>489857</v>
      </c>
    </row>
    <row r="1709" spans="1:1" x14ac:dyDescent="0.25">
      <c r="A1709" s="7">
        <f ca="1">OFFSET($B$1:$CC$80,MOD(ROW()-ROW(X!$B$1),80),INT((ROW()-ROW(X!$B$1))/80),1,1)</f>
        <v>489857</v>
      </c>
    </row>
    <row r="1710" spans="1:1" x14ac:dyDescent="0.25">
      <c r="A1710" s="7">
        <f ca="1">OFFSET($B$1:$CC$80,MOD(ROW()-ROW(X!$B$1),80),INT((ROW()-ROW(X!$B$1))/80),1,1)</f>
        <v>489857</v>
      </c>
    </row>
    <row r="1711" spans="1:1" x14ac:dyDescent="0.25">
      <c r="A1711" s="7">
        <f ca="1">OFFSET($B$1:$CC$80,MOD(ROW()-ROW(X!$B$1),80),INT((ROW()-ROW(X!$B$1))/80),1,1)</f>
        <v>489857</v>
      </c>
    </row>
    <row r="1712" spans="1:1" x14ac:dyDescent="0.25">
      <c r="A1712" s="7">
        <f ca="1">OFFSET($B$1:$CC$80,MOD(ROW()-ROW(X!$B$1),80),INT((ROW()-ROW(X!$B$1))/80),1,1)</f>
        <v>489857</v>
      </c>
    </row>
    <row r="1713" spans="1:1" x14ac:dyDescent="0.25">
      <c r="A1713" s="7">
        <f ca="1">OFFSET($B$1:$CC$80,MOD(ROW()-ROW(X!$B$1),80),INT((ROW()-ROW(X!$B$1))/80),1,1)</f>
        <v>489857</v>
      </c>
    </row>
    <row r="1714" spans="1:1" x14ac:dyDescent="0.25">
      <c r="A1714" s="7">
        <f ca="1">OFFSET($B$1:$CC$80,MOD(ROW()-ROW(X!$B$1),80),INT((ROW()-ROW(X!$B$1))/80),1,1)</f>
        <v>489857</v>
      </c>
    </row>
    <row r="1715" spans="1:1" x14ac:dyDescent="0.25">
      <c r="A1715" s="7">
        <f ca="1">OFFSET($B$1:$CC$80,MOD(ROW()-ROW(X!$B$1),80),INT((ROW()-ROW(X!$B$1))/80),1,1)</f>
        <v>489857</v>
      </c>
    </row>
    <row r="1716" spans="1:1" x14ac:dyDescent="0.25">
      <c r="A1716" s="7">
        <f ca="1">OFFSET($B$1:$CC$80,MOD(ROW()-ROW(X!$B$1),80),INT((ROW()-ROW(X!$B$1))/80),1,1)</f>
        <v>489857</v>
      </c>
    </row>
    <row r="1717" spans="1:1" x14ac:dyDescent="0.25">
      <c r="A1717" s="7">
        <f ca="1">OFFSET($B$1:$CC$80,MOD(ROW()-ROW(X!$B$1),80),INT((ROW()-ROW(X!$B$1))/80),1,1)</f>
        <v>489857</v>
      </c>
    </row>
    <row r="1718" spans="1:1" x14ac:dyDescent="0.25">
      <c r="A1718" s="7">
        <f ca="1">OFFSET($B$1:$CC$80,MOD(ROW()-ROW(X!$B$1),80),INT((ROW()-ROW(X!$B$1))/80),1,1)</f>
        <v>489857</v>
      </c>
    </row>
    <row r="1719" spans="1:1" x14ac:dyDescent="0.25">
      <c r="A1719" s="7">
        <f ca="1">OFFSET($B$1:$CC$80,MOD(ROW()-ROW(X!$B$1),80),INT((ROW()-ROW(X!$B$1))/80),1,1)</f>
        <v>489857</v>
      </c>
    </row>
    <row r="1720" spans="1:1" x14ac:dyDescent="0.25">
      <c r="A1720" s="7">
        <f ca="1">OFFSET($B$1:$CC$80,MOD(ROW()-ROW(X!$B$1),80),INT((ROW()-ROW(X!$B$1))/80),1,1)</f>
        <v>489857</v>
      </c>
    </row>
    <row r="1721" spans="1:1" x14ac:dyDescent="0.25">
      <c r="A1721" s="7">
        <f ca="1">OFFSET($B$1:$CC$80,MOD(ROW()-ROW(X!$B$1),80),INT((ROW()-ROW(X!$B$1))/80),1,1)</f>
        <v>489857</v>
      </c>
    </row>
    <row r="1722" spans="1:1" x14ac:dyDescent="0.25">
      <c r="A1722" s="7">
        <f ca="1">OFFSET($B$1:$CC$80,MOD(ROW()-ROW(X!$B$1),80),INT((ROW()-ROW(X!$B$1))/80),1,1)</f>
        <v>489857</v>
      </c>
    </row>
    <row r="1723" spans="1:1" x14ac:dyDescent="0.25">
      <c r="A1723" s="7">
        <f ca="1">OFFSET($B$1:$CC$80,MOD(ROW()-ROW(X!$B$1),80),INT((ROW()-ROW(X!$B$1))/80),1,1)</f>
        <v>489857</v>
      </c>
    </row>
    <row r="1724" spans="1:1" x14ac:dyDescent="0.25">
      <c r="A1724" s="7">
        <f ca="1">OFFSET($B$1:$CC$80,MOD(ROW()-ROW(X!$B$1),80),INT((ROW()-ROW(X!$B$1))/80),1,1)</f>
        <v>489857</v>
      </c>
    </row>
    <row r="1725" spans="1:1" x14ac:dyDescent="0.25">
      <c r="A1725" s="7">
        <f ca="1">OFFSET($B$1:$CC$80,MOD(ROW()-ROW(X!$B$1),80),INT((ROW()-ROW(X!$B$1))/80),1,1)</f>
        <v>489857</v>
      </c>
    </row>
    <row r="1726" spans="1:1" x14ac:dyDescent="0.25">
      <c r="A1726" s="7">
        <f ca="1">OFFSET($B$1:$CC$80,MOD(ROW()-ROW(X!$B$1),80),INT((ROW()-ROW(X!$B$1))/80),1,1)</f>
        <v>489857</v>
      </c>
    </row>
    <row r="1727" spans="1:1" x14ac:dyDescent="0.25">
      <c r="A1727" s="7">
        <f ca="1">OFFSET($B$1:$CC$80,MOD(ROW()-ROW(X!$B$1),80),INT((ROW()-ROW(X!$B$1))/80),1,1)</f>
        <v>489857</v>
      </c>
    </row>
    <row r="1728" spans="1:1" x14ac:dyDescent="0.25">
      <c r="A1728" s="7">
        <f ca="1">OFFSET($B$1:$CC$80,MOD(ROW()-ROW(X!$B$1),80),INT((ROW()-ROW(X!$B$1))/80),1,1)</f>
        <v>489857</v>
      </c>
    </row>
    <row r="1729" spans="1:1" x14ac:dyDescent="0.25">
      <c r="A1729" s="7">
        <f ca="1">OFFSET($B$1:$CC$80,MOD(ROW()-ROW(X!$B$1),80),INT((ROW()-ROW(X!$B$1))/80),1,1)</f>
        <v>489857</v>
      </c>
    </row>
    <row r="1730" spans="1:1" x14ac:dyDescent="0.25">
      <c r="A1730" s="7">
        <f ca="1">OFFSET($B$1:$CC$80,MOD(ROW()-ROW(X!$B$1),80),INT((ROW()-ROW(X!$B$1))/80),1,1)</f>
        <v>489857</v>
      </c>
    </row>
    <row r="1731" spans="1:1" x14ac:dyDescent="0.25">
      <c r="A1731" s="7">
        <f ca="1">OFFSET($B$1:$CC$80,MOD(ROW()-ROW(X!$B$1),80),INT((ROW()-ROW(X!$B$1))/80),1,1)</f>
        <v>489857</v>
      </c>
    </row>
    <row r="1732" spans="1:1" x14ac:dyDescent="0.25">
      <c r="A1732" s="7">
        <f ca="1">OFFSET($B$1:$CC$80,MOD(ROW()-ROW(X!$B$1),80),INT((ROW()-ROW(X!$B$1))/80),1,1)</f>
        <v>489857</v>
      </c>
    </row>
    <row r="1733" spans="1:1" x14ac:dyDescent="0.25">
      <c r="A1733" s="7">
        <f ca="1">OFFSET($B$1:$CC$80,MOD(ROW()-ROW(X!$B$1),80),INT((ROW()-ROW(X!$B$1))/80),1,1)</f>
        <v>489857</v>
      </c>
    </row>
    <row r="1734" spans="1:1" x14ac:dyDescent="0.25">
      <c r="A1734" s="7">
        <f ca="1">OFFSET($B$1:$CC$80,MOD(ROW()-ROW(X!$B$1),80),INT((ROW()-ROW(X!$B$1))/80),1,1)</f>
        <v>489857</v>
      </c>
    </row>
    <row r="1735" spans="1:1" x14ac:dyDescent="0.25">
      <c r="A1735" s="7">
        <f ca="1">OFFSET($B$1:$CC$80,MOD(ROW()-ROW(X!$B$1),80),INT((ROW()-ROW(X!$B$1))/80),1,1)</f>
        <v>489857</v>
      </c>
    </row>
    <row r="1736" spans="1:1" x14ac:dyDescent="0.25">
      <c r="A1736" s="7">
        <f ca="1">OFFSET($B$1:$CC$80,MOD(ROW()-ROW(X!$B$1),80),INT((ROW()-ROW(X!$B$1))/80),1,1)</f>
        <v>489857</v>
      </c>
    </row>
    <row r="1737" spans="1:1" x14ac:dyDescent="0.25">
      <c r="A1737" s="7">
        <f ca="1">OFFSET($B$1:$CC$80,MOD(ROW()-ROW(X!$B$1),80),INT((ROW()-ROW(X!$B$1))/80),1,1)</f>
        <v>489857</v>
      </c>
    </row>
    <row r="1738" spans="1:1" x14ac:dyDescent="0.25">
      <c r="A1738" s="7">
        <f ca="1">OFFSET($B$1:$CC$80,MOD(ROW()-ROW(X!$B$1),80),INT((ROW()-ROW(X!$B$1))/80),1,1)</f>
        <v>489857</v>
      </c>
    </row>
    <row r="1739" spans="1:1" x14ac:dyDescent="0.25">
      <c r="A1739" s="7">
        <f ca="1">OFFSET($B$1:$CC$80,MOD(ROW()-ROW(X!$B$1),80),INT((ROW()-ROW(X!$B$1))/80),1,1)</f>
        <v>489857</v>
      </c>
    </row>
    <row r="1740" spans="1:1" x14ac:dyDescent="0.25">
      <c r="A1740" s="7">
        <f ca="1">OFFSET($B$1:$CC$80,MOD(ROW()-ROW(X!$B$1),80),INT((ROW()-ROW(X!$B$1))/80),1,1)</f>
        <v>489857</v>
      </c>
    </row>
    <row r="1741" spans="1:1" x14ac:dyDescent="0.25">
      <c r="A1741" s="7">
        <f ca="1">OFFSET($B$1:$CC$80,MOD(ROW()-ROW(X!$B$1),80),INT((ROW()-ROW(X!$B$1))/80),1,1)</f>
        <v>489857</v>
      </c>
    </row>
    <row r="1742" spans="1:1" x14ac:dyDescent="0.25">
      <c r="A1742" s="7">
        <f ca="1">OFFSET($B$1:$CC$80,MOD(ROW()-ROW(X!$B$1),80),INT((ROW()-ROW(X!$B$1))/80),1,1)</f>
        <v>489857</v>
      </c>
    </row>
    <row r="1743" spans="1:1" x14ac:dyDescent="0.25">
      <c r="A1743" s="7">
        <f ca="1">OFFSET($B$1:$CC$80,MOD(ROW()-ROW(X!$B$1),80),INT((ROW()-ROW(X!$B$1))/80),1,1)</f>
        <v>489857</v>
      </c>
    </row>
    <row r="1744" spans="1:1" x14ac:dyDescent="0.25">
      <c r="A1744" s="7">
        <f ca="1">OFFSET($B$1:$CC$80,MOD(ROW()-ROW(X!$B$1),80),INT((ROW()-ROW(X!$B$1))/80),1,1)</f>
        <v>489857</v>
      </c>
    </row>
    <row r="1745" spans="1:1" x14ac:dyDescent="0.25">
      <c r="A1745" s="7">
        <f ca="1">OFFSET($B$1:$CC$80,MOD(ROW()-ROW(X!$B$1),80),INT((ROW()-ROW(X!$B$1))/80),1,1)</f>
        <v>489857</v>
      </c>
    </row>
    <row r="1746" spans="1:1" x14ac:dyDescent="0.25">
      <c r="A1746" s="7">
        <f ca="1">OFFSET($B$1:$CC$80,MOD(ROW()-ROW(X!$B$1),80),INT((ROW()-ROW(X!$B$1))/80),1,1)</f>
        <v>489857</v>
      </c>
    </row>
    <row r="1747" spans="1:1" x14ac:dyDescent="0.25">
      <c r="A1747" s="7">
        <f ca="1">OFFSET($B$1:$CC$80,MOD(ROW()-ROW(X!$B$1),80),INT((ROW()-ROW(X!$B$1))/80),1,1)</f>
        <v>489857</v>
      </c>
    </row>
    <row r="1748" spans="1:1" x14ac:dyDescent="0.25">
      <c r="A1748" s="7">
        <f ca="1">OFFSET($B$1:$CC$80,MOD(ROW()-ROW(X!$B$1),80),INT((ROW()-ROW(X!$B$1))/80),1,1)</f>
        <v>489857</v>
      </c>
    </row>
    <row r="1749" spans="1:1" x14ac:dyDescent="0.25">
      <c r="A1749" s="7">
        <f ca="1">OFFSET($B$1:$CC$80,MOD(ROW()-ROW(X!$B$1),80),INT((ROW()-ROW(X!$B$1))/80),1,1)</f>
        <v>489857</v>
      </c>
    </row>
    <row r="1750" spans="1:1" x14ac:dyDescent="0.25">
      <c r="A1750" s="7">
        <f ca="1">OFFSET($B$1:$CC$80,MOD(ROW()-ROW(X!$B$1),80),INT((ROW()-ROW(X!$B$1))/80),1,1)</f>
        <v>489857</v>
      </c>
    </row>
    <row r="1751" spans="1:1" x14ac:dyDescent="0.25">
      <c r="A1751" s="7">
        <f ca="1">OFFSET($B$1:$CC$80,MOD(ROW()-ROW(X!$B$1),80),INT((ROW()-ROW(X!$B$1))/80),1,1)</f>
        <v>489857</v>
      </c>
    </row>
    <row r="1752" spans="1:1" x14ac:dyDescent="0.25">
      <c r="A1752" s="7">
        <f ca="1">OFFSET($B$1:$CC$80,MOD(ROW()-ROW(X!$B$1),80),INT((ROW()-ROW(X!$B$1))/80),1,1)</f>
        <v>489857</v>
      </c>
    </row>
    <row r="1753" spans="1:1" x14ac:dyDescent="0.25">
      <c r="A1753" s="7">
        <f ca="1">OFFSET($B$1:$CC$80,MOD(ROW()-ROW(X!$B$1),80),INT((ROW()-ROW(X!$B$1))/80),1,1)</f>
        <v>489857</v>
      </c>
    </row>
    <row r="1754" spans="1:1" x14ac:dyDescent="0.25">
      <c r="A1754" s="7">
        <f ca="1">OFFSET($B$1:$CC$80,MOD(ROW()-ROW(X!$B$1),80),INT((ROW()-ROW(X!$B$1))/80),1,1)</f>
        <v>489857</v>
      </c>
    </row>
    <row r="1755" spans="1:1" x14ac:dyDescent="0.25">
      <c r="A1755" s="7">
        <f ca="1">OFFSET($B$1:$CC$80,MOD(ROW()-ROW(X!$B$1),80),INT((ROW()-ROW(X!$B$1))/80),1,1)</f>
        <v>489857</v>
      </c>
    </row>
    <row r="1756" spans="1:1" x14ac:dyDescent="0.25">
      <c r="A1756" s="7">
        <f ca="1">OFFSET($B$1:$CC$80,MOD(ROW()-ROW(X!$B$1),80),INT((ROW()-ROW(X!$B$1))/80),1,1)</f>
        <v>489857</v>
      </c>
    </row>
    <row r="1757" spans="1:1" x14ac:dyDescent="0.25">
      <c r="A1757" s="7">
        <f ca="1">OFFSET($B$1:$CC$80,MOD(ROW()-ROW(X!$B$1),80),INT((ROW()-ROW(X!$B$1))/80),1,1)</f>
        <v>489857</v>
      </c>
    </row>
    <row r="1758" spans="1:1" x14ac:dyDescent="0.25">
      <c r="A1758" s="7">
        <f ca="1">OFFSET($B$1:$CC$80,MOD(ROW()-ROW(X!$B$1),80),INT((ROW()-ROW(X!$B$1))/80),1,1)</f>
        <v>489857</v>
      </c>
    </row>
    <row r="1759" spans="1:1" x14ac:dyDescent="0.25">
      <c r="A1759" s="7">
        <f ca="1">OFFSET($B$1:$CC$80,MOD(ROW()-ROW(X!$B$1),80),INT((ROW()-ROW(X!$B$1))/80),1,1)</f>
        <v>489857</v>
      </c>
    </row>
    <row r="1760" spans="1:1" x14ac:dyDescent="0.25">
      <c r="A1760" s="7">
        <f ca="1">OFFSET($B$1:$CC$80,MOD(ROW()-ROW(X!$B$1),80),INT((ROW()-ROW(X!$B$1))/80),1,1)</f>
        <v>489857</v>
      </c>
    </row>
    <row r="1761" spans="1:1" x14ac:dyDescent="0.25">
      <c r="A1761" s="7">
        <f ca="1">OFFSET($B$1:$CC$80,MOD(ROW()-ROW(X!$B$1),80),INT((ROW()-ROW(X!$B$1))/80),1,1)</f>
        <v>489907</v>
      </c>
    </row>
    <row r="1762" spans="1:1" x14ac:dyDescent="0.25">
      <c r="A1762" s="7">
        <f ca="1">OFFSET($B$1:$CC$80,MOD(ROW()-ROW(X!$B$1),80),INT((ROW()-ROW(X!$B$1))/80),1,1)</f>
        <v>489907</v>
      </c>
    </row>
    <row r="1763" spans="1:1" x14ac:dyDescent="0.25">
      <c r="A1763" s="7">
        <f ca="1">OFFSET($B$1:$CC$80,MOD(ROW()-ROW(X!$B$1),80),INT((ROW()-ROW(X!$B$1))/80),1,1)</f>
        <v>489907</v>
      </c>
    </row>
    <row r="1764" spans="1:1" x14ac:dyDescent="0.25">
      <c r="A1764" s="7">
        <f ca="1">OFFSET($B$1:$CC$80,MOD(ROW()-ROW(X!$B$1),80),INT((ROW()-ROW(X!$B$1))/80),1,1)</f>
        <v>489907</v>
      </c>
    </row>
    <row r="1765" spans="1:1" x14ac:dyDescent="0.25">
      <c r="A1765" s="7">
        <f ca="1">OFFSET($B$1:$CC$80,MOD(ROW()-ROW(X!$B$1),80),INT((ROW()-ROW(X!$B$1))/80),1,1)</f>
        <v>489907</v>
      </c>
    </row>
    <row r="1766" spans="1:1" x14ac:dyDescent="0.25">
      <c r="A1766" s="7">
        <f ca="1">OFFSET($B$1:$CC$80,MOD(ROW()-ROW(X!$B$1),80),INT((ROW()-ROW(X!$B$1))/80),1,1)</f>
        <v>489907</v>
      </c>
    </row>
    <row r="1767" spans="1:1" x14ac:dyDescent="0.25">
      <c r="A1767" s="7">
        <f ca="1">OFFSET($B$1:$CC$80,MOD(ROW()-ROW(X!$B$1),80),INT((ROW()-ROW(X!$B$1))/80),1,1)</f>
        <v>489907</v>
      </c>
    </row>
    <row r="1768" spans="1:1" x14ac:dyDescent="0.25">
      <c r="A1768" s="7">
        <f ca="1">OFFSET($B$1:$CC$80,MOD(ROW()-ROW(X!$B$1),80),INT((ROW()-ROW(X!$B$1))/80),1,1)</f>
        <v>489907</v>
      </c>
    </row>
    <row r="1769" spans="1:1" x14ac:dyDescent="0.25">
      <c r="A1769" s="7">
        <f ca="1">OFFSET($B$1:$CC$80,MOD(ROW()-ROW(X!$B$1),80),INT((ROW()-ROW(X!$B$1))/80),1,1)</f>
        <v>489907</v>
      </c>
    </row>
    <row r="1770" spans="1:1" x14ac:dyDescent="0.25">
      <c r="A1770" s="7">
        <f ca="1">OFFSET($B$1:$CC$80,MOD(ROW()-ROW(X!$B$1),80),INT((ROW()-ROW(X!$B$1))/80),1,1)</f>
        <v>489907</v>
      </c>
    </row>
    <row r="1771" spans="1:1" x14ac:dyDescent="0.25">
      <c r="A1771" s="7">
        <f ca="1">OFFSET($B$1:$CC$80,MOD(ROW()-ROW(X!$B$1),80),INT((ROW()-ROW(X!$B$1))/80),1,1)</f>
        <v>489907</v>
      </c>
    </row>
    <row r="1772" spans="1:1" x14ac:dyDescent="0.25">
      <c r="A1772" s="7">
        <f ca="1">OFFSET($B$1:$CC$80,MOD(ROW()-ROW(X!$B$1),80),INT((ROW()-ROW(X!$B$1))/80),1,1)</f>
        <v>489907</v>
      </c>
    </row>
    <row r="1773" spans="1:1" x14ac:dyDescent="0.25">
      <c r="A1773" s="7">
        <f ca="1">OFFSET($B$1:$CC$80,MOD(ROW()-ROW(X!$B$1),80),INT((ROW()-ROW(X!$B$1))/80),1,1)</f>
        <v>489907</v>
      </c>
    </row>
    <row r="1774" spans="1:1" x14ac:dyDescent="0.25">
      <c r="A1774" s="7">
        <f ca="1">OFFSET($B$1:$CC$80,MOD(ROW()-ROW(X!$B$1),80),INT((ROW()-ROW(X!$B$1))/80),1,1)</f>
        <v>489907</v>
      </c>
    </row>
    <row r="1775" spans="1:1" x14ac:dyDescent="0.25">
      <c r="A1775" s="7">
        <f ca="1">OFFSET($B$1:$CC$80,MOD(ROW()-ROW(X!$B$1),80),INT((ROW()-ROW(X!$B$1))/80),1,1)</f>
        <v>489907</v>
      </c>
    </row>
    <row r="1776" spans="1:1" x14ac:dyDescent="0.25">
      <c r="A1776" s="7">
        <f ca="1">OFFSET($B$1:$CC$80,MOD(ROW()-ROW(X!$B$1),80),INT((ROW()-ROW(X!$B$1))/80),1,1)</f>
        <v>489907</v>
      </c>
    </row>
    <row r="1777" spans="1:1" x14ac:dyDescent="0.25">
      <c r="A1777" s="7">
        <f ca="1">OFFSET($B$1:$CC$80,MOD(ROW()-ROW(X!$B$1),80),INT((ROW()-ROW(X!$B$1))/80),1,1)</f>
        <v>489907</v>
      </c>
    </row>
    <row r="1778" spans="1:1" x14ac:dyDescent="0.25">
      <c r="A1778" s="7">
        <f ca="1">OFFSET($B$1:$CC$80,MOD(ROW()-ROW(X!$B$1),80),INT((ROW()-ROW(X!$B$1))/80),1,1)</f>
        <v>489907</v>
      </c>
    </row>
    <row r="1779" spans="1:1" x14ac:dyDescent="0.25">
      <c r="A1779" s="7">
        <f ca="1">OFFSET($B$1:$CC$80,MOD(ROW()-ROW(X!$B$1),80),INT((ROW()-ROW(X!$B$1))/80),1,1)</f>
        <v>489907</v>
      </c>
    </row>
    <row r="1780" spans="1:1" x14ac:dyDescent="0.25">
      <c r="A1780" s="7">
        <f ca="1">OFFSET($B$1:$CC$80,MOD(ROW()-ROW(X!$B$1),80),INT((ROW()-ROW(X!$B$1))/80),1,1)</f>
        <v>489907</v>
      </c>
    </row>
    <row r="1781" spans="1:1" x14ac:dyDescent="0.25">
      <c r="A1781" s="7">
        <f ca="1">OFFSET($B$1:$CC$80,MOD(ROW()-ROW(X!$B$1),80),INT((ROW()-ROW(X!$B$1))/80),1,1)</f>
        <v>489907</v>
      </c>
    </row>
    <row r="1782" spans="1:1" x14ac:dyDescent="0.25">
      <c r="A1782" s="7">
        <f ca="1">OFFSET($B$1:$CC$80,MOD(ROW()-ROW(X!$B$1),80),INT((ROW()-ROW(X!$B$1))/80),1,1)</f>
        <v>489907</v>
      </c>
    </row>
    <row r="1783" spans="1:1" x14ac:dyDescent="0.25">
      <c r="A1783" s="7">
        <f ca="1">OFFSET($B$1:$CC$80,MOD(ROW()-ROW(X!$B$1),80),INT((ROW()-ROW(X!$B$1))/80),1,1)</f>
        <v>489907</v>
      </c>
    </row>
    <row r="1784" spans="1:1" x14ac:dyDescent="0.25">
      <c r="A1784" s="7">
        <f ca="1">OFFSET($B$1:$CC$80,MOD(ROW()-ROW(X!$B$1),80),INT((ROW()-ROW(X!$B$1))/80),1,1)</f>
        <v>489907</v>
      </c>
    </row>
    <row r="1785" spans="1:1" x14ac:dyDescent="0.25">
      <c r="A1785" s="7">
        <f ca="1">OFFSET($B$1:$CC$80,MOD(ROW()-ROW(X!$B$1),80),INT((ROW()-ROW(X!$B$1))/80),1,1)</f>
        <v>489907</v>
      </c>
    </row>
    <row r="1786" spans="1:1" x14ac:dyDescent="0.25">
      <c r="A1786" s="7">
        <f ca="1">OFFSET($B$1:$CC$80,MOD(ROW()-ROW(X!$B$1),80),INT((ROW()-ROW(X!$B$1))/80),1,1)</f>
        <v>489907</v>
      </c>
    </row>
    <row r="1787" spans="1:1" x14ac:dyDescent="0.25">
      <c r="A1787" s="7">
        <f ca="1">OFFSET($B$1:$CC$80,MOD(ROW()-ROW(X!$B$1),80),INT((ROW()-ROW(X!$B$1))/80),1,1)</f>
        <v>489907</v>
      </c>
    </row>
    <row r="1788" spans="1:1" x14ac:dyDescent="0.25">
      <c r="A1788" s="7">
        <f ca="1">OFFSET($B$1:$CC$80,MOD(ROW()-ROW(X!$B$1),80),INT((ROW()-ROW(X!$B$1))/80),1,1)</f>
        <v>489907</v>
      </c>
    </row>
    <row r="1789" spans="1:1" x14ac:dyDescent="0.25">
      <c r="A1789" s="7">
        <f ca="1">OFFSET($B$1:$CC$80,MOD(ROW()-ROW(X!$B$1),80),INT((ROW()-ROW(X!$B$1))/80),1,1)</f>
        <v>489907</v>
      </c>
    </row>
    <row r="1790" spans="1:1" x14ac:dyDescent="0.25">
      <c r="A1790" s="7">
        <f ca="1">OFFSET($B$1:$CC$80,MOD(ROW()-ROW(X!$B$1),80),INT((ROW()-ROW(X!$B$1))/80),1,1)</f>
        <v>489907</v>
      </c>
    </row>
    <row r="1791" spans="1:1" x14ac:dyDescent="0.25">
      <c r="A1791" s="7">
        <f ca="1">OFFSET($B$1:$CC$80,MOD(ROW()-ROW(X!$B$1),80),INT((ROW()-ROW(X!$B$1))/80),1,1)</f>
        <v>489907</v>
      </c>
    </row>
    <row r="1792" spans="1:1" x14ac:dyDescent="0.25">
      <c r="A1792" s="7">
        <f ca="1">OFFSET($B$1:$CC$80,MOD(ROW()-ROW(X!$B$1),80),INT((ROW()-ROW(X!$B$1))/80),1,1)</f>
        <v>489907</v>
      </c>
    </row>
    <row r="1793" spans="1:1" x14ac:dyDescent="0.25">
      <c r="A1793" s="7">
        <f ca="1">OFFSET($B$1:$CC$80,MOD(ROW()-ROW(X!$B$1),80),INT((ROW()-ROW(X!$B$1))/80),1,1)</f>
        <v>489907</v>
      </c>
    </row>
    <row r="1794" spans="1:1" x14ac:dyDescent="0.25">
      <c r="A1794" s="7">
        <f ca="1">OFFSET($B$1:$CC$80,MOD(ROW()-ROW(X!$B$1),80),INT((ROW()-ROW(X!$B$1))/80),1,1)</f>
        <v>489907</v>
      </c>
    </row>
    <row r="1795" spans="1:1" x14ac:dyDescent="0.25">
      <c r="A1795" s="7">
        <f ca="1">OFFSET($B$1:$CC$80,MOD(ROW()-ROW(X!$B$1),80),INT((ROW()-ROW(X!$B$1))/80),1,1)</f>
        <v>489907</v>
      </c>
    </row>
    <row r="1796" spans="1:1" x14ac:dyDescent="0.25">
      <c r="A1796" s="7">
        <f ca="1">OFFSET($B$1:$CC$80,MOD(ROW()-ROW(X!$B$1),80),INT((ROW()-ROW(X!$B$1))/80),1,1)</f>
        <v>489907</v>
      </c>
    </row>
    <row r="1797" spans="1:1" x14ac:dyDescent="0.25">
      <c r="A1797" s="7">
        <f ca="1">OFFSET($B$1:$CC$80,MOD(ROW()-ROW(X!$B$1),80),INT((ROW()-ROW(X!$B$1))/80),1,1)</f>
        <v>489907</v>
      </c>
    </row>
    <row r="1798" spans="1:1" x14ac:dyDescent="0.25">
      <c r="A1798" s="7">
        <f ca="1">OFFSET($B$1:$CC$80,MOD(ROW()-ROW(X!$B$1),80),INT((ROW()-ROW(X!$B$1))/80),1,1)</f>
        <v>489907</v>
      </c>
    </row>
    <row r="1799" spans="1:1" x14ac:dyDescent="0.25">
      <c r="A1799" s="7">
        <f ca="1">OFFSET($B$1:$CC$80,MOD(ROW()-ROW(X!$B$1),80),INT((ROW()-ROW(X!$B$1))/80),1,1)</f>
        <v>489907</v>
      </c>
    </row>
    <row r="1800" spans="1:1" x14ac:dyDescent="0.25">
      <c r="A1800" s="7">
        <f ca="1">OFFSET($B$1:$CC$80,MOD(ROW()-ROW(X!$B$1),80),INT((ROW()-ROW(X!$B$1))/80),1,1)</f>
        <v>489907</v>
      </c>
    </row>
    <row r="1801" spans="1:1" x14ac:dyDescent="0.25">
      <c r="A1801" s="7">
        <f ca="1">OFFSET($B$1:$CC$80,MOD(ROW()-ROW(X!$B$1),80),INT((ROW()-ROW(X!$B$1))/80),1,1)</f>
        <v>489907</v>
      </c>
    </row>
    <row r="1802" spans="1:1" x14ac:dyDescent="0.25">
      <c r="A1802" s="7">
        <f ca="1">OFFSET($B$1:$CC$80,MOD(ROW()-ROW(X!$B$1),80),INT((ROW()-ROW(X!$B$1))/80),1,1)</f>
        <v>489907</v>
      </c>
    </row>
    <row r="1803" spans="1:1" x14ac:dyDescent="0.25">
      <c r="A1803" s="7">
        <f ca="1">OFFSET($B$1:$CC$80,MOD(ROW()-ROW(X!$B$1),80),INT((ROW()-ROW(X!$B$1))/80),1,1)</f>
        <v>489907</v>
      </c>
    </row>
    <row r="1804" spans="1:1" x14ac:dyDescent="0.25">
      <c r="A1804" s="7">
        <f ca="1">OFFSET($B$1:$CC$80,MOD(ROW()-ROW(X!$B$1),80),INT((ROW()-ROW(X!$B$1))/80),1,1)</f>
        <v>489907</v>
      </c>
    </row>
    <row r="1805" spans="1:1" x14ac:dyDescent="0.25">
      <c r="A1805" s="7">
        <f ca="1">OFFSET($B$1:$CC$80,MOD(ROW()-ROW(X!$B$1),80),INT((ROW()-ROW(X!$B$1))/80),1,1)</f>
        <v>489907</v>
      </c>
    </row>
    <row r="1806" spans="1:1" x14ac:dyDescent="0.25">
      <c r="A1806" s="7">
        <f ca="1">OFFSET($B$1:$CC$80,MOD(ROW()-ROW(X!$B$1),80),INT((ROW()-ROW(X!$B$1))/80),1,1)</f>
        <v>489907</v>
      </c>
    </row>
    <row r="1807" spans="1:1" x14ac:dyDescent="0.25">
      <c r="A1807" s="7">
        <f ca="1">OFFSET($B$1:$CC$80,MOD(ROW()-ROW(X!$B$1),80),INT((ROW()-ROW(X!$B$1))/80),1,1)</f>
        <v>489907</v>
      </c>
    </row>
    <row r="1808" spans="1:1" x14ac:dyDescent="0.25">
      <c r="A1808" s="7">
        <f ca="1">OFFSET($B$1:$CC$80,MOD(ROW()-ROW(X!$B$1),80),INT((ROW()-ROW(X!$B$1))/80),1,1)</f>
        <v>489907</v>
      </c>
    </row>
    <row r="1809" spans="1:1" x14ac:dyDescent="0.25">
      <c r="A1809" s="7">
        <f ca="1">OFFSET($B$1:$CC$80,MOD(ROW()-ROW(X!$B$1),80),INT((ROW()-ROW(X!$B$1))/80),1,1)</f>
        <v>489907</v>
      </c>
    </row>
    <row r="1810" spans="1:1" x14ac:dyDescent="0.25">
      <c r="A1810" s="7">
        <f ca="1">OFFSET($B$1:$CC$80,MOD(ROW()-ROW(X!$B$1),80),INT((ROW()-ROW(X!$B$1))/80),1,1)</f>
        <v>489907</v>
      </c>
    </row>
    <row r="1811" spans="1:1" x14ac:dyDescent="0.25">
      <c r="A1811" s="7">
        <f ca="1">OFFSET($B$1:$CC$80,MOD(ROW()-ROW(X!$B$1),80),INT((ROW()-ROW(X!$B$1))/80),1,1)</f>
        <v>489907</v>
      </c>
    </row>
    <row r="1812" spans="1:1" x14ac:dyDescent="0.25">
      <c r="A1812" s="7">
        <f ca="1">OFFSET($B$1:$CC$80,MOD(ROW()-ROW(X!$B$1),80),INT((ROW()-ROW(X!$B$1))/80),1,1)</f>
        <v>489907</v>
      </c>
    </row>
    <row r="1813" spans="1:1" x14ac:dyDescent="0.25">
      <c r="A1813" s="7">
        <f ca="1">OFFSET($B$1:$CC$80,MOD(ROW()-ROW(X!$B$1),80),INT((ROW()-ROW(X!$B$1))/80),1,1)</f>
        <v>489907</v>
      </c>
    </row>
    <row r="1814" spans="1:1" x14ac:dyDescent="0.25">
      <c r="A1814" s="7">
        <f ca="1">OFFSET($B$1:$CC$80,MOD(ROW()-ROW(X!$B$1),80),INT((ROW()-ROW(X!$B$1))/80),1,1)</f>
        <v>489907</v>
      </c>
    </row>
    <row r="1815" spans="1:1" x14ac:dyDescent="0.25">
      <c r="A1815" s="7">
        <f ca="1">OFFSET($B$1:$CC$80,MOD(ROW()-ROW(X!$B$1),80),INT((ROW()-ROW(X!$B$1))/80),1,1)</f>
        <v>489907</v>
      </c>
    </row>
    <row r="1816" spans="1:1" x14ac:dyDescent="0.25">
      <c r="A1816" s="7">
        <f ca="1">OFFSET($B$1:$CC$80,MOD(ROW()-ROW(X!$B$1),80),INT((ROW()-ROW(X!$B$1))/80),1,1)</f>
        <v>489907</v>
      </c>
    </row>
    <row r="1817" spans="1:1" x14ac:dyDescent="0.25">
      <c r="A1817" s="7">
        <f ca="1">OFFSET($B$1:$CC$80,MOD(ROW()-ROW(X!$B$1),80),INT((ROW()-ROW(X!$B$1))/80),1,1)</f>
        <v>489907</v>
      </c>
    </row>
    <row r="1818" spans="1:1" x14ac:dyDescent="0.25">
      <c r="A1818" s="7">
        <f ca="1">OFFSET($B$1:$CC$80,MOD(ROW()-ROW(X!$B$1),80),INT((ROW()-ROW(X!$B$1))/80),1,1)</f>
        <v>489907</v>
      </c>
    </row>
    <row r="1819" spans="1:1" x14ac:dyDescent="0.25">
      <c r="A1819" s="7">
        <f ca="1">OFFSET($B$1:$CC$80,MOD(ROW()-ROW(X!$B$1),80),INT((ROW()-ROW(X!$B$1))/80),1,1)</f>
        <v>489907</v>
      </c>
    </row>
    <row r="1820" spans="1:1" x14ac:dyDescent="0.25">
      <c r="A1820" s="7">
        <f ca="1">OFFSET($B$1:$CC$80,MOD(ROW()-ROW(X!$B$1),80),INT((ROW()-ROW(X!$B$1))/80),1,1)</f>
        <v>489907</v>
      </c>
    </row>
    <row r="1821" spans="1:1" x14ac:dyDescent="0.25">
      <c r="A1821" s="7">
        <f ca="1">OFFSET($B$1:$CC$80,MOD(ROW()-ROW(X!$B$1),80),INT((ROW()-ROW(X!$B$1))/80),1,1)</f>
        <v>489907</v>
      </c>
    </row>
    <row r="1822" spans="1:1" x14ac:dyDescent="0.25">
      <c r="A1822" s="7">
        <f ca="1">OFFSET($B$1:$CC$80,MOD(ROW()-ROW(X!$B$1),80),INT((ROW()-ROW(X!$B$1))/80),1,1)</f>
        <v>489907</v>
      </c>
    </row>
    <row r="1823" spans="1:1" x14ac:dyDescent="0.25">
      <c r="A1823" s="7">
        <f ca="1">OFFSET($B$1:$CC$80,MOD(ROW()-ROW(X!$B$1),80),INT((ROW()-ROW(X!$B$1))/80),1,1)</f>
        <v>489907</v>
      </c>
    </row>
    <row r="1824" spans="1:1" x14ac:dyDescent="0.25">
      <c r="A1824" s="7">
        <f ca="1">OFFSET($B$1:$CC$80,MOD(ROW()-ROW(X!$B$1),80),INT((ROW()-ROW(X!$B$1))/80),1,1)</f>
        <v>489907</v>
      </c>
    </row>
    <row r="1825" spans="1:1" x14ac:dyDescent="0.25">
      <c r="A1825" s="7">
        <f ca="1">OFFSET($B$1:$CC$80,MOD(ROW()-ROW(X!$B$1),80),INT((ROW()-ROW(X!$B$1))/80),1,1)</f>
        <v>489907</v>
      </c>
    </row>
    <row r="1826" spans="1:1" x14ac:dyDescent="0.25">
      <c r="A1826" s="7">
        <f ca="1">OFFSET($B$1:$CC$80,MOD(ROW()-ROW(X!$B$1),80),INT((ROW()-ROW(X!$B$1))/80),1,1)</f>
        <v>489907</v>
      </c>
    </row>
    <row r="1827" spans="1:1" x14ac:dyDescent="0.25">
      <c r="A1827" s="7">
        <f ca="1">OFFSET($B$1:$CC$80,MOD(ROW()-ROW(X!$B$1),80),INT((ROW()-ROW(X!$B$1))/80),1,1)</f>
        <v>489907</v>
      </c>
    </row>
    <row r="1828" spans="1:1" x14ac:dyDescent="0.25">
      <c r="A1828" s="7">
        <f ca="1">OFFSET($B$1:$CC$80,MOD(ROW()-ROW(X!$B$1),80),INT((ROW()-ROW(X!$B$1))/80),1,1)</f>
        <v>489907</v>
      </c>
    </row>
    <row r="1829" spans="1:1" x14ac:dyDescent="0.25">
      <c r="A1829" s="7">
        <f ca="1">OFFSET($B$1:$CC$80,MOD(ROW()-ROW(X!$B$1),80),INT((ROW()-ROW(X!$B$1))/80),1,1)</f>
        <v>489907</v>
      </c>
    </row>
    <row r="1830" spans="1:1" x14ac:dyDescent="0.25">
      <c r="A1830" s="7">
        <f ca="1">OFFSET($B$1:$CC$80,MOD(ROW()-ROW(X!$B$1),80),INT((ROW()-ROW(X!$B$1))/80),1,1)</f>
        <v>489907</v>
      </c>
    </row>
    <row r="1831" spans="1:1" x14ac:dyDescent="0.25">
      <c r="A1831" s="7">
        <f ca="1">OFFSET($B$1:$CC$80,MOD(ROW()-ROW(X!$B$1),80),INT((ROW()-ROW(X!$B$1))/80),1,1)</f>
        <v>489907</v>
      </c>
    </row>
    <row r="1832" spans="1:1" x14ac:dyDescent="0.25">
      <c r="A1832" s="7">
        <f ca="1">OFFSET($B$1:$CC$80,MOD(ROW()-ROW(X!$B$1),80),INT((ROW()-ROW(X!$B$1))/80),1,1)</f>
        <v>489907</v>
      </c>
    </row>
    <row r="1833" spans="1:1" x14ac:dyDescent="0.25">
      <c r="A1833" s="7">
        <f ca="1">OFFSET($B$1:$CC$80,MOD(ROW()-ROW(X!$B$1),80),INT((ROW()-ROW(X!$B$1))/80),1,1)</f>
        <v>489907</v>
      </c>
    </row>
    <row r="1834" spans="1:1" x14ac:dyDescent="0.25">
      <c r="A1834" s="7">
        <f ca="1">OFFSET($B$1:$CC$80,MOD(ROW()-ROW(X!$B$1),80),INT((ROW()-ROW(X!$B$1))/80),1,1)</f>
        <v>489907</v>
      </c>
    </row>
    <row r="1835" spans="1:1" x14ac:dyDescent="0.25">
      <c r="A1835" s="7">
        <f ca="1">OFFSET($B$1:$CC$80,MOD(ROW()-ROW(X!$B$1),80),INT((ROW()-ROW(X!$B$1))/80),1,1)</f>
        <v>489907</v>
      </c>
    </row>
    <row r="1836" spans="1:1" x14ac:dyDescent="0.25">
      <c r="A1836" s="7">
        <f ca="1">OFFSET($B$1:$CC$80,MOD(ROW()-ROW(X!$B$1),80),INT((ROW()-ROW(X!$B$1))/80),1,1)</f>
        <v>489907</v>
      </c>
    </row>
    <row r="1837" spans="1:1" x14ac:dyDescent="0.25">
      <c r="A1837" s="7">
        <f ca="1">OFFSET($B$1:$CC$80,MOD(ROW()-ROW(X!$B$1),80),INT((ROW()-ROW(X!$B$1))/80),1,1)</f>
        <v>489907</v>
      </c>
    </row>
    <row r="1838" spans="1:1" x14ac:dyDescent="0.25">
      <c r="A1838" s="7">
        <f ca="1">OFFSET($B$1:$CC$80,MOD(ROW()-ROW(X!$B$1),80),INT((ROW()-ROW(X!$B$1))/80),1,1)</f>
        <v>489907</v>
      </c>
    </row>
    <row r="1839" spans="1:1" x14ac:dyDescent="0.25">
      <c r="A1839" s="7">
        <f ca="1">OFFSET($B$1:$CC$80,MOD(ROW()-ROW(X!$B$1),80),INT((ROW()-ROW(X!$B$1))/80),1,1)</f>
        <v>489907</v>
      </c>
    </row>
    <row r="1840" spans="1:1" x14ac:dyDescent="0.25">
      <c r="A1840" s="7">
        <f ca="1">OFFSET($B$1:$CC$80,MOD(ROW()-ROW(X!$B$1),80),INT((ROW()-ROW(X!$B$1))/80),1,1)</f>
        <v>489907</v>
      </c>
    </row>
    <row r="1841" spans="1:1" x14ac:dyDescent="0.25">
      <c r="A1841" s="7">
        <f ca="1">OFFSET($B$1:$CC$80,MOD(ROW()-ROW(X!$B$1),80),INT((ROW()-ROW(X!$B$1))/80),1,1)</f>
        <v>489957</v>
      </c>
    </row>
    <row r="1842" spans="1:1" x14ac:dyDescent="0.25">
      <c r="A1842" s="7">
        <f ca="1">OFFSET($B$1:$CC$80,MOD(ROW()-ROW(X!$B$1),80),INT((ROW()-ROW(X!$B$1))/80),1,1)</f>
        <v>489957</v>
      </c>
    </row>
    <row r="1843" spans="1:1" x14ac:dyDescent="0.25">
      <c r="A1843" s="7">
        <f ca="1">OFFSET($B$1:$CC$80,MOD(ROW()-ROW(X!$B$1),80),INT((ROW()-ROW(X!$B$1))/80),1,1)</f>
        <v>489957</v>
      </c>
    </row>
    <row r="1844" spans="1:1" x14ac:dyDescent="0.25">
      <c r="A1844" s="7">
        <f ca="1">OFFSET($B$1:$CC$80,MOD(ROW()-ROW(X!$B$1),80),INT((ROW()-ROW(X!$B$1))/80),1,1)</f>
        <v>489957</v>
      </c>
    </row>
    <row r="1845" spans="1:1" x14ac:dyDescent="0.25">
      <c r="A1845" s="7">
        <f ca="1">OFFSET($B$1:$CC$80,MOD(ROW()-ROW(X!$B$1),80),INT((ROW()-ROW(X!$B$1))/80),1,1)</f>
        <v>489957</v>
      </c>
    </row>
    <row r="1846" spans="1:1" x14ac:dyDescent="0.25">
      <c r="A1846" s="7">
        <f ca="1">OFFSET($B$1:$CC$80,MOD(ROW()-ROW(X!$B$1),80),INT((ROW()-ROW(X!$B$1))/80),1,1)</f>
        <v>489957</v>
      </c>
    </row>
    <row r="1847" spans="1:1" x14ac:dyDescent="0.25">
      <c r="A1847" s="7">
        <f ca="1">OFFSET($B$1:$CC$80,MOD(ROW()-ROW(X!$B$1),80),INT((ROW()-ROW(X!$B$1))/80),1,1)</f>
        <v>489957</v>
      </c>
    </row>
    <row r="1848" spans="1:1" x14ac:dyDescent="0.25">
      <c r="A1848" s="7">
        <f ca="1">OFFSET($B$1:$CC$80,MOD(ROW()-ROW(X!$B$1),80),INT((ROW()-ROW(X!$B$1))/80),1,1)</f>
        <v>489957</v>
      </c>
    </row>
    <row r="1849" spans="1:1" x14ac:dyDescent="0.25">
      <c r="A1849" s="7">
        <f ca="1">OFFSET($B$1:$CC$80,MOD(ROW()-ROW(X!$B$1),80),INT((ROW()-ROW(X!$B$1))/80),1,1)</f>
        <v>489957</v>
      </c>
    </row>
    <row r="1850" spans="1:1" x14ac:dyDescent="0.25">
      <c r="A1850" s="7">
        <f ca="1">OFFSET($B$1:$CC$80,MOD(ROW()-ROW(X!$B$1),80),INT((ROW()-ROW(X!$B$1))/80),1,1)</f>
        <v>489957</v>
      </c>
    </row>
    <row r="1851" spans="1:1" x14ac:dyDescent="0.25">
      <c r="A1851" s="7">
        <f ca="1">OFFSET($B$1:$CC$80,MOD(ROW()-ROW(X!$B$1),80),INT((ROW()-ROW(X!$B$1))/80),1,1)</f>
        <v>489957</v>
      </c>
    </row>
    <row r="1852" spans="1:1" x14ac:dyDescent="0.25">
      <c r="A1852" s="7">
        <f ca="1">OFFSET($B$1:$CC$80,MOD(ROW()-ROW(X!$B$1),80),INT((ROW()-ROW(X!$B$1))/80),1,1)</f>
        <v>489957</v>
      </c>
    </row>
    <row r="1853" spans="1:1" x14ac:dyDescent="0.25">
      <c r="A1853" s="7">
        <f ca="1">OFFSET($B$1:$CC$80,MOD(ROW()-ROW(X!$B$1),80),INT((ROW()-ROW(X!$B$1))/80),1,1)</f>
        <v>489957</v>
      </c>
    </row>
    <row r="1854" spans="1:1" x14ac:dyDescent="0.25">
      <c r="A1854" s="7">
        <f ca="1">OFFSET($B$1:$CC$80,MOD(ROW()-ROW(X!$B$1),80),INT((ROW()-ROW(X!$B$1))/80),1,1)</f>
        <v>489957</v>
      </c>
    </row>
    <row r="1855" spans="1:1" x14ac:dyDescent="0.25">
      <c r="A1855" s="7">
        <f ca="1">OFFSET($B$1:$CC$80,MOD(ROW()-ROW(X!$B$1),80),INT((ROW()-ROW(X!$B$1))/80),1,1)</f>
        <v>489957</v>
      </c>
    </row>
    <row r="1856" spans="1:1" x14ac:dyDescent="0.25">
      <c r="A1856" s="7">
        <f ca="1">OFFSET($B$1:$CC$80,MOD(ROW()-ROW(X!$B$1),80),INT((ROW()-ROW(X!$B$1))/80),1,1)</f>
        <v>489957</v>
      </c>
    </row>
    <row r="1857" spans="1:1" x14ac:dyDescent="0.25">
      <c r="A1857" s="7">
        <f ca="1">OFFSET($B$1:$CC$80,MOD(ROW()-ROW(X!$B$1),80),INT((ROW()-ROW(X!$B$1))/80),1,1)</f>
        <v>489957</v>
      </c>
    </row>
    <row r="1858" spans="1:1" x14ac:dyDescent="0.25">
      <c r="A1858" s="7">
        <f ca="1">OFFSET($B$1:$CC$80,MOD(ROW()-ROW(X!$B$1),80),INT((ROW()-ROW(X!$B$1))/80),1,1)</f>
        <v>489957</v>
      </c>
    </row>
    <row r="1859" spans="1:1" x14ac:dyDescent="0.25">
      <c r="A1859" s="7">
        <f ca="1">OFFSET($B$1:$CC$80,MOD(ROW()-ROW(X!$B$1),80),INT((ROW()-ROW(X!$B$1))/80),1,1)</f>
        <v>489957</v>
      </c>
    </row>
    <row r="1860" spans="1:1" x14ac:dyDescent="0.25">
      <c r="A1860" s="7">
        <f ca="1">OFFSET($B$1:$CC$80,MOD(ROW()-ROW(X!$B$1),80),INT((ROW()-ROW(X!$B$1))/80),1,1)</f>
        <v>489957</v>
      </c>
    </row>
    <row r="1861" spans="1:1" x14ac:dyDescent="0.25">
      <c r="A1861" s="7">
        <f ca="1">OFFSET($B$1:$CC$80,MOD(ROW()-ROW(X!$B$1),80),INT((ROW()-ROW(X!$B$1))/80),1,1)</f>
        <v>489957</v>
      </c>
    </row>
    <row r="1862" spans="1:1" x14ac:dyDescent="0.25">
      <c r="A1862" s="7">
        <f ca="1">OFFSET($B$1:$CC$80,MOD(ROW()-ROW(X!$B$1),80),INT((ROW()-ROW(X!$B$1))/80),1,1)</f>
        <v>489957</v>
      </c>
    </row>
    <row r="1863" spans="1:1" x14ac:dyDescent="0.25">
      <c r="A1863" s="7">
        <f ca="1">OFFSET($B$1:$CC$80,MOD(ROW()-ROW(X!$B$1),80),INT((ROW()-ROW(X!$B$1))/80),1,1)</f>
        <v>489957</v>
      </c>
    </row>
    <row r="1864" spans="1:1" x14ac:dyDescent="0.25">
      <c r="A1864" s="7">
        <f ca="1">OFFSET($B$1:$CC$80,MOD(ROW()-ROW(X!$B$1),80),INT((ROW()-ROW(X!$B$1))/80),1,1)</f>
        <v>489957</v>
      </c>
    </row>
    <row r="1865" spans="1:1" x14ac:dyDescent="0.25">
      <c r="A1865" s="7">
        <f ca="1">OFFSET($B$1:$CC$80,MOD(ROW()-ROW(X!$B$1),80),INT((ROW()-ROW(X!$B$1))/80),1,1)</f>
        <v>489957</v>
      </c>
    </row>
    <row r="1866" spans="1:1" x14ac:dyDescent="0.25">
      <c r="A1866" s="7">
        <f ca="1">OFFSET($B$1:$CC$80,MOD(ROW()-ROW(X!$B$1),80),INT((ROW()-ROW(X!$B$1))/80),1,1)</f>
        <v>489957</v>
      </c>
    </row>
    <row r="1867" spans="1:1" x14ac:dyDescent="0.25">
      <c r="A1867" s="7">
        <f ca="1">OFFSET($B$1:$CC$80,MOD(ROW()-ROW(X!$B$1),80),INT((ROW()-ROW(X!$B$1))/80),1,1)</f>
        <v>489957</v>
      </c>
    </row>
    <row r="1868" spans="1:1" x14ac:dyDescent="0.25">
      <c r="A1868" s="7">
        <f ca="1">OFFSET($B$1:$CC$80,MOD(ROW()-ROW(X!$B$1),80),INT((ROW()-ROW(X!$B$1))/80),1,1)</f>
        <v>489957</v>
      </c>
    </row>
    <row r="1869" spans="1:1" x14ac:dyDescent="0.25">
      <c r="A1869" s="7">
        <f ca="1">OFFSET($B$1:$CC$80,MOD(ROW()-ROW(X!$B$1),80),INT((ROW()-ROW(X!$B$1))/80),1,1)</f>
        <v>489957</v>
      </c>
    </row>
    <row r="1870" spans="1:1" x14ac:dyDescent="0.25">
      <c r="A1870" s="7">
        <f ca="1">OFFSET($B$1:$CC$80,MOD(ROW()-ROW(X!$B$1),80),INT((ROW()-ROW(X!$B$1))/80),1,1)</f>
        <v>489957</v>
      </c>
    </row>
    <row r="1871" spans="1:1" x14ac:dyDescent="0.25">
      <c r="A1871" s="7">
        <f ca="1">OFFSET($B$1:$CC$80,MOD(ROW()-ROW(X!$B$1),80),INT((ROW()-ROW(X!$B$1))/80),1,1)</f>
        <v>489957</v>
      </c>
    </row>
    <row r="1872" spans="1:1" x14ac:dyDescent="0.25">
      <c r="A1872" s="7">
        <f ca="1">OFFSET($B$1:$CC$80,MOD(ROW()-ROW(X!$B$1),80),INT((ROW()-ROW(X!$B$1))/80),1,1)</f>
        <v>489957</v>
      </c>
    </row>
    <row r="1873" spans="1:1" x14ac:dyDescent="0.25">
      <c r="A1873" s="7">
        <f ca="1">OFFSET($B$1:$CC$80,MOD(ROW()-ROW(X!$B$1),80),INT((ROW()-ROW(X!$B$1))/80),1,1)</f>
        <v>489957</v>
      </c>
    </row>
    <row r="1874" spans="1:1" x14ac:dyDescent="0.25">
      <c r="A1874" s="7">
        <f ca="1">OFFSET($B$1:$CC$80,MOD(ROW()-ROW(X!$B$1),80),INT((ROW()-ROW(X!$B$1))/80),1,1)</f>
        <v>489957</v>
      </c>
    </row>
    <row r="1875" spans="1:1" x14ac:dyDescent="0.25">
      <c r="A1875" s="7">
        <f ca="1">OFFSET($B$1:$CC$80,MOD(ROW()-ROW(X!$B$1),80),INT((ROW()-ROW(X!$B$1))/80),1,1)</f>
        <v>489957</v>
      </c>
    </row>
    <row r="1876" spans="1:1" x14ac:dyDescent="0.25">
      <c r="A1876" s="7">
        <f ca="1">OFFSET($B$1:$CC$80,MOD(ROW()-ROW(X!$B$1),80),INT((ROW()-ROW(X!$B$1))/80),1,1)</f>
        <v>489957</v>
      </c>
    </row>
    <row r="1877" spans="1:1" x14ac:dyDescent="0.25">
      <c r="A1877" s="7">
        <f ca="1">OFFSET($B$1:$CC$80,MOD(ROW()-ROW(X!$B$1),80),INT((ROW()-ROW(X!$B$1))/80),1,1)</f>
        <v>489957</v>
      </c>
    </row>
    <row r="1878" spans="1:1" x14ac:dyDescent="0.25">
      <c r="A1878" s="7">
        <f ca="1">OFFSET($B$1:$CC$80,MOD(ROW()-ROW(X!$B$1),80),INT((ROW()-ROW(X!$B$1))/80),1,1)</f>
        <v>489957</v>
      </c>
    </row>
    <row r="1879" spans="1:1" x14ac:dyDescent="0.25">
      <c r="A1879" s="7">
        <f ca="1">OFFSET($B$1:$CC$80,MOD(ROW()-ROW(X!$B$1),80),INT((ROW()-ROW(X!$B$1))/80),1,1)</f>
        <v>489957</v>
      </c>
    </row>
    <row r="1880" spans="1:1" x14ac:dyDescent="0.25">
      <c r="A1880" s="7">
        <f ca="1">OFFSET($B$1:$CC$80,MOD(ROW()-ROW(X!$B$1),80),INT((ROW()-ROW(X!$B$1))/80),1,1)</f>
        <v>489957</v>
      </c>
    </row>
    <row r="1881" spans="1:1" x14ac:dyDescent="0.25">
      <c r="A1881" s="7">
        <f ca="1">OFFSET($B$1:$CC$80,MOD(ROW()-ROW(X!$B$1),80),INT((ROW()-ROW(X!$B$1))/80),1,1)</f>
        <v>489957</v>
      </c>
    </row>
    <row r="1882" spans="1:1" x14ac:dyDescent="0.25">
      <c r="A1882" s="7">
        <f ca="1">OFFSET($B$1:$CC$80,MOD(ROW()-ROW(X!$B$1),80),INT((ROW()-ROW(X!$B$1))/80),1,1)</f>
        <v>489957</v>
      </c>
    </row>
    <row r="1883" spans="1:1" x14ac:dyDescent="0.25">
      <c r="A1883" s="7">
        <f ca="1">OFFSET($B$1:$CC$80,MOD(ROW()-ROW(X!$B$1),80),INT((ROW()-ROW(X!$B$1))/80),1,1)</f>
        <v>489957</v>
      </c>
    </row>
    <row r="1884" spans="1:1" x14ac:dyDescent="0.25">
      <c r="A1884" s="7">
        <f ca="1">OFFSET($B$1:$CC$80,MOD(ROW()-ROW(X!$B$1),80),INT((ROW()-ROW(X!$B$1))/80),1,1)</f>
        <v>489957</v>
      </c>
    </row>
    <row r="1885" spans="1:1" x14ac:dyDescent="0.25">
      <c r="A1885" s="7">
        <f ca="1">OFFSET($B$1:$CC$80,MOD(ROW()-ROW(X!$B$1),80),INT((ROW()-ROW(X!$B$1))/80),1,1)</f>
        <v>489957</v>
      </c>
    </row>
    <row r="1886" spans="1:1" x14ac:dyDescent="0.25">
      <c r="A1886" s="7">
        <f ca="1">OFFSET($B$1:$CC$80,MOD(ROW()-ROW(X!$B$1),80),INT((ROW()-ROW(X!$B$1))/80),1,1)</f>
        <v>489957</v>
      </c>
    </row>
    <row r="1887" spans="1:1" x14ac:dyDescent="0.25">
      <c r="A1887" s="7">
        <f ca="1">OFFSET($B$1:$CC$80,MOD(ROW()-ROW(X!$B$1),80),INT((ROW()-ROW(X!$B$1))/80),1,1)</f>
        <v>489957</v>
      </c>
    </row>
    <row r="1888" spans="1:1" x14ac:dyDescent="0.25">
      <c r="A1888" s="7">
        <f ca="1">OFFSET($B$1:$CC$80,MOD(ROW()-ROW(X!$B$1),80),INT((ROW()-ROW(X!$B$1))/80),1,1)</f>
        <v>489957</v>
      </c>
    </row>
    <row r="1889" spans="1:1" x14ac:dyDescent="0.25">
      <c r="A1889" s="7">
        <f ca="1">OFFSET($B$1:$CC$80,MOD(ROW()-ROW(X!$B$1),80),INT((ROW()-ROW(X!$B$1))/80),1,1)</f>
        <v>489957</v>
      </c>
    </row>
    <row r="1890" spans="1:1" x14ac:dyDescent="0.25">
      <c r="A1890" s="7">
        <f ca="1">OFFSET($B$1:$CC$80,MOD(ROW()-ROW(X!$B$1),80),INT((ROW()-ROW(X!$B$1))/80),1,1)</f>
        <v>489957</v>
      </c>
    </row>
    <row r="1891" spans="1:1" x14ac:dyDescent="0.25">
      <c r="A1891" s="7">
        <f ca="1">OFFSET($B$1:$CC$80,MOD(ROW()-ROW(X!$B$1),80),INT((ROW()-ROW(X!$B$1))/80),1,1)</f>
        <v>489957</v>
      </c>
    </row>
    <row r="1892" spans="1:1" x14ac:dyDescent="0.25">
      <c r="A1892" s="7">
        <f ca="1">OFFSET($B$1:$CC$80,MOD(ROW()-ROW(X!$B$1),80),INT((ROW()-ROW(X!$B$1))/80),1,1)</f>
        <v>489957</v>
      </c>
    </row>
    <row r="1893" spans="1:1" x14ac:dyDescent="0.25">
      <c r="A1893" s="7">
        <f ca="1">OFFSET($B$1:$CC$80,MOD(ROW()-ROW(X!$B$1),80),INT((ROW()-ROW(X!$B$1))/80),1,1)</f>
        <v>489957</v>
      </c>
    </row>
    <row r="1894" spans="1:1" x14ac:dyDescent="0.25">
      <c r="A1894" s="7">
        <f ca="1">OFFSET($B$1:$CC$80,MOD(ROW()-ROW(X!$B$1),80),INT((ROW()-ROW(X!$B$1))/80),1,1)</f>
        <v>489957</v>
      </c>
    </row>
    <row r="1895" spans="1:1" x14ac:dyDescent="0.25">
      <c r="A1895" s="7">
        <f ca="1">OFFSET($B$1:$CC$80,MOD(ROW()-ROW(X!$B$1),80),INT((ROW()-ROW(X!$B$1))/80),1,1)</f>
        <v>489957</v>
      </c>
    </row>
    <row r="1896" spans="1:1" x14ac:dyDescent="0.25">
      <c r="A1896" s="7">
        <f ca="1">OFFSET($B$1:$CC$80,MOD(ROW()-ROW(X!$B$1),80),INT((ROW()-ROW(X!$B$1))/80),1,1)</f>
        <v>489957</v>
      </c>
    </row>
    <row r="1897" spans="1:1" x14ac:dyDescent="0.25">
      <c r="A1897" s="7">
        <f ca="1">OFFSET($B$1:$CC$80,MOD(ROW()-ROW(X!$B$1),80),INT((ROW()-ROW(X!$B$1))/80),1,1)</f>
        <v>489957</v>
      </c>
    </row>
    <row r="1898" spans="1:1" x14ac:dyDescent="0.25">
      <c r="A1898" s="7">
        <f ca="1">OFFSET($B$1:$CC$80,MOD(ROW()-ROW(X!$B$1),80),INT((ROW()-ROW(X!$B$1))/80),1,1)</f>
        <v>489957</v>
      </c>
    </row>
    <row r="1899" spans="1:1" x14ac:dyDescent="0.25">
      <c r="A1899" s="7">
        <f ca="1">OFFSET($B$1:$CC$80,MOD(ROW()-ROW(X!$B$1),80),INT((ROW()-ROW(X!$B$1))/80),1,1)</f>
        <v>489957</v>
      </c>
    </row>
    <row r="1900" spans="1:1" x14ac:dyDescent="0.25">
      <c r="A1900" s="7">
        <f ca="1">OFFSET($B$1:$CC$80,MOD(ROW()-ROW(X!$B$1),80),INT((ROW()-ROW(X!$B$1))/80),1,1)</f>
        <v>489957</v>
      </c>
    </row>
    <row r="1901" spans="1:1" x14ac:dyDescent="0.25">
      <c r="A1901" s="7">
        <f ca="1">OFFSET($B$1:$CC$80,MOD(ROW()-ROW(X!$B$1),80),INT((ROW()-ROW(X!$B$1))/80),1,1)</f>
        <v>489957</v>
      </c>
    </row>
    <row r="1902" spans="1:1" x14ac:dyDescent="0.25">
      <c r="A1902" s="7">
        <f ca="1">OFFSET($B$1:$CC$80,MOD(ROW()-ROW(X!$B$1),80),INT((ROW()-ROW(X!$B$1))/80),1,1)</f>
        <v>489957</v>
      </c>
    </row>
    <row r="1903" spans="1:1" x14ac:dyDescent="0.25">
      <c r="A1903" s="7">
        <f ca="1">OFFSET($B$1:$CC$80,MOD(ROW()-ROW(X!$B$1),80),INT((ROW()-ROW(X!$B$1))/80),1,1)</f>
        <v>489957</v>
      </c>
    </row>
    <row r="1904" spans="1:1" x14ac:dyDescent="0.25">
      <c r="A1904" s="7">
        <f ca="1">OFFSET($B$1:$CC$80,MOD(ROW()-ROW(X!$B$1),80),INT((ROW()-ROW(X!$B$1))/80),1,1)</f>
        <v>489957</v>
      </c>
    </row>
    <row r="1905" spans="1:1" x14ac:dyDescent="0.25">
      <c r="A1905" s="7">
        <f ca="1">OFFSET($B$1:$CC$80,MOD(ROW()-ROW(X!$B$1),80),INT((ROW()-ROW(X!$B$1))/80),1,1)</f>
        <v>489957</v>
      </c>
    </row>
    <row r="1906" spans="1:1" x14ac:dyDescent="0.25">
      <c r="A1906" s="7">
        <f ca="1">OFFSET($B$1:$CC$80,MOD(ROW()-ROW(X!$B$1),80),INT((ROW()-ROW(X!$B$1))/80),1,1)</f>
        <v>489957</v>
      </c>
    </row>
    <row r="1907" spans="1:1" x14ac:dyDescent="0.25">
      <c r="A1907" s="7">
        <f ca="1">OFFSET($B$1:$CC$80,MOD(ROW()-ROW(X!$B$1),80),INT((ROW()-ROW(X!$B$1))/80),1,1)</f>
        <v>489957</v>
      </c>
    </row>
    <row r="1908" spans="1:1" x14ac:dyDescent="0.25">
      <c r="A1908" s="7">
        <f ca="1">OFFSET($B$1:$CC$80,MOD(ROW()-ROW(X!$B$1),80),INT((ROW()-ROW(X!$B$1))/80),1,1)</f>
        <v>489957</v>
      </c>
    </row>
    <row r="1909" spans="1:1" x14ac:dyDescent="0.25">
      <c r="A1909" s="7">
        <f ca="1">OFFSET($B$1:$CC$80,MOD(ROW()-ROW(X!$B$1),80),INT((ROW()-ROW(X!$B$1))/80),1,1)</f>
        <v>489957</v>
      </c>
    </row>
    <row r="1910" spans="1:1" x14ac:dyDescent="0.25">
      <c r="A1910" s="7">
        <f ca="1">OFFSET($B$1:$CC$80,MOD(ROW()-ROW(X!$B$1),80),INT((ROW()-ROW(X!$B$1))/80),1,1)</f>
        <v>489957</v>
      </c>
    </row>
    <row r="1911" spans="1:1" x14ac:dyDescent="0.25">
      <c r="A1911" s="7">
        <f ca="1">OFFSET($B$1:$CC$80,MOD(ROW()-ROW(X!$B$1),80),INT((ROW()-ROW(X!$B$1))/80),1,1)</f>
        <v>489957</v>
      </c>
    </row>
    <row r="1912" spans="1:1" x14ac:dyDescent="0.25">
      <c r="A1912" s="7">
        <f ca="1">OFFSET($B$1:$CC$80,MOD(ROW()-ROW(X!$B$1),80),INT((ROW()-ROW(X!$B$1))/80),1,1)</f>
        <v>489957</v>
      </c>
    </row>
    <row r="1913" spans="1:1" x14ac:dyDescent="0.25">
      <c r="A1913" s="7">
        <f ca="1">OFFSET($B$1:$CC$80,MOD(ROW()-ROW(X!$B$1),80),INT((ROW()-ROW(X!$B$1))/80),1,1)</f>
        <v>489957</v>
      </c>
    </row>
    <row r="1914" spans="1:1" x14ac:dyDescent="0.25">
      <c r="A1914" s="7">
        <f ca="1">OFFSET($B$1:$CC$80,MOD(ROW()-ROW(X!$B$1),80),INT((ROW()-ROW(X!$B$1))/80),1,1)</f>
        <v>489957</v>
      </c>
    </row>
    <row r="1915" spans="1:1" x14ac:dyDescent="0.25">
      <c r="A1915" s="7">
        <f ca="1">OFFSET($B$1:$CC$80,MOD(ROW()-ROW(X!$B$1),80),INT((ROW()-ROW(X!$B$1))/80),1,1)</f>
        <v>489957</v>
      </c>
    </row>
    <row r="1916" spans="1:1" x14ac:dyDescent="0.25">
      <c r="A1916" s="7">
        <f ca="1">OFFSET($B$1:$CC$80,MOD(ROW()-ROW(X!$B$1),80),INT((ROW()-ROW(X!$B$1))/80),1,1)</f>
        <v>489957</v>
      </c>
    </row>
    <row r="1917" spans="1:1" x14ac:dyDescent="0.25">
      <c r="A1917" s="7">
        <f ca="1">OFFSET($B$1:$CC$80,MOD(ROW()-ROW(X!$B$1),80),INT((ROW()-ROW(X!$B$1))/80),1,1)</f>
        <v>489957</v>
      </c>
    </row>
    <row r="1918" spans="1:1" x14ac:dyDescent="0.25">
      <c r="A1918" s="7">
        <f ca="1">OFFSET($B$1:$CC$80,MOD(ROW()-ROW(X!$B$1),80),INT((ROW()-ROW(X!$B$1))/80),1,1)</f>
        <v>489957</v>
      </c>
    </row>
    <row r="1919" spans="1:1" x14ac:dyDescent="0.25">
      <c r="A1919" s="7">
        <f ca="1">OFFSET($B$1:$CC$80,MOD(ROW()-ROW(X!$B$1),80),INT((ROW()-ROW(X!$B$1))/80),1,1)</f>
        <v>489957</v>
      </c>
    </row>
    <row r="1920" spans="1:1" x14ac:dyDescent="0.25">
      <c r="A1920" s="7">
        <f ca="1">OFFSET($B$1:$CC$80,MOD(ROW()-ROW(X!$B$1),80),INT((ROW()-ROW(X!$B$1))/80),1,1)</f>
        <v>489957</v>
      </c>
    </row>
    <row r="1921" spans="1:1" x14ac:dyDescent="0.25">
      <c r="A1921" s="7">
        <f ca="1">OFFSET($B$1:$CC$80,MOD(ROW()-ROW(X!$B$1),80),INT((ROW()-ROW(X!$B$1))/80),1,1)</f>
        <v>490007</v>
      </c>
    </row>
    <row r="1922" spans="1:1" x14ac:dyDescent="0.25">
      <c r="A1922" s="7">
        <f ca="1">OFFSET($B$1:$CC$80,MOD(ROW()-ROW(X!$B$1),80),INT((ROW()-ROW(X!$B$1))/80),1,1)</f>
        <v>490007</v>
      </c>
    </row>
    <row r="1923" spans="1:1" x14ac:dyDescent="0.25">
      <c r="A1923" s="7">
        <f ca="1">OFFSET($B$1:$CC$80,MOD(ROW()-ROW(X!$B$1),80),INT((ROW()-ROW(X!$B$1))/80),1,1)</f>
        <v>490007</v>
      </c>
    </row>
    <row r="1924" spans="1:1" x14ac:dyDescent="0.25">
      <c r="A1924" s="7">
        <f ca="1">OFFSET($B$1:$CC$80,MOD(ROW()-ROW(X!$B$1),80),INT((ROW()-ROW(X!$B$1))/80),1,1)</f>
        <v>490007</v>
      </c>
    </row>
    <row r="1925" spans="1:1" x14ac:dyDescent="0.25">
      <c r="A1925" s="7">
        <f ca="1">OFFSET($B$1:$CC$80,MOD(ROW()-ROW(X!$B$1),80),INT((ROW()-ROW(X!$B$1))/80),1,1)</f>
        <v>490007</v>
      </c>
    </row>
    <row r="1926" spans="1:1" x14ac:dyDescent="0.25">
      <c r="A1926" s="7">
        <f ca="1">OFFSET($B$1:$CC$80,MOD(ROW()-ROW(X!$B$1),80),INT((ROW()-ROW(X!$B$1))/80),1,1)</f>
        <v>490007</v>
      </c>
    </row>
    <row r="1927" spans="1:1" x14ac:dyDescent="0.25">
      <c r="A1927" s="7">
        <f ca="1">OFFSET($B$1:$CC$80,MOD(ROW()-ROW(X!$B$1),80),INT((ROW()-ROW(X!$B$1))/80),1,1)</f>
        <v>490007</v>
      </c>
    </row>
    <row r="1928" spans="1:1" x14ac:dyDescent="0.25">
      <c r="A1928" s="7">
        <f ca="1">OFFSET($B$1:$CC$80,MOD(ROW()-ROW(X!$B$1),80),INT((ROW()-ROW(X!$B$1))/80),1,1)</f>
        <v>490007</v>
      </c>
    </row>
    <row r="1929" spans="1:1" x14ac:dyDescent="0.25">
      <c r="A1929" s="7">
        <f ca="1">OFFSET($B$1:$CC$80,MOD(ROW()-ROW(X!$B$1),80),INT((ROW()-ROW(X!$B$1))/80),1,1)</f>
        <v>490007</v>
      </c>
    </row>
    <row r="1930" spans="1:1" x14ac:dyDescent="0.25">
      <c r="A1930" s="7">
        <f ca="1">OFFSET($B$1:$CC$80,MOD(ROW()-ROW(X!$B$1),80),INT((ROW()-ROW(X!$B$1))/80),1,1)</f>
        <v>490007</v>
      </c>
    </row>
    <row r="1931" spans="1:1" x14ac:dyDescent="0.25">
      <c r="A1931" s="7">
        <f ca="1">OFFSET($B$1:$CC$80,MOD(ROW()-ROW(X!$B$1),80),INT((ROW()-ROW(X!$B$1))/80),1,1)</f>
        <v>490007</v>
      </c>
    </row>
    <row r="1932" spans="1:1" x14ac:dyDescent="0.25">
      <c r="A1932" s="7">
        <f ca="1">OFFSET($B$1:$CC$80,MOD(ROW()-ROW(X!$B$1),80),INT((ROW()-ROW(X!$B$1))/80),1,1)</f>
        <v>490007</v>
      </c>
    </row>
    <row r="1933" spans="1:1" x14ac:dyDescent="0.25">
      <c r="A1933" s="7">
        <f ca="1">OFFSET($B$1:$CC$80,MOD(ROW()-ROW(X!$B$1),80),INT((ROW()-ROW(X!$B$1))/80),1,1)</f>
        <v>490007</v>
      </c>
    </row>
    <row r="1934" spans="1:1" x14ac:dyDescent="0.25">
      <c r="A1934" s="7">
        <f ca="1">OFFSET($B$1:$CC$80,MOD(ROW()-ROW(X!$B$1),80),INT((ROW()-ROW(X!$B$1))/80),1,1)</f>
        <v>490007</v>
      </c>
    </row>
    <row r="1935" spans="1:1" x14ac:dyDescent="0.25">
      <c r="A1935" s="7">
        <f ca="1">OFFSET($B$1:$CC$80,MOD(ROW()-ROW(X!$B$1),80),INT((ROW()-ROW(X!$B$1))/80),1,1)</f>
        <v>490007</v>
      </c>
    </row>
    <row r="1936" spans="1:1" x14ac:dyDescent="0.25">
      <c r="A1936" s="7">
        <f ca="1">OFFSET($B$1:$CC$80,MOD(ROW()-ROW(X!$B$1),80),INT((ROW()-ROW(X!$B$1))/80),1,1)</f>
        <v>490007</v>
      </c>
    </row>
    <row r="1937" spans="1:1" x14ac:dyDescent="0.25">
      <c r="A1937" s="7">
        <f ca="1">OFFSET($B$1:$CC$80,MOD(ROW()-ROW(X!$B$1),80),INT((ROW()-ROW(X!$B$1))/80),1,1)</f>
        <v>490007</v>
      </c>
    </row>
    <row r="1938" spans="1:1" x14ac:dyDescent="0.25">
      <c r="A1938" s="7">
        <f ca="1">OFFSET($B$1:$CC$80,MOD(ROW()-ROW(X!$B$1),80),INT((ROW()-ROW(X!$B$1))/80),1,1)</f>
        <v>490007</v>
      </c>
    </row>
    <row r="1939" spans="1:1" x14ac:dyDescent="0.25">
      <c r="A1939" s="7">
        <f ca="1">OFFSET($B$1:$CC$80,MOD(ROW()-ROW(X!$B$1),80),INT((ROW()-ROW(X!$B$1))/80),1,1)</f>
        <v>490007</v>
      </c>
    </row>
    <row r="1940" spans="1:1" x14ac:dyDescent="0.25">
      <c r="A1940" s="7">
        <f ca="1">OFFSET($B$1:$CC$80,MOD(ROW()-ROW(X!$B$1),80),INT((ROW()-ROW(X!$B$1))/80),1,1)</f>
        <v>490007</v>
      </c>
    </row>
    <row r="1941" spans="1:1" x14ac:dyDescent="0.25">
      <c r="A1941" s="7">
        <f ca="1">OFFSET($B$1:$CC$80,MOD(ROW()-ROW(X!$B$1),80),INT((ROW()-ROW(X!$B$1))/80),1,1)</f>
        <v>490007</v>
      </c>
    </row>
    <row r="1942" spans="1:1" x14ac:dyDescent="0.25">
      <c r="A1942" s="7">
        <f ca="1">OFFSET($B$1:$CC$80,MOD(ROW()-ROW(X!$B$1),80),INT((ROW()-ROW(X!$B$1))/80),1,1)</f>
        <v>490007</v>
      </c>
    </row>
    <row r="1943" spans="1:1" x14ac:dyDescent="0.25">
      <c r="A1943" s="7">
        <f ca="1">OFFSET($B$1:$CC$80,MOD(ROW()-ROW(X!$B$1),80),INT((ROW()-ROW(X!$B$1))/80),1,1)</f>
        <v>490007</v>
      </c>
    </row>
    <row r="1944" spans="1:1" x14ac:dyDescent="0.25">
      <c r="A1944" s="7">
        <f ca="1">OFFSET($B$1:$CC$80,MOD(ROW()-ROW(X!$B$1),80),INT((ROW()-ROW(X!$B$1))/80),1,1)</f>
        <v>490007</v>
      </c>
    </row>
    <row r="1945" spans="1:1" x14ac:dyDescent="0.25">
      <c r="A1945" s="7">
        <f ca="1">OFFSET($B$1:$CC$80,MOD(ROW()-ROW(X!$B$1),80),INT((ROW()-ROW(X!$B$1))/80),1,1)</f>
        <v>490007</v>
      </c>
    </row>
    <row r="1946" spans="1:1" x14ac:dyDescent="0.25">
      <c r="A1946" s="7">
        <f ca="1">OFFSET($B$1:$CC$80,MOD(ROW()-ROW(X!$B$1),80),INT((ROW()-ROW(X!$B$1))/80),1,1)</f>
        <v>490007</v>
      </c>
    </row>
    <row r="1947" spans="1:1" x14ac:dyDescent="0.25">
      <c r="A1947" s="7">
        <f ca="1">OFFSET($B$1:$CC$80,MOD(ROW()-ROW(X!$B$1),80),INT((ROW()-ROW(X!$B$1))/80),1,1)</f>
        <v>490007</v>
      </c>
    </row>
    <row r="1948" spans="1:1" x14ac:dyDescent="0.25">
      <c r="A1948" s="7">
        <f ca="1">OFFSET($B$1:$CC$80,MOD(ROW()-ROW(X!$B$1),80),INT((ROW()-ROW(X!$B$1))/80),1,1)</f>
        <v>490007</v>
      </c>
    </row>
    <row r="1949" spans="1:1" x14ac:dyDescent="0.25">
      <c r="A1949" s="7">
        <f ca="1">OFFSET($B$1:$CC$80,MOD(ROW()-ROW(X!$B$1),80),INT((ROW()-ROW(X!$B$1))/80),1,1)</f>
        <v>490007</v>
      </c>
    </row>
    <row r="1950" spans="1:1" x14ac:dyDescent="0.25">
      <c r="A1950" s="7">
        <f ca="1">OFFSET($B$1:$CC$80,MOD(ROW()-ROW(X!$B$1),80),INT((ROW()-ROW(X!$B$1))/80),1,1)</f>
        <v>490007</v>
      </c>
    </row>
    <row r="1951" spans="1:1" x14ac:dyDescent="0.25">
      <c r="A1951" s="7">
        <f ca="1">OFFSET($B$1:$CC$80,MOD(ROW()-ROW(X!$B$1),80),INT((ROW()-ROW(X!$B$1))/80),1,1)</f>
        <v>490007</v>
      </c>
    </row>
    <row r="1952" spans="1:1" x14ac:dyDescent="0.25">
      <c r="A1952" s="7">
        <f ca="1">OFFSET($B$1:$CC$80,MOD(ROW()-ROW(X!$B$1),80),INT((ROW()-ROW(X!$B$1))/80),1,1)</f>
        <v>490007</v>
      </c>
    </row>
    <row r="1953" spans="1:1" x14ac:dyDescent="0.25">
      <c r="A1953" s="7">
        <f ca="1">OFFSET($B$1:$CC$80,MOD(ROW()-ROW(X!$B$1),80),INT((ROW()-ROW(X!$B$1))/80),1,1)</f>
        <v>490007</v>
      </c>
    </row>
    <row r="1954" spans="1:1" x14ac:dyDescent="0.25">
      <c r="A1954" s="7">
        <f ca="1">OFFSET($B$1:$CC$80,MOD(ROW()-ROW(X!$B$1),80),INT((ROW()-ROW(X!$B$1))/80),1,1)</f>
        <v>490007</v>
      </c>
    </row>
    <row r="1955" spans="1:1" x14ac:dyDescent="0.25">
      <c r="A1955" s="7">
        <f ca="1">OFFSET($B$1:$CC$80,MOD(ROW()-ROW(X!$B$1),80),INT((ROW()-ROW(X!$B$1))/80),1,1)</f>
        <v>490007</v>
      </c>
    </row>
    <row r="1956" spans="1:1" x14ac:dyDescent="0.25">
      <c r="A1956" s="7">
        <f ca="1">OFFSET($B$1:$CC$80,MOD(ROW()-ROW(X!$B$1),80),INT((ROW()-ROW(X!$B$1))/80),1,1)</f>
        <v>490007</v>
      </c>
    </row>
    <row r="1957" spans="1:1" x14ac:dyDescent="0.25">
      <c r="A1957" s="7">
        <f ca="1">OFFSET($B$1:$CC$80,MOD(ROW()-ROW(X!$B$1),80),INT((ROW()-ROW(X!$B$1))/80),1,1)</f>
        <v>490007</v>
      </c>
    </row>
    <row r="1958" spans="1:1" x14ac:dyDescent="0.25">
      <c r="A1958" s="7">
        <f ca="1">OFFSET($B$1:$CC$80,MOD(ROW()-ROW(X!$B$1),80),INT((ROW()-ROW(X!$B$1))/80),1,1)</f>
        <v>490007</v>
      </c>
    </row>
    <row r="1959" spans="1:1" x14ac:dyDescent="0.25">
      <c r="A1959" s="7">
        <f ca="1">OFFSET($B$1:$CC$80,MOD(ROW()-ROW(X!$B$1),80),INT((ROW()-ROW(X!$B$1))/80),1,1)</f>
        <v>490007</v>
      </c>
    </row>
    <row r="1960" spans="1:1" x14ac:dyDescent="0.25">
      <c r="A1960" s="7">
        <f ca="1">OFFSET($B$1:$CC$80,MOD(ROW()-ROW(X!$B$1),80),INT((ROW()-ROW(X!$B$1))/80),1,1)</f>
        <v>490007</v>
      </c>
    </row>
    <row r="1961" spans="1:1" x14ac:dyDescent="0.25">
      <c r="A1961" s="7">
        <f ca="1">OFFSET($B$1:$CC$80,MOD(ROW()-ROW(X!$B$1),80),INT((ROW()-ROW(X!$B$1))/80),1,1)</f>
        <v>490007</v>
      </c>
    </row>
    <row r="1962" spans="1:1" x14ac:dyDescent="0.25">
      <c r="A1962" s="7">
        <f ca="1">OFFSET($B$1:$CC$80,MOD(ROW()-ROW(X!$B$1),80),INT((ROW()-ROW(X!$B$1))/80),1,1)</f>
        <v>490007</v>
      </c>
    </row>
    <row r="1963" spans="1:1" x14ac:dyDescent="0.25">
      <c r="A1963" s="7">
        <f ca="1">OFFSET($B$1:$CC$80,MOD(ROW()-ROW(X!$B$1),80),INT((ROW()-ROW(X!$B$1))/80),1,1)</f>
        <v>490007</v>
      </c>
    </row>
    <row r="1964" spans="1:1" x14ac:dyDescent="0.25">
      <c r="A1964" s="7">
        <f ca="1">OFFSET($B$1:$CC$80,MOD(ROW()-ROW(X!$B$1),80),INT((ROW()-ROW(X!$B$1))/80),1,1)</f>
        <v>490007</v>
      </c>
    </row>
    <row r="1965" spans="1:1" x14ac:dyDescent="0.25">
      <c r="A1965" s="7">
        <f ca="1">OFFSET($B$1:$CC$80,MOD(ROW()-ROW(X!$B$1),80),INT((ROW()-ROW(X!$B$1))/80),1,1)</f>
        <v>490007</v>
      </c>
    </row>
    <row r="1966" spans="1:1" x14ac:dyDescent="0.25">
      <c r="A1966" s="7">
        <f ca="1">OFFSET($B$1:$CC$80,MOD(ROW()-ROW(X!$B$1),80),INT((ROW()-ROW(X!$B$1))/80),1,1)</f>
        <v>490007</v>
      </c>
    </row>
    <row r="1967" spans="1:1" x14ac:dyDescent="0.25">
      <c r="A1967" s="7">
        <f ca="1">OFFSET($B$1:$CC$80,MOD(ROW()-ROW(X!$B$1),80),INT((ROW()-ROW(X!$B$1))/80),1,1)</f>
        <v>490007</v>
      </c>
    </row>
    <row r="1968" spans="1:1" x14ac:dyDescent="0.25">
      <c r="A1968" s="7">
        <f ca="1">OFFSET($B$1:$CC$80,MOD(ROW()-ROW(X!$B$1),80),INT((ROW()-ROW(X!$B$1))/80),1,1)</f>
        <v>490007</v>
      </c>
    </row>
    <row r="1969" spans="1:1" x14ac:dyDescent="0.25">
      <c r="A1969" s="7">
        <f ca="1">OFFSET($B$1:$CC$80,MOD(ROW()-ROW(X!$B$1),80),INT((ROW()-ROW(X!$B$1))/80),1,1)</f>
        <v>490007</v>
      </c>
    </row>
    <row r="1970" spans="1:1" x14ac:dyDescent="0.25">
      <c r="A1970" s="7">
        <f ca="1">OFFSET($B$1:$CC$80,MOD(ROW()-ROW(X!$B$1),80),INT((ROW()-ROW(X!$B$1))/80),1,1)</f>
        <v>490007</v>
      </c>
    </row>
    <row r="1971" spans="1:1" x14ac:dyDescent="0.25">
      <c r="A1971" s="7">
        <f ca="1">OFFSET($B$1:$CC$80,MOD(ROW()-ROW(X!$B$1),80),INT((ROW()-ROW(X!$B$1))/80),1,1)</f>
        <v>490007</v>
      </c>
    </row>
    <row r="1972" spans="1:1" x14ac:dyDescent="0.25">
      <c r="A1972" s="7">
        <f ca="1">OFFSET($B$1:$CC$80,MOD(ROW()-ROW(X!$B$1),80),INT((ROW()-ROW(X!$B$1))/80),1,1)</f>
        <v>490007</v>
      </c>
    </row>
    <row r="1973" spans="1:1" x14ac:dyDescent="0.25">
      <c r="A1973" s="7">
        <f ca="1">OFFSET($B$1:$CC$80,MOD(ROW()-ROW(X!$B$1),80),INT((ROW()-ROW(X!$B$1))/80),1,1)</f>
        <v>490007</v>
      </c>
    </row>
    <row r="1974" spans="1:1" x14ac:dyDescent="0.25">
      <c r="A1974" s="7">
        <f ca="1">OFFSET($B$1:$CC$80,MOD(ROW()-ROW(X!$B$1),80),INT((ROW()-ROW(X!$B$1))/80),1,1)</f>
        <v>490007</v>
      </c>
    </row>
    <row r="1975" spans="1:1" x14ac:dyDescent="0.25">
      <c r="A1975" s="7">
        <f ca="1">OFFSET($B$1:$CC$80,MOD(ROW()-ROW(X!$B$1),80),INT((ROW()-ROW(X!$B$1))/80),1,1)</f>
        <v>490007</v>
      </c>
    </row>
    <row r="1976" spans="1:1" x14ac:dyDescent="0.25">
      <c r="A1976" s="7">
        <f ca="1">OFFSET($B$1:$CC$80,MOD(ROW()-ROW(X!$B$1),80),INT((ROW()-ROW(X!$B$1))/80),1,1)</f>
        <v>490007</v>
      </c>
    </row>
    <row r="1977" spans="1:1" x14ac:dyDescent="0.25">
      <c r="A1977" s="7">
        <f ca="1">OFFSET($B$1:$CC$80,MOD(ROW()-ROW(X!$B$1),80),INT((ROW()-ROW(X!$B$1))/80),1,1)</f>
        <v>490007</v>
      </c>
    </row>
    <row r="1978" spans="1:1" x14ac:dyDescent="0.25">
      <c r="A1978" s="7">
        <f ca="1">OFFSET($B$1:$CC$80,MOD(ROW()-ROW(X!$B$1),80),INT((ROW()-ROW(X!$B$1))/80),1,1)</f>
        <v>490007</v>
      </c>
    </row>
    <row r="1979" spans="1:1" x14ac:dyDescent="0.25">
      <c r="A1979" s="7">
        <f ca="1">OFFSET($B$1:$CC$80,MOD(ROW()-ROW(X!$B$1),80),INT((ROW()-ROW(X!$B$1))/80),1,1)</f>
        <v>490007</v>
      </c>
    </row>
    <row r="1980" spans="1:1" x14ac:dyDescent="0.25">
      <c r="A1980" s="7">
        <f ca="1">OFFSET($B$1:$CC$80,MOD(ROW()-ROW(X!$B$1),80),INT((ROW()-ROW(X!$B$1))/80),1,1)</f>
        <v>490007</v>
      </c>
    </row>
    <row r="1981" spans="1:1" x14ac:dyDescent="0.25">
      <c r="A1981" s="7">
        <f ca="1">OFFSET($B$1:$CC$80,MOD(ROW()-ROW(X!$B$1),80),INT((ROW()-ROW(X!$B$1))/80),1,1)</f>
        <v>490007</v>
      </c>
    </row>
    <row r="1982" spans="1:1" x14ac:dyDescent="0.25">
      <c r="A1982" s="7">
        <f ca="1">OFFSET($B$1:$CC$80,MOD(ROW()-ROW(X!$B$1),80),INT((ROW()-ROW(X!$B$1))/80),1,1)</f>
        <v>490007</v>
      </c>
    </row>
    <row r="1983" spans="1:1" x14ac:dyDescent="0.25">
      <c r="A1983" s="7">
        <f ca="1">OFFSET($B$1:$CC$80,MOD(ROW()-ROW(X!$B$1),80),INT((ROW()-ROW(X!$B$1))/80),1,1)</f>
        <v>490007</v>
      </c>
    </row>
    <row r="1984" spans="1:1" x14ac:dyDescent="0.25">
      <c r="A1984" s="7">
        <f ca="1">OFFSET($B$1:$CC$80,MOD(ROW()-ROW(X!$B$1),80),INT((ROW()-ROW(X!$B$1))/80),1,1)</f>
        <v>490007</v>
      </c>
    </row>
    <row r="1985" spans="1:1" x14ac:dyDescent="0.25">
      <c r="A1985" s="7">
        <f ca="1">OFFSET($B$1:$CC$80,MOD(ROW()-ROW(X!$B$1),80),INT((ROW()-ROW(X!$B$1))/80),1,1)</f>
        <v>490007</v>
      </c>
    </row>
    <row r="1986" spans="1:1" x14ac:dyDescent="0.25">
      <c r="A1986" s="7">
        <f ca="1">OFFSET($B$1:$CC$80,MOD(ROW()-ROW(X!$B$1),80),INT((ROW()-ROW(X!$B$1))/80),1,1)</f>
        <v>490007</v>
      </c>
    </row>
    <row r="1987" spans="1:1" x14ac:dyDescent="0.25">
      <c r="A1987" s="7">
        <f ca="1">OFFSET($B$1:$CC$80,MOD(ROW()-ROW(X!$B$1),80),INT((ROW()-ROW(X!$B$1))/80),1,1)</f>
        <v>490007</v>
      </c>
    </row>
    <row r="1988" spans="1:1" x14ac:dyDescent="0.25">
      <c r="A1988" s="7">
        <f ca="1">OFFSET($B$1:$CC$80,MOD(ROW()-ROW(X!$B$1),80),INT((ROW()-ROW(X!$B$1))/80),1,1)</f>
        <v>490007</v>
      </c>
    </row>
    <row r="1989" spans="1:1" x14ac:dyDescent="0.25">
      <c r="A1989" s="7">
        <f ca="1">OFFSET($B$1:$CC$80,MOD(ROW()-ROW(X!$B$1),80),INT((ROW()-ROW(X!$B$1))/80),1,1)</f>
        <v>490007</v>
      </c>
    </row>
    <row r="1990" spans="1:1" x14ac:dyDescent="0.25">
      <c r="A1990" s="7">
        <f ca="1">OFFSET($B$1:$CC$80,MOD(ROW()-ROW(X!$B$1),80),INT((ROW()-ROW(X!$B$1))/80),1,1)</f>
        <v>490007</v>
      </c>
    </row>
    <row r="1991" spans="1:1" x14ac:dyDescent="0.25">
      <c r="A1991" s="7">
        <f ca="1">OFFSET($B$1:$CC$80,MOD(ROW()-ROW(X!$B$1),80),INT((ROW()-ROW(X!$B$1))/80),1,1)</f>
        <v>490007</v>
      </c>
    </row>
    <row r="1992" spans="1:1" x14ac:dyDescent="0.25">
      <c r="A1992" s="7">
        <f ca="1">OFFSET($B$1:$CC$80,MOD(ROW()-ROW(X!$B$1),80),INT((ROW()-ROW(X!$B$1))/80),1,1)</f>
        <v>490007</v>
      </c>
    </row>
    <row r="1993" spans="1:1" x14ac:dyDescent="0.25">
      <c r="A1993" s="7">
        <f ca="1">OFFSET($B$1:$CC$80,MOD(ROW()-ROW(X!$B$1),80),INT((ROW()-ROW(X!$B$1))/80),1,1)</f>
        <v>490007</v>
      </c>
    </row>
    <row r="1994" spans="1:1" x14ac:dyDescent="0.25">
      <c r="A1994" s="7">
        <f ca="1">OFFSET($B$1:$CC$80,MOD(ROW()-ROW(X!$B$1),80),INT((ROW()-ROW(X!$B$1))/80),1,1)</f>
        <v>490007</v>
      </c>
    </row>
    <row r="1995" spans="1:1" x14ac:dyDescent="0.25">
      <c r="A1995" s="7">
        <f ca="1">OFFSET($B$1:$CC$80,MOD(ROW()-ROW(X!$B$1),80),INT((ROW()-ROW(X!$B$1))/80),1,1)</f>
        <v>490007</v>
      </c>
    </row>
    <row r="1996" spans="1:1" x14ac:dyDescent="0.25">
      <c r="A1996" s="7">
        <f ca="1">OFFSET($B$1:$CC$80,MOD(ROW()-ROW(X!$B$1),80),INT((ROW()-ROW(X!$B$1))/80),1,1)</f>
        <v>490007</v>
      </c>
    </row>
    <row r="1997" spans="1:1" x14ac:dyDescent="0.25">
      <c r="A1997" s="7">
        <f ca="1">OFFSET($B$1:$CC$80,MOD(ROW()-ROW(X!$B$1),80),INT((ROW()-ROW(X!$B$1))/80),1,1)</f>
        <v>490007</v>
      </c>
    </row>
    <row r="1998" spans="1:1" x14ac:dyDescent="0.25">
      <c r="A1998" s="7">
        <f ca="1">OFFSET($B$1:$CC$80,MOD(ROW()-ROW(X!$B$1),80),INT((ROW()-ROW(X!$B$1))/80),1,1)</f>
        <v>490007</v>
      </c>
    </row>
    <row r="1999" spans="1:1" x14ac:dyDescent="0.25">
      <c r="A1999" s="7">
        <f ca="1">OFFSET($B$1:$CC$80,MOD(ROW()-ROW(X!$B$1),80),INT((ROW()-ROW(X!$B$1))/80),1,1)</f>
        <v>490007</v>
      </c>
    </row>
    <row r="2000" spans="1:1" x14ac:dyDescent="0.25">
      <c r="A2000" s="7">
        <f ca="1">OFFSET($B$1:$CC$80,MOD(ROW()-ROW(X!$B$1),80),INT((ROW()-ROW(X!$B$1))/80),1,1)</f>
        <v>490007</v>
      </c>
    </row>
    <row r="2001" spans="1:1" x14ac:dyDescent="0.25">
      <c r="A2001" s="7">
        <f ca="1">OFFSET($B$1:$CC$80,MOD(ROW()-ROW(X!$B$1),80),INT((ROW()-ROW(X!$B$1))/80),1,1)</f>
        <v>490057</v>
      </c>
    </row>
    <row r="2002" spans="1:1" x14ac:dyDescent="0.25">
      <c r="A2002" s="7">
        <f ca="1">OFFSET($B$1:$CC$80,MOD(ROW()-ROW(X!$B$1),80),INT((ROW()-ROW(X!$B$1))/80),1,1)</f>
        <v>490057</v>
      </c>
    </row>
    <row r="2003" spans="1:1" x14ac:dyDescent="0.25">
      <c r="A2003" s="7">
        <f ca="1">OFFSET($B$1:$CC$80,MOD(ROW()-ROW(X!$B$1),80),INT((ROW()-ROW(X!$B$1))/80),1,1)</f>
        <v>490057</v>
      </c>
    </row>
    <row r="2004" spans="1:1" x14ac:dyDescent="0.25">
      <c r="A2004" s="7">
        <f ca="1">OFFSET($B$1:$CC$80,MOD(ROW()-ROW(X!$B$1),80),INT((ROW()-ROW(X!$B$1))/80),1,1)</f>
        <v>490057</v>
      </c>
    </row>
    <row r="2005" spans="1:1" x14ac:dyDescent="0.25">
      <c r="A2005" s="7">
        <f ca="1">OFFSET($B$1:$CC$80,MOD(ROW()-ROW(X!$B$1),80),INT((ROW()-ROW(X!$B$1))/80),1,1)</f>
        <v>490057</v>
      </c>
    </row>
    <row r="2006" spans="1:1" x14ac:dyDescent="0.25">
      <c r="A2006" s="7">
        <f ca="1">OFFSET($B$1:$CC$80,MOD(ROW()-ROW(X!$B$1),80),INT((ROW()-ROW(X!$B$1))/80),1,1)</f>
        <v>490057</v>
      </c>
    </row>
    <row r="2007" spans="1:1" x14ac:dyDescent="0.25">
      <c r="A2007" s="7">
        <f ca="1">OFFSET($B$1:$CC$80,MOD(ROW()-ROW(X!$B$1),80),INT((ROW()-ROW(X!$B$1))/80),1,1)</f>
        <v>490057</v>
      </c>
    </row>
    <row r="2008" spans="1:1" x14ac:dyDescent="0.25">
      <c r="A2008" s="7">
        <f ca="1">OFFSET($B$1:$CC$80,MOD(ROW()-ROW(X!$B$1),80),INT((ROW()-ROW(X!$B$1))/80),1,1)</f>
        <v>490057</v>
      </c>
    </row>
    <row r="2009" spans="1:1" x14ac:dyDescent="0.25">
      <c r="A2009" s="7">
        <f ca="1">OFFSET($B$1:$CC$80,MOD(ROW()-ROW(X!$B$1),80),INT((ROW()-ROW(X!$B$1))/80),1,1)</f>
        <v>490057</v>
      </c>
    </row>
    <row r="2010" spans="1:1" x14ac:dyDescent="0.25">
      <c r="A2010" s="7">
        <f ca="1">OFFSET($B$1:$CC$80,MOD(ROW()-ROW(X!$B$1),80),INT((ROW()-ROW(X!$B$1))/80),1,1)</f>
        <v>490057</v>
      </c>
    </row>
    <row r="2011" spans="1:1" x14ac:dyDescent="0.25">
      <c r="A2011" s="7">
        <f ca="1">OFFSET($B$1:$CC$80,MOD(ROW()-ROW(X!$B$1),80),INT((ROW()-ROW(X!$B$1))/80),1,1)</f>
        <v>490057</v>
      </c>
    </row>
    <row r="2012" spans="1:1" x14ac:dyDescent="0.25">
      <c r="A2012" s="7">
        <f ca="1">OFFSET($B$1:$CC$80,MOD(ROW()-ROW(X!$B$1),80),INT((ROW()-ROW(X!$B$1))/80),1,1)</f>
        <v>490057</v>
      </c>
    </row>
    <row r="2013" spans="1:1" x14ac:dyDescent="0.25">
      <c r="A2013" s="7">
        <f ca="1">OFFSET($B$1:$CC$80,MOD(ROW()-ROW(X!$B$1),80),INT((ROW()-ROW(X!$B$1))/80),1,1)</f>
        <v>490057</v>
      </c>
    </row>
    <row r="2014" spans="1:1" x14ac:dyDescent="0.25">
      <c r="A2014" s="7">
        <f ca="1">OFFSET($B$1:$CC$80,MOD(ROW()-ROW(X!$B$1),80),INT((ROW()-ROW(X!$B$1))/80),1,1)</f>
        <v>490057</v>
      </c>
    </row>
    <row r="2015" spans="1:1" x14ac:dyDescent="0.25">
      <c r="A2015" s="7">
        <f ca="1">OFFSET($B$1:$CC$80,MOD(ROW()-ROW(X!$B$1),80),INT((ROW()-ROW(X!$B$1))/80),1,1)</f>
        <v>490057</v>
      </c>
    </row>
    <row r="2016" spans="1:1" x14ac:dyDescent="0.25">
      <c r="A2016" s="7">
        <f ca="1">OFFSET($B$1:$CC$80,MOD(ROW()-ROW(X!$B$1),80),INT((ROW()-ROW(X!$B$1))/80),1,1)</f>
        <v>490057</v>
      </c>
    </row>
    <row r="2017" spans="1:1" x14ac:dyDescent="0.25">
      <c r="A2017" s="7">
        <f ca="1">OFFSET($B$1:$CC$80,MOD(ROW()-ROW(X!$B$1),80),INT((ROW()-ROW(X!$B$1))/80),1,1)</f>
        <v>490057</v>
      </c>
    </row>
    <row r="2018" spans="1:1" x14ac:dyDescent="0.25">
      <c r="A2018" s="7">
        <f ca="1">OFFSET($B$1:$CC$80,MOD(ROW()-ROW(X!$B$1),80),INT((ROW()-ROW(X!$B$1))/80),1,1)</f>
        <v>490057</v>
      </c>
    </row>
    <row r="2019" spans="1:1" x14ac:dyDescent="0.25">
      <c r="A2019" s="7">
        <f ca="1">OFFSET($B$1:$CC$80,MOD(ROW()-ROW(X!$B$1),80),INT((ROW()-ROW(X!$B$1))/80),1,1)</f>
        <v>490057</v>
      </c>
    </row>
    <row r="2020" spans="1:1" x14ac:dyDescent="0.25">
      <c r="A2020" s="7">
        <f ca="1">OFFSET($B$1:$CC$80,MOD(ROW()-ROW(X!$B$1),80),INT((ROW()-ROW(X!$B$1))/80),1,1)</f>
        <v>490057</v>
      </c>
    </row>
    <row r="2021" spans="1:1" x14ac:dyDescent="0.25">
      <c r="A2021" s="7">
        <f ca="1">OFFSET($B$1:$CC$80,MOD(ROW()-ROW(X!$B$1),80),INT((ROW()-ROW(X!$B$1))/80),1,1)</f>
        <v>490057</v>
      </c>
    </row>
    <row r="2022" spans="1:1" x14ac:dyDescent="0.25">
      <c r="A2022" s="7">
        <f ca="1">OFFSET($B$1:$CC$80,MOD(ROW()-ROW(X!$B$1),80),INT((ROW()-ROW(X!$B$1))/80),1,1)</f>
        <v>490057</v>
      </c>
    </row>
    <row r="2023" spans="1:1" x14ac:dyDescent="0.25">
      <c r="A2023" s="7">
        <f ca="1">OFFSET($B$1:$CC$80,MOD(ROW()-ROW(X!$B$1),80),INT((ROW()-ROW(X!$B$1))/80),1,1)</f>
        <v>490057</v>
      </c>
    </row>
    <row r="2024" spans="1:1" x14ac:dyDescent="0.25">
      <c r="A2024" s="7">
        <f ca="1">OFFSET($B$1:$CC$80,MOD(ROW()-ROW(X!$B$1),80),INT((ROW()-ROW(X!$B$1))/80),1,1)</f>
        <v>490057</v>
      </c>
    </row>
    <row r="2025" spans="1:1" x14ac:dyDescent="0.25">
      <c r="A2025" s="7">
        <f ca="1">OFFSET($B$1:$CC$80,MOD(ROW()-ROW(X!$B$1),80),INT((ROW()-ROW(X!$B$1))/80),1,1)</f>
        <v>490057</v>
      </c>
    </row>
    <row r="2026" spans="1:1" x14ac:dyDescent="0.25">
      <c r="A2026" s="7">
        <f ca="1">OFFSET($B$1:$CC$80,MOD(ROW()-ROW(X!$B$1),80),INT((ROW()-ROW(X!$B$1))/80),1,1)</f>
        <v>490057</v>
      </c>
    </row>
    <row r="2027" spans="1:1" x14ac:dyDescent="0.25">
      <c r="A2027" s="7">
        <f ca="1">OFFSET($B$1:$CC$80,MOD(ROW()-ROW(X!$B$1),80),INT((ROW()-ROW(X!$B$1))/80),1,1)</f>
        <v>490057</v>
      </c>
    </row>
    <row r="2028" spans="1:1" x14ac:dyDescent="0.25">
      <c r="A2028" s="7">
        <f ca="1">OFFSET($B$1:$CC$80,MOD(ROW()-ROW(X!$B$1),80),INT((ROW()-ROW(X!$B$1))/80),1,1)</f>
        <v>490057</v>
      </c>
    </row>
    <row r="2029" spans="1:1" x14ac:dyDescent="0.25">
      <c r="A2029" s="7">
        <f ca="1">OFFSET($B$1:$CC$80,MOD(ROW()-ROW(X!$B$1),80),INT((ROW()-ROW(X!$B$1))/80),1,1)</f>
        <v>490057</v>
      </c>
    </row>
    <row r="2030" spans="1:1" x14ac:dyDescent="0.25">
      <c r="A2030" s="7">
        <f ca="1">OFFSET($B$1:$CC$80,MOD(ROW()-ROW(X!$B$1),80),INT((ROW()-ROW(X!$B$1))/80),1,1)</f>
        <v>490057</v>
      </c>
    </row>
    <row r="2031" spans="1:1" x14ac:dyDescent="0.25">
      <c r="A2031" s="7">
        <f ca="1">OFFSET($B$1:$CC$80,MOD(ROW()-ROW(X!$B$1),80),INT((ROW()-ROW(X!$B$1))/80),1,1)</f>
        <v>490057</v>
      </c>
    </row>
    <row r="2032" spans="1:1" x14ac:dyDescent="0.25">
      <c r="A2032" s="7">
        <f ca="1">OFFSET($B$1:$CC$80,MOD(ROW()-ROW(X!$B$1),80),INT((ROW()-ROW(X!$B$1))/80),1,1)</f>
        <v>490057</v>
      </c>
    </row>
    <row r="2033" spans="1:1" x14ac:dyDescent="0.25">
      <c r="A2033" s="7">
        <f ca="1">OFFSET($B$1:$CC$80,MOD(ROW()-ROW(X!$B$1),80),INT((ROW()-ROW(X!$B$1))/80),1,1)</f>
        <v>490057</v>
      </c>
    </row>
    <row r="2034" spans="1:1" x14ac:dyDescent="0.25">
      <c r="A2034" s="7">
        <f ca="1">OFFSET($B$1:$CC$80,MOD(ROW()-ROW(X!$B$1),80),INT((ROW()-ROW(X!$B$1))/80),1,1)</f>
        <v>490057</v>
      </c>
    </row>
    <row r="2035" spans="1:1" x14ac:dyDescent="0.25">
      <c r="A2035" s="7">
        <f ca="1">OFFSET($B$1:$CC$80,MOD(ROW()-ROW(X!$B$1),80),INT((ROW()-ROW(X!$B$1))/80),1,1)</f>
        <v>490057</v>
      </c>
    </row>
    <row r="2036" spans="1:1" x14ac:dyDescent="0.25">
      <c r="A2036" s="7">
        <f ca="1">OFFSET($B$1:$CC$80,MOD(ROW()-ROW(X!$B$1),80),INT((ROW()-ROW(X!$B$1))/80),1,1)</f>
        <v>490057</v>
      </c>
    </row>
    <row r="2037" spans="1:1" x14ac:dyDescent="0.25">
      <c r="A2037" s="7">
        <f ca="1">OFFSET($B$1:$CC$80,MOD(ROW()-ROW(X!$B$1),80),INT((ROW()-ROW(X!$B$1))/80),1,1)</f>
        <v>490057</v>
      </c>
    </row>
    <row r="2038" spans="1:1" x14ac:dyDescent="0.25">
      <c r="A2038" s="7">
        <f ca="1">OFFSET($B$1:$CC$80,MOD(ROW()-ROW(X!$B$1),80),INT((ROW()-ROW(X!$B$1))/80),1,1)</f>
        <v>490057</v>
      </c>
    </row>
    <row r="2039" spans="1:1" x14ac:dyDescent="0.25">
      <c r="A2039" s="7">
        <f ca="1">OFFSET($B$1:$CC$80,MOD(ROW()-ROW(X!$B$1),80),INT((ROW()-ROW(X!$B$1))/80),1,1)</f>
        <v>490057</v>
      </c>
    </row>
    <row r="2040" spans="1:1" x14ac:dyDescent="0.25">
      <c r="A2040" s="7">
        <f ca="1">OFFSET($B$1:$CC$80,MOD(ROW()-ROW(X!$B$1),80),INT((ROW()-ROW(X!$B$1))/80),1,1)</f>
        <v>490057</v>
      </c>
    </row>
    <row r="2041" spans="1:1" x14ac:dyDescent="0.25">
      <c r="A2041" s="7">
        <f ca="1">OFFSET($B$1:$CC$80,MOD(ROW()-ROW(X!$B$1),80),INT((ROW()-ROW(X!$B$1))/80),1,1)</f>
        <v>490057</v>
      </c>
    </row>
    <row r="2042" spans="1:1" x14ac:dyDescent="0.25">
      <c r="A2042" s="7">
        <f ca="1">OFFSET($B$1:$CC$80,MOD(ROW()-ROW(X!$B$1),80),INT((ROW()-ROW(X!$B$1))/80),1,1)</f>
        <v>490057</v>
      </c>
    </row>
    <row r="2043" spans="1:1" x14ac:dyDescent="0.25">
      <c r="A2043" s="7">
        <f ca="1">OFFSET($B$1:$CC$80,MOD(ROW()-ROW(X!$B$1),80),INT((ROW()-ROW(X!$B$1))/80),1,1)</f>
        <v>490057</v>
      </c>
    </row>
    <row r="2044" spans="1:1" x14ac:dyDescent="0.25">
      <c r="A2044" s="7">
        <f ca="1">OFFSET($B$1:$CC$80,MOD(ROW()-ROW(X!$B$1),80),INT((ROW()-ROW(X!$B$1))/80),1,1)</f>
        <v>490057</v>
      </c>
    </row>
    <row r="2045" spans="1:1" x14ac:dyDescent="0.25">
      <c r="A2045" s="7">
        <f ca="1">OFFSET($B$1:$CC$80,MOD(ROW()-ROW(X!$B$1),80),INT((ROW()-ROW(X!$B$1))/80),1,1)</f>
        <v>490057</v>
      </c>
    </row>
    <row r="2046" spans="1:1" x14ac:dyDescent="0.25">
      <c r="A2046" s="7">
        <f ca="1">OFFSET($B$1:$CC$80,MOD(ROW()-ROW(X!$B$1),80),INT((ROW()-ROW(X!$B$1))/80),1,1)</f>
        <v>490057</v>
      </c>
    </row>
    <row r="2047" spans="1:1" x14ac:dyDescent="0.25">
      <c r="A2047" s="7">
        <f ca="1">OFFSET($B$1:$CC$80,MOD(ROW()-ROW(X!$B$1),80),INT((ROW()-ROW(X!$B$1))/80),1,1)</f>
        <v>490057</v>
      </c>
    </row>
    <row r="2048" spans="1:1" x14ac:dyDescent="0.25">
      <c r="A2048" s="7">
        <f ca="1">OFFSET($B$1:$CC$80,MOD(ROW()-ROW(X!$B$1),80),INT((ROW()-ROW(X!$B$1))/80),1,1)</f>
        <v>490057</v>
      </c>
    </row>
    <row r="2049" spans="1:1" x14ac:dyDescent="0.25">
      <c r="A2049" s="7">
        <f ca="1">OFFSET($B$1:$CC$80,MOD(ROW()-ROW(X!$B$1),80),INT((ROW()-ROW(X!$B$1))/80),1,1)</f>
        <v>490057</v>
      </c>
    </row>
    <row r="2050" spans="1:1" x14ac:dyDescent="0.25">
      <c r="A2050" s="7">
        <f ca="1">OFFSET($B$1:$CC$80,MOD(ROW()-ROW(X!$B$1),80),INT((ROW()-ROW(X!$B$1))/80),1,1)</f>
        <v>490057</v>
      </c>
    </row>
    <row r="2051" spans="1:1" x14ac:dyDescent="0.25">
      <c r="A2051" s="7">
        <f ca="1">OFFSET($B$1:$CC$80,MOD(ROW()-ROW(X!$B$1),80),INT((ROW()-ROW(X!$B$1))/80),1,1)</f>
        <v>490057</v>
      </c>
    </row>
    <row r="2052" spans="1:1" x14ac:dyDescent="0.25">
      <c r="A2052" s="7">
        <f ca="1">OFFSET($B$1:$CC$80,MOD(ROW()-ROW(X!$B$1),80),INT((ROW()-ROW(X!$B$1))/80),1,1)</f>
        <v>490057</v>
      </c>
    </row>
    <row r="2053" spans="1:1" x14ac:dyDescent="0.25">
      <c r="A2053" s="7">
        <f ca="1">OFFSET($B$1:$CC$80,MOD(ROW()-ROW(X!$B$1),80),INT((ROW()-ROW(X!$B$1))/80),1,1)</f>
        <v>490057</v>
      </c>
    </row>
    <row r="2054" spans="1:1" x14ac:dyDescent="0.25">
      <c r="A2054" s="7">
        <f ca="1">OFFSET($B$1:$CC$80,MOD(ROW()-ROW(X!$B$1),80),INT((ROW()-ROW(X!$B$1))/80),1,1)</f>
        <v>490057</v>
      </c>
    </row>
    <row r="2055" spans="1:1" x14ac:dyDescent="0.25">
      <c r="A2055" s="7">
        <f ca="1">OFFSET($B$1:$CC$80,MOD(ROW()-ROW(X!$B$1),80),INT((ROW()-ROW(X!$B$1))/80),1,1)</f>
        <v>490057</v>
      </c>
    </row>
    <row r="2056" spans="1:1" x14ac:dyDescent="0.25">
      <c r="A2056" s="7">
        <f ca="1">OFFSET($B$1:$CC$80,MOD(ROW()-ROW(X!$B$1),80),INT((ROW()-ROW(X!$B$1))/80),1,1)</f>
        <v>490057</v>
      </c>
    </row>
    <row r="2057" spans="1:1" x14ac:dyDescent="0.25">
      <c r="A2057" s="7">
        <f ca="1">OFFSET($B$1:$CC$80,MOD(ROW()-ROW(X!$B$1),80),INT((ROW()-ROW(X!$B$1))/80),1,1)</f>
        <v>490057</v>
      </c>
    </row>
    <row r="2058" spans="1:1" x14ac:dyDescent="0.25">
      <c r="A2058" s="7">
        <f ca="1">OFFSET($B$1:$CC$80,MOD(ROW()-ROW(X!$B$1),80),INT((ROW()-ROW(X!$B$1))/80),1,1)</f>
        <v>490057</v>
      </c>
    </row>
    <row r="2059" spans="1:1" x14ac:dyDescent="0.25">
      <c r="A2059" s="7">
        <f ca="1">OFFSET($B$1:$CC$80,MOD(ROW()-ROW(X!$B$1),80),INT((ROW()-ROW(X!$B$1))/80),1,1)</f>
        <v>490057</v>
      </c>
    </row>
    <row r="2060" spans="1:1" x14ac:dyDescent="0.25">
      <c r="A2060" s="7">
        <f ca="1">OFFSET($B$1:$CC$80,MOD(ROW()-ROW(X!$B$1),80),INT((ROW()-ROW(X!$B$1))/80),1,1)</f>
        <v>490057</v>
      </c>
    </row>
    <row r="2061" spans="1:1" x14ac:dyDescent="0.25">
      <c r="A2061" s="7">
        <f ca="1">OFFSET($B$1:$CC$80,MOD(ROW()-ROW(X!$B$1),80),INT((ROW()-ROW(X!$B$1))/80),1,1)</f>
        <v>490057</v>
      </c>
    </row>
    <row r="2062" spans="1:1" x14ac:dyDescent="0.25">
      <c r="A2062" s="7">
        <f ca="1">OFFSET($B$1:$CC$80,MOD(ROW()-ROW(X!$B$1),80),INT((ROW()-ROW(X!$B$1))/80),1,1)</f>
        <v>490057</v>
      </c>
    </row>
    <row r="2063" spans="1:1" x14ac:dyDescent="0.25">
      <c r="A2063" s="7">
        <f ca="1">OFFSET($B$1:$CC$80,MOD(ROW()-ROW(X!$B$1),80),INT((ROW()-ROW(X!$B$1))/80),1,1)</f>
        <v>490057</v>
      </c>
    </row>
    <row r="2064" spans="1:1" x14ac:dyDescent="0.25">
      <c r="A2064" s="7">
        <f ca="1">OFFSET($B$1:$CC$80,MOD(ROW()-ROW(X!$B$1),80),INT((ROW()-ROW(X!$B$1))/80),1,1)</f>
        <v>490057</v>
      </c>
    </row>
    <row r="2065" spans="1:1" x14ac:dyDescent="0.25">
      <c r="A2065" s="7">
        <f ca="1">OFFSET($B$1:$CC$80,MOD(ROW()-ROW(X!$B$1),80),INT((ROW()-ROW(X!$B$1))/80),1,1)</f>
        <v>490057</v>
      </c>
    </row>
    <row r="2066" spans="1:1" x14ac:dyDescent="0.25">
      <c r="A2066" s="7">
        <f ca="1">OFFSET($B$1:$CC$80,MOD(ROW()-ROW(X!$B$1),80),INT((ROW()-ROW(X!$B$1))/80),1,1)</f>
        <v>490057</v>
      </c>
    </row>
    <row r="2067" spans="1:1" x14ac:dyDescent="0.25">
      <c r="A2067" s="7">
        <f ca="1">OFFSET($B$1:$CC$80,MOD(ROW()-ROW(X!$B$1),80),INT((ROW()-ROW(X!$B$1))/80),1,1)</f>
        <v>490057</v>
      </c>
    </row>
    <row r="2068" spans="1:1" x14ac:dyDescent="0.25">
      <c r="A2068" s="7">
        <f ca="1">OFFSET($B$1:$CC$80,MOD(ROW()-ROW(X!$B$1),80),INT((ROW()-ROW(X!$B$1))/80),1,1)</f>
        <v>490057</v>
      </c>
    </row>
    <row r="2069" spans="1:1" x14ac:dyDescent="0.25">
      <c r="A2069" s="7">
        <f ca="1">OFFSET($B$1:$CC$80,MOD(ROW()-ROW(X!$B$1),80),INT((ROW()-ROW(X!$B$1))/80),1,1)</f>
        <v>490057</v>
      </c>
    </row>
    <row r="2070" spans="1:1" x14ac:dyDescent="0.25">
      <c r="A2070" s="7">
        <f ca="1">OFFSET($B$1:$CC$80,MOD(ROW()-ROW(X!$B$1),80),INT((ROW()-ROW(X!$B$1))/80),1,1)</f>
        <v>490057</v>
      </c>
    </row>
    <row r="2071" spans="1:1" x14ac:dyDescent="0.25">
      <c r="A2071" s="7">
        <f ca="1">OFFSET($B$1:$CC$80,MOD(ROW()-ROW(X!$B$1),80),INT((ROW()-ROW(X!$B$1))/80),1,1)</f>
        <v>490057</v>
      </c>
    </row>
    <row r="2072" spans="1:1" x14ac:dyDescent="0.25">
      <c r="A2072" s="7">
        <f ca="1">OFFSET($B$1:$CC$80,MOD(ROW()-ROW(X!$B$1),80),INT((ROW()-ROW(X!$B$1))/80),1,1)</f>
        <v>490057</v>
      </c>
    </row>
    <row r="2073" spans="1:1" x14ac:dyDescent="0.25">
      <c r="A2073" s="7">
        <f ca="1">OFFSET($B$1:$CC$80,MOD(ROW()-ROW(X!$B$1),80),INT((ROW()-ROW(X!$B$1))/80),1,1)</f>
        <v>490057</v>
      </c>
    </row>
    <row r="2074" spans="1:1" x14ac:dyDescent="0.25">
      <c r="A2074" s="7">
        <f ca="1">OFFSET($B$1:$CC$80,MOD(ROW()-ROW(X!$B$1),80),INT((ROW()-ROW(X!$B$1))/80),1,1)</f>
        <v>490057</v>
      </c>
    </row>
    <row r="2075" spans="1:1" x14ac:dyDescent="0.25">
      <c r="A2075" s="7">
        <f ca="1">OFFSET($B$1:$CC$80,MOD(ROW()-ROW(X!$B$1),80),INT((ROW()-ROW(X!$B$1))/80),1,1)</f>
        <v>490057</v>
      </c>
    </row>
    <row r="2076" spans="1:1" x14ac:dyDescent="0.25">
      <c r="A2076" s="7">
        <f ca="1">OFFSET($B$1:$CC$80,MOD(ROW()-ROW(X!$B$1),80),INT((ROW()-ROW(X!$B$1))/80),1,1)</f>
        <v>490057</v>
      </c>
    </row>
    <row r="2077" spans="1:1" x14ac:dyDescent="0.25">
      <c r="A2077" s="7">
        <f ca="1">OFFSET($B$1:$CC$80,MOD(ROW()-ROW(X!$B$1),80),INT((ROW()-ROW(X!$B$1))/80),1,1)</f>
        <v>490057</v>
      </c>
    </row>
    <row r="2078" spans="1:1" x14ac:dyDescent="0.25">
      <c r="A2078" s="7">
        <f ca="1">OFFSET($B$1:$CC$80,MOD(ROW()-ROW(X!$B$1),80),INT((ROW()-ROW(X!$B$1))/80),1,1)</f>
        <v>490057</v>
      </c>
    </row>
    <row r="2079" spans="1:1" x14ac:dyDescent="0.25">
      <c r="A2079" s="7">
        <f ca="1">OFFSET($B$1:$CC$80,MOD(ROW()-ROW(X!$B$1),80),INT((ROW()-ROW(X!$B$1))/80),1,1)</f>
        <v>490057</v>
      </c>
    </row>
    <row r="2080" spans="1:1" x14ac:dyDescent="0.25">
      <c r="A2080" s="7">
        <f ca="1">OFFSET($B$1:$CC$80,MOD(ROW()-ROW(X!$B$1),80),INT((ROW()-ROW(X!$B$1))/80),1,1)</f>
        <v>490057</v>
      </c>
    </row>
    <row r="2081" spans="1:1" x14ac:dyDescent="0.25">
      <c r="A2081" s="7">
        <f ca="1">OFFSET($B$1:$CC$80,MOD(ROW()-ROW(X!$B$1),80),INT((ROW()-ROW(X!$B$1))/80),1,1)</f>
        <v>490107</v>
      </c>
    </row>
    <row r="2082" spans="1:1" x14ac:dyDescent="0.25">
      <c r="A2082" s="7">
        <f ca="1">OFFSET($B$1:$CC$80,MOD(ROW()-ROW(X!$B$1),80),INT((ROW()-ROW(X!$B$1))/80),1,1)</f>
        <v>490107</v>
      </c>
    </row>
    <row r="2083" spans="1:1" x14ac:dyDescent="0.25">
      <c r="A2083" s="7">
        <f ca="1">OFFSET($B$1:$CC$80,MOD(ROW()-ROW(X!$B$1),80),INT((ROW()-ROW(X!$B$1))/80),1,1)</f>
        <v>490107</v>
      </c>
    </row>
    <row r="2084" spans="1:1" x14ac:dyDescent="0.25">
      <c r="A2084" s="7">
        <f ca="1">OFFSET($B$1:$CC$80,MOD(ROW()-ROW(X!$B$1),80),INT((ROW()-ROW(X!$B$1))/80),1,1)</f>
        <v>490107</v>
      </c>
    </row>
    <row r="2085" spans="1:1" x14ac:dyDescent="0.25">
      <c r="A2085" s="7">
        <f ca="1">OFFSET($B$1:$CC$80,MOD(ROW()-ROW(X!$B$1),80),INT((ROW()-ROW(X!$B$1))/80),1,1)</f>
        <v>490107</v>
      </c>
    </row>
    <row r="2086" spans="1:1" x14ac:dyDescent="0.25">
      <c r="A2086" s="7">
        <f ca="1">OFFSET($B$1:$CC$80,MOD(ROW()-ROW(X!$B$1),80),INT((ROW()-ROW(X!$B$1))/80),1,1)</f>
        <v>490107</v>
      </c>
    </row>
    <row r="2087" spans="1:1" x14ac:dyDescent="0.25">
      <c r="A2087" s="7">
        <f ca="1">OFFSET($B$1:$CC$80,MOD(ROW()-ROW(X!$B$1),80),INT((ROW()-ROW(X!$B$1))/80),1,1)</f>
        <v>490107</v>
      </c>
    </row>
    <row r="2088" spans="1:1" x14ac:dyDescent="0.25">
      <c r="A2088" s="7">
        <f ca="1">OFFSET($B$1:$CC$80,MOD(ROW()-ROW(X!$B$1),80),INT((ROW()-ROW(X!$B$1))/80),1,1)</f>
        <v>490107</v>
      </c>
    </row>
    <row r="2089" spans="1:1" x14ac:dyDescent="0.25">
      <c r="A2089" s="7">
        <f ca="1">OFFSET($B$1:$CC$80,MOD(ROW()-ROW(X!$B$1),80),INT((ROW()-ROW(X!$B$1))/80),1,1)</f>
        <v>490107</v>
      </c>
    </row>
    <row r="2090" spans="1:1" x14ac:dyDescent="0.25">
      <c r="A2090" s="7">
        <f ca="1">OFFSET($B$1:$CC$80,MOD(ROW()-ROW(X!$B$1),80),INT((ROW()-ROW(X!$B$1))/80),1,1)</f>
        <v>490107</v>
      </c>
    </row>
    <row r="2091" spans="1:1" x14ac:dyDescent="0.25">
      <c r="A2091" s="7">
        <f ca="1">OFFSET($B$1:$CC$80,MOD(ROW()-ROW(X!$B$1),80),INT((ROW()-ROW(X!$B$1))/80),1,1)</f>
        <v>490107</v>
      </c>
    </row>
    <row r="2092" spans="1:1" x14ac:dyDescent="0.25">
      <c r="A2092" s="7">
        <f ca="1">OFFSET($B$1:$CC$80,MOD(ROW()-ROW(X!$B$1),80),INT((ROW()-ROW(X!$B$1))/80),1,1)</f>
        <v>490107</v>
      </c>
    </row>
    <row r="2093" spans="1:1" x14ac:dyDescent="0.25">
      <c r="A2093" s="7">
        <f ca="1">OFFSET($B$1:$CC$80,MOD(ROW()-ROW(X!$B$1),80),INT((ROW()-ROW(X!$B$1))/80),1,1)</f>
        <v>490107</v>
      </c>
    </row>
    <row r="2094" spans="1:1" x14ac:dyDescent="0.25">
      <c r="A2094" s="7">
        <f ca="1">OFFSET($B$1:$CC$80,MOD(ROW()-ROW(X!$B$1),80),INT((ROW()-ROW(X!$B$1))/80),1,1)</f>
        <v>490107</v>
      </c>
    </row>
    <row r="2095" spans="1:1" x14ac:dyDescent="0.25">
      <c r="A2095" s="7">
        <f ca="1">OFFSET($B$1:$CC$80,MOD(ROW()-ROW(X!$B$1),80),INT((ROW()-ROW(X!$B$1))/80),1,1)</f>
        <v>490107</v>
      </c>
    </row>
    <row r="2096" spans="1:1" x14ac:dyDescent="0.25">
      <c r="A2096" s="7">
        <f ca="1">OFFSET($B$1:$CC$80,MOD(ROW()-ROW(X!$B$1),80),INT((ROW()-ROW(X!$B$1))/80),1,1)</f>
        <v>490107</v>
      </c>
    </row>
    <row r="2097" spans="1:1" x14ac:dyDescent="0.25">
      <c r="A2097" s="7">
        <f ca="1">OFFSET($B$1:$CC$80,MOD(ROW()-ROW(X!$B$1),80),INT((ROW()-ROW(X!$B$1))/80),1,1)</f>
        <v>490107</v>
      </c>
    </row>
    <row r="2098" spans="1:1" x14ac:dyDescent="0.25">
      <c r="A2098" s="7">
        <f ca="1">OFFSET($B$1:$CC$80,MOD(ROW()-ROW(X!$B$1),80),INT((ROW()-ROW(X!$B$1))/80),1,1)</f>
        <v>490107</v>
      </c>
    </row>
    <row r="2099" spans="1:1" x14ac:dyDescent="0.25">
      <c r="A2099" s="7">
        <f ca="1">OFFSET($B$1:$CC$80,MOD(ROW()-ROW(X!$B$1),80),INT((ROW()-ROW(X!$B$1))/80),1,1)</f>
        <v>490107</v>
      </c>
    </row>
    <row r="2100" spans="1:1" x14ac:dyDescent="0.25">
      <c r="A2100" s="7">
        <f ca="1">OFFSET($B$1:$CC$80,MOD(ROW()-ROW(X!$B$1),80),INT((ROW()-ROW(X!$B$1))/80),1,1)</f>
        <v>490107</v>
      </c>
    </row>
    <row r="2101" spans="1:1" x14ac:dyDescent="0.25">
      <c r="A2101" s="7">
        <f ca="1">OFFSET($B$1:$CC$80,MOD(ROW()-ROW(X!$B$1),80),INT((ROW()-ROW(X!$B$1))/80),1,1)</f>
        <v>490107</v>
      </c>
    </row>
    <row r="2102" spans="1:1" x14ac:dyDescent="0.25">
      <c r="A2102" s="7">
        <f ca="1">OFFSET($B$1:$CC$80,MOD(ROW()-ROW(X!$B$1),80),INT((ROW()-ROW(X!$B$1))/80),1,1)</f>
        <v>490107</v>
      </c>
    </row>
    <row r="2103" spans="1:1" x14ac:dyDescent="0.25">
      <c r="A2103" s="7">
        <f ca="1">OFFSET($B$1:$CC$80,MOD(ROW()-ROW(X!$B$1),80),INT((ROW()-ROW(X!$B$1))/80),1,1)</f>
        <v>490107</v>
      </c>
    </row>
    <row r="2104" spans="1:1" x14ac:dyDescent="0.25">
      <c r="A2104" s="7">
        <f ca="1">OFFSET($B$1:$CC$80,MOD(ROW()-ROW(X!$B$1),80),INT((ROW()-ROW(X!$B$1))/80),1,1)</f>
        <v>490107</v>
      </c>
    </row>
    <row r="2105" spans="1:1" x14ac:dyDescent="0.25">
      <c r="A2105" s="7">
        <f ca="1">OFFSET($B$1:$CC$80,MOD(ROW()-ROW(X!$B$1),80),INT((ROW()-ROW(X!$B$1))/80),1,1)</f>
        <v>490107</v>
      </c>
    </row>
    <row r="2106" spans="1:1" x14ac:dyDescent="0.25">
      <c r="A2106" s="7">
        <f ca="1">OFFSET($B$1:$CC$80,MOD(ROW()-ROW(X!$B$1),80),INT((ROW()-ROW(X!$B$1))/80),1,1)</f>
        <v>490107</v>
      </c>
    </row>
    <row r="2107" spans="1:1" x14ac:dyDescent="0.25">
      <c r="A2107" s="7">
        <f ca="1">OFFSET($B$1:$CC$80,MOD(ROW()-ROW(X!$B$1),80),INT((ROW()-ROW(X!$B$1))/80),1,1)</f>
        <v>490107</v>
      </c>
    </row>
    <row r="2108" spans="1:1" x14ac:dyDescent="0.25">
      <c r="A2108" s="7">
        <f ca="1">OFFSET($B$1:$CC$80,MOD(ROW()-ROW(X!$B$1),80),INT((ROW()-ROW(X!$B$1))/80),1,1)</f>
        <v>490107</v>
      </c>
    </row>
    <row r="2109" spans="1:1" x14ac:dyDescent="0.25">
      <c r="A2109" s="7">
        <f ca="1">OFFSET($B$1:$CC$80,MOD(ROW()-ROW(X!$B$1),80),INT((ROW()-ROW(X!$B$1))/80),1,1)</f>
        <v>490107</v>
      </c>
    </row>
    <row r="2110" spans="1:1" x14ac:dyDescent="0.25">
      <c r="A2110" s="7">
        <f ca="1">OFFSET($B$1:$CC$80,MOD(ROW()-ROW(X!$B$1),80),INT((ROW()-ROW(X!$B$1))/80),1,1)</f>
        <v>490107</v>
      </c>
    </row>
    <row r="2111" spans="1:1" x14ac:dyDescent="0.25">
      <c r="A2111" s="7">
        <f ca="1">OFFSET($B$1:$CC$80,MOD(ROW()-ROW(X!$B$1),80),INT((ROW()-ROW(X!$B$1))/80),1,1)</f>
        <v>490107</v>
      </c>
    </row>
    <row r="2112" spans="1:1" x14ac:dyDescent="0.25">
      <c r="A2112" s="7">
        <f ca="1">OFFSET($B$1:$CC$80,MOD(ROW()-ROW(X!$B$1),80),INT((ROW()-ROW(X!$B$1))/80),1,1)</f>
        <v>490107</v>
      </c>
    </row>
    <row r="2113" spans="1:1" x14ac:dyDescent="0.25">
      <c r="A2113" s="7">
        <f ca="1">OFFSET($B$1:$CC$80,MOD(ROW()-ROW(X!$B$1),80),INT((ROW()-ROW(X!$B$1))/80),1,1)</f>
        <v>490107</v>
      </c>
    </row>
    <row r="2114" spans="1:1" x14ac:dyDescent="0.25">
      <c r="A2114" s="7">
        <f ca="1">OFFSET($B$1:$CC$80,MOD(ROW()-ROW(X!$B$1),80),INT((ROW()-ROW(X!$B$1))/80),1,1)</f>
        <v>490107</v>
      </c>
    </row>
    <row r="2115" spans="1:1" x14ac:dyDescent="0.25">
      <c r="A2115" s="7">
        <f ca="1">OFFSET($B$1:$CC$80,MOD(ROW()-ROW(X!$B$1),80),INT((ROW()-ROW(X!$B$1))/80),1,1)</f>
        <v>490107</v>
      </c>
    </row>
    <row r="2116" spans="1:1" x14ac:dyDescent="0.25">
      <c r="A2116" s="7">
        <f ca="1">OFFSET($B$1:$CC$80,MOD(ROW()-ROW(X!$B$1),80),INT((ROW()-ROW(X!$B$1))/80),1,1)</f>
        <v>490107</v>
      </c>
    </row>
    <row r="2117" spans="1:1" x14ac:dyDescent="0.25">
      <c r="A2117" s="7">
        <f ca="1">OFFSET($B$1:$CC$80,MOD(ROW()-ROW(X!$B$1),80),INT((ROW()-ROW(X!$B$1))/80),1,1)</f>
        <v>490107</v>
      </c>
    </row>
    <row r="2118" spans="1:1" x14ac:dyDescent="0.25">
      <c r="A2118" s="7">
        <f ca="1">OFFSET($B$1:$CC$80,MOD(ROW()-ROW(X!$B$1),80),INT((ROW()-ROW(X!$B$1))/80),1,1)</f>
        <v>490107</v>
      </c>
    </row>
    <row r="2119" spans="1:1" x14ac:dyDescent="0.25">
      <c r="A2119" s="7">
        <f ca="1">OFFSET($B$1:$CC$80,MOD(ROW()-ROW(X!$B$1),80),INT((ROW()-ROW(X!$B$1))/80),1,1)</f>
        <v>490107</v>
      </c>
    </row>
    <row r="2120" spans="1:1" x14ac:dyDescent="0.25">
      <c r="A2120" s="7">
        <f ca="1">OFFSET($B$1:$CC$80,MOD(ROW()-ROW(X!$B$1),80),INT((ROW()-ROW(X!$B$1))/80),1,1)</f>
        <v>490107</v>
      </c>
    </row>
    <row r="2121" spans="1:1" x14ac:dyDescent="0.25">
      <c r="A2121" s="7">
        <f ca="1">OFFSET($B$1:$CC$80,MOD(ROW()-ROW(X!$B$1),80),INT((ROW()-ROW(X!$B$1))/80),1,1)</f>
        <v>490107</v>
      </c>
    </row>
    <row r="2122" spans="1:1" x14ac:dyDescent="0.25">
      <c r="A2122" s="7">
        <f ca="1">OFFSET($B$1:$CC$80,MOD(ROW()-ROW(X!$B$1),80),INT((ROW()-ROW(X!$B$1))/80),1,1)</f>
        <v>490107</v>
      </c>
    </row>
    <row r="2123" spans="1:1" x14ac:dyDescent="0.25">
      <c r="A2123" s="7">
        <f ca="1">OFFSET($B$1:$CC$80,MOD(ROW()-ROW(X!$B$1),80),INT((ROW()-ROW(X!$B$1))/80),1,1)</f>
        <v>490107</v>
      </c>
    </row>
    <row r="2124" spans="1:1" x14ac:dyDescent="0.25">
      <c r="A2124" s="7">
        <f ca="1">OFFSET($B$1:$CC$80,MOD(ROW()-ROW(X!$B$1),80),INT((ROW()-ROW(X!$B$1))/80),1,1)</f>
        <v>490107</v>
      </c>
    </row>
    <row r="2125" spans="1:1" x14ac:dyDescent="0.25">
      <c r="A2125" s="7">
        <f ca="1">OFFSET($B$1:$CC$80,MOD(ROW()-ROW(X!$B$1),80),INT((ROW()-ROW(X!$B$1))/80),1,1)</f>
        <v>490107</v>
      </c>
    </row>
    <row r="2126" spans="1:1" x14ac:dyDescent="0.25">
      <c r="A2126" s="7">
        <f ca="1">OFFSET($B$1:$CC$80,MOD(ROW()-ROW(X!$B$1),80),INT((ROW()-ROW(X!$B$1))/80),1,1)</f>
        <v>490107</v>
      </c>
    </row>
    <row r="2127" spans="1:1" x14ac:dyDescent="0.25">
      <c r="A2127" s="7">
        <f ca="1">OFFSET($B$1:$CC$80,MOD(ROW()-ROW(X!$B$1),80),INT((ROW()-ROW(X!$B$1))/80),1,1)</f>
        <v>490107</v>
      </c>
    </row>
    <row r="2128" spans="1:1" x14ac:dyDescent="0.25">
      <c r="A2128" s="7">
        <f ca="1">OFFSET($B$1:$CC$80,MOD(ROW()-ROW(X!$B$1),80),INT((ROW()-ROW(X!$B$1))/80),1,1)</f>
        <v>490107</v>
      </c>
    </row>
    <row r="2129" spans="1:1" x14ac:dyDescent="0.25">
      <c r="A2129" s="7">
        <f ca="1">OFFSET($B$1:$CC$80,MOD(ROW()-ROW(X!$B$1),80),INT((ROW()-ROW(X!$B$1))/80),1,1)</f>
        <v>490107</v>
      </c>
    </row>
    <row r="2130" spans="1:1" x14ac:dyDescent="0.25">
      <c r="A2130" s="7">
        <f ca="1">OFFSET($B$1:$CC$80,MOD(ROW()-ROW(X!$B$1),80),INT((ROW()-ROW(X!$B$1))/80),1,1)</f>
        <v>490107</v>
      </c>
    </row>
    <row r="2131" spans="1:1" x14ac:dyDescent="0.25">
      <c r="A2131" s="7">
        <f ca="1">OFFSET($B$1:$CC$80,MOD(ROW()-ROW(X!$B$1),80),INT((ROW()-ROW(X!$B$1))/80),1,1)</f>
        <v>490107</v>
      </c>
    </row>
    <row r="2132" spans="1:1" x14ac:dyDescent="0.25">
      <c r="A2132" s="7">
        <f ca="1">OFFSET($B$1:$CC$80,MOD(ROW()-ROW(X!$B$1),80),INT((ROW()-ROW(X!$B$1))/80),1,1)</f>
        <v>490107</v>
      </c>
    </row>
    <row r="2133" spans="1:1" x14ac:dyDescent="0.25">
      <c r="A2133" s="7">
        <f ca="1">OFFSET($B$1:$CC$80,MOD(ROW()-ROW(X!$B$1),80),INT((ROW()-ROW(X!$B$1))/80),1,1)</f>
        <v>490107</v>
      </c>
    </row>
    <row r="2134" spans="1:1" x14ac:dyDescent="0.25">
      <c r="A2134" s="7">
        <f ca="1">OFFSET($B$1:$CC$80,MOD(ROW()-ROW(X!$B$1),80),INT((ROW()-ROW(X!$B$1))/80),1,1)</f>
        <v>490107</v>
      </c>
    </row>
    <row r="2135" spans="1:1" x14ac:dyDescent="0.25">
      <c r="A2135" s="7">
        <f ca="1">OFFSET($B$1:$CC$80,MOD(ROW()-ROW(X!$B$1),80),INT((ROW()-ROW(X!$B$1))/80),1,1)</f>
        <v>490107</v>
      </c>
    </row>
    <row r="2136" spans="1:1" x14ac:dyDescent="0.25">
      <c r="A2136" s="7">
        <f ca="1">OFFSET($B$1:$CC$80,MOD(ROW()-ROW(X!$B$1),80),INT((ROW()-ROW(X!$B$1))/80),1,1)</f>
        <v>490107</v>
      </c>
    </row>
    <row r="2137" spans="1:1" x14ac:dyDescent="0.25">
      <c r="A2137" s="7">
        <f ca="1">OFFSET($B$1:$CC$80,MOD(ROW()-ROW(X!$B$1),80),INT((ROW()-ROW(X!$B$1))/80),1,1)</f>
        <v>490107</v>
      </c>
    </row>
    <row r="2138" spans="1:1" x14ac:dyDescent="0.25">
      <c r="A2138" s="7">
        <f ca="1">OFFSET($B$1:$CC$80,MOD(ROW()-ROW(X!$B$1),80),INT((ROW()-ROW(X!$B$1))/80),1,1)</f>
        <v>490107</v>
      </c>
    </row>
    <row r="2139" spans="1:1" x14ac:dyDescent="0.25">
      <c r="A2139" s="7">
        <f ca="1">OFFSET($B$1:$CC$80,MOD(ROW()-ROW(X!$B$1),80),INT((ROW()-ROW(X!$B$1))/80),1,1)</f>
        <v>490107</v>
      </c>
    </row>
    <row r="2140" spans="1:1" x14ac:dyDescent="0.25">
      <c r="A2140" s="7">
        <f ca="1">OFFSET($B$1:$CC$80,MOD(ROW()-ROW(X!$B$1),80),INT((ROW()-ROW(X!$B$1))/80),1,1)</f>
        <v>490107</v>
      </c>
    </row>
    <row r="2141" spans="1:1" x14ac:dyDescent="0.25">
      <c r="A2141" s="7">
        <f ca="1">OFFSET($B$1:$CC$80,MOD(ROW()-ROW(X!$B$1),80),INT((ROW()-ROW(X!$B$1))/80),1,1)</f>
        <v>490107</v>
      </c>
    </row>
    <row r="2142" spans="1:1" x14ac:dyDescent="0.25">
      <c r="A2142" s="7">
        <f ca="1">OFFSET($B$1:$CC$80,MOD(ROW()-ROW(X!$B$1),80),INT((ROW()-ROW(X!$B$1))/80),1,1)</f>
        <v>490107</v>
      </c>
    </row>
    <row r="2143" spans="1:1" x14ac:dyDescent="0.25">
      <c r="A2143" s="7">
        <f ca="1">OFFSET($B$1:$CC$80,MOD(ROW()-ROW(X!$B$1),80),INT((ROW()-ROW(X!$B$1))/80),1,1)</f>
        <v>490107</v>
      </c>
    </row>
    <row r="2144" spans="1:1" x14ac:dyDescent="0.25">
      <c r="A2144" s="7">
        <f ca="1">OFFSET($B$1:$CC$80,MOD(ROW()-ROW(X!$B$1),80),INT((ROW()-ROW(X!$B$1))/80),1,1)</f>
        <v>490107</v>
      </c>
    </row>
    <row r="2145" spans="1:1" x14ac:dyDescent="0.25">
      <c r="A2145" s="7">
        <f ca="1">OFFSET($B$1:$CC$80,MOD(ROW()-ROW(X!$B$1),80),INT((ROW()-ROW(X!$B$1))/80),1,1)</f>
        <v>490107</v>
      </c>
    </row>
    <row r="2146" spans="1:1" x14ac:dyDescent="0.25">
      <c r="A2146" s="7">
        <f ca="1">OFFSET($B$1:$CC$80,MOD(ROW()-ROW(X!$B$1),80),INT((ROW()-ROW(X!$B$1))/80),1,1)</f>
        <v>490107</v>
      </c>
    </row>
    <row r="2147" spans="1:1" x14ac:dyDescent="0.25">
      <c r="A2147" s="7">
        <f ca="1">OFFSET($B$1:$CC$80,MOD(ROW()-ROW(X!$B$1),80),INT((ROW()-ROW(X!$B$1))/80),1,1)</f>
        <v>490107</v>
      </c>
    </row>
    <row r="2148" spans="1:1" x14ac:dyDescent="0.25">
      <c r="A2148" s="7">
        <f ca="1">OFFSET($B$1:$CC$80,MOD(ROW()-ROW(X!$B$1),80),INT((ROW()-ROW(X!$B$1))/80),1,1)</f>
        <v>490107</v>
      </c>
    </row>
    <row r="2149" spans="1:1" x14ac:dyDescent="0.25">
      <c r="A2149" s="7">
        <f ca="1">OFFSET($B$1:$CC$80,MOD(ROW()-ROW(X!$B$1),80),INT((ROW()-ROW(X!$B$1))/80),1,1)</f>
        <v>490107</v>
      </c>
    </row>
    <row r="2150" spans="1:1" x14ac:dyDescent="0.25">
      <c r="A2150" s="7">
        <f ca="1">OFFSET($B$1:$CC$80,MOD(ROW()-ROW(X!$B$1),80),INT((ROW()-ROW(X!$B$1))/80),1,1)</f>
        <v>490107</v>
      </c>
    </row>
    <row r="2151" spans="1:1" x14ac:dyDescent="0.25">
      <c r="A2151" s="7">
        <f ca="1">OFFSET($B$1:$CC$80,MOD(ROW()-ROW(X!$B$1),80),INT((ROW()-ROW(X!$B$1))/80),1,1)</f>
        <v>490107</v>
      </c>
    </row>
    <row r="2152" spans="1:1" x14ac:dyDescent="0.25">
      <c r="A2152" s="7">
        <f ca="1">OFFSET($B$1:$CC$80,MOD(ROW()-ROW(X!$B$1),80),INT((ROW()-ROW(X!$B$1))/80),1,1)</f>
        <v>490107</v>
      </c>
    </row>
    <row r="2153" spans="1:1" x14ac:dyDescent="0.25">
      <c r="A2153" s="7">
        <f ca="1">OFFSET($B$1:$CC$80,MOD(ROW()-ROW(X!$B$1),80),INT((ROW()-ROW(X!$B$1))/80),1,1)</f>
        <v>490107</v>
      </c>
    </row>
    <row r="2154" spans="1:1" x14ac:dyDescent="0.25">
      <c r="A2154" s="7">
        <f ca="1">OFFSET($B$1:$CC$80,MOD(ROW()-ROW(X!$B$1),80),INT((ROW()-ROW(X!$B$1))/80),1,1)</f>
        <v>490107</v>
      </c>
    </row>
    <row r="2155" spans="1:1" x14ac:dyDescent="0.25">
      <c r="A2155" s="7">
        <f ca="1">OFFSET($B$1:$CC$80,MOD(ROW()-ROW(X!$B$1),80),INT((ROW()-ROW(X!$B$1))/80),1,1)</f>
        <v>490107</v>
      </c>
    </row>
    <row r="2156" spans="1:1" x14ac:dyDescent="0.25">
      <c r="A2156" s="7">
        <f ca="1">OFFSET($B$1:$CC$80,MOD(ROW()-ROW(X!$B$1),80),INT((ROW()-ROW(X!$B$1))/80),1,1)</f>
        <v>490107</v>
      </c>
    </row>
    <row r="2157" spans="1:1" x14ac:dyDescent="0.25">
      <c r="A2157" s="7">
        <f ca="1">OFFSET($B$1:$CC$80,MOD(ROW()-ROW(X!$B$1),80),INT((ROW()-ROW(X!$B$1))/80),1,1)</f>
        <v>490107</v>
      </c>
    </row>
    <row r="2158" spans="1:1" x14ac:dyDescent="0.25">
      <c r="A2158" s="7">
        <f ca="1">OFFSET($B$1:$CC$80,MOD(ROW()-ROW(X!$B$1),80),INT((ROW()-ROW(X!$B$1))/80),1,1)</f>
        <v>490107</v>
      </c>
    </row>
    <row r="2159" spans="1:1" x14ac:dyDescent="0.25">
      <c r="A2159" s="7">
        <f ca="1">OFFSET($B$1:$CC$80,MOD(ROW()-ROW(X!$B$1),80),INT((ROW()-ROW(X!$B$1))/80),1,1)</f>
        <v>490107</v>
      </c>
    </row>
    <row r="2160" spans="1:1" x14ac:dyDescent="0.25">
      <c r="A2160" s="7">
        <f ca="1">OFFSET($B$1:$CC$80,MOD(ROW()-ROW(X!$B$1),80),INT((ROW()-ROW(X!$B$1))/80),1,1)</f>
        <v>490107</v>
      </c>
    </row>
    <row r="2161" spans="1:1" x14ac:dyDescent="0.25">
      <c r="A2161" s="7">
        <f ca="1">OFFSET($B$1:$CC$80,MOD(ROW()-ROW(X!$B$1),80),INT((ROW()-ROW(X!$B$1))/80),1,1)</f>
        <v>490157</v>
      </c>
    </row>
    <row r="2162" spans="1:1" x14ac:dyDescent="0.25">
      <c r="A2162" s="7">
        <f ca="1">OFFSET($B$1:$CC$80,MOD(ROW()-ROW(X!$B$1),80),INT((ROW()-ROW(X!$B$1))/80),1,1)</f>
        <v>490157</v>
      </c>
    </row>
    <row r="2163" spans="1:1" x14ac:dyDescent="0.25">
      <c r="A2163" s="7">
        <f ca="1">OFFSET($B$1:$CC$80,MOD(ROW()-ROW(X!$B$1),80),INT((ROW()-ROW(X!$B$1))/80),1,1)</f>
        <v>490157</v>
      </c>
    </row>
    <row r="2164" spans="1:1" x14ac:dyDescent="0.25">
      <c r="A2164" s="7">
        <f ca="1">OFFSET($B$1:$CC$80,MOD(ROW()-ROW(X!$B$1),80),INT((ROW()-ROW(X!$B$1))/80),1,1)</f>
        <v>490157</v>
      </c>
    </row>
    <row r="2165" spans="1:1" x14ac:dyDescent="0.25">
      <c r="A2165" s="7">
        <f ca="1">OFFSET($B$1:$CC$80,MOD(ROW()-ROW(X!$B$1),80),INT((ROW()-ROW(X!$B$1))/80),1,1)</f>
        <v>490157</v>
      </c>
    </row>
    <row r="2166" spans="1:1" x14ac:dyDescent="0.25">
      <c r="A2166" s="7">
        <f ca="1">OFFSET($B$1:$CC$80,MOD(ROW()-ROW(X!$B$1),80),INT((ROW()-ROW(X!$B$1))/80),1,1)</f>
        <v>490157</v>
      </c>
    </row>
    <row r="2167" spans="1:1" x14ac:dyDescent="0.25">
      <c r="A2167" s="7">
        <f ca="1">OFFSET($B$1:$CC$80,MOD(ROW()-ROW(X!$B$1),80),INT((ROW()-ROW(X!$B$1))/80),1,1)</f>
        <v>490157</v>
      </c>
    </row>
    <row r="2168" spans="1:1" x14ac:dyDescent="0.25">
      <c r="A2168" s="7">
        <f ca="1">OFFSET($B$1:$CC$80,MOD(ROW()-ROW(X!$B$1),80),INT((ROW()-ROW(X!$B$1))/80),1,1)</f>
        <v>490157</v>
      </c>
    </row>
    <row r="2169" spans="1:1" x14ac:dyDescent="0.25">
      <c r="A2169" s="7">
        <f ca="1">OFFSET($B$1:$CC$80,MOD(ROW()-ROW(X!$B$1),80),INT((ROW()-ROW(X!$B$1))/80),1,1)</f>
        <v>490157</v>
      </c>
    </row>
    <row r="2170" spans="1:1" x14ac:dyDescent="0.25">
      <c r="A2170" s="7">
        <f ca="1">OFFSET($B$1:$CC$80,MOD(ROW()-ROW(X!$B$1),80),INT((ROW()-ROW(X!$B$1))/80),1,1)</f>
        <v>490157</v>
      </c>
    </row>
    <row r="2171" spans="1:1" x14ac:dyDescent="0.25">
      <c r="A2171" s="7">
        <f ca="1">OFFSET($B$1:$CC$80,MOD(ROW()-ROW(X!$B$1),80),INT((ROW()-ROW(X!$B$1))/80),1,1)</f>
        <v>490157</v>
      </c>
    </row>
    <row r="2172" spans="1:1" x14ac:dyDescent="0.25">
      <c r="A2172" s="7">
        <f ca="1">OFFSET($B$1:$CC$80,MOD(ROW()-ROW(X!$B$1),80),INT((ROW()-ROW(X!$B$1))/80),1,1)</f>
        <v>490157</v>
      </c>
    </row>
    <row r="2173" spans="1:1" x14ac:dyDescent="0.25">
      <c r="A2173" s="7">
        <f ca="1">OFFSET($B$1:$CC$80,MOD(ROW()-ROW(X!$B$1),80),INT((ROW()-ROW(X!$B$1))/80),1,1)</f>
        <v>490157</v>
      </c>
    </row>
    <row r="2174" spans="1:1" x14ac:dyDescent="0.25">
      <c r="A2174" s="7">
        <f ca="1">OFFSET($B$1:$CC$80,MOD(ROW()-ROW(X!$B$1),80),INT((ROW()-ROW(X!$B$1))/80),1,1)</f>
        <v>490157</v>
      </c>
    </row>
    <row r="2175" spans="1:1" x14ac:dyDescent="0.25">
      <c r="A2175" s="7">
        <f ca="1">OFFSET($B$1:$CC$80,MOD(ROW()-ROW(X!$B$1),80),INT((ROW()-ROW(X!$B$1))/80),1,1)</f>
        <v>490157</v>
      </c>
    </row>
    <row r="2176" spans="1:1" x14ac:dyDescent="0.25">
      <c r="A2176" s="7">
        <f ca="1">OFFSET($B$1:$CC$80,MOD(ROW()-ROW(X!$B$1),80),INT((ROW()-ROW(X!$B$1))/80),1,1)</f>
        <v>490157</v>
      </c>
    </row>
    <row r="2177" spans="1:1" x14ac:dyDescent="0.25">
      <c r="A2177" s="7">
        <f ca="1">OFFSET($B$1:$CC$80,MOD(ROW()-ROW(X!$B$1),80),INT((ROW()-ROW(X!$B$1))/80),1,1)</f>
        <v>490157</v>
      </c>
    </row>
    <row r="2178" spans="1:1" x14ac:dyDescent="0.25">
      <c r="A2178" s="7">
        <f ca="1">OFFSET($B$1:$CC$80,MOD(ROW()-ROW(X!$B$1),80),INT((ROW()-ROW(X!$B$1))/80),1,1)</f>
        <v>490157</v>
      </c>
    </row>
    <row r="2179" spans="1:1" x14ac:dyDescent="0.25">
      <c r="A2179" s="7">
        <f ca="1">OFFSET($B$1:$CC$80,MOD(ROW()-ROW(X!$B$1),80),INT((ROW()-ROW(X!$B$1))/80),1,1)</f>
        <v>490157</v>
      </c>
    </row>
    <row r="2180" spans="1:1" x14ac:dyDescent="0.25">
      <c r="A2180" s="7">
        <f ca="1">OFFSET($B$1:$CC$80,MOD(ROW()-ROW(X!$B$1),80),INT((ROW()-ROW(X!$B$1))/80),1,1)</f>
        <v>490157</v>
      </c>
    </row>
    <row r="2181" spans="1:1" x14ac:dyDescent="0.25">
      <c r="A2181" s="7">
        <f ca="1">OFFSET($B$1:$CC$80,MOD(ROW()-ROW(X!$B$1),80),INT((ROW()-ROW(X!$B$1))/80),1,1)</f>
        <v>490157</v>
      </c>
    </row>
    <row r="2182" spans="1:1" x14ac:dyDescent="0.25">
      <c r="A2182" s="7">
        <f ca="1">OFFSET($B$1:$CC$80,MOD(ROW()-ROW(X!$B$1),80),INT((ROW()-ROW(X!$B$1))/80),1,1)</f>
        <v>490157</v>
      </c>
    </row>
    <row r="2183" spans="1:1" x14ac:dyDescent="0.25">
      <c r="A2183" s="7">
        <f ca="1">OFFSET($B$1:$CC$80,MOD(ROW()-ROW(X!$B$1),80),INT((ROW()-ROW(X!$B$1))/80),1,1)</f>
        <v>490157</v>
      </c>
    </row>
    <row r="2184" spans="1:1" x14ac:dyDescent="0.25">
      <c r="A2184" s="7">
        <f ca="1">OFFSET($B$1:$CC$80,MOD(ROW()-ROW(X!$B$1),80),INT((ROW()-ROW(X!$B$1))/80),1,1)</f>
        <v>490157</v>
      </c>
    </row>
    <row r="2185" spans="1:1" x14ac:dyDescent="0.25">
      <c r="A2185" s="7">
        <f ca="1">OFFSET($B$1:$CC$80,MOD(ROW()-ROW(X!$B$1),80),INT((ROW()-ROW(X!$B$1))/80),1,1)</f>
        <v>490157</v>
      </c>
    </row>
    <row r="2186" spans="1:1" x14ac:dyDescent="0.25">
      <c r="A2186" s="7">
        <f ca="1">OFFSET($B$1:$CC$80,MOD(ROW()-ROW(X!$B$1),80),INT((ROW()-ROW(X!$B$1))/80),1,1)</f>
        <v>490157</v>
      </c>
    </row>
    <row r="2187" spans="1:1" x14ac:dyDescent="0.25">
      <c r="A2187" s="7">
        <f ca="1">OFFSET($B$1:$CC$80,MOD(ROW()-ROW(X!$B$1),80),INT((ROW()-ROW(X!$B$1))/80),1,1)</f>
        <v>490157</v>
      </c>
    </row>
    <row r="2188" spans="1:1" x14ac:dyDescent="0.25">
      <c r="A2188" s="7">
        <f ca="1">OFFSET($B$1:$CC$80,MOD(ROW()-ROW(X!$B$1),80),INT((ROW()-ROW(X!$B$1))/80),1,1)</f>
        <v>490157</v>
      </c>
    </row>
    <row r="2189" spans="1:1" x14ac:dyDescent="0.25">
      <c r="A2189" s="7">
        <f ca="1">OFFSET($B$1:$CC$80,MOD(ROW()-ROW(X!$B$1),80),INT((ROW()-ROW(X!$B$1))/80),1,1)</f>
        <v>490157</v>
      </c>
    </row>
    <row r="2190" spans="1:1" x14ac:dyDescent="0.25">
      <c r="A2190" s="7">
        <f ca="1">OFFSET($B$1:$CC$80,MOD(ROW()-ROW(X!$B$1),80),INT((ROW()-ROW(X!$B$1))/80),1,1)</f>
        <v>490157</v>
      </c>
    </row>
    <row r="2191" spans="1:1" x14ac:dyDescent="0.25">
      <c r="A2191" s="7">
        <f ca="1">OFFSET($B$1:$CC$80,MOD(ROW()-ROW(X!$B$1),80),INT((ROW()-ROW(X!$B$1))/80),1,1)</f>
        <v>490157</v>
      </c>
    </row>
    <row r="2192" spans="1:1" x14ac:dyDescent="0.25">
      <c r="A2192" s="7">
        <f ca="1">OFFSET($B$1:$CC$80,MOD(ROW()-ROW(X!$B$1),80),INT((ROW()-ROW(X!$B$1))/80),1,1)</f>
        <v>490157</v>
      </c>
    </row>
    <row r="2193" spans="1:1" x14ac:dyDescent="0.25">
      <c r="A2193" s="7">
        <f ca="1">OFFSET($B$1:$CC$80,MOD(ROW()-ROW(X!$B$1),80),INT((ROW()-ROW(X!$B$1))/80),1,1)</f>
        <v>490157</v>
      </c>
    </row>
    <row r="2194" spans="1:1" x14ac:dyDescent="0.25">
      <c r="A2194" s="7">
        <f ca="1">OFFSET($B$1:$CC$80,MOD(ROW()-ROW(X!$B$1),80),INT((ROW()-ROW(X!$B$1))/80),1,1)</f>
        <v>490157</v>
      </c>
    </row>
    <row r="2195" spans="1:1" x14ac:dyDescent="0.25">
      <c r="A2195" s="7">
        <f ca="1">OFFSET($B$1:$CC$80,MOD(ROW()-ROW(X!$B$1),80),INT((ROW()-ROW(X!$B$1))/80),1,1)</f>
        <v>490157</v>
      </c>
    </row>
    <row r="2196" spans="1:1" x14ac:dyDescent="0.25">
      <c r="A2196" s="7">
        <f ca="1">OFFSET($B$1:$CC$80,MOD(ROW()-ROW(X!$B$1),80),INT((ROW()-ROW(X!$B$1))/80),1,1)</f>
        <v>490157</v>
      </c>
    </row>
    <row r="2197" spans="1:1" x14ac:dyDescent="0.25">
      <c r="A2197" s="7">
        <f ca="1">OFFSET($B$1:$CC$80,MOD(ROW()-ROW(X!$B$1),80),INT((ROW()-ROW(X!$B$1))/80),1,1)</f>
        <v>490157</v>
      </c>
    </row>
    <row r="2198" spans="1:1" x14ac:dyDescent="0.25">
      <c r="A2198" s="7">
        <f ca="1">OFFSET($B$1:$CC$80,MOD(ROW()-ROW(X!$B$1),80),INT((ROW()-ROW(X!$B$1))/80),1,1)</f>
        <v>490157</v>
      </c>
    </row>
    <row r="2199" spans="1:1" x14ac:dyDescent="0.25">
      <c r="A2199" s="7">
        <f ca="1">OFFSET($B$1:$CC$80,MOD(ROW()-ROW(X!$B$1),80),INT((ROW()-ROW(X!$B$1))/80),1,1)</f>
        <v>490157</v>
      </c>
    </row>
    <row r="2200" spans="1:1" x14ac:dyDescent="0.25">
      <c r="A2200" s="7">
        <f ca="1">OFFSET($B$1:$CC$80,MOD(ROW()-ROW(X!$B$1),80),INT((ROW()-ROW(X!$B$1))/80),1,1)</f>
        <v>490157</v>
      </c>
    </row>
    <row r="2201" spans="1:1" x14ac:dyDescent="0.25">
      <c r="A2201" s="7">
        <f ca="1">OFFSET($B$1:$CC$80,MOD(ROW()-ROW(X!$B$1),80),INT((ROW()-ROW(X!$B$1))/80),1,1)</f>
        <v>490157</v>
      </c>
    </row>
    <row r="2202" spans="1:1" x14ac:dyDescent="0.25">
      <c r="A2202" s="7">
        <f ca="1">OFFSET($B$1:$CC$80,MOD(ROW()-ROW(X!$B$1),80),INT((ROW()-ROW(X!$B$1))/80),1,1)</f>
        <v>490157</v>
      </c>
    </row>
    <row r="2203" spans="1:1" x14ac:dyDescent="0.25">
      <c r="A2203" s="7">
        <f ca="1">OFFSET($B$1:$CC$80,MOD(ROW()-ROW(X!$B$1),80),INT((ROW()-ROW(X!$B$1))/80),1,1)</f>
        <v>490157</v>
      </c>
    </row>
    <row r="2204" spans="1:1" x14ac:dyDescent="0.25">
      <c r="A2204" s="7">
        <f ca="1">OFFSET($B$1:$CC$80,MOD(ROW()-ROW(X!$B$1),80),INT((ROW()-ROW(X!$B$1))/80),1,1)</f>
        <v>490157</v>
      </c>
    </row>
    <row r="2205" spans="1:1" x14ac:dyDescent="0.25">
      <c r="A2205" s="7">
        <f ca="1">OFFSET($B$1:$CC$80,MOD(ROW()-ROW(X!$B$1),80),INT((ROW()-ROW(X!$B$1))/80),1,1)</f>
        <v>490157</v>
      </c>
    </row>
    <row r="2206" spans="1:1" x14ac:dyDescent="0.25">
      <c r="A2206" s="7">
        <f ca="1">OFFSET($B$1:$CC$80,MOD(ROW()-ROW(X!$B$1),80),INT((ROW()-ROW(X!$B$1))/80),1,1)</f>
        <v>490157</v>
      </c>
    </row>
    <row r="2207" spans="1:1" x14ac:dyDescent="0.25">
      <c r="A2207" s="7">
        <f ca="1">OFFSET($B$1:$CC$80,MOD(ROW()-ROW(X!$B$1),80),INT((ROW()-ROW(X!$B$1))/80),1,1)</f>
        <v>490157</v>
      </c>
    </row>
    <row r="2208" spans="1:1" x14ac:dyDescent="0.25">
      <c r="A2208" s="7">
        <f ca="1">OFFSET($B$1:$CC$80,MOD(ROW()-ROW(X!$B$1),80),INT((ROW()-ROW(X!$B$1))/80),1,1)</f>
        <v>490157</v>
      </c>
    </row>
    <row r="2209" spans="1:1" x14ac:dyDescent="0.25">
      <c r="A2209" s="7">
        <f ca="1">OFFSET($B$1:$CC$80,MOD(ROW()-ROW(X!$B$1),80),INT((ROW()-ROW(X!$B$1))/80),1,1)</f>
        <v>490157</v>
      </c>
    </row>
    <row r="2210" spans="1:1" x14ac:dyDescent="0.25">
      <c r="A2210" s="7">
        <f ca="1">OFFSET($B$1:$CC$80,MOD(ROW()-ROW(X!$B$1),80),INT((ROW()-ROW(X!$B$1))/80),1,1)</f>
        <v>490157</v>
      </c>
    </row>
    <row r="2211" spans="1:1" x14ac:dyDescent="0.25">
      <c r="A2211" s="7">
        <f ca="1">OFFSET($B$1:$CC$80,MOD(ROW()-ROW(X!$B$1),80),INT((ROW()-ROW(X!$B$1))/80),1,1)</f>
        <v>490157</v>
      </c>
    </row>
    <row r="2212" spans="1:1" x14ac:dyDescent="0.25">
      <c r="A2212" s="7">
        <f ca="1">OFFSET($B$1:$CC$80,MOD(ROW()-ROW(X!$B$1),80),INT((ROW()-ROW(X!$B$1))/80),1,1)</f>
        <v>490157</v>
      </c>
    </row>
    <row r="2213" spans="1:1" x14ac:dyDescent="0.25">
      <c r="A2213" s="7">
        <f ca="1">OFFSET($B$1:$CC$80,MOD(ROW()-ROW(X!$B$1),80),INT((ROW()-ROW(X!$B$1))/80),1,1)</f>
        <v>490157</v>
      </c>
    </row>
    <row r="2214" spans="1:1" x14ac:dyDescent="0.25">
      <c r="A2214" s="7">
        <f ca="1">OFFSET($B$1:$CC$80,MOD(ROW()-ROW(X!$B$1),80),INT((ROW()-ROW(X!$B$1))/80),1,1)</f>
        <v>490157</v>
      </c>
    </row>
    <row r="2215" spans="1:1" x14ac:dyDescent="0.25">
      <c r="A2215" s="7">
        <f ca="1">OFFSET($B$1:$CC$80,MOD(ROW()-ROW(X!$B$1),80),INT((ROW()-ROW(X!$B$1))/80),1,1)</f>
        <v>490157</v>
      </c>
    </row>
    <row r="2216" spans="1:1" x14ac:dyDescent="0.25">
      <c r="A2216" s="7">
        <f ca="1">OFFSET($B$1:$CC$80,MOD(ROW()-ROW(X!$B$1),80),INT((ROW()-ROW(X!$B$1))/80),1,1)</f>
        <v>490157</v>
      </c>
    </row>
    <row r="2217" spans="1:1" x14ac:dyDescent="0.25">
      <c r="A2217" s="7">
        <f ca="1">OFFSET($B$1:$CC$80,MOD(ROW()-ROW(X!$B$1),80),INT((ROW()-ROW(X!$B$1))/80),1,1)</f>
        <v>490157</v>
      </c>
    </row>
    <row r="2218" spans="1:1" x14ac:dyDescent="0.25">
      <c r="A2218" s="7">
        <f ca="1">OFFSET($B$1:$CC$80,MOD(ROW()-ROW(X!$B$1),80),INT((ROW()-ROW(X!$B$1))/80),1,1)</f>
        <v>490157</v>
      </c>
    </row>
    <row r="2219" spans="1:1" x14ac:dyDescent="0.25">
      <c r="A2219" s="7">
        <f ca="1">OFFSET($B$1:$CC$80,MOD(ROW()-ROW(X!$B$1),80),INT((ROW()-ROW(X!$B$1))/80),1,1)</f>
        <v>490157</v>
      </c>
    </row>
    <row r="2220" spans="1:1" x14ac:dyDescent="0.25">
      <c r="A2220" s="7">
        <f ca="1">OFFSET($B$1:$CC$80,MOD(ROW()-ROW(X!$B$1),80),INT((ROW()-ROW(X!$B$1))/80),1,1)</f>
        <v>490157</v>
      </c>
    </row>
    <row r="2221" spans="1:1" x14ac:dyDescent="0.25">
      <c r="A2221" s="7">
        <f ca="1">OFFSET($B$1:$CC$80,MOD(ROW()-ROW(X!$B$1),80),INT((ROW()-ROW(X!$B$1))/80),1,1)</f>
        <v>490157</v>
      </c>
    </row>
    <row r="2222" spans="1:1" x14ac:dyDescent="0.25">
      <c r="A2222" s="7">
        <f ca="1">OFFSET($B$1:$CC$80,MOD(ROW()-ROW(X!$B$1),80),INT((ROW()-ROW(X!$B$1))/80),1,1)</f>
        <v>490157</v>
      </c>
    </row>
    <row r="2223" spans="1:1" x14ac:dyDescent="0.25">
      <c r="A2223" s="7">
        <f ca="1">OFFSET($B$1:$CC$80,MOD(ROW()-ROW(X!$B$1),80),INT((ROW()-ROW(X!$B$1))/80),1,1)</f>
        <v>490157</v>
      </c>
    </row>
    <row r="2224" spans="1:1" x14ac:dyDescent="0.25">
      <c r="A2224" s="7">
        <f ca="1">OFFSET($B$1:$CC$80,MOD(ROW()-ROW(X!$B$1),80),INT((ROW()-ROW(X!$B$1))/80),1,1)</f>
        <v>490157</v>
      </c>
    </row>
    <row r="2225" spans="1:1" x14ac:dyDescent="0.25">
      <c r="A2225" s="7">
        <f ca="1">OFFSET($B$1:$CC$80,MOD(ROW()-ROW(X!$B$1),80),INT((ROW()-ROW(X!$B$1))/80),1,1)</f>
        <v>490157</v>
      </c>
    </row>
    <row r="2226" spans="1:1" x14ac:dyDescent="0.25">
      <c r="A2226" s="7">
        <f ca="1">OFFSET($B$1:$CC$80,MOD(ROW()-ROW(X!$B$1),80),INT((ROW()-ROW(X!$B$1))/80),1,1)</f>
        <v>490157</v>
      </c>
    </row>
    <row r="2227" spans="1:1" x14ac:dyDescent="0.25">
      <c r="A2227" s="7">
        <f ca="1">OFFSET($B$1:$CC$80,MOD(ROW()-ROW(X!$B$1),80),INT((ROW()-ROW(X!$B$1))/80),1,1)</f>
        <v>490157</v>
      </c>
    </row>
    <row r="2228" spans="1:1" x14ac:dyDescent="0.25">
      <c r="A2228" s="7">
        <f ca="1">OFFSET($B$1:$CC$80,MOD(ROW()-ROW(X!$B$1),80),INT((ROW()-ROW(X!$B$1))/80),1,1)</f>
        <v>490157</v>
      </c>
    </row>
    <row r="2229" spans="1:1" x14ac:dyDescent="0.25">
      <c r="A2229" s="7">
        <f ca="1">OFFSET($B$1:$CC$80,MOD(ROW()-ROW(X!$B$1),80),INT((ROW()-ROW(X!$B$1))/80),1,1)</f>
        <v>490157</v>
      </c>
    </row>
    <row r="2230" spans="1:1" x14ac:dyDescent="0.25">
      <c r="A2230" s="7">
        <f ca="1">OFFSET($B$1:$CC$80,MOD(ROW()-ROW(X!$B$1),80),INT((ROW()-ROW(X!$B$1))/80),1,1)</f>
        <v>490157</v>
      </c>
    </row>
    <row r="2231" spans="1:1" x14ac:dyDescent="0.25">
      <c r="A2231" s="7">
        <f ca="1">OFFSET($B$1:$CC$80,MOD(ROW()-ROW(X!$B$1),80),INT((ROW()-ROW(X!$B$1))/80),1,1)</f>
        <v>490157</v>
      </c>
    </row>
    <row r="2232" spans="1:1" x14ac:dyDescent="0.25">
      <c r="A2232" s="7">
        <f ca="1">OFFSET($B$1:$CC$80,MOD(ROW()-ROW(X!$B$1),80),INT((ROW()-ROW(X!$B$1))/80),1,1)</f>
        <v>490157</v>
      </c>
    </row>
    <row r="2233" spans="1:1" x14ac:dyDescent="0.25">
      <c r="A2233" s="7">
        <f ca="1">OFFSET($B$1:$CC$80,MOD(ROW()-ROW(X!$B$1),80),INT((ROW()-ROW(X!$B$1))/80),1,1)</f>
        <v>490157</v>
      </c>
    </row>
    <row r="2234" spans="1:1" x14ac:dyDescent="0.25">
      <c r="A2234" s="7">
        <f ca="1">OFFSET($B$1:$CC$80,MOD(ROW()-ROW(X!$B$1),80),INT((ROW()-ROW(X!$B$1))/80),1,1)</f>
        <v>490157</v>
      </c>
    </row>
    <row r="2235" spans="1:1" x14ac:dyDescent="0.25">
      <c r="A2235" s="7">
        <f ca="1">OFFSET($B$1:$CC$80,MOD(ROW()-ROW(X!$B$1),80),INT((ROW()-ROW(X!$B$1))/80),1,1)</f>
        <v>490157</v>
      </c>
    </row>
    <row r="2236" spans="1:1" x14ac:dyDescent="0.25">
      <c r="A2236" s="7">
        <f ca="1">OFFSET($B$1:$CC$80,MOD(ROW()-ROW(X!$B$1),80),INT((ROW()-ROW(X!$B$1))/80),1,1)</f>
        <v>490157</v>
      </c>
    </row>
    <row r="2237" spans="1:1" x14ac:dyDescent="0.25">
      <c r="A2237" s="7">
        <f ca="1">OFFSET($B$1:$CC$80,MOD(ROW()-ROW(X!$B$1),80),INT((ROW()-ROW(X!$B$1))/80),1,1)</f>
        <v>490157</v>
      </c>
    </row>
    <row r="2238" spans="1:1" x14ac:dyDescent="0.25">
      <c r="A2238" s="7">
        <f ca="1">OFFSET($B$1:$CC$80,MOD(ROW()-ROW(X!$B$1),80),INT((ROW()-ROW(X!$B$1))/80),1,1)</f>
        <v>490157</v>
      </c>
    </row>
    <row r="2239" spans="1:1" x14ac:dyDescent="0.25">
      <c r="A2239" s="7">
        <f ca="1">OFFSET($B$1:$CC$80,MOD(ROW()-ROW(X!$B$1),80),INT((ROW()-ROW(X!$B$1))/80),1,1)</f>
        <v>490157</v>
      </c>
    </row>
    <row r="2240" spans="1:1" x14ac:dyDescent="0.25">
      <c r="A2240" s="7">
        <f ca="1">OFFSET($B$1:$CC$80,MOD(ROW()-ROW(X!$B$1),80),INT((ROW()-ROW(X!$B$1))/80),1,1)</f>
        <v>490157</v>
      </c>
    </row>
    <row r="2241" spans="1:1" x14ac:dyDescent="0.25">
      <c r="A2241" s="7">
        <f ca="1">OFFSET($B$1:$CC$80,MOD(ROW()-ROW(X!$B$1),80),INT((ROW()-ROW(X!$B$1))/80),1,1)</f>
        <v>490207</v>
      </c>
    </row>
    <row r="2242" spans="1:1" x14ac:dyDescent="0.25">
      <c r="A2242" s="7">
        <f ca="1">OFFSET($B$1:$CC$80,MOD(ROW()-ROW(X!$B$1),80),INT((ROW()-ROW(X!$B$1))/80),1,1)</f>
        <v>490207</v>
      </c>
    </row>
    <row r="2243" spans="1:1" x14ac:dyDescent="0.25">
      <c r="A2243" s="7">
        <f ca="1">OFFSET($B$1:$CC$80,MOD(ROW()-ROW(X!$B$1),80),INT((ROW()-ROW(X!$B$1))/80),1,1)</f>
        <v>490207</v>
      </c>
    </row>
    <row r="2244" spans="1:1" x14ac:dyDescent="0.25">
      <c r="A2244" s="7">
        <f ca="1">OFFSET($B$1:$CC$80,MOD(ROW()-ROW(X!$B$1),80),INT((ROW()-ROW(X!$B$1))/80),1,1)</f>
        <v>490207</v>
      </c>
    </row>
    <row r="2245" spans="1:1" x14ac:dyDescent="0.25">
      <c r="A2245" s="7">
        <f ca="1">OFFSET($B$1:$CC$80,MOD(ROW()-ROW(X!$B$1),80),INT((ROW()-ROW(X!$B$1))/80),1,1)</f>
        <v>490207</v>
      </c>
    </row>
    <row r="2246" spans="1:1" x14ac:dyDescent="0.25">
      <c r="A2246" s="7">
        <f ca="1">OFFSET($B$1:$CC$80,MOD(ROW()-ROW(X!$B$1),80),INT((ROW()-ROW(X!$B$1))/80),1,1)</f>
        <v>490207</v>
      </c>
    </row>
    <row r="2247" spans="1:1" x14ac:dyDescent="0.25">
      <c r="A2247" s="7">
        <f ca="1">OFFSET($B$1:$CC$80,MOD(ROW()-ROW(X!$B$1),80),INT((ROW()-ROW(X!$B$1))/80),1,1)</f>
        <v>490207</v>
      </c>
    </row>
    <row r="2248" spans="1:1" x14ac:dyDescent="0.25">
      <c r="A2248" s="7">
        <f ca="1">OFFSET($B$1:$CC$80,MOD(ROW()-ROW(X!$B$1),80),INT((ROW()-ROW(X!$B$1))/80),1,1)</f>
        <v>490207</v>
      </c>
    </row>
    <row r="2249" spans="1:1" x14ac:dyDescent="0.25">
      <c r="A2249" s="7">
        <f ca="1">OFFSET($B$1:$CC$80,MOD(ROW()-ROW(X!$B$1),80),INT((ROW()-ROW(X!$B$1))/80),1,1)</f>
        <v>490207</v>
      </c>
    </row>
    <row r="2250" spans="1:1" x14ac:dyDescent="0.25">
      <c r="A2250" s="7">
        <f ca="1">OFFSET($B$1:$CC$80,MOD(ROW()-ROW(X!$B$1),80),INT((ROW()-ROW(X!$B$1))/80),1,1)</f>
        <v>490207</v>
      </c>
    </row>
    <row r="2251" spans="1:1" x14ac:dyDescent="0.25">
      <c r="A2251" s="7">
        <f ca="1">OFFSET($B$1:$CC$80,MOD(ROW()-ROW(X!$B$1),80),INT((ROW()-ROW(X!$B$1))/80),1,1)</f>
        <v>490207</v>
      </c>
    </row>
    <row r="2252" spans="1:1" x14ac:dyDescent="0.25">
      <c r="A2252" s="7">
        <f ca="1">OFFSET($B$1:$CC$80,MOD(ROW()-ROW(X!$B$1),80),INT((ROW()-ROW(X!$B$1))/80),1,1)</f>
        <v>490207</v>
      </c>
    </row>
    <row r="2253" spans="1:1" x14ac:dyDescent="0.25">
      <c r="A2253" s="7">
        <f ca="1">OFFSET($B$1:$CC$80,MOD(ROW()-ROW(X!$B$1),80),INT((ROW()-ROW(X!$B$1))/80),1,1)</f>
        <v>490207</v>
      </c>
    </row>
    <row r="2254" spans="1:1" x14ac:dyDescent="0.25">
      <c r="A2254" s="7">
        <f ca="1">OFFSET($B$1:$CC$80,MOD(ROW()-ROW(X!$B$1),80),INT((ROW()-ROW(X!$B$1))/80),1,1)</f>
        <v>490207</v>
      </c>
    </row>
    <row r="2255" spans="1:1" x14ac:dyDescent="0.25">
      <c r="A2255" s="7">
        <f ca="1">OFFSET($B$1:$CC$80,MOD(ROW()-ROW(X!$B$1),80),INT((ROW()-ROW(X!$B$1))/80),1,1)</f>
        <v>490207</v>
      </c>
    </row>
    <row r="2256" spans="1:1" x14ac:dyDescent="0.25">
      <c r="A2256" s="7">
        <f ca="1">OFFSET($B$1:$CC$80,MOD(ROW()-ROW(X!$B$1),80),INT((ROW()-ROW(X!$B$1))/80),1,1)</f>
        <v>490207</v>
      </c>
    </row>
    <row r="2257" spans="1:1" x14ac:dyDescent="0.25">
      <c r="A2257" s="7">
        <f ca="1">OFFSET($B$1:$CC$80,MOD(ROW()-ROW(X!$B$1),80),INT((ROW()-ROW(X!$B$1))/80),1,1)</f>
        <v>490207</v>
      </c>
    </row>
    <row r="2258" spans="1:1" x14ac:dyDescent="0.25">
      <c r="A2258" s="7">
        <f ca="1">OFFSET($B$1:$CC$80,MOD(ROW()-ROW(X!$B$1),80),INT((ROW()-ROW(X!$B$1))/80),1,1)</f>
        <v>490207</v>
      </c>
    </row>
    <row r="2259" spans="1:1" x14ac:dyDescent="0.25">
      <c r="A2259" s="7">
        <f ca="1">OFFSET($B$1:$CC$80,MOD(ROW()-ROW(X!$B$1),80),INT((ROW()-ROW(X!$B$1))/80),1,1)</f>
        <v>490207</v>
      </c>
    </row>
    <row r="2260" spans="1:1" x14ac:dyDescent="0.25">
      <c r="A2260" s="7">
        <f ca="1">OFFSET($B$1:$CC$80,MOD(ROW()-ROW(X!$B$1),80),INT((ROW()-ROW(X!$B$1))/80),1,1)</f>
        <v>490207</v>
      </c>
    </row>
    <row r="2261" spans="1:1" x14ac:dyDescent="0.25">
      <c r="A2261" s="7">
        <f ca="1">OFFSET($B$1:$CC$80,MOD(ROW()-ROW(X!$B$1),80),INT((ROW()-ROW(X!$B$1))/80),1,1)</f>
        <v>490207</v>
      </c>
    </row>
    <row r="2262" spans="1:1" x14ac:dyDescent="0.25">
      <c r="A2262" s="7">
        <f ca="1">OFFSET($B$1:$CC$80,MOD(ROW()-ROW(X!$B$1),80),INT((ROW()-ROW(X!$B$1))/80),1,1)</f>
        <v>490207</v>
      </c>
    </row>
    <row r="2263" spans="1:1" x14ac:dyDescent="0.25">
      <c r="A2263" s="7">
        <f ca="1">OFFSET($B$1:$CC$80,MOD(ROW()-ROW(X!$B$1),80),INT((ROW()-ROW(X!$B$1))/80),1,1)</f>
        <v>490207</v>
      </c>
    </row>
    <row r="2264" spans="1:1" x14ac:dyDescent="0.25">
      <c r="A2264" s="7">
        <f ca="1">OFFSET($B$1:$CC$80,MOD(ROW()-ROW(X!$B$1),80),INT((ROW()-ROW(X!$B$1))/80),1,1)</f>
        <v>490207</v>
      </c>
    </row>
    <row r="2265" spans="1:1" x14ac:dyDescent="0.25">
      <c r="A2265" s="7">
        <f ca="1">OFFSET($B$1:$CC$80,MOD(ROW()-ROW(X!$B$1),80),INT((ROW()-ROW(X!$B$1))/80),1,1)</f>
        <v>490207</v>
      </c>
    </row>
    <row r="2266" spans="1:1" x14ac:dyDescent="0.25">
      <c r="A2266" s="7">
        <f ca="1">OFFSET($B$1:$CC$80,MOD(ROW()-ROW(X!$B$1),80),INT((ROW()-ROW(X!$B$1))/80),1,1)</f>
        <v>490207</v>
      </c>
    </row>
    <row r="2267" spans="1:1" x14ac:dyDescent="0.25">
      <c r="A2267" s="7">
        <f ca="1">OFFSET($B$1:$CC$80,MOD(ROW()-ROW(X!$B$1),80),INT((ROW()-ROW(X!$B$1))/80),1,1)</f>
        <v>490207</v>
      </c>
    </row>
    <row r="2268" spans="1:1" x14ac:dyDescent="0.25">
      <c r="A2268" s="7">
        <f ca="1">OFFSET($B$1:$CC$80,MOD(ROW()-ROW(X!$B$1),80),INT((ROW()-ROW(X!$B$1))/80),1,1)</f>
        <v>490207</v>
      </c>
    </row>
    <row r="2269" spans="1:1" x14ac:dyDescent="0.25">
      <c r="A2269" s="7">
        <f ca="1">OFFSET($B$1:$CC$80,MOD(ROW()-ROW(X!$B$1),80),INT((ROW()-ROW(X!$B$1))/80),1,1)</f>
        <v>490207</v>
      </c>
    </row>
    <row r="2270" spans="1:1" x14ac:dyDescent="0.25">
      <c r="A2270" s="7">
        <f ca="1">OFFSET($B$1:$CC$80,MOD(ROW()-ROW(X!$B$1),80),INT((ROW()-ROW(X!$B$1))/80),1,1)</f>
        <v>490207</v>
      </c>
    </row>
    <row r="2271" spans="1:1" x14ac:dyDescent="0.25">
      <c r="A2271" s="7">
        <f ca="1">OFFSET($B$1:$CC$80,MOD(ROW()-ROW(X!$B$1),80),INT((ROW()-ROW(X!$B$1))/80),1,1)</f>
        <v>490207</v>
      </c>
    </row>
    <row r="2272" spans="1:1" x14ac:dyDescent="0.25">
      <c r="A2272" s="7">
        <f ca="1">OFFSET($B$1:$CC$80,MOD(ROW()-ROW(X!$B$1),80),INT((ROW()-ROW(X!$B$1))/80),1,1)</f>
        <v>490207</v>
      </c>
    </row>
    <row r="2273" spans="1:1" x14ac:dyDescent="0.25">
      <c r="A2273" s="7">
        <f ca="1">OFFSET($B$1:$CC$80,MOD(ROW()-ROW(X!$B$1),80),INT((ROW()-ROW(X!$B$1))/80),1,1)</f>
        <v>490207</v>
      </c>
    </row>
    <row r="2274" spans="1:1" x14ac:dyDescent="0.25">
      <c r="A2274" s="7">
        <f ca="1">OFFSET($B$1:$CC$80,MOD(ROW()-ROW(X!$B$1),80),INT((ROW()-ROW(X!$B$1))/80),1,1)</f>
        <v>490207</v>
      </c>
    </row>
    <row r="2275" spans="1:1" x14ac:dyDescent="0.25">
      <c r="A2275" s="7">
        <f ca="1">OFFSET($B$1:$CC$80,MOD(ROW()-ROW(X!$B$1),80),INT((ROW()-ROW(X!$B$1))/80),1,1)</f>
        <v>490207</v>
      </c>
    </row>
    <row r="2276" spans="1:1" x14ac:dyDescent="0.25">
      <c r="A2276" s="7">
        <f ca="1">OFFSET($B$1:$CC$80,MOD(ROW()-ROW(X!$B$1),80),INT((ROW()-ROW(X!$B$1))/80),1,1)</f>
        <v>490207</v>
      </c>
    </row>
    <row r="2277" spans="1:1" x14ac:dyDescent="0.25">
      <c r="A2277" s="7">
        <f ca="1">OFFSET($B$1:$CC$80,MOD(ROW()-ROW(X!$B$1),80),INT((ROW()-ROW(X!$B$1))/80),1,1)</f>
        <v>490207</v>
      </c>
    </row>
    <row r="2278" spans="1:1" x14ac:dyDescent="0.25">
      <c r="A2278" s="7">
        <f ca="1">OFFSET($B$1:$CC$80,MOD(ROW()-ROW(X!$B$1),80),INT((ROW()-ROW(X!$B$1))/80),1,1)</f>
        <v>490207</v>
      </c>
    </row>
    <row r="2279" spans="1:1" x14ac:dyDescent="0.25">
      <c r="A2279" s="7">
        <f ca="1">OFFSET($B$1:$CC$80,MOD(ROW()-ROW(X!$B$1),80),INT((ROW()-ROW(X!$B$1))/80),1,1)</f>
        <v>490207</v>
      </c>
    </row>
    <row r="2280" spans="1:1" x14ac:dyDescent="0.25">
      <c r="A2280" s="7">
        <f ca="1">OFFSET($B$1:$CC$80,MOD(ROW()-ROW(X!$B$1),80),INT((ROW()-ROW(X!$B$1))/80),1,1)</f>
        <v>490207</v>
      </c>
    </row>
    <row r="2281" spans="1:1" x14ac:dyDescent="0.25">
      <c r="A2281" s="7">
        <f ca="1">OFFSET($B$1:$CC$80,MOD(ROW()-ROW(X!$B$1),80),INT((ROW()-ROW(X!$B$1))/80),1,1)</f>
        <v>490207</v>
      </c>
    </row>
    <row r="2282" spans="1:1" x14ac:dyDescent="0.25">
      <c r="A2282" s="7">
        <f ca="1">OFFSET($B$1:$CC$80,MOD(ROW()-ROW(X!$B$1),80),INT((ROW()-ROW(X!$B$1))/80),1,1)</f>
        <v>490207</v>
      </c>
    </row>
    <row r="2283" spans="1:1" x14ac:dyDescent="0.25">
      <c r="A2283" s="7">
        <f ca="1">OFFSET($B$1:$CC$80,MOD(ROW()-ROW(X!$B$1),80),INT((ROW()-ROW(X!$B$1))/80),1,1)</f>
        <v>490207</v>
      </c>
    </row>
    <row r="2284" spans="1:1" x14ac:dyDescent="0.25">
      <c r="A2284" s="7">
        <f ca="1">OFFSET($B$1:$CC$80,MOD(ROW()-ROW(X!$B$1),80),INT((ROW()-ROW(X!$B$1))/80),1,1)</f>
        <v>490207</v>
      </c>
    </row>
    <row r="2285" spans="1:1" x14ac:dyDescent="0.25">
      <c r="A2285" s="7">
        <f ca="1">OFFSET($B$1:$CC$80,MOD(ROW()-ROW(X!$B$1),80),INT((ROW()-ROW(X!$B$1))/80),1,1)</f>
        <v>490207</v>
      </c>
    </row>
    <row r="2286" spans="1:1" x14ac:dyDescent="0.25">
      <c r="A2286" s="7">
        <f ca="1">OFFSET($B$1:$CC$80,MOD(ROW()-ROW(X!$B$1),80),INT((ROW()-ROW(X!$B$1))/80),1,1)</f>
        <v>490207</v>
      </c>
    </row>
    <row r="2287" spans="1:1" x14ac:dyDescent="0.25">
      <c r="A2287" s="7">
        <f ca="1">OFFSET($B$1:$CC$80,MOD(ROW()-ROW(X!$B$1),80),INT((ROW()-ROW(X!$B$1))/80),1,1)</f>
        <v>490207</v>
      </c>
    </row>
    <row r="2288" spans="1:1" x14ac:dyDescent="0.25">
      <c r="A2288" s="7">
        <f ca="1">OFFSET($B$1:$CC$80,MOD(ROW()-ROW(X!$B$1),80),INT((ROW()-ROW(X!$B$1))/80),1,1)</f>
        <v>490207</v>
      </c>
    </row>
    <row r="2289" spans="1:1" x14ac:dyDescent="0.25">
      <c r="A2289" s="7">
        <f ca="1">OFFSET($B$1:$CC$80,MOD(ROW()-ROW(X!$B$1),80),INT((ROW()-ROW(X!$B$1))/80),1,1)</f>
        <v>490207</v>
      </c>
    </row>
    <row r="2290" spans="1:1" x14ac:dyDescent="0.25">
      <c r="A2290" s="7">
        <f ca="1">OFFSET($B$1:$CC$80,MOD(ROW()-ROW(X!$B$1),80),INT((ROW()-ROW(X!$B$1))/80),1,1)</f>
        <v>490207</v>
      </c>
    </row>
    <row r="2291" spans="1:1" x14ac:dyDescent="0.25">
      <c r="A2291" s="7">
        <f ca="1">OFFSET($B$1:$CC$80,MOD(ROW()-ROW(X!$B$1),80),INT((ROW()-ROW(X!$B$1))/80),1,1)</f>
        <v>490207</v>
      </c>
    </row>
    <row r="2292" spans="1:1" x14ac:dyDescent="0.25">
      <c r="A2292" s="7">
        <f ca="1">OFFSET($B$1:$CC$80,MOD(ROW()-ROW(X!$B$1),80),INT((ROW()-ROW(X!$B$1))/80),1,1)</f>
        <v>490207</v>
      </c>
    </row>
    <row r="2293" spans="1:1" x14ac:dyDescent="0.25">
      <c r="A2293" s="7">
        <f ca="1">OFFSET($B$1:$CC$80,MOD(ROW()-ROW(X!$B$1),80),INT((ROW()-ROW(X!$B$1))/80),1,1)</f>
        <v>490207</v>
      </c>
    </row>
    <row r="2294" spans="1:1" x14ac:dyDescent="0.25">
      <c r="A2294" s="7">
        <f ca="1">OFFSET($B$1:$CC$80,MOD(ROW()-ROW(X!$B$1),80),INT((ROW()-ROW(X!$B$1))/80),1,1)</f>
        <v>490207</v>
      </c>
    </row>
    <row r="2295" spans="1:1" x14ac:dyDescent="0.25">
      <c r="A2295" s="7">
        <f ca="1">OFFSET($B$1:$CC$80,MOD(ROW()-ROW(X!$B$1),80),INT((ROW()-ROW(X!$B$1))/80),1,1)</f>
        <v>490207</v>
      </c>
    </row>
    <row r="2296" spans="1:1" x14ac:dyDescent="0.25">
      <c r="A2296" s="7">
        <f ca="1">OFFSET($B$1:$CC$80,MOD(ROW()-ROW(X!$B$1),80),INT((ROW()-ROW(X!$B$1))/80),1,1)</f>
        <v>490207</v>
      </c>
    </row>
    <row r="2297" spans="1:1" x14ac:dyDescent="0.25">
      <c r="A2297" s="7">
        <f ca="1">OFFSET($B$1:$CC$80,MOD(ROW()-ROW(X!$B$1),80),INT((ROW()-ROW(X!$B$1))/80),1,1)</f>
        <v>490207</v>
      </c>
    </row>
    <row r="2298" spans="1:1" x14ac:dyDescent="0.25">
      <c r="A2298" s="7">
        <f ca="1">OFFSET($B$1:$CC$80,MOD(ROW()-ROW(X!$B$1),80),INT((ROW()-ROW(X!$B$1))/80),1,1)</f>
        <v>490207</v>
      </c>
    </row>
    <row r="2299" spans="1:1" x14ac:dyDescent="0.25">
      <c r="A2299" s="7">
        <f ca="1">OFFSET($B$1:$CC$80,MOD(ROW()-ROW(X!$B$1),80),INT((ROW()-ROW(X!$B$1))/80),1,1)</f>
        <v>490207</v>
      </c>
    </row>
    <row r="2300" spans="1:1" x14ac:dyDescent="0.25">
      <c r="A2300" s="7">
        <f ca="1">OFFSET($B$1:$CC$80,MOD(ROW()-ROW(X!$B$1),80),INT((ROW()-ROW(X!$B$1))/80),1,1)</f>
        <v>490207</v>
      </c>
    </row>
    <row r="2301" spans="1:1" x14ac:dyDescent="0.25">
      <c r="A2301" s="7">
        <f ca="1">OFFSET($B$1:$CC$80,MOD(ROW()-ROW(X!$B$1),80),INT((ROW()-ROW(X!$B$1))/80),1,1)</f>
        <v>490207</v>
      </c>
    </row>
    <row r="2302" spans="1:1" x14ac:dyDescent="0.25">
      <c r="A2302" s="7">
        <f ca="1">OFFSET($B$1:$CC$80,MOD(ROW()-ROW(X!$B$1),80),INT((ROW()-ROW(X!$B$1))/80),1,1)</f>
        <v>490207</v>
      </c>
    </row>
    <row r="2303" spans="1:1" x14ac:dyDescent="0.25">
      <c r="A2303" s="7">
        <f ca="1">OFFSET($B$1:$CC$80,MOD(ROW()-ROW(X!$B$1),80),INT((ROW()-ROW(X!$B$1))/80),1,1)</f>
        <v>490207</v>
      </c>
    </row>
    <row r="2304" spans="1:1" x14ac:dyDescent="0.25">
      <c r="A2304" s="7">
        <f ca="1">OFFSET($B$1:$CC$80,MOD(ROW()-ROW(X!$B$1),80),INT((ROW()-ROW(X!$B$1))/80),1,1)</f>
        <v>490207</v>
      </c>
    </row>
    <row r="2305" spans="1:1" x14ac:dyDescent="0.25">
      <c r="A2305" s="7">
        <f ca="1">OFFSET($B$1:$CC$80,MOD(ROW()-ROW(X!$B$1),80),INT((ROW()-ROW(X!$B$1))/80),1,1)</f>
        <v>490207</v>
      </c>
    </row>
    <row r="2306" spans="1:1" x14ac:dyDescent="0.25">
      <c r="A2306" s="7">
        <f ca="1">OFFSET($B$1:$CC$80,MOD(ROW()-ROW(X!$B$1),80),INT((ROW()-ROW(X!$B$1))/80),1,1)</f>
        <v>490207</v>
      </c>
    </row>
    <row r="2307" spans="1:1" x14ac:dyDescent="0.25">
      <c r="A2307" s="7">
        <f ca="1">OFFSET($B$1:$CC$80,MOD(ROW()-ROW(X!$B$1),80),INT((ROW()-ROW(X!$B$1))/80),1,1)</f>
        <v>490207</v>
      </c>
    </row>
    <row r="2308" spans="1:1" x14ac:dyDescent="0.25">
      <c r="A2308" s="7">
        <f ca="1">OFFSET($B$1:$CC$80,MOD(ROW()-ROW(X!$B$1),80),INT((ROW()-ROW(X!$B$1))/80),1,1)</f>
        <v>490207</v>
      </c>
    </row>
    <row r="2309" spans="1:1" x14ac:dyDescent="0.25">
      <c r="A2309" s="7">
        <f ca="1">OFFSET($B$1:$CC$80,MOD(ROW()-ROW(X!$B$1),80),INT((ROW()-ROW(X!$B$1))/80),1,1)</f>
        <v>490207</v>
      </c>
    </row>
    <row r="2310" spans="1:1" x14ac:dyDescent="0.25">
      <c r="A2310" s="7">
        <f ca="1">OFFSET($B$1:$CC$80,MOD(ROW()-ROW(X!$B$1),80),INT((ROW()-ROW(X!$B$1))/80),1,1)</f>
        <v>490207</v>
      </c>
    </row>
    <row r="2311" spans="1:1" x14ac:dyDescent="0.25">
      <c r="A2311" s="7">
        <f ca="1">OFFSET($B$1:$CC$80,MOD(ROW()-ROW(X!$B$1),80),INT((ROW()-ROW(X!$B$1))/80),1,1)</f>
        <v>490207</v>
      </c>
    </row>
    <row r="2312" spans="1:1" x14ac:dyDescent="0.25">
      <c r="A2312" s="7">
        <f ca="1">OFFSET($B$1:$CC$80,MOD(ROW()-ROW(X!$B$1),80),INT((ROW()-ROW(X!$B$1))/80),1,1)</f>
        <v>490207</v>
      </c>
    </row>
    <row r="2313" spans="1:1" x14ac:dyDescent="0.25">
      <c r="A2313" s="7">
        <f ca="1">OFFSET($B$1:$CC$80,MOD(ROW()-ROW(X!$B$1),80),INT((ROW()-ROW(X!$B$1))/80),1,1)</f>
        <v>490207</v>
      </c>
    </row>
    <row r="2314" spans="1:1" x14ac:dyDescent="0.25">
      <c r="A2314" s="7">
        <f ca="1">OFFSET($B$1:$CC$80,MOD(ROW()-ROW(X!$B$1),80),INT((ROW()-ROW(X!$B$1))/80),1,1)</f>
        <v>490207</v>
      </c>
    </row>
    <row r="2315" spans="1:1" x14ac:dyDescent="0.25">
      <c r="A2315" s="7">
        <f ca="1">OFFSET($B$1:$CC$80,MOD(ROW()-ROW(X!$B$1),80),INT((ROW()-ROW(X!$B$1))/80),1,1)</f>
        <v>490207</v>
      </c>
    </row>
    <row r="2316" spans="1:1" x14ac:dyDescent="0.25">
      <c r="A2316" s="7">
        <f ca="1">OFFSET($B$1:$CC$80,MOD(ROW()-ROW(X!$B$1),80),INT((ROW()-ROW(X!$B$1))/80),1,1)</f>
        <v>490207</v>
      </c>
    </row>
    <row r="2317" spans="1:1" x14ac:dyDescent="0.25">
      <c r="A2317" s="7">
        <f ca="1">OFFSET($B$1:$CC$80,MOD(ROW()-ROW(X!$B$1),80),INT((ROW()-ROW(X!$B$1))/80),1,1)</f>
        <v>490207</v>
      </c>
    </row>
    <row r="2318" spans="1:1" x14ac:dyDescent="0.25">
      <c r="A2318" s="7">
        <f ca="1">OFFSET($B$1:$CC$80,MOD(ROW()-ROW(X!$B$1),80),INT((ROW()-ROW(X!$B$1))/80),1,1)</f>
        <v>490207</v>
      </c>
    </row>
    <row r="2319" spans="1:1" x14ac:dyDescent="0.25">
      <c r="A2319" s="7">
        <f ca="1">OFFSET($B$1:$CC$80,MOD(ROW()-ROW(X!$B$1),80),INT((ROW()-ROW(X!$B$1))/80),1,1)</f>
        <v>490207</v>
      </c>
    </row>
    <row r="2320" spans="1:1" x14ac:dyDescent="0.25">
      <c r="A2320" s="7">
        <f ca="1">OFFSET($B$1:$CC$80,MOD(ROW()-ROW(X!$B$1),80),INT((ROW()-ROW(X!$B$1))/80),1,1)</f>
        <v>490207</v>
      </c>
    </row>
    <row r="2321" spans="1:1" x14ac:dyDescent="0.25">
      <c r="A2321" s="7">
        <f ca="1">OFFSET($B$1:$CC$80,MOD(ROW()-ROW(X!$B$1),80),INT((ROW()-ROW(X!$B$1))/80),1,1)</f>
        <v>490257</v>
      </c>
    </row>
    <row r="2322" spans="1:1" x14ac:dyDescent="0.25">
      <c r="A2322" s="7">
        <f ca="1">OFFSET($B$1:$CC$80,MOD(ROW()-ROW(X!$B$1),80),INT((ROW()-ROW(X!$B$1))/80),1,1)</f>
        <v>490257</v>
      </c>
    </row>
    <row r="2323" spans="1:1" x14ac:dyDescent="0.25">
      <c r="A2323" s="7">
        <f ca="1">OFFSET($B$1:$CC$80,MOD(ROW()-ROW(X!$B$1),80),INT((ROW()-ROW(X!$B$1))/80),1,1)</f>
        <v>490257</v>
      </c>
    </row>
    <row r="2324" spans="1:1" x14ac:dyDescent="0.25">
      <c r="A2324" s="7">
        <f ca="1">OFFSET($B$1:$CC$80,MOD(ROW()-ROW(X!$B$1),80),INT((ROW()-ROW(X!$B$1))/80),1,1)</f>
        <v>490257</v>
      </c>
    </row>
    <row r="2325" spans="1:1" x14ac:dyDescent="0.25">
      <c r="A2325" s="7">
        <f ca="1">OFFSET($B$1:$CC$80,MOD(ROW()-ROW(X!$B$1),80),INT((ROW()-ROW(X!$B$1))/80),1,1)</f>
        <v>490257</v>
      </c>
    </row>
    <row r="2326" spans="1:1" x14ac:dyDescent="0.25">
      <c r="A2326" s="7">
        <f ca="1">OFFSET($B$1:$CC$80,MOD(ROW()-ROW(X!$B$1),80),INT((ROW()-ROW(X!$B$1))/80),1,1)</f>
        <v>490257</v>
      </c>
    </row>
    <row r="2327" spans="1:1" x14ac:dyDescent="0.25">
      <c r="A2327" s="7">
        <f ca="1">OFFSET($B$1:$CC$80,MOD(ROW()-ROW(X!$B$1),80),INT((ROW()-ROW(X!$B$1))/80),1,1)</f>
        <v>490257</v>
      </c>
    </row>
    <row r="2328" spans="1:1" x14ac:dyDescent="0.25">
      <c r="A2328" s="7">
        <f ca="1">OFFSET($B$1:$CC$80,MOD(ROW()-ROW(X!$B$1),80),INT((ROW()-ROW(X!$B$1))/80),1,1)</f>
        <v>490257</v>
      </c>
    </row>
    <row r="2329" spans="1:1" x14ac:dyDescent="0.25">
      <c r="A2329" s="7">
        <f ca="1">OFFSET($B$1:$CC$80,MOD(ROW()-ROW(X!$B$1),80),INT((ROW()-ROW(X!$B$1))/80),1,1)</f>
        <v>490257</v>
      </c>
    </row>
    <row r="2330" spans="1:1" x14ac:dyDescent="0.25">
      <c r="A2330" s="7">
        <f ca="1">OFFSET($B$1:$CC$80,MOD(ROW()-ROW(X!$B$1),80),INT((ROW()-ROW(X!$B$1))/80),1,1)</f>
        <v>490257</v>
      </c>
    </row>
    <row r="2331" spans="1:1" x14ac:dyDescent="0.25">
      <c r="A2331" s="7">
        <f ca="1">OFFSET($B$1:$CC$80,MOD(ROW()-ROW(X!$B$1),80),INT((ROW()-ROW(X!$B$1))/80),1,1)</f>
        <v>490257</v>
      </c>
    </row>
    <row r="2332" spans="1:1" x14ac:dyDescent="0.25">
      <c r="A2332" s="7">
        <f ca="1">OFFSET($B$1:$CC$80,MOD(ROW()-ROW(X!$B$1),80),INT((ROW()-ROW(X!$B$1))/80),1,1)</f>
        <v>490257</v>
      </c>
    </row>
    <row r="2333" spans="1:1" x14ac:dyDescent="0.25">
      <c r="A2333" s="7">
        <f ca="1">OFFSET($B$1:$CC$80,MOD(ROW()-ROW(X!$B$1),80),INT((ROW()-ROW(X!$B$1))/80),1,1)</f>
        <v>490257</v>
      </c>
    </row>
    <row r="2334" spans="1:1" x14ac:dyDescent="0.25">
      <c r="A2334" s="7">
        <f ca="1">OFFSET($B$1:$CC$80,MOD(ROW()-ROW(X!$B$1),80),INT((ROW()-ROW(X!$B$1))/80),1,1)</f>
        <v>490257</v>
      </c>
    </row>
    <row r="2335" spans="1:1" x14ac:dyDescent="0.25">
      <c r="A2335" s="7">
        <f ca="1">OFFSET($B$1:$CC$80,MOD(ROW()-ROW(X!$B$1),80),INT((ROW()-ROW(X!$B$1))/80),1,1)</f>
        <v>490257</v>
      </c>
    </row>
    <row r="2336" spans="1:1" x14ac:dyDescent="0.25">
      <c r="A2336" s="7">
        <f ca="1">OFFSET($B$1:$CC$80,MOD(ROW()-ROW(X!$B$1),80),INT((ROW()-ROW(X!$B$1))/80),1,1)</f>
        <v>490257</v>
      </c>
    </row>
    <row r="2337" spans="1:1" x14ac:dyDescent="0.25">
      <c r="A2337" s="7">
        <f ca="1">OFFSET($B$1:$CC$80,MOD(ROW()-ROW(X!$B$1),80),INT((ROW()-ROW(X!$B$1))/80),1,1)</f>
        <v>490257</v>
      </c>
    </row>
    <row r="2338" spans="1:1" x14ac:dyDescent="0.25">
      <c r="A2338" s="7">
        <f ca="1">OFFSET($B$1:$CC$80,MOD(ROW()-ROW(X!$B$1),80),INT((ROW()-ROW(X!$B$1))/80),1,1)</f>
        <v>490257</v>
      </c>
    </row>
    <row r="2339" spans="1:1" x14ac:dyDescent="0.25">
      <c r="A2339" s="7">
        <f ca="1">OFFSET($B$1:$CC$80,MOD(ROW()-ROW(X!$B$1),80),INT((ROW()-ROW(X!$B$1))/80),1,1)</f>
        <v>490257</v>
      </c>
    </row>
    <row r="2340" spans="1:1" x14ac:dyDescent="0.25">
      <c r="A2340" s="7">
        <f ca="1">OFFSET($B$1:$CC$80,MOD(ROW()-ROW(X!$B$1),80),INT((ROW()-ROW(X!$B$1))/80),1,1)</f>
        <v>490257</v>
      </c>
    </row>
    <row r="2341" spans="1:1" x14ac:dyDescent="0.25">
      <c r="A2341" s="7">
        <f ca="1">OFFSET($B$1:$CC$80,MOD(ROW()-ROW(X!$B$1),80),INT((ROW()-ROW(X!$B$1))/80),1,1)</f>
        <v>490257</v>
      </c>
    </row>
    <row r="2342" spans="1:1" x14ac:dyDescent="0.25">
      <c r="A2342" s="7">
        <f ca="1">OFFSET($B$1:$CC$80,MOD(ROW()-ROW(X!$B$1),80),INT((ROW()-ROW(X!$B$1))/80),1,1)</f>
        <v>490257</v>
      </c>
    </row>
    <row r="2343" spans="1:1" x14ac:dyDescent="0.25">
      <c r="A2343" s="7">
        <f ca="1">OFFSET($B$1:$CC$80,MOD(ROW()-ROW(X!$B$1),80),INT((ROW()-ROW(X!$B$1))/80),1,1)</f>
        <v>490257</v>
      </c>
    </row>
    <row r="2344" spans="1:1" x14ac:dyDescent="0.25">
      <c r="A2344" s="7">
        <f ca="1">OFFSET($B$1:$CC$80,MOD(ROW()-ROW(X!$B$1),80),INT((ROW()-ROW(X!$B$1))/80),1,1)</f>
        <v>490257</v>
      </c>
    </row>
    <row r="2345" spans="1:1" x14ac:dyDescent="0.25">
      <c r="A2345" s="7">
        <f ca="1">OFFSET($B$1:$CC$80,MOD(ROW()-ROW(X!$B$1),80),INT((ROW()-ROW(X!$B$1))/80),1,1)</f>
        <v>490257</v>
      </c>
    </row>
    <row r="2346" spans="1:1" x14ac:dyDescent="0.25">
      <c r="A2346" s="7">
        <f ca="1">OFFSET($B$1:$CC$80,MOD(ROW()-ROW(X!$B$1),80),INT((ROW()-ROW(X!$B$1))/80),1,1)</f>
        <v>490257</v>
      </c>
    </row>
    <row r="2347" spans="1:1" x14ac:dyDescent="0.25">
      <c r="A2347" s="7">
        <f ca="1">OFFSET($B$1:$CC$80,MOD(ROW()-ROW(X!$B$1),80),INT((ROW()-ROW(X!$B$1))/80),1,1)</f>
        <v>490257</v>
      </c>
    </row>
    <row r="2348" spans="1:1" x14ac:dyDescent="0.25">
      <c r="A2348" s="7">
        <f ca="1">OFFSET($B$1:$CC$80,MOD(ROW()-ROW(X!$B$1),80),INT((ROW()-ROW(X!$B$1))/80),1,1)</f>
        <v>490257</v>
      </c>
    </row>
    <row r="2349" spans="1:1" x14ac:dyDescent="0.25">
      <c r="A2349" s="7">
        <f ca="1">OFFSET($B$1:$CC$80,MOD(ROW()-ROW(X!$B$1),80),INT((ROW()-ROW(X!$B$1))/80),1,1)</f>
        <v>490257</v>
      </c>
    </row>
    <row r="2350" spans="1:1" x14ac:dyDescent="0.25">
      <c r="A2350" s="7">
        <f ca="1">OFFSET($B$1:$CC$80,MOD(ROW()-ROW(X!$B$1),80),INT((ROW()-ROW(X!$B$1))/80),1,1)</f>
        <v>490257</v>
      </c>
    </row>
    <row r="2351" spans="1:1" x14ac:dyDescent="0.25">
      <c r="A2351" s="7">
        <f ca="1">OFFSET($B$1:$CC$80,MOD(ROW()-ROW(X!$B$1),80),INT((ROW()-ROW(X!$B$1))/80),1,1)</f>
        <v>490257</v>
      </c>
    </row>
    <row r="2352" spans="1:1" x14ac:dyDescent="0.25">
      <c r="A2352" s="7">
        <f ca="1">OFFSET($B$1:$CC$80,MOD(ROW()-ROW(X!$B$1),80),INT((ROW()-ROW(X!$B$1))/80),1,1)</f>
        <v>490257</v>
      </c>
    </row>
    <row r="2353" spans="1:1" x14ac:dyDescent="0.25">
      <c r="A2353" s="7">
        <f ca="1">OFFSET($B$1:$CC$80,MOD(ROW()-ROW(X!$B$1),80),INT((ROW()-ROW(X!$B$1))/80),1,1)</f>
        <v>490257</v>
      </c>
    </row>
    <row r="2354" spans="1:1" x14ac:dyDescent="0.25">
      <c r="A2354" s="7">
        <f ca="1">OFFSET($B$1:$CC$80,MOD(ROW()-ROW(X!$B$1),80),INT((ROW()-ROW(X!$B$1))/80),1,1)</f>
        <v>490257</v>
      </c>
    </row>
    <row r="2355" spans="1:1" x14ac:dyDescent="0.25">
      <c r="A2355" s="7">
        <f ca="1">OFFSET($B$1:$CC$80,MOD(ROW()-ROW(X!$B$1),80),INT((ROW()-ROW(X!$B$1))/80),1,1)</f>
        <v>490257</v>
      </c>
    </row>
    <row r="2356" spans="1:1" x14ac:dyDescent="0.25">
      <c r="A2356" s="7">
        <f ca="1">OFFSET($B$1:$CC$80,MOD(ROW()-ROW(X!$B$1),80),INT((ROW()-ROW(X!$B$1))/80),1,1)</f>
        <v>490257</v>
      </c>
    </row>
    <row r="2357" spans="1:1" x14ac:dyDescent="0.25">
      <c r="A2357" s="7">
        <f ca="1">OFFSET($B$1:$CC$80,MOD(ROW()-ROW(X!$B$1),80),INT((ROW()-ROW(X!$B$1))/80),1,1)</f>
        <v>490257</v>
      </c>
    </row>
    <row r="2358" spans="1:1" x14ac:dyDescent="0.25">
      <c r="A2358" s="7">
        <f ca="1">OFFSET($B$1:$CC$80,MOD(ROW()-ROW(X!$B$1),80),INT((ROW()-ROW(X!$B$1))/80),1,1)</f>
        <v>490257</v>
      </c>
    </row>
    <row r="2359" spans="1:1" x14ac:dyDescent="0.25">
      <c r="A2359" s="7">
        <f ca="1">OFFSET($B$1:$CC$80,MOD(ROW()-ROW(X!$B$1),80),INT((ROW()-ROW(X!$B$1))/80),1,1)</f>
        <v>490257</v>
      </c>
    </row>
    <row r="2360" spans="1:1" x14ac:dyDescent="0.25">
      <c r="A2360" s="7">
        <f ca="1">OFFSET($B$1:$CC$80,MOD(ROW()-ROW(X!$B$1),80),INT((ROW()-ROW(X!$B$1))/80),1,1)</f>
        <v>490257</v>
      </c>
    </row>
    <row r="2361" spans="1:1" x14ac:dyDescent="0.25">
      <c r="A2361" s="7">
        <f ca="1">OFFSET($B$1:$CC$80,MOD(ROW()-ROW(X!$B$1),80),INT((ROW()-ROW(X!$B$1))/80),1,1)</f>
        <v>490257</v>
      </c>
    </row>
    <row r="2362" spans="1:1" x14ac:dyDescent="0.25">
      <c r="A2362" s="7">
        <f ca="1">OFFSET($B$1:$CC$80,MOD(ROW()-ROW(X!$B$1),80),INT((ROW()-ROW(X!$B$1))/80),1,1)</f>
        <v>490257</v>
      </c>
    </row>
    <row r="2363" spans="1:1" x14ac:dyDescent="0.25">
      <c r="A2363" s="7">
        <f ca="1">OFFSET($B$1:$CC$80,MOD(ROW()-ROW(X!$B$1),80),INT((ROW()-ROW(X!$B$1))/80),1,1)</f>
        <v>490257</v>
      </c>
    </row>
    <row r="2364" spans="1:1" x14ac:dyDescent="0.25">
      <c r="A2364" s="7">
        <f ca="1">OFFSET($B$1:$CC$80,MOD(ROW()-ROW(X!$B$1),80),INT((ROW()-ROW(X!$B$1))/80),1,1)</f>
        <v>490257</v>
      </c>
    </row>
    <row r="2365" spans="1:1" x14ac:dyDescent="0.25">
      <c r="A2365" s="7">
        <f ca="1">OFFSET($B$1:$CC$80,MOD(ROW()-ROW(X!$B$1),80),INT((ROW()-ROW(X!$B$1))/80),1,1)</f>
        <v>490257</v>
      </c>
    </row>
    <row r="2366" spans="1:1" x14ac:dyDescent="0.25">
      <c r="A2366" s="7">
        <f ca="1">OFFSET($B$1:$CC$80,MOD(ROW()-ROW(X!$B$1),80),INT((ROW()-ROW(X!$B$1))/80),1,1)</f>
        <v>490257</v>
      </c>
    </row>
    <row r="2367" spans="1:1" x14ac:dyDescent="0.25">
      <c r="A2367" s="7">
        <f ca="1">OFFSET($B$1:$CC$80,MOD(ROW()-ROW(X!$B$1),80),INT((ROW()-ROW(X!$B$1))/80),1,1)</f>
        <v>490257</v>
      </c>
    </row>
    <row r="2368" spans="1:1" x14ac:dyDescent="0.25">
      <c r="A2368" s="7">
        <f ca="1">OFFSET($B$1:$CC$80,MOD(ROW()-ROW(X!$B$1),80),INT((ROW()-ROW(X!$B$1))/80),1,1)</f>
        <v>490257</v>
      </c>
    </row>
    <row r="2369" spans="1:1" x14ac:dyDescent="0.25">
      <c r="A2369" s="7">
        <f ca="1">OFFSET($B$1:$CC$80,MOD(ROW()-ROW(X!$B$1),80),INT((ROW()-ROW(X!$B$1))/80),1,1)</f>
        <v>490257</v>
      </c>
    </row>
    <row r="2370" spans="1:1" x14ac:dyDescent="0.25">
      <c r="A2370" s="7">
        <f ca="1">OFFSET($B$1:$CC$80,MOD(ROW()-ROW(X!$B$1),80),INT((ROW()-ROW(X!$B$1))/80),1,1)</f>
        <v>490257</v>
      </c>
    </row>
    <row r="2371" spans="1:1" x14ac:dyDescent="0.25">
      <c r="A2371" s="7">
        <f ca="1">OFFSET($B$1:$CC$80,MOD(ROW()-ROW(X!$B$1),80),INT((ROW()-ROW(X!$B$1))/80),1,1)</f>
        <v>490257</v>
      </c>
    </row>
    <row r="2372" spans="1:1" x14ac:dyDescent="0.25">
      <c r="A2372" s="7">
        <f ca="1">OFFSET($B$1:$CC$80,MOD(ROW()-ROW(X!$B$1),80),INT((ROW()-ROW(X!$B$1))/80),1,1)</f>
        <v>490257</v>
      </c>
    </row>
    <row r="2373" spans="1:1" x14ac:dyDescent="0.25">
      <c r="A2373" s="7">
        <f ca="1">OFFSET($B$1:$CC$80,MOD(ROW()-ROW(X!$B$1),80),INT((ROW()-ROW(X!$B$1))/80),1,1)</f>
        <v>490257</v>
      </c>
    </row>
    <row r="2374" spans="1:1" x14ac:dyDescent="0.25">
      <c r="A2374" s="7">
        <f ca="1">OFFSET($B$1:$CC$80,MOD(ROW()-ROW(X!$B$1),80),INT((ROW()-ROW(X!$B$1))/80),1,1)</f>
        <v>490257</v>
      </c>
    </row>
    <row r="2375" spans="1:1" x14ac:dyDescent="0.25">
      <c r="A2375" s="7">
        <f ca="1">OFFSET($B$1:$CC$80,MOD(ROW()-ROW(X!$B$1),80),INT((ROW()-ROW(X!$B$1))/80),1,1)</f>
        <v>490257</v>
      </c>
    </row>
    <row r="2376" spans="1:1" x14ac:dyDescent="0.25">
      <c r="A2376" s="7">
        <f ca="1">OFFSET($B$1:$CC$80,MOD(ROW()-ROW(X!$B$1),80),INT((ROW()-ROW(X!$B$1))/80),1,1)</f>
        <v>490257</v>
      </c>
    </row>
    <row r="2377" spans="1:1" x14ac:dyDescent="0.25">
      <c r="A2377" s="7">
        <f ca="1">OFFSET($B$1:$CC$80,MOD(ROW()-ROW(X!$B$1),80),INT((ROW()-ROW(X!$B$1))/80),1,1)</f>
        <v>490257</v>
      </c>
    </row>
    <row r="2378" spans="1:1" x14ac:dyDescent="0.25">
      <c r="A2378" s="7">
        <f ca="1">OFFSET($B$1:$CC$80,MOD(ROW()-ROW(X!$B$1),80),INT((ROW()-ROW(X!$B$1))/80),1,1)</f>
        <v>490257</v>
      </c>
    </row>
    <row r="2379" spans="1:1" x14ac:dyDescent="0.25">
      <c r="A2379" s="7">
        <f ca="1">OFFSET($B$1:$CC$80,MOD(ROW()-ROW(X!$B$1),80),INT((ROW()-ROW(X!$B$1))/80),1,1)</f>
        <v>490257</v>
      </c>
    </row>
    <row r="2380" spans="1:1" x14ac:dyDescent="0.25">
      <c r="A2380" s="7">
        <f ca="1">OFFSET($B$1:$CC$80,MOD(ROW()-ROW(X!$B$1),80),INT((ROW()-ROW(X!$B$1))/80),1,1)</f>
        <v>490257</v>
      </c>
    </row>
    <row r="2381" spans="1:1" x14ac:dyDescent="0.25">
      <c r="A2381" s="7">
        <f ca="1">OFFSET($B$1:$CC$80,MOD(ROW()-ROW(X!$B$1),80),INT((ROW()-ROW(X!$B$1))/80),1,1)</f>
        <v>490257</v>
      </c>
    </row>
    <row r="2382" spans="1:1" x14ac:dyDescent="0.25">
      <c r="A2382" s="7">
        <f ca="1">OFFSET($B$1:$CC$80,MOD(ROW()-ROW(X!$B$1),80),INT((ROW()-ROW(X!$B$1))/80),1,1)</f>
        <v>490257</v>
      </c>
    </row>
    <row r="2383" spans="1:1" x14ac:dyDescent="0.25">
      <c r="A2383" s="7">
        <f ca="1">OFFSET($B$1:$CC$80,MOD(ROW()-ROW(X!$B$1),80),INT((ROW()-ROW(X!$B$1))/80),1,1)</f>
        <v>490257</v>
      </c>
    </row>
    <row r="2384" spans="1:1" x14ac:dyDescent="0.25">
      <c r="A2384" s="7">
        <f ca="1">OFFSET($B$1:$CC$80,MOD(ROW()-ROW(X!$B$1),80),INT((ROW()-ROW(X!$B$1))/80),1,1)</f>
        <v>490257</v>
      </c>
    </row>
    <row r="2385" spans="1:1" x14ac:dyDescent="0.25">
      <c r="A2385" s="7">
        <f ca="1">OFFSET($B$1:$CC$80,MOD(ROW()-ROW(X!$B$1),80),INT((ROW()-ROW(X!$B$1))/80),1,1)</f>
        <v>490257</v>
      </c>
    </row>
    <row r="2386" spans="1:1" x14ac:dyDescent="0.25">
      <c r="A2386" s="7">
        <f ca="1">OFFSET($B$1:$CC$80,MOD(ROW()-ROW(X!$B$1),80),INT((ROW()-ROW(X!$B$1))/80),1,1)</f>
        <v>490257</v>
      </c>
    </row>
    <row r="2387" spans="1:1" x14ac:dyDescent="0.25">
      <c r="A2387" s="7">
        <f ca="1">OFFSET($B$1:$CC$80,MOD(ROW()-ROW(X!$B$1),80),INT((ROW()-ROW(X!$B$1))/80),1,1)</f>
        <v>490257</v>
      </c>
    </row>
    <row r="2388" spans="1:1" x14ac:dyDescent="0.25">
      <c r="A2388" s="7">
        <f ca="1">OFFSET($B$1:$CC$80,MOD(ROW()-ROW(X!$B$1),80),INT((ROW()-ROW(X!$B$1))/80),1,1)</f>
        <v>490257</v>
      </c>
    </row>
    <row r="2389" spans="1:1" x14ac:dyDescent="0.25">
      <c r="A2389" s="7">
        <f ca="1">OFFSET($B$1:$CC$80,MOD(ROW()-ROW(X!$B$1),80),INT((ROW()-ROW(X!$B$1))/80),1,1)</f>
        <v>490257</v>
      </c>
    </row>
    <row r="2390" spans="1:1" x14ac:dyDescent="0.25">
      <c r="A2390" s="7">
        <f ca="1">OFFSET($B$1:$CC$80,MOD(ROW()-ROW(X!$B$1),80),INT((ROW()-ROW(X!$B$1))/80),1,1)</f>
        <v>490257</v>
      </c>
    </row>
    <row r="2391" spans="1:1" x14ac:dyDescent="0.25">
      <c r="A2391" s="7">
        <f ca="1">OFFSET($B$1:$CC$80,MOD(ROW()-ROW(X!$B$1),80),INT((ROW()-ROW(X!$B$1))/80),1,1)</f>
        <v>490257</v>
      </c>
    </row>
    <row r="2392" spans="1:1" x14ac:dyDescent="0.25">
      <c r="A2392" s="7">
        <f ca="1">OFFSET($B$1:$CC$80,MOD(ROW()-ROW(X!$B$1),80),INT((ROW()-ROW(X!$B$1))/80),1,1)</f>
        <v>490257</v>
      </c>
    </row>
    <row r="2393" spans="1:1" x14ac:dyDescent="0.25">
      <c r="A2393" s="7">
        <f ca="1">OFFSET($B$1:$CC$80,MOD(ROW()-ROW(X!$B$1),80),INT((ROW()-ROW(X!$B$1))/80),1,1)</f>
        <v>490257</v>
      </c>
    </row>
    <row r="2394" spans="1:1" x14ac:dyDescent="0.25">
      <c r="A2394" s="7">
        <f ca="1">OFFSET($B$1:$CC$80,MOD(ROW()-ROW(X!$B$1),80),INT((ROW()-ROW(X!$B$1))/80),1,1)</f>
        <v>490257</v>
      </c>
    </row>
    <row r="2395" spans="1:1" x14ac:dyDescent="0.25">
      <c r="A2395" s="7">
        <f ca="1">OFFSET($B$1:$CC$80,MOD(ROW()-ROW(X!$B$1),80),INT((ROW()-ROW(X!$B$1))/80),1,1)</f>
        <v>490257</v>
      </c>
    </row>
    <row r="2396" spans="1:1" x14ac:dyDescent="0.25">
      <c r="A2396" s="7">
        <f ca="1">OFFSET($B$1:$CC$80,MOD(ROW()-ROW(X!$B$1),80),INT((ROW()-ROW(X!$B$1))/80),1,1)</f>
        <v>490257</v>
      </c>
    </row>
    <row r="2397" spans="1:1" x14ac:dyDescent="0.25">
      <c r="A2397" s="7">
        <f ca="1">OFFSET($B$1:$CC$80,MOD(ROW()-ROW(X!$B$1),80),INT((ROW()-ROW(X!$B$1))/80),1,1)</f>
        <v>490257</v>
      </c>
    </row>
    <row r="2398" spans="1:1" x14ac:dyDescent="0.25">
      <c r="A2398" s="7">
        <f ca="1">OFFSET($B$1:$CC$80,MOD(ROW()-ROW(X!$B$1),80),INT((ROW()-ROW(X!$B$1))/80),1,1)</f>
        <v>490257</v>
      </c>
    </row>
    <row r="2399" spans="1:1" x14ac:dyDescent="0.25">
      <c r="A2399" s="7">
        <f ca="1">OFFSET($B$1:$CC$80,MOD(ROW()-ROW(X!$B$1),80),INT((ROW()-ROW(X!$B$1))/80),1,1)</f>
        <v>490257</v>
      </c>
    </row>
    <row r="2400" spans="1:1" x14ac:dyDescent="0.25">
      <c r="A2400" s="7">
        <f ca="1">OFFSET($B$1:$CC$80,MOD(ROW()-ROW(X!$B$1),80),INT((ROW()-ROW(X!$B$1))/80),1,1)</f>
        <v>490257</v>
      </c>
    </row>
    <row r="2401" spans="1:1" x14ac:dyDescent="0.25">
      <c r="A2401" s="7">
        <f ca="1">OFFSET($B$1:$CC$80,MOD(ROW()-ROW(X!$B$1),80),INT((ROW()-ROW(X!$B$1))/80),1,1)</f>
        <v>490307</v>
      </c>
    </row>
    <row r="2402" spans="1:1" x14ac:dyDescent="0.25">
      <c r="A2402" s="7">
        <f ca="1">OFFSET($B$1:$CC$80,MOD(ROW()-ROW(X!$B$1),80),INT((ROW()-ROW(X!$B$1))/80),1,1)</f>
        <v>490307</v>
      </c>
    </row>
    <row r="2403" spans="1:1" x14ac:dyDescent="0.25">
      <c r="A2403" s="7">
        <f ca="1">OFFSET($B$1:$CC$80,MOD(ROW()-ROW(X!$B$1),80),INT((ROW()-ROW(X!$B$1))/80),1,1)</f>
        <v>490307</v>
      </c>
    </row>
    <row r="2404" spans="1:1" x14ac:dyDescent="0.25">
      <c r="A2404" s="7">
        <f ca="1">OFFSET($B$1:$CC$80,MOD(ROW()-ROW(X!$B$1),80),INT((ROW()-ROW(X!$B$1))/80),1,1)</f>
        <v>490307</v>
      </c>
    </row>
    <row r="2405" spans="1:1" x14ac:dyDescent="0.25">
      <c r="A2405" s="7">
        <f ca="1">OFFSET($B$1:$CC$80,MOD(ROW()-ROW(X!$B$1),80),INT((ROW()-ROW(X!$B$1))/80),1,1)</f>
        <v>490307</v>
      </c>
    </row>
    <row r="2406" spans="1:1" x14ac:dyDescent="0.25">
      <c r="A2406" s="7">
        <f ca="1">OFFSET($B$1:$CC$80,MOD(ROW()-ROW(X!$B$1),80),INT((ROW()-ROW(X!$B$1))/80),1,1)</f>
        <v>490307</v>
      </c>
    </row>
    <row r="2407" spans="1:1" x14ac:dyDescent="0.25">
      <c r="A2407" s="7">
        <f ca="1">OFFSET($B$1:$CC$80,MOD(ROW()-ROW(X!$B$1),80),INT((ROW()-ROW(X!$B$1))/80),1,1)</f>
        <v>490307</v>
      </c>
    </row>
    <row r="2408" spans="1:1" x14ac:dyDescent="0.25">
      <c r="A2408" s="7">
        <f ca="1">OFFSET($B$1:$CC$80,MOD(ROW()-ROW(X!$B$1),80),INT((ROW()-ROW(X!$B$1))/80),1,1)</f>
        <v>490307</v>
      </c>
    </row>
    <row r="2409" spans="1:1" x14ac:dyDescent="0.25">
      <c r="A2409" s="7">
        <f ca="1">OFFSET($B$1:$CC$80,MOD(ROW()-ROW(X!$B$1),80),INT((ROW()-ROW(X!$B$1))/80),1,1)</f>
        <v>490307</v>
      </c>
    </row>
    <row r="2410" spans="1:1" x14ac:dyDescent="0.25">
      <c r="A2410" s="7">
        <f ca="1">OFFSET($B$1:$CC$80,MOD(ROW()-ROW(X!$B$1),80),INT((ROW()-ROW(X!$B$1))/80),1,1)</f>
        <v>490307</v>
      </c>
    </row>
    <row r="2411" spans="1:1" x14ac:dyDescent="0.25">
      <c r="A2411" s="7">
        <f ca="1">OFFSET($B$1:$CC$80,MOD(ROW()-ROW(X!$B$1),80),INT((ROW()-ROW(X!$B$1))/80),1,1)</f>
        <v>490307</v>
      </c>
    </row>
    <row r="2412" spans="1:1" x14ac:dyDescent="0.25">
      <c r="A2412" s="7">
        <f ca="1">OFFSET($B$1:$CC$80,MOD(ROW()-ROW(X!$B$1),80),INT((ROW()-ROW(X!$B$1))/80),1,1)</f>
        <v>490307</v>
      </c>
    </row>
    <row r="2413" spans="1:1" x14ac:dyDescent="0.25">
      <c r="A2413" s="7">
        <f ca="1">OFFSET($B$1:$CC$80,MOD(ROW()-ROW(X!$B$1),80),INT((ROW()-ROW(X!$B$1))/80),1,1)</f>
        <v>490307</v>
      </c>
    </row>
    <row r="2414" spans="1:1" x14ac:dyDescent="0.25">
      <c r="A2414" s="7">
        <f ca="1">OFFSET($B$1:$CC$80,MOD(ROW()-ROW(X!$B$1),80),INT((ROW()-ROW(X!$B$1))/80),1,1)</f>
        <v>490307</v>
      </c>
    </row>
    <row r="2415" spans="1:1" x14ac:dyDescent="0.25">
      <c r="A2415" s="7">
        <f ca="1">OFFSET($B$1:$CC$80,MOD(ROW()-ROW(X!$B$1),80),INT((ROW()-ROW(X!$B$1))/80),1,1)</f>
        <v>490307</v>
      </c>
    </row>
    <row r="2416" spans="1:1" x14ac:dyDescent="0.25">
      <c r="A2416" s="7">
        <f ca="1">OFFSET($B$1:$CC$80,MOD(ROW()-ROW(X!$B$1),80),INT((ROW()-ROW(X!$B$1))/80),1,1)</f>
        <v>490307</v>
      </c>
    </row>
    <row r="2417" spans="1:1" x14ac:dyDescent="0.25">
      <c r="A2417" s="7">
        <f ca="1">OFFSET($B$1:$CC$80,MOD(ROW()-ROW(X!$B$1),80),INT((ROW()-ROW(X!$B$1))/80),1,1)</f>
        <v>490307</v>
      </c>
    </row>
    <row r="2418" spans="1:1" x14ac:dyDescent="0.25">
      <c r="A2418" s="7">
        <f ca="1">OFFSET($B$1:$CC$80,MOD(ROW()-ROW(X!$B$1),80),INT((ROW()-ROW(X!$B$1))/80),1,1)</f>
        <v>490307</v>
      </c>
    </row>
    <row r="2419" spans="1:1" x14ac:dyDescent="0.25">
      <c r="A2419" s="7">
        <f ca="1">OFFSET($B$1:$CC$80,MOD(ROW()-ROW(X!$B$1),80),INT((ROW()-ROW(X!$B$1))/80),1,1)</f>
        <v>490307</v>
      </c>
    </row>
    <row r="2420" spans="1:1" x14ac:dyDescent="0.25">
      <c r="A2420" s="7">
        <f ca="1">OFFSET($B$1:$CC$80,MOD(ROW()-ROW(X!$B$1),80),INT((ROW()-ROW(X!$B$1))/80),1,1)</f>
        <v>490307</v>
      </c>
    </row>
    <row r="2421" spans="1:1" x14ac:dyDescent="0.25">
      <c r="A2421" s="7">
        <f ca="1">OFFSET($B$1:$CC$80,MOD(ROW()-ROW(X!$B$1),80),INT((ROW()-ROW(X!$B$1))/80),1,1)</f>
        <v>490307</v>
      </c>
    </row>
    <row r="2422" spans="1:1" x14ac:dyDescent="0.25">
      <c r="A2422" s="7">
        <f ca="1">OFFSET($B$1:$CC$80,MOD(ROW()-ROW(X!$B$1),80),INT((ROW()-ROW(X!$B$1))/80),1,1)</f>
        <v>490307</v>
      </c>
    </row>
    <row r="2423" spans="1:1" x14ac:dyDescent="0.25">
      <c r="A2423" s="7">
        <f ca="1">OFFSET($B$1:$CC$80,MOD(ROW()-ROW(X!$B$1),80),INT((ROW()-ROW(X!$B$1))/80),1,1)</f>
        <v>490307</v>
      </c>
    </row>
    <row r="2424" spans="1:1" x14ac:dyDescent="0.25">
      <c r="A2424" s="7">
        <f ca="1">OFFSET($B$1:$CC$80,MOD(ROW()-ROW(X!$B$1),80),INT((ROW()-ROW(X!$B$1))/80),1,1)</f>
        <v>490307</v>
      </c>
    </row>
    <row r="2425" spans="1:1" x14ac:dyDescent="0.25">
      <c r="A2425" s="7">
        <f ca="1">OFFSET($B$1:$CC$80,MOD(ROW()-ROW(X!$B$1),80),INT((ROW()-ROW(X!$B$1))/80),1,1)</f>
        <v>490307</v>
      </c>
    </row>
    <row r="2426" spans="1:1" x14ac:dyDescent="0.25">
      <c r="A2426" s="7">
        <f ca="1">OFFSET($B$1:$CC$80,MOD(ROW()-ROW(X!$B$1),80),INT((ROW()-ROW(X!$B$1))/80),1,1)</f>
        <v>490307</v>
      </c>
    </row>
    <row r="2427" spans="1:1" x14ac:dyDescent="0.25">
      <c r="A2427" s="7">
        <f ca="1">OFFSET($B$1:$CC$80,MOD(ROW()-ROW(X!$B$1),80),INT((ROW()-ROW(X!$B$1))/80),1,1)</f>
        <v>490307</v>
      </c>
    </row>
    <row r="2428" spans="1:1" x14ac:dyDescent="0.25">
      <c r="A2428" s="7">
        <f ca="1">OFFSET($B$1:$CC$80,MOD(ROW()-ROW(X!$B$1),80),INT((ROW()-ROW(X!$B$1))/80),1,1)</f>
        <v>490307</v>
      </c>
    </row>
    <row r="2429" spans="1:1" x14ac:dyDescent="0.25">
      <c r="A2429" s="7">
        <f ca="1">OFFSET($B$1:$CC$80,MOD(ROW()-ROW(X!$B$1),80),INT((ROW()-ROW(X!$B$1))/80),1,1)</f>
        <v>490307</v>
      </c>
    </row>
    <row r="2430" spans="1:1" x14ac:dyDescent="0.25">
      <c r="A2430" s="7">
        <f ca="1">OFFSET($B$1:$CC$80,MOD(ROW()-ROW(X!$B$1),80),INT((ROW()-ROW(X!$B$1))/80),1,1)</f>
        <v>490307</v>
      </c>
    </row>
    <row r="2431" spans="1:1" x14ac:dyDescent="0.25">
      <c r="A2431" s="7">
        <f ca="1">OFFSET($B$1:$CC$80,MOD(ROW()-ROW(X!$B$1),80),INT((ROW()-ROW(X!$B$1))/80),1,1)</f>
        <v>490307</v>
      </c>
    </row>
    <row r="2432" spans="1:1" x14ac:dyDescent="0.25">
      <c r="A2432" s="7">
        <f ca="1">OFFSET($B$1:$CC$80,MOD(ROW()-ROW(X!$B$1),80),INT((ROW()-ROW(X!$B$1))/80),1,1)</f>
        <v>490307</v>
      </c>
    </row>
    <row r="2433" spans="1:1" x14ac:dyDescent="0.25">
      <c r="A2433" s="7">
        <f ca="1">OFFSET($B$1:$CC$80,MOD(ROW()-ROW(X!$B$1),80),INT((ROW()-ROW(X!$B$1))/80),1,1)</f>
        <v>490307</v>
      </c>
    </row>
    <row r="2434" spans="1:1" x14ac:dyDescent="0.25">
      <c r="A2434" s="7">
        <f ca="1">OFFSET($B$1:$CC$80,MOD(ROW()-ROW(X!$B$1),80),INT((ROW()-ROW(X!$B$1))/80),1,1)</f>
        <v>490307</v>
      </c>
    </row>
    <row r="2435" spans="1:1" x14ac:dyDescent="0.25">
      <c r="A2435" s="7">
        <f ca="1">OFFSET($B$1:$CC$80,MOD(ROW()-ROW(X!$B$1),80),INT((ROW()-ROW(X!$B$1))/80),1,1)</f>
        <v>490307</v>
      </c>
    </row>
    <row r="2436" spans="1:1" x14ac:dyDescent="0.25">
      <c r="A2436" s="7">
        <f ca="1">OFFSET($B$1:$CC$80,MOD(ROW()-ROW(X!$B$1),80),INT((ROW()-ROW(X!$B$1))/80),1,1)</f>
        <v>490307</v>
      </c>
    </row>
    <row r="2437" spans="1:1" x14ac:dyDescent="0.25">
      <c r="A2437" s="7">
        <f ca="1">OFFSET($B$1:$CC$80,MOD(ROW()-ROW(X!$B$1),80),INT((ROW()-ROW(X!$B$1))/80),1,1)</f>
        <v>490307</v>
      </c>
    </row>
    <row r="2438" spans="1:1" x14ac:dyDescent="0.25">
      <c r="A2438" s="7">
        <f ca="1">OFFSET($B$1:$CC$80,MOD(ROW()-ROW(X!$B$1),80),INT((ROW()-ROW(X!$B$1))/80),1,1)</f>
        <v>490307</v>
      </c>
    </row>
    <row r="2439" spans="1:1" x14ac:dyDescent="0.25">
      <c r="A2439" s="7">
        <f ca="1">OFFSET($B$1:$CC$80,MOD(ROW()-ROW(X!$B$1),80),INT((ROW()-ROW(X!$B$1))/80),1,1)</f>
        <v>490307</v>
      </c>
    </row>
    <row r="2440" spans="1:1" x14ac:dyDescent="0.25">
      <c r="A2440" s="7">
        <f ca="1">OFFSET($B$1:$CC$80,MOD(ROW()-ROW(X!$B$1),80),INT((ROW()-ROW(X!$B$1))/80),1,1)</f>
        <v>490307</v>
      </c>
    </row>
    <row r="2441" spans="1:1" x14ac:dyDescent="0.25">
      <c r="A2441" s="7">
        <f ca="1">OFFSET($B$1:$CC$80,MOD(ROW()-ROW(X!$B$1),80),INT((ROW()-ROW(X!$B$1))/80),1,1)</f>
        <v>490307</v>
      </c>
    </row>
    <row r="2442" spans="1:1" x14ac:dyDescent="0.25">
      <c r="A2442" s="7">
        <f ca="1">OFFSET($B$1:$CC$80,MOD(ROW()-ROW(X!$B$1),80),INT((ROW()-ROW(X!$B$1))/80),1,1)</f>
        <v>490307</v>
      </c>
    </row>
    <row r="2443" spans="1:1" x14ac:dyDescent="0.25">
      <c r="A2443" s="7">
        <f ca="1">OFFSET($B$1:$CC$80,MOD(ROW()-ROW(X!$B$1),80),INT((ROW()-ROW(X!$B$1))/80),1,1)</f>
        <v>490307</v>
      </c>
    </row>
    <row r="2444" spans="1:1" x14ac:dyDescent="0.25">
      <c r="A2444" s="7">
        <f ca="1">OFFSET($B$1:$CC$80,MOD(ROW()-ROW(X!$B$1),80),INT((ROW()-ROW(X!$B$1))/80),1,1)</f>
        <v>490307</v>
      </c>
    </row>
    <row r="2445" spans="1:1" x14ac:dyDescent="0.25">
      <c r="A2445" s="7">
        <f ca="1">OFFSET($B$1:$CC$80,MOD(ROW()-ROW(X!$B$1),80),INT((ROW()-ROW(X!$B$1))/80),1,1)</f>
        <v>490307</v>
      </c>
    </row>
    <row r="2446" spans="1:1" x14ac:dyDescent="0.25">
      <c r="A2446" s="7">
        <f ca="1">OFFSET($B$1:$CC$80,MOD(ROW()-ROW(X!$B$1),80),INT((ROW()-ROW(X!$B$1))/80),1,1)</f>
        <v>490307</v>
      </c>
    </row>
    <row r="2447" spans="1:1" x14ac:dyDescent="0.25">
      <c r="A2447" s="7">
        <f ca="1">OFFSET($B$1:$CC$80,MOD(ROW()-ROW(X!$B$1),80),INT((ROW()-ROW(X!$B$1))/80),1,1)</f>
        <v>490307</v>
      </c>
    </row>
    <row r="2448" spans="1:1" x14ac:dyDescent="0.25">
      <c r="A2448" s="7">
        <f ca="1">OFFSET($B$1:$CC$80,MOD(ROW()-ROW(X!$B$1),80),INT((ROW()-ROW(X!$B$1))/80),1,1)</f>
        <v>490307</v>
      </c>
    </row>
    <row r="2449" spans="1:1" x14ac:dyDescent="0.25">
      <c r="A2449" s="7">
        <f ca="1">OFFSET($B$1:$CC$80,MOD(ROW()-ROW(X!$B$1),80),INT((ROW()-ROW(X!$B$1))/80),1,1)</f>
        <v>490307</v>
      </c>
    </row>
    <row r="2450" spans="1:1" x14ac:dyDescent="0.25">
      <c r="A2450" s="7">
        <f ca="1">OFFSET($B$1:$CC$80,MOD(ROW()-ROW(X!$B$1),80),INT((ROW()-ROW(X!$B$1))/80),1,1)</f>
        <v>490307</v>
      </c>
    </row>
    <row r="2451" spans="1:1" x14ac:dyDescent="0.25">
      <c r="A2451" s="7">
        <f ca="1">OFFSET($B$1:$CC$80,MOD(ROW()-ROW(X!$B$1),80),INT((ROW()-ROW(X!$B$1))/80),1,1)</f>
        <v>490307</v>
      </c>
    </row>
    <row r="2452" spans="1:1" x14ac:dyDescent="0.25">
      <c r="A2452" s="7">
        <f ca="1">OFFSET($B$1:$CC$80,MOD(ROW()-ROW(X!$B$1),80),INT((ROW()-ROW(X!$B$1))/80),1,1)</f>
        <v>490307</v>
      </c>
    </row>
    <row r="2453" spans="1:1" x14ac:dyDescent="0.25">
      <c r="A2453" s="7">
        <f ca="1">OFFSET($B$1:$CC$80,MOD(ROW()-ROW(X!$B$1),80),INT((ROW()-ROW(X!$B$1))/80),1,1)</f>
        <v>490307</v>
      </c>
    </row>
    <row r="2454" spans="1:1" x14ac:dyDescent="0.25">
      <c r="A2454" s="7">
        <f ca="1">OFFSET($B$1:$CC$80,MOD(ROW()-ROW(X!$B$1),80),INT((ROW()-ROW(X!$B$1))/80),1,1)</f>
        <v>490307</v>
      </c>
    </row>
    <row r="2455" spans="1:1" x14ac:dyDescent="0.25">
      <c r="A2455" s="7">
        <f ca="1">OFFSET($B$1:$CC$80,MOD(ROW()-ROW(X!$B$1),80),INT((ROW()-ROW(X!$B$1))/80),1,1)</f>
        <v>490307</v>
      </c>
    </row>
    <row r="2456" spans="1:1" x14ac:dyDescent="0.25">
      <c r="A2456" s="7">
        <f ca="1">OFFSET($B$1:$CC$80,MOD(ROW()-ROW(X!$B$1),80),INT((ROW()-ROW(X!$B$1))/80),1,1)</f>
        <v>490307</v>
      </c>
    </row>
    <row r="2457" spans="1:1" x14ac:dyDescent="0.25">
      <c r="A2457" s="7">
        <f ca="1">OFFSET($B$1:$CC$80,MOD(ROW()-ROW(X!$B$1),80),INT((ROW()-ROW(X!$B$1))/80),1,1)</f>
        <v>490307</v>
      </c>
    </row>
    <row r="2458" spans="1:1" x14ac:dyDescent="0.25">
      <c r="A2458" s="7">
        <f ca="1">OFFSET($B$1:$CC$80,MOD(ROW()-ROW(X!$B$1),80),INT((ROW()-ROW(X!$B$1))/80),1,1)</f>
        <v>490307</v>
      </c>
    </row>
    <row r="2459" spans="1:1" x14ac:dyDescent="0.25">
      <c r="A2459" s="7">
        <f ca="1">OFFSET($B$1:$CC$80,MOD(ROW()-ROW(X!$B$1),80),INT((ROW()-ROW(X!$B$1))/80),1,1)</f>
        <v>490307</v>
      </c>
    </row>
    <row r="2460" spans="1:1" x14ac:dyDescent="0.25">
      <c r="A2460" s="7">
        <f ca="1">OFFSET($B$1:$CC$80,MOD(ROW()-ROW(X!$B$1),80),INT((ROW()-ROW(X!$B$1))/80),1,1)</f>
        <v>490307</v>
      </c>
    </row>
    <row r="2461" spans="1:1" x14ac:dyDescent="0.25">
      <c r="A2461" s="7">
        <f ca="1">OFFSET($B$1:$CC$80,MOD(ROW()-ROW(X!$B$1),80),INT((ROW()-ROW(X!$B$1))/80),1,1)</f>
        <v>490307</v>
      </c>
    </row>
    <row r="2462" spans="1:1" x14ac:dyDescent="0.25">
      <c r="A2462" s="7">
        <f ca="1">OFFSET($B$1:$CC$80,MOD(ROW()-ROW(X!$B$1),80),INT((ROW()-ROW(X!$B$1))/80),1,1)</f>
        <v>490307</v>
      </c>
    </row>
    <row r="2463" spans="1:1" x14ac:dyDescent="0.25">
      <c r="A2463" s="7">
        <f ca="1">OFFSET($B$1:$CC$80,MOD(ROW()-ROW(X!$B$1),80),INT((ROW()-ROW(X!$B$1))/80),1,1)</f>
        <v>490307</v>
      </c>
    </row>
    <row r="2464" spans="1:1" x14ac:dyDescent="0.25">
      <c r="A2464" s="7">
        <f ca="1">OFFSET($B$1:$CC$80,MOD(ROW()-ROW(X!$B$1),80),INT((ROW()-ROW(X!$B$1))/80),1,1)</f>
        <v>490307</v>
      </c>
    </row>
    <row r="2465" spans="1:1" x14ac:dyDescent="0.25">
      <c r="A2465" s="7">
        <f ca="1">OFFSET($B$1:$CC$80,MOD(ROW()-ROW(X!$B$1),80),INT((ROW()-ROW(X!$B$1))/80),1,1)</f>
        <v>490307</v>
      </c>
    </row>
    <row r="2466" spans="1:1" x14ac:dyDescent="0.25">
      <c r="A2466" s="7">
        <f ca="1">OFFSET($B$1:$CC$80,MOD(ROW()-ROW(X!$B$1),80),INT((ROW()-ROW(X!$B$1))/80),1,1)</f>
        <v>490307</v>
      </c>
    </row>
    <row r="2467" spans="1:1" x14ac:dyDescent="0.25">
      <c r="A2467" s="7">
        <f ca="1">OFFSET($B$1:$CC$80,MOD(ROW()-ROW(X!$B$1),80),INT((ROW()-ROW(X!$B$1))/80),1,1)</f>
        <v>490307</v>
      </c>
    </row>
    <row r="2468" spans="1:1" x14ac:dyDescent="0.25">
      <c r="A2468" s="7">
        <f ca="1">OFFSET($B$1:$CC$80,MOD(ROW()-ROW(X!$B$1),80),INT((ROW()-ROW(X!$B$1))/80),1,1)</f>
        <v>490307</v>
      </c>
    </row>
    <row r="2469" spans="1:1" x14ac:dyDescent="0.25">
      <c r="A2469" s="7">
        <f ca="1">OFFSET($B$1:$CC$80,MOD(ROW()-ROW(X!$B$1),80),INT((ROW()-ROW(X!$B$1))/80),1,1)</f>
        <v>490307</v>
      </c>
    </row>
    <row r="2470" spans="1:1" x14ac:dyDescent="0.25">
      <c r="A2470" s="7">
        <f ca="1">OFFSET($B$1:$CC$80,MOD(ROW()-ROW(X!$B$1),80),INT((ROW()-ROW(X!$B$1))/80),1,1)</f>
        <v>490307</v>
      </c>
    </row>
    <row r="2471" spans="1:1" x14ac:dyDescent="0.25">
      <c r="A2471" s="7">
        <f ca="1">OFFSET($B$1:$CC$80,MOD(ROW()-ROW(X!$B$1),80),INT((ROW()-ROW(X!$B$1))/80),1,1)</f>
        <v>490307</v>
      </c>
    </row>
    <row r="2472" spans="1:1" x14ac:dyDescent="0.25">
      <c r="A2472" s="7">
        <f ca="1">OFFSET($B$1:$CC$80,MOD(ROW()-ROW(X!$B$1),80),INT((ROW()-ROW(X!$B$1))/80),1,1)</f>
        <v>490307</v>
      </c>
    </row>
    <row r="2473" spans="1:1" x14ac:dyDescent="0.25">
      <c r="A2473" s="7">
        <f ca="1">OFFSET($B$1:$CC$80,MOD(ROW()-ROW(X!$B$1),80),INT((ROW()-ROW(X!$B$1))/80),1,1)</f>
        <v>490307</v>
      </c>
    </row>
    <row r="2474" spans="1:1" x14ac:dyDescent="0.25">
      <c r="A2474" s="7">
        <f ca="1">OFFSET($B$1:$CC$80,MOD(ROW()-ROW(X!$B$1),80),INT((ROW()-ROW(X!$B$1))/80),1,1)</f>
        <v>490307</v>
      </c>
    </row>
    <row r="2475" spans="1:1" x14ac:dyDescent="0.25">
      <c r="A2475" s="7">
        <f ca="1">OFFSET($B$1:$CC$80,MOD(ROW()-ROW(X!$B$1),80),INT((ROW()-ROW(X!$B$1))/80),1,1)</f>
        <v>490307</v>
      </c>
    </row>
    <row r="2476" spans="1:1" x14ac:dyDescent="0.25">
      <c r="A2476" s="7">
        <f ca="1">OFFSET($B$1:$CC$80,MOD(ROW()-ROW(X!$B$1),80),INT((ROW()-ROW(X!$B$1))/80),1,1)</f>
        <v>490307</v>
      </c>
    </row>
    <row r="2477" spans="1:1" x14ac:dyDescent="0.25">
      <c r="A2477" s="7">
        <f ca="1">OFFSET($B$1:$CC$80,MOD(ROW()-ROW(X!$B$1),80),INT((ROW()-ROW(X!$B$1))/80),1,1)</f>
        <v>490307</v>
      </c>
    </row>
    <row r="2478" spans="1:1" x14ac:dyDescent="0.25">
      <c r="A2478" s="7">
        <f ca="1">OFFSET($B$1:$CC$80,MOD(ROW()-ROW(X!$B$1),80),INT((ROW()-ROW(X!$B$1))/80),1,1)</f>
        <v>490307</v>
      </c>
    </row>
    <row r="2479" spans="1:1" x14ac:dyDescent="0.25">
      <c r="A2479" s="7">
        <f ca="1">OFFSET($B$1:$CC$80,MOD(ROW()-ROW(X!$B$1),80),INT((ROW()-ROW(X!$B$1))/80),1,1)</f>
        <v>490307</v>
      </c>
    </row>
    <row r="2480" spans="1:1" x14ac:dyDescent="0.25">
      <c r="A2480" s="7">
        <f ca="1">OFFSET($B$1:$CC$80,MOD(ROW()-ROW(X!$B$1),80),INT((ROW()-ROW(X!$B$1))/80),1,1)</f>
        <v>490307</v>
      </c>
    </row>
    <row r="2481" spans="1:1" x14ac:dyDescent="0.25">
      <c r="A2481" s="7">
        <f ca="1">OFFSET($B$1:$CC$80,MOD(ROW()-ROW(X!$B$1),80),INT((ROW()-ROW(X!$B$1))/80),1,1)</f>
        <v>490357</v>
      </c>
    </row>
    <row r="2482" spans="1:1" x14ac:dyDescent="0.25">
      <c r="A2482" s="7">
        <f ca="1">OFFSET($B$1:$CC$80,MOD(ROW()-ROW(X!$B$1),80),INT((ROW()-ROW(X!$B$1))/80),1,1)</f>
        <v>490357</v>
      </c>
    </row>
    <row r="2483" spans="1:1" x14ac:dyDescent="0.25">
      <c r="A2483" s="7">
        <f ca="1">OFFSET($B$1:$CC$80,MOD(ROW()-ROW(X!$B$1),80),INT((ROW()-ROW(X!$B$1))/80),1,1)</f>
        <v>490357</v>
      </c>
    </row>
    <row r="2484" spans="1:1" x14ac:dyDescent="0.25">
      <c r="A2484" s="7">
        <f ca="1">OFFSET($B$1:$CC$80,MOD(ROW()-ROW(X!$B$1),80),INT((ROW()-ROW(X!$B$1))/80),1,1)</f>
        <v>490357</v>
      </c>
    </row>
    <row r="2485" spans="1:1" x14ac:dyDescent="0.25">
      <c r="A2485" s="7">
        <f ca="1">OFFSET($B$1:$CC$80,MOD(ROW()-ROW(X!$B$1),80),INT((ROW()-ROW(X!$B$1))/80),1,1)</f>
        <v>490357</v>
      </c>
    </row>
    <row r="2486" spans="1:1" x14ac:dyDescent="0.25">
      <c r="A2486" s="7">
        <f ca="1">OFFSET($B$1:$CC$80,MOD(ROW()-ROW(X!$B$1),80),INT((ROW()-ROW(X!$B$1))/80),1,1)</f>
        <v>490357</v>
      </c>
    </row>
    <row r="2487" spans="1:1" x14ac:dyDescent="0.25">
      <c r="A2487" s="7">
        <f ca="1">OFFSET($B$1:$CC$80,MOD(ROW()-ROW(X!$B$1),80),INT((ROW()-ROW(X!$B$1))/80),1,1)</f>
        <v>490357</v>
      </c>
    </row>
    <row r="2488" spans="1:1" x14ac:dyDescent="0.25">
      <c r="A2488" s="7">
        <f ca="1">OFFSET($B$1:$CC$80,MOD(ROW()-ROW(X!$B$1),80),INT((ROW()-ROW(X!$B$1))/80),1,1)</f>
        <v>490357</v>
      </c>
    </row>
    <row r="2489" spans="1:1" x14ac:dyDescent="0.25">
      <c r="A2489" s="7">
        <f ca="1">OFFSET($B$1:$CC$80,MOD(ROW()-ROW(X!$B$1),80),INT((ROW()-ROW(X!$B$1))/80),1,1)</f>
        <v>490357</v>
      </c>
    </row>
    <row r="2490" spans="1:1" x14ac:dyDescent="0.25">
      <c r="A2490" s="7">
        <f ca="1">OFFSET($B$1:$CC$80,MOD(ROW()-ROW(X!$B$1),80),INT((ROW()-ROW(X!$B$1))/80),1,1)</f>
        <v>490357</v>
      </c>
    </row>
    <row r="2491" spans="1:1" x14ac:dyDescent="0.25">
      <c r="A2491" s="7">
        <f ca="1">OFFSET($B$1:$CC$80,MOD(ROW()-ROW(X!$B$1),80),INT((ROW()-ROW(X!$B$1))/80),1,1)</f>
        <v>490357</v>
      </c>
    </row>
    <row r="2492" spans="1:1" x14ac:dyDescent="0.25">
      <c r="A2492" s="7">
        <f ca="1">OFFSET($B$1:$CC$80,MOD(ROW()-ROW(X!$B$1),80),INT((ROW()-ROW(X!$B$1))/80),1,1)</f>
        <v>490357</v>
      </c>
    </row>
    <row r="2493" spans="1:1" x14ac:dyDescent="0.25">
      <c r="A2493" s="7">
        <f ca="1">OFFSET($B$1:$CC$80,MOD(ROW()-ROW(X!$B$1),80),INT((ROW()-ROW(X!$B$1))/80),1,1)</f>
        <v>490357</v>
      </c>
    </row>
    <row r="2494" spans="1:1" x14ac:dyDescent="0.25">
      <c r="A2494" s="7">
        <f ca="1">OFFSET($B$1:$CC$80,MOD(ROW()-ROW(X!$B$1),80),INT((ROW()-ROW(X!$B$1))/80),1,1)</f>
        <v>490357</v>
      </c>
    </row>
    <row r="2495" spans="1:1" x14ac:dyDescent="0.25">
      <c r="A2495" s="7">
        <f ca="1">OFFSET($B$1:$CC$80,MOD(ROW()-ROW(X!$B$1),80),INT((ROW()-ROW(X!$B$1))/80),1,1)</f>
        <v>490357</v>
      </c>
    </row>
    <row r="2496" spans="1:1" x14ac:dyDescent="0.25">
      <c r="A2496" s="7">
        <f ca="1">OFFSET($B$1:$CC$80,MOD(ROW()-ROW(X!$B$1),80),INT((ROW()-ROW(X!$B$1))/80),1,1)</f>
        <v>490357</v>
      </c>
    </row>
    <row r="2497" spans="1:1" x14ac:dyDescent="0.25">
      <c r="A2497" s="7">
        <f ca="1">OFFSET($B$1:$CC$80,MOD(ROW()-ROW(X!$B$1),80),INT((ROW()-ROW(X!$B$1))/80),1,1)</f>
        <v>490357</v>
      </c>
    </row>
    <row r="2498" spans="1:1" x14ac:dyDescent="0.25">
      <c r="A2498" s="7">
        <f ca="1">OFFSET($B$1:$CC$80,MOD(ROW()-ROW(X!$B$1),80),INT((ROW()-ROW(X!$B$1))/80),1,1)</f>
        <v>490357</v>
      </c>
    </row>
    <row r="2499" spans="1:1" x14ac:dyDescent="0.25">
      <c r="A2499" s="7">
        <f ca="1">OFFSET($B$1:$CC$80,MOD(ROW()-ROW(X!$B$1),80),INT((ROW()-ROW(X!$B$1))/80),1,1)</f>
        <v>490357</v>
      </c>
    </row>
    <row r="2500" spans="1:1" x14ac:dyDescent="0.25">
      <c r="A2500" s="7">
        <f ca="1">OFFSET($B$1:$CC$80,MOD(ROW()-ROW(X!$B$1),80),INT((ROW()-ROW(X!$B$1))/80),1,1)</f>
        <v>490357</v>
      </c>
    </row>
    <row r="2501" spans="1:1" x14ac:dyDescent="0.25">
      <c r="A2501" s="7">
        <f ca="1">OFFSET($B$1:$CC$80,MOD(ROW()-ROW(X!$B$1),80),INT((ROW()-ROW(X!$B$1))/80),1,1)</f>
        <v>490357</v>
      </c>
    </row>
    <row r="2502" spans="1:1" x14ac:dyDescent="0.25">
      <c r="A2502" s="7">
        <f ca="1">OFFSET($B$1:$CC$80,MOD(ROW()-ROW(X!$B$1),80),INT((ROW()-ROW(X!$B$1))/80),1,1)</f>
        <v>490357</v>
      </c>
    </row>
    <row r="2503" spans="1:1" x14ac:dyDescent="0.25">
      <c r="A2503" s="7">
        <f ca="1">OFFSET($B$1:$CC$80,MOD(ROW()-ROW(X!$B$1),80),INT((ROW()-ROW(X!$B$1))/80),1,1)</f>
        <v>490357</v>
      </c>
    </row>
    <row r="2504" spans="1:1" x14ac:dyDescent="0.25">
      <c r="A2504" s="7">
        <f ca="1">OFFSET($B$1:$CC$80,MOD(ROW()-ROW(X!$B$1),80),INT((ROW()-ROW(X!$B$1))/80),1,1)</f>
        <v>490357</v>
      </c>
    </row>
    <row r="2505" spans="1:1" x14ac:dyDescent="0.25">
      <c r="A2505" s="7">
        <f ca="1">OFFSET($B$1:$CC$80,MOD(ROW()-ROW(X!$B$1),80),INT((ROW()-ROW(X!$B$1))/80),1,1)</f>
        <v>490357</v>
      </c>
    </row>
    <row r="2506" spans="1:1" x14ac:dyDescent="0.25">
      <c r="A2506" s="7">
        <f ca="1">OFFSET($B$1:$CC$80,MOD(ROW()-ROW(X!$B$1),80),INT((ROW()-ROW(X!$B$1))/80),1,1)</f>
        <v>490357</v>
      </c>
    </row>
    <row r="2507" spans="1:1" x14ac:dyDescent="0.25">
      <c r="A2507" s="7">
        <f ca="1">OFFSET($B$1:$CC$80,MOD(ROW()-ROW(X!$B$1),80),INT((ROW()-ROW(X!$B$1))/80),1,1)</f>
        <v>490357</v>
      </c>
    </row>
    <row r="2508" spans="1:1" x14ac:dyDescent="0.25">
      <c r="A2508" s="7">
        <f ca="1">OFFSET($B$1:$CC$80,MOD(ROW()-ROW(X!$B$1),80),INT((ROW()-ROW(X!$B$1))/80),1,1)</f>
        <v>490357</v>
      </c>
    </row>
    <row r="2509" spans="1:1" x14ac:dyDescent="0.25">
      <c r="A2509" s="7">
        <f ca="1">OFFSET($B$1:$CC$80,MOD(ROW()-ROW(X!$B$1),80),INT((ROW()-ROW(X!$B$1))/80),1,1)</f>
        <v>490357</v>
      </c>
    </row>
    <row r="2510" spans="1:1" x14ac:dyDescent="0.25">
      <c r="A2510" s="7">
        <f ca="1">OFFSET($B$1:$CC$80,MOD(ROW()-ROW(X!$B$1),80),INT((ROW()-ROW(X!$B$1))/80),1,1)</f>
        <v>490357</v>
      </c>
    </row>
    <row r="2511" spans="1:1" x14ac:dyDescent="0.25">
      <c r="A2511" s="7">
        <f ca="1">OFFSET($B$1:$CC$80,MOD(ROW()-ROW(X!$B$1),80),INT((ROW()-ROW(X!$B$1))/80),1,1)</f>
        <v>490357</v>
      </c>
    </row>
    <row r="2512" spans="1:1" x14ac:dyDescent="0.25">
      <c r="A2512" s="7">
        <f ca="1">OFFSET($B$1:$CC$80,MOD(ROW()-ROW(X!$B$1),80),INT((ROW()-ROW(X!$B$1))/80),1,1)</f>
        <v>490357</v>
      </c>
    </row>
    <row r="2513" spans="1:1" x14ac:dyDescent="0.25">
      <c r="A2513" s="7">
        <f ca="1">OFFSET($B$1:$CC$80,MOD(ROW()-ROW(X!$B$1),80),INT((ROW()-ROW(X!$B$1))/80),1,1)</f>
        <v>490357</v>
      </c>
    </row>
    <row r="2514" spans="1:1" x14ac:dyDescent="0.25">
      <c r="A2514" s="7">
        <f ca="1">OFFSET($B$1:$CC$80,MOD(ROW()-ROW(X!$B$1),80),INT((ROW()-ROW(X!$B$1))/80),1,1)</f>
        <v>490357</v>
      </c>
    </row>
    <row r="2515" spans="1:1" x14ac:dyDescent="0.25">
      <c r="A2515" s="7">
        <f ca="1">OFFSET($B$1:$CC$80,MOD(ROW()-ROW(X!$B$1),80),INT((ROW()-ROW(X!$B$1))/80),1,1)</f>
        <v>490357</v>
      </c>
    </row>
    <row r="2516" spans="1:1" x14ac:dyDescent="0.25">
      <c r="A2516" s="7">
        <f ca="1">OFFSET($B$1:$CC$80,MOD(ROW()-ROW(X!$B$1),80),INT((ROW()-ROW(X!$B$1))/80),1,1)</f>
        <v>490357</v>
      </c>
    </row>
    <row r="2517" spans="1:1" x14ac:dyDescent="0.25">
      <c r="A2517" s="7">
        <f ca="1">OFFSET($B$1:$CC$80,MOD(ROW()-ROW(X!$B$1),80),INT((ROW()-ROW(X!$B$1))/80),1,1)</f>
        <v>490357</v>
      </c>
    </row>
    <row r="2518" spans="1:1" x14ac:dyDescent="0.25">
      <c r="A2518" s="7">
        <f ca="1">OFFSET($B$1:$CC$80,MOD(ROW()-ROW(X!$B$1),80),INT((ROW()-ROW(X!$B$1))/80),1,1)</f>
        <v>490357</v>
      </c>
    </row>
    <row r="2519" spans="1:1" x14ac:dyDescent="0.25">
      <c r="A2519" s="7">
        <f ca="1">OFFSET($B$1:$CC$80,MOD(ROW()-ROW(X!$B$1),80),INT((ROW()-ROW(X!$B$1))/80),1,1)</f>
        <v>490357</v>
      </c>
    </row>
    <row r="2520" spans="1:1" x14ac:dyDescent="0.25">
      <c r="A2520" s="7">
        <f ca="1">OFFSET($B$1:$CC$80,MOD(ROW()-ROW(X!$B$1),80),INT((ROW()-ROW(X!$B$1))/80),1,1)</f>
        <v>490357</v>
      </c>
    </row>
    <row r="2521" spans="1:1" x14ac:dyDescent="0.25">
      <c r="A2521" s="7">
        <f ca="1">OFFSET($B$1:$CC$80,MOD(ROW()-ROW(X!$B$1),80),INT((ROW()-ROW(X!$B$1))/80),1,1)</f>
        <v>490357</v>
      </c>
    </row>
    <row r="2522" spans="1:1" x14ac:dyDescent="0.25">
      <c r="A2522" s="7">
        <f ca="1">OFFSET($B$1:$CC$80,MOD(ROW()-ROW(X!$B$1),80),INT((ROW()-ROW(X!$B$1))/80),1,1)</f>
        <v>490357</v>
      </c>
    </row>
    <row r="2523" spans="1:1" x14ac:dyDescent="0.25">
      <c r="A2523" s="7">
        <f ca="1">OFFSET($B$1:$CC$80,MOD(ROW()-ROW(X!$B$1),80),INT((ROW()-ROW(X!$B$1))/80),1,1)</f>
        <v>490357</v>
      </c>
    </row>
    <row r="2524" spans="1:1" x14ac:dyDescent="0.25">
      <c r="A2524" s="7">
        <f ca="1">OFFSET($B$1:$CC$80,MOD(ROW()-ROW(X!$B$1),80),INT((ROW()-ROW(X!$B$1))/80),1,1)</f>
        <v>490357</v>
      </c>
    </row>
    <row r="2525" spans="1:1" x14ac:dyDescent="0.25">
      <c r="A2525" s="7">
        <f ca="1">OFFSET($B$1:$CC$80,MOD(ROW()-ROW(X!$B$1),80),INT((ROW()-ROW(X!$B$1))/80),1,1)</f>
        <v>490357</v>
      </c>
    </row>
    <row r="2526" spans="1:1" x14ac:dyDescent="0.25">
      <c r="A2526" s="7">
        <f ca="1">OFFSET($B$1:$CC$80,MOD(ROW()-ROW(X!$B$1),80),INT((ROW()-ROW(X!$B$1))/80),1,1)</f>
        <v>490357</v>
      </c>
    </row>
    <row r="2527" spans="1:1" x14ac:dyDescent="0.25">
      <c r="A2527" s="7">
        <f ca="1">OFFSET($B$1:$CC$80,MOD(ROW()-ROW(X!$B$1),80),INT((ROW()-ROW(X!$B$1))/80),1,1)</f>
        <v>490357</v>
      </c>
    </row>
    <row r="2528" spans="1:1" x14ac:dyDescent="0.25">
      <c r="A2528" s="7">
        <f ca="1">OFFSET($B$1:$CC$80,MOD(ROW()-ROW(X!$B$1),80),INT((ROW()-ROW(X!$B$1))/80),1,1)</f>
        <v>490357</v>
      </c>
    </row>
    <row r="2529" spans="1:1" x14ac:dyDescent="0.25">
      <c r="A2529" s="7">
        <f ca="1">OFFSET($B$1:$CC$80,MOD(ROW()-ROW(X!$B$1),80),INT((ROW()-ROW(X!$B$1))/80),1,1)</f>
        <v>490357</v>
      </c>
    </row>
    <row r="2530" spans="1:1" x14ac:dyDescent="0.25">
      <c r="A2530" s="7">
        <f ca="1">OFFSET($B$1:$CC$80,MOD(ROW()-ROW(X!$B$1),80),INT((ROW()-ROW(X!$B$1))/80),1,1)</f>
        <v>490357</v>
      </c>
    </row>
    <row r="2531" spans="1:1" x14ac:dyDescent="0.25">
      <c r="A2531" s="7">
        <f ca="1">OFFSET($B$1:$CC$80,MOD(ROW()-ROW(X!$B$1),80),INT((ROW()-ROW(X!$B$1))/80),1,1)</f>
        <v>490357</v>
      </c>
    </row>
    <row r="2532" spans="1:1" x14ac:dyDescent="0.25">
      <c r="A2532" s="7">
        <f ca="1">OFFSET($B$1:$CC$80,MOD(ROW()-ROW(X!$B$1),80),INT((ROW()-ROW(X!$B$1))/80),1,1)</f>
        <v>490357</v>
      </c>
    </row>
    <row r="2533" spans="1:1" x14ac:dyDescent="0.25">
      <c r="A2533" s="7">
        <f ca="1">OFFSET($B$1:$CC$80,MOD(ROW()-ROW(X!$B$1),80),INT((ROW()-ROW(X!$B$1))/80),1,1)</f>
        <v>490357</v>
      </c>
    </row>
    <row r="2534" spans="1:1" x14ac:dyDescent="0.25">
      <c r="A2534" s="7">
        <f ca="1">OFFSET($B$1:$CC$80,MOD(ROW()-ROW(X!$B$1),80),INT((ROW()-ROW(X!$B$1))/80),1,1)</f>
        <v>490357</v>
      </c>
    </row>
    <row r="2535" spans="1:1" x14ac:dyDescent="0.25">
      <c r="A2535" s="7">
        <f ca="1">OFFSET($B$1:$CC$80,MOD(ROW()-ROW(X!$B$1),80),INT((ROW()-ROW(X!$B$1))/80),1,1)</f>
        <v>490357</v>
      </c>
    </row>
    <row r="2536" spans="1:1" x14ac:dyDescent="0.25">
      <c r="A2536" s="7">
        <f ca="1">OFFSET($B$1:$CC$80,MOD(ROW()-ROW(X!$B$1),80),INT((ROW()-ROW(X!$B$1))/80),1,1)</f>
        <v>490357</v>
      </c>
    </row>
    <row r="2537" spans="1:1" x14ac:dyDescent="0.25">
      <c r="A2537" s="7">
        <f ca="1">OFFSET($B$1:$CC$80,MOD(ROW()-ROW(X!$B$1),80),INT((ROW()-ROW(X!$B$1))/80),1,1)</f>
        <v>490357</v>
      </c>
    </row>
    <row r="2538" spans="1:1" x14ac:dyDescent="0.25">
      <c r="A2538" s="7">
        <f ca="1">OFFSET($B$1:$CC$80,MOD(ROW()-ROW(X!$B$1),80),INT((ROW()-ROW(X!$B$1))/80),1,1)</f>
        <v>490357</v>
      </c>
    </row>
    <row r="2539" spans="1:1" x14ac:dyDescent="0.25">
      <c r="A2539" s="7">
        <f ca="1">OFFSET($B$1:$CC$80,MOD(ROW()-ROW(X!$B$1),80),INT((ROW()-ROW(X!$B$1))/80),1,1)</f>
        <v>490357</v>
      </c>
    </row>
    <row r="2540" spans="1:1" x14ac:dyDescent="0.25">
      <c r="A2540" s="7">
        <f ca="1">OFFSET($B$1:$CC$80,MOD(ROW()-ROW(X!$B$1),80),INT((ROW()-ROW(X!$B$1))/80),1,1)</f>
        <v>490357</v>
      </c>
    </row>
    <row r="2541" spans="1:1" x14ac:dyDescent="0.25">
      <c r="A2541" s="7">
        <f ca="1">OFFSET($B$1:$CC$80,MOD(ROW()-ROW(X!$B$1),80),INT((ROW()-ROW(X!$B$1))/80),1,1)</f>
        <v>490357</v>
      </c>
    </row>
    <row r="2542" spans="1:1" x14ac:dyDescent="0.25">
      <c r="A2542" s="7">
        <f ca="1">OFFSET($B$1:$CC$80,MOD(ROW()-ROW(X!$B$1),80),INT((ROW()-ROW(X!$B$1))/80),1,1)</f>
        <v>490357</v>
      </c>
    </row>
    <row r="2543" spans="1:1" x14ac:dyDescent="0.25">
      <c r="A2543" s="7">
        <f ca="1">OFFSET($B$1:$CC$80,MOD(ROW()-ROW(X!$B$1),80),INT((ROW()-ROW(X!$B$1))/80),1,1)</f>
        <v>490357</v>
      </c>
    </row>
    <row r="2544" spans="1:1" x14ac:dyDescent="0.25">
      <c r="A2544" s="7">
        <f ca="1">OFFSET($B$1:$CC$80,MOD(ROW()-ROW(X!$B$1),80),INT((ROW()-ROW(X!$B$1))/80),1,1)</f>
        <v>490357</v>
      </c>
    </row>
    <row r="2545" spans="1:1" x14ac:dyDescent="0.25">
      <c r="A2545" s="7">
        <f ca="1">OFFSET($B$1:$CC$80,MOD(ROW()-ROW(X!$B$1),80),INT((ROW()-ROW(X!$B$1))/80),1,1)</f>
        <v>490357</v>
      </c>
    </row>
    <row r="2546" spans="1:1" x14ac:dyDescent="0.25">
      <c r="A2546" s="7">
        <f ca="1">OFFSET($B$1:$CC$80,MOD(ROW()-ROW(X!$B$1),80),INT((ROW()-ROW(X!$B$1))/80),1,1)</f>
        <v>490357</v>
      </c>
    </row>
    <row r="2547" spans="1:1" x14ac:dyDescent="0.25">
      <c r="A2547" s="7">
        <f ca="1">OFFSET($B$1:$CC$80,MOD(ROW()-ROW(X!$B$1),80),INT((ROW()-ROW(X!$B$1))/80),1,1)</f>
        <v>490357</v>
      </c>
    </row>
    <row r="2548" spans="1:1" x14ac:dyDescent="0.25">
      <c r="A2548" s="7">
        <f ca="1">OFFSET($B$1:$CC$80,MOD(ROW()-ROW(X!$B$1),80),INT((ROW()-ROW(X!$B$1))/80),1,1)</f>
        <v>490357</v>
      </c>
    </row>
    <row r="2549" spans="1:1" x14ac:dyDescent="0.25">
      <c r="A2549" s="7">
        <f ca="1">OFFSET($B$1:$CC$80,MOD(ROW()-ROW(X!$B$1),80),INT((ROW()-ROW(X!$B$1))/80),1,1)</f>
        <v>490357</v>
      </c>
    </row>
    <row r="2550" spans="1:1" x14ac:dyDescent="0.25">
      <c r="A2550" s="7">
        <f ca="1">OFFSET($B$1:$CC$80,MOD(ROW()-ROW(X!$B$1),80),INT((ROW()-ROW(X!$B$1))/80),1,1)</f>
        <v>490357</v>
      </c>
    </row>
    <row r="2551" spans="1:1" x14ac:dyDescent="0.25">
      <c r="A2551" s="7">
        <f ca="1">OFFSET($B$1:$CC$80,MOD(ROW()-ROW(X!$B$1),80),INT((ROW()-ROW(X!$B$1))/80),1,1)</f>
        <v>490357</v>
      </c>
    </row>
    <row r="2552" spans="1:1" x14ac:dyDescent="0.25">
      <c r="A2552" s="7">
        <f ca="1">OFFSET($B$1:$CC$80,MOD(ROW()-ROW(X!$B$1),80),INT((ROW()-ROW(X!$B$1))/80),1,1)</f>
        <v>490357</v>
      </c>
    </row>
    <row r="2553" spans="1:1" x14ac:dyDescent="0.25">
      <c r="A2553" s="7">
        <f ca="1">OFFSET($B$1:$CC$80,MOD(ROW()-ROW(X!$B$1),80),INT((ROW()-ROW(X!$B$1))/80),1,1)</f>
        <v>490357</v>
      </c>
    </row>
    <row r="2554" spans="1:1" x14ac:dyDescent="0.25">
      <c r="A2554" s="7">
        <f ca="1">OFFSET($B$1:$CC$80,MOD(ROW()-ROW(X!$B$1),80),INT((ROW()-ROW(X!$B$1))/80),1,1)</f>
        <v>490357</v>
      </c>
    </row>
    <row r="2555" spans="1:1" x14ac:dyDescent="0.25">
      <c r="A2555" s="7">
        <f ca="1">OFFSET($B$1:$CC$80,MOD(ROW()-ROW(X!$B$1),80),INT((ROW()-ROW(X!$B$1))/80),1,1)</f>
        <v>490357</v>
      </c>
    </row>
    <row r="2556" spans="1:1" x14ac:dyDescent="0.25">
      <c r="A2556" s="7">
        <f ca="1">OFFSET($B$1:$CC$80,MOD(ROW()-ROW(X!$B$1),80),INT((ROW()-ROW(X!$B$1))/80),1,1)</f>
        <v>490357</v>
      </c>
    </row>
    <row r="2557" spans="1:1" x14ac:dyDescent="0.25">
      <c r="A2557" s="7">
        <f ca="1">OFFSET($B$1:$CC$80,MOD(ROW()-ROW(X!$B$1),80),INT((ROW()-ROW(X!$B$1))/80),1,1)</f>
        <v>490357</v>
      </c>
    </row>
    <row r="2558" spans="1:1" x14ac:dyDescent="0.25">
      <c r="A2558" s="7">
        <f ca="1">OFFSET($B$1:$CC$80,MOD(ROW()-ROW(X!$B$1),80),INT((ROW()-ROW(X!$B$1))/80),1,1)</f>
        <v>490357</v>
      </c>
    </row>
    <row r="2559" spans="1:1" x14ac:dyDescent="0.25">
      <c r="A2559" s="7">
        <f ca="1">OFFSET($B$1:$CC$80,MOD(ROW()-ROW(X!$B$1),80),INT((ROW()-ROW(X!$B$1))/80),1,1)</f>
        <v>490357</v>
      </c>
    </row>
    <row r="2560" spans="1:1" x14ac:dyDescent="0.25">
      <c r="A2560" s="7">
        <f ca="1">OFFSET($B$1:$CC$80,MOD(ROW()-ROW(X!$B$1),80),INT((ROW()-ROW(X!$B$1))/80),1,1)</f>
        <v>490357</v>
      </c>
    </row>
    <row r="2561" spans="1:1" x14ac:dyDescent="0.25">
      <c r="A2561" s="7">
        <f ca="1">OFFSET($B$1:$CC$80,MOD(ROW()-ROW(X!$B$1),80),INT((ROW()-ROW(X!$B$1))/80),1,1)</f>
        <v>490407</v>
      </c>
    </row>
    <row r="2562" spans="1:1" x14ac:dyDescent="0.25">
      <c r="A2562" s="7">
        <f ca="1">OFFSET($B$1:$CC$80,MOD(ROW()-ROW(X!$B$1),80),INT((ROW()-ROW(X!$B$1))/80),1,1)</f>
        <v>490407</v>
      </c>
    </row>
    <row r="2563" spans="1:1" x14ac:dyDescent="0.25">
      <c r="A2563" s="7">
        <f ca="1">OFFSET($B$1:$CC$80,MOD(ROW()-ROW(X!$B$1),80),INT((ROW()-ROW(X!$B$1))/80),1,1)</f>
        <v>490407</v>
      </c>
    </row>
    <row r="2564" spans="1:1" x14ac:dyDescent="0.25">
      <c r="A2564" s="7">
        <f ca="1">OFFSET($B$1:$CC$80,MOD(ROW()-ROW(X!$B$1),80),INT((ROW()-ROW(X!$B$1))/80),1,1)</f>
        <v>490407</v>
      </c>
    </row>
    <row r="2565" spans="1:1" x14ac:dyDescent="0.25">
      <c r="A2565" s="7">
        <f ca="1">OFFSET($B$1:$CC$80,MOD(ROW()-ROW(X!$B$1),80),INT((ROW()-ROW(X!$B$1))/80),1,1)</f>
        <v>490407</v>
      </c>
    </row>
    <row r="2566" spans="1:1" x14ac:dyDescent="0.25">
      <c r="A2566" s="7">
        <f ca="1">OFFSET($B$1:$CC$80,MOD(ROW()-ROW(X!$B$1),80),INT((ROW()-ROW(X!$B$1))/80),1,1)</f>
        <v>490407</v>
      </c>
    </row>
    <row r="2567" spans="1:1" x14ac:dyDescent="0.25">
      <c r="A2567" s="7">
        <f ca="1">OFFSET($B$1:$CC$80,MOD(ROW()-ROW(X!$B$1),80),INT((ROW()-ROW(X!$B$1))/80),1,1)</f>
        <v>490407</v>
      </c>
    </row>
    <row r="2568" spans="1:1" x14ac:dyDescent="0.25">
      <c r="A2568" s="7">
        <f ca="1">OFFSET($B$1:$CC$80,MOD(ROW()-ROW(X!$B$1),80),INT((ROW()-ROW(X!$B$1))/80),1,1)</f>
        <v>490407</v>
      </c>
    </row>
    <row r="2569" spans="1:1" x14ac:dyDescent="0.25">
      <c r="A2569" s="7">
        <f ca="1">OFFSET($B$1:$CC$80,MOD(ROW()-ROW(X!$B$1),80),INT((ROW()-ROW(X!$B$1))/80),1,1)</f>
        <v>490407</v>
      </c>
    </row>
    <row r="2570" spans="1:1" x14ac:dyDescent="0.25">
      <c r="A2570" s="7">
        <f ca="1">OFFSET($B$1:$CC$80,MOD(ROW()-ROW(X!$B$1),80),INT((ROW()-ROW(X!$B$1))/80),1,1)</f>
        <v>490407</v>
      </c>
    </row>
    <row r="2571" spans="1:1" x14ac:dyDescent="0.25">
      <c r="A2571" s="7">
        <f ca="1">OFFSET($B$1:$CC$80,MOD(ROW()-ROW(X!$B$1),80),INT((ROW()-ROW(X!$B$1))/80),1,1)</f>
        <v>490407</v>
      </c>
    </row>
    <row r="2572" spans="1:1" x14ac:dyDescent="0.25">
      <c r="A2572" s="7">
        <f ca="1">OFFSET($B$1:$CC$80,MOD(ROW()-ROW(X!$B$1),80),INT((ROW()-ROW(X!$B$1))/80),1,1)</f>
        <v>490407</v>
      </c>
    </row>
    <row r="2573" spans="1:1" x14ac:dyDescent="0.25">
      <c r="A2573" s="7">
        <f ca="1">OFFSET($B$1:$CC$80,MOD(ROW()-ROW(X!$B$1),80),INT((ROW()-ROW(X!$B$1))/80),1,1)</f>
        <v>490407</v>
      </c>
    </row>
    <row r="2574" spans="1:1" x14ac:dyDescent="0.25">
      <c r="A2574" s="7">
        <f ca="1">OFFSET($B$1:$CC$80,MOD(ROW()-ROW(X!$B$1),80),INT((ROW()-ROW(X!$B$1))/80),1,1)</f>
        <v>490407</v>
      </c>
    </row>
    <row r="2575" spans="1:1" x14ac:dyDescent="0.25">
      <c r="A2575" s="7">
        <f ca="1">OFFSET($B$1:$CC$80,MOD(ROW()-ROW(X!$B$1),80),INT((ROW()-ROW(X!$B$1))/80),1,1)</f>
        <v>490407</v>
      </c>
    </row>
    <row r="2576" spans="1:1" x14ac:dyDescent="0.25">
      <c r="A2576" s="7">
        <f ca="1">OFFSET($B$1:$CC$80,MOD(ROW()-ROW(X!$B$1),80),INT((ROW()-ROW(X!$B$1))/80),1,1)</f>
        <v>490407</v>
      </c>
    </row>
    <row r="2577" spans="1:1" x14ac:dyDescent="0.25">
      <c r="A2577" s="7">
        <f ca="1">OFFSET($B$1:$CC$80,MOD(ROW()-ROW(X!$B$1),80),INT((ROW()-ROW(X!$B$1))/80),1,1)</f>
        <v>490407</v>
      </c>
    </row>
    <row r="2578" spans="1:1" x14ac:dyDescent="0.25">
      <c r="A2578" s="7">
        <f ca="1">OFFSET($B$1:$CC$80,MOD(ROW()-ROW(X!$B$1),80),INT((ROW()-ROW(X!$B$1))/80),1,1)</f>
        <v>490407</v>
      </c>
    </row>
    <row r="2579" spans="1:1" x14ac:dyDescent="0.25">
      <c r="A2579" s="7">
        <f ca="1">OFFSET($B$1:$CC$80,MOD(ROW()-ROW(X!$B$1),80),INT((ROW()-ROW(X!$B$1))/80),1,1)</f>
        <v>490407</v>
      </c>
    </row>
    <row r="2580" spans="1:1" x14ac:dyDescent="0.25">
      <c r="A2580" s="7">
        <f ca="1">OFFSET($B$1:$CC$80,MOD(ROW()-ROW(X!$B$1),80),INT((ROW()-ROW(X!$B$1))/80),1,1)</f>
        <v>490407</v>
      </c>
    </row>
    <row r="2581" spans="1:1" x14ac:dyDescent="0.25">
      <c r="A2581" s="7">
        <f ca="1">OFFSET($B$1:$CC$80,MOD(ROW()-ROW(X!$B$1),80),INT((ROW()-ROW(X!$B$1))/80),1,1)</f>
        <v>490407</v>
      </c>
    </row>
    <row r="2582" spans="1:1" x14ac:dyDescent="0.25">
      <c r="A2582" s="7">
        <f ca="1">OFFSET($B$1:$CC$80,MOD(ROW()-ROW(X!$B$1),80),INT((ROW()-ROW(X!$B$1))/80),1,1)</f>
        <v>490407</v>
      </c>
    </row>
    <row r="2583" spans="1:1" x14ac:dyDescent="0.25">
      <c r="A2583" s="7">
        <f ca="1">OFFSET($B$1:$CC$80,MOD(ROW()-ROW(X!$B$1),80),INT((ROW()-ROW(X!$B$1))/80),1,1)</f>
        <v>490407</v>
      </c>
    </row>
    <row r="2584" spans="1:1" x14ac:dyDescent="0.25">
      <c r="A2584" s="7">
        <f ca="1">OFFSET($B$1:$CC$80,MOD(ROW()-ROW(X!$B$1),80),INT((ROW()-ROW(X!$B$1))/80),1,1)</f>
        <v>490407</v>
      </c>
    </row>
    <row r="2585" spans="1:1" x14ac:dyDescent="0.25">
      <c r="A2585" s="7">
        <f ca="1">OFFSET($B$1:$CC$80,MOD(ROW()-ROW(X!$B$1),80),INT((ROW()-ROW(X!$B$1))/80),1,1)</f>
        <v>490407</v>
      </c>
    </row>
    <row r="2586" spans="1:1" x14ac:dyDescent="0.25">
      <c r="A2586" s="7">
        <f ca="1">OFFSET($B$1:$CC$80,MOD(ROW()-ROW(X!$B$1),80),INT((ROW()-ROW(X!$B$1))/80),1,1)</f>
        <v>490407</v>
      </c>
    </row>
    <row r="2587" spans="1:1" x14ac:dyDescent="0.25">
      <c r="A2587" s="7">
        <f ca="1">OFFSET($B$1:$CC$80,MOD(ROW()-ROW(X!$B$1),80),INT((ROW()-ROW(X!$B$1))/80),1,1)</f>
        <v>490407</v>
      </c>
    </row>
    <row r="2588" spans="1:1" x14ac:dyDescent="0.25">
      <c r="A2588" s="7">
        <f ca="1">OFFSET($B$1:$CC$80,MOD(ROW()-ROW(X!$B$1),80),INT((ROW()-ROW(X!$B$1))/80),1,1)</f>
        <v>490407</v>
      </c>
    </row>
    <row r="2589" spans="1:1" x14ac:dyDescent="0.25">
      <c r="A2589" s="7">
        <f ca="1">OFFSET($B$1:$CC$80,MOD(ROW()-ROW(X!$B$1),80),INT((ROW()-ROW(X!$B$1))/80),1,1)</f>
        <v>490407</v>
      </c>
    </row>
    <row r="2590" spans="1:1" x14ac:dyDescent="0.25">
      <c r="A2590" s="7">
        <f ca="1">OFFSET($B$1:$CC$80,MOD(ROW()-ROW(X!$B$1),80),INT((ROW()-ROW(X!$B$1))/80),1,1)</f>
        <v>490407</v>
      </c>
    </row>
    <row r="2591" spans="1:1" x14ac:dyDescent="0.25">
      <c r="A2591" s="7">
        <f ca="1">OFFSET($B$1:$CC$80,MOD(ROW()-ROW(X!$B$1),80),INT((ROW()-ROW(X!$B$1))/80),1,1)</f>
        <v>490407</v>
      </c>
    </row>
    <row r="2592" spans="1:1" x14ac:dyDescent="0.25">
      <c r="A2592" s="7">
        <f ca="1">OFFSET($B$1:$CC$80,MOD(ROW()-ROW(X!$B$1),80),INT((ROW()-ROW(X!$B$1))/80),1,1)</f>
        <v>490407</v>
      </c>
    </row>
    <row r="2593" spans="1:1" x14ac:dyDescent="0.25">
      <c r="A2593" s="7">
        <f ca="1">OFFSET($B$1:$CC$80,MOD(ROW()-ROW(X!$B$1),80),INT((ROW()-ROW(X!$B$1))/80),1,1)</f>
        <v>490407</v>
      </c>
    </row>
    <row r="2594" spans="1:1" x14ac:dyDescent="0.25">
      <c r="A2594" s="7">
        <f ca="1">OFFSET($B$1:$CC$80,MOD(ROW()-ROW(X!$B$1),80),INT((ROW()-ROW(X!$B$1))/80),1,1)</f>
        <v>490407</v>
      </c>
    </row>
    <row r="2595" spans="1:1" x14ac:dyDescent="0.25">
      <c r="A2595" s="7">
        <f ca="1">OFFSET($B$1:$CC$80,MOD(ROW()-ROW(X!$B$1),80),INT((ROW()-ROW(X!$B$1))/80),1,1)</f>
        <v>490407</v>
      </c>
    </row>
    <row r="2596" spans="1:1" x14ac:dyDescent="0.25">
      <c r="A2596" s="7">
        <f ca="1">OFFSET($B$1:$CC$80,MOD(ROW()-ROW(X!$B$1),80),INT((ROW()-ROW(X!$B$1))/80),1,1)</f>
        <v>490407</v>
      </c>
    </row>
    <row r="2597" spans="1:1" x14ac:dyDescent="0.25">
      <c r="A2597" s="7">
        <f ca="1">OFFSET($B$1:$CC$80,MOD(ROW()-ROW(X!$B$1),80),INT((ROW()-ROW(X!$B$1))/80),1,1)</f>
        <v>490407</v>
      </c>
    </row>
    <row r="2598" spans="1:1" x14ac:dyDescent="0.25">
      <c r="A2598" s="7">
        <f ca="1">OFFSET($B$1:$CC$80,MOD(ROW()-ROW(X!$B$1),80),INT((ROW()-ROW(X!$B$1))/80),1,1)</f>
        <v>490407</v>
      </c>
    </row>
    <row r="2599" spans="1:1" x14ac:dyDescent="0.25">
      <c r="A2599" s="7">
        <f ca="1">OFFSET($B$1:$CC$80,MOD(ROW()-ROW(X!$B$1),80),INT((ROW()-ROW(X!$B$1))/80),1,1)</f>
        <v>490407</v>
      </c>
    </row>
    <row r="2600" spans="1:1" x14ac:dyDescent="0.25">
      <c r="A2600" s="7">
        <f ca="1">OFFSET($B$1:$CC$80,MOD(ROW()-ROW(X!$B$1),80),INT((ROW()-ROW(X!$B$1))/80),1,1)</f>
        <v>490407</v>
      </c>
    </row>
    <row r="2601" spans="1:1" x14ac:dyDescent="0.25">
      <c r="A2601" s="7">
        <f ca="1">OFFSET($B$1:$CC$80,MOD(ROW()-ROW(X!$B$1),80),INT((ROW()-ROW(X!$B$1))/80),1,1)</f>
        <v>490407</v>
      </c>
    </row>
    <row r="2602" spans="1:1" x14ac:dyDescent="0.25">
      <c r="A2602" s="7">
        <f ca="1">OFFSET($B$1:$CC$80,MOD(ROW()-ROW(X!$B$1),80),INT((ROW()-ROW(X!$B$1))/80),1,1)</f>
        <v>490407</v>
      </c>
    </row>
    <row r="2603" spans="1:1" x14ac:dyDescent="0.25">
      <c r="A2603" s="7">
        <f ca="1">OFFSET($B$1:$CC$80,MOD(ROW()-ROW(X!$B$1),80),INT((ROW()-ROW(X!$B$1))/80),1,1)</f>
        <v>490407</v>
      </c>
    </row>
    <row r="2604" spans="1:1" x14ac:dyDescent="0.25">
      <c r="A2604" s="7">
        <f ca="1">OFFSET($B$1:$CC$80,MOD(ROW()-ROW(X!$B$1),80),INT((ROW()-ROW(X!$B$1))/80),1,1)</f>
        <v>490407</v>
      </c>
    </row>
    <row r="2605" spans="1:1" x14ac:dyDescent="0.25">
      <c r="A2605" s="7">
        <f ca="1">OFFSET($B$1:$CC$80,MOD(ROW()-ROW(X!$B$1),80),INT((ROW()-ROW(X!$B$1))/80),1,1)</f>
        <v>490407</v>
      </c>
    </row>
    <row r="2606" spans="1:1" x14ac:dyDescent="0.25">
      <c r="A2606" s="7">
        <f ca="1">OFFSET($B$1:$CC$80,MOD(ROW()-ROW(X!$B$1),80),INT((ROW()-ROW(X!$B$1))/80),1,1)</f>
        <v>490407</v>
      </c>
    </row>
    <row r="2607" spans="1:1" x14ac:dyDescent="0.25">
      <c r="A2607" s="7">
        <f ca="1">OFFSET($B$1:$CC$80,MOD(ROW()-ROW(X!$B$1),80),INT((ROW()-ROW(X!$B$1))/80),1,1)</f>
        <v>490407</v>
      </c>
    </row>
    <row r="2608" spans="1:1" x14ac:dyDescent="0.25">
      <c r="A2608" s="7">
        <f ca="1">OFFSET($B$1:$CC$80,MOD(ROW()-ROW(X!$B$1),80),INT((ROW()-ROW(X!$B$1))/80),1,1)</f>
        <v>490407</v>
      </c>
    </row>
    <row r="2609" spans="1:1" x14ac:dyDescent="0.25">
      <c r="A2609" s="7">
        <f ca="1">OFFSET($B$1:$CC$80,MOD(ROW()-ROW(X!$B$1),80),INT((ROW()-ROW(X!$B$1))/80),1,1)</f>
        <v>490407</v>
      </c>
    </row>
    <row r="2610" spans="1:1" x14ac:dyDescent="0.25">
      <c r="A2610" s="7">
        <f ca="1">OFFSET($B$1:$CC$80,MOD(ROW()-ROW(X!$B$1),80),INT((ROW()-ROW(X!$B$1))/80),1,1)</f>
        <v>490407</v>
      </c>
    </row>
    <row r="2611" spans="1:1" x14ac:dyDescent="0.25">
      <c r="A2611" s="7">
        <f ca="1">OFFSET($B$1:$CC$80,MOD(ROW()-ROW(X!$B$1),80),INT((ROW()-ROW(X!$B$1))/80),1,1)</f>
        <v>490407</v>
      </c>
    </row>
    <row r="2612" spans="1:1" x14ac:dyDescent="0.25">
      <c r="A2612" s="7">
        <f ca="1">OFFSET($B$1:$CC$80,MOD(ROW()-ROW(X!$B$1),80),INT((ROW()-ROW(X!$B$1))/80),1,1)</f>
        <v>490407</v>
      </c>
    </row>
    <row r="2613" spans="1:1" x14ac:dyDescent="0.25">
      <c r="A2613" s="7">
        <f ca="1">OFFSET($B$1:$CC$80,MOD(ROW()-ROW(X!$B$1),80),INT((ROW()-ROW(X!$B$1))/80),1,1)</f>
        <v>490407</v>
      </c>
    </row>
    <row r="2614" spans="1:1" x14ac:dyDescent="0.25">
      <c r="A2614" s="7">
        <f ca="1">OFFSET($B$1:$CC$80,MOD(ROW()-ROW(X!$B$1),80),INT((ROW()-ROW(X!$B$1))/80),1,1)</f>
        <v>490407</v>
      </c>
    </row>
    <row r="2615" spans="1:1" x14ac:dyDescent="0.25">
      <c r="A2615" s="7">
        <f ca="1">OFFSET($B$1:$CC$80,MOD(ROW()-ROW(X!$B$1),80),INT((ROW()-ROW(X!$B$1))/80),1,1)</f>
        <v>490407</v>
      </c>
    </row>
    <row r="2616" spans="1:1" x14ac:dyDescent="0.25">
      <c r="A2616" s="7">
        <f ca="1">OFFSET($B$1:$CC$80,MOD(ROW()-ROW(X!$B$1),80),INT((ROW()-ROW(X!$B$1))/80),1,1)</f>
        <v>490407</v>
      </c>
    </row>
    <row r="2617" spans="1:1" x14ac:dyDescent="0.25">
      <c r="A2617" s="7">
        <f ca="1">OFFSET($B$1:$CC$80,MOD(ROW()-ROW(X!$B$1),80),INT((ROW()-ROW(X!$B$1))/80),1,1)</f>
        <v>490407</v>
      </c>
    </row>
    <row r="2618" spans="1:1" x14ac:dyDescent="0.25">
      <c r="A2618" s="7">
        <f ca="1">OFFSET($B$1:$CC$80,MOD(ROW()-ROW(X!$B$1),80),INT((ROW()-ROW(X!$B$1))/80),1,1)</f>
        <v>490407</v>
      </c>
    </row>
    <row r="2619" spans="1:1" x14ac:dyDescent="0.25">
      <c r="A2619" s="7">
        <f ca="1">OFFSET($B$1:$CC$80,MOD(ROW()-ROW(X!$B$1),80),INT((ROW()-ROW(X!$B$1))/80),1,1)</f>
        <v>490407</v>
      </c>
    </row>
    <row r="2620" spans="1:1" x14ac:dyDescent="0.25">
      <c r="A2620" s="7">
        <f ca="1">OFFSET($B$1:$CC$80,MOD(ROW()-ROW(X!$B$1),80),INT((ROW()-ROW(X!$B$1))/80),1,1)</f>
        <v>490407</v>
      </c>
    </row>
    <row r="2621" spans="1:1" x14ac:dyDescent="0.25">
      <c r="A2621" s="7">
        <f ca="1">OFFSET($B$1:$CC$80,MOD(ROW()-ROW(X!$B$1),80),INT((ROW()-ROW(X!$B$1))/80),1,1)</f>
        <v>490407</v>
      </c>
    </row>
    <row r="2622" spans="1:1" x14ac:dyDescent="0.25">
      <c r="A2622" s="7">
        <f ca="1">OFFSET($B$1:$CC$80,MOD(ROW()-ROW(X!$B$1),80),INT((ROW()-ROW(X!$B$1))/80),1,1)</f>
        <v>490407</v>
      </c>
    </row>
    <row r="2623" spans="1:1" x14ac:dyDescent="0.25">
      <c r="A2623" s="7">
        <f ca="1">OFFSET($B$1:$CC$80,MOD(ROW()-ROW(X!$B$1),80),INT((ROW()-ROW(X!$B$1))/80),1,1)</f>
        <v>490407</v>
      </c>
    </row>
    <row r="2624" spans="1:1" x14ac:dyDescent="0.25">
      <c r="A2624" s="7">
        <f ca="1">OFFSET($B$1:$CC$80,MOD(ROW()-ROW(X!$B$1),80),INT((ROW()-ROW(X!$B$1))/80),1,1)</f>
        <v>490407</v>
      </c>
    </row>
    <row r="2625" spans="1:1" x14ac:dyDescent="0.25">
      <c r="A2625" s="7">
        <f ca="1">OFFSET($B$1:$CC$80,MOD(ROW()-ROW(X!$B$1),80),INT((ROW()-ROW(X!$B$1))/80),1,1)</f>
        <v>490407</v>
      </c>
    </row>
    <row r="2626" spans="1:1" x14ac:dyDescent="0.25">
      <c r="A2626" s="7">
        <f ca="1">OFFSET($B$1:$CC$80,MOD(ROW()-ROW(X!$B$1),80),INT((ROW()-ROW(X!$B$1))/80),1,1)</f>
        <v>490407</v>
      </c>
    </row>
    <row r="2627" spans="1:1" x14ac:dyDescent="0.25">
      <c r="A2627" s="7">
        <f ca="1">OFFSET($B$1:$CC$80,MOD(ROW()-ROW(X!$B$1),80),INT((ROW()-ROW(X!$B$1))/80),1,1)</f>
        <v>490407</v>
      </c>
    </row>
    <row r="2628" spans="1:1" x14ac:dyDescent="0.25">
      <c r="A2628" s="7">
        <f ca="1">OFFSET($B$1:$CC$80,MOD(ROW()-ROW(X!$B$1),80),INT((ROW()-ROW(X!$B$1))/80),1,1)</f>
        <v>490407</v>
      </c>
    </row>
    <row r="2629" spans="1:1" x14ac:dyDescent="0.25">
      <c r="A2629" s="7">
        <f ca="1">OFFSET($B$1:$CC$80,MOD(ROW()-ROW(X!$B$1),80),INT((ROW()-ROW(X!$B$1))/80),1,1)</f>
        <v>490407</v>
      </c>
    </row>
    <row r="2630" spans="1:1" x14ac:dyDescent="0.25">
      <c r="A2630" s="7">
        <f ca="1">OFFSET($B$1:$CC$80,MOD(ROW()-ROW(X!$B$1),80),INT((ROW()-ROW(X!$B$1))/80),1,1)</f>
        <v>490407</v>
      </c>
    </row>
    <row r="2631" spans="1:1" x14ac:dyDescent="0.25">
      <c r="A2631" s="7">
        <f ca="1">OFFSET($B$1:$CC$80,MOD(ROW()-ROW(X!$B$1),80),INT((ROW()-ROW(X!$B$1))/80),1,1)</f>
        <v>490407</v>
      </c>
    </row>
    <row r="2632" spans="1:1" x14ac:dyDescent="0.25">
      <c r="A2632" s="7">
        <f ca="1">OFFSET($B$1:$CC$80,MOD(ROW()-ROW(X!$B$1),80),INT((ROW()-ROW(X!$B$1))/80),1,1)</f>
        <v>490407</v>
      </c>
    </row>
    <row r="2633" spans="1:1" x14ac:dyDescent="0.25">
      <c r="A2633" s="7">
        <f ca="1">OFFSET($B$1:$CC$80,MOD(ROW()-ROW(X!$B$1),80),INT((ROW()-ROW(X!$B$1))/80),1,1)</f>
        <v>490407</v>
      </c>
    </row>
    <row r="2634" spans="1:1" x14ac:dyDescent="0.25">
      <c r="A2634" s="7">
        <f ca="1">OFFSET($B$1:$CC$80,MOD(ROW()-ROW(X!$B$1),80),INT((ROW()-ROW(X!$B$1))/80),1,1)</f>
        <v>490407</v>
      </c>
    </row>
    <row r="2635" spans="1:1" x14ac:dyDescent="0.25">
      <c r="A2635" s="7">
        <f ca="1">OFFSET($B$1:$CC$80,MOD(ROW()-ROW(X!$B$1),80),INT((ROW()-ROW(X!$B$1))/80),1,1)</f>
        <v>490407</v>
      </c>
    </row>
    <row r="2636" spans="1:1" x14ac:dyDescent="0.25">
      <c r="A2636" s="7">
        <f ca="1">OFFSET($B$1:$CC$80,MOD(ROW()-ROW(X!$B$1),80),INT((ROW()-ROW(X!$B$1))/80),1,1)</f>
        <v>490407</v>
      </c>
    </row>
    <row r="2637" spans="1:1" x14ac:dyDescent="0.25">
      <c r="A2637" s="7">
        <f ca="1">OFFSET($B$1:$CC$80,MOD(ROW()-ROW(X!$B$1),80),INT((ROW()-ROW(X!$B$1))/80),1,1)</f>
        <v>490407</v>
      </c>
    </row>
    <row r="2638" spans="1:1" x14ac:dyDescent="0.25">
      <c r="A2638" s="7">
        <f ca="1">OFFSET($B$1:$CC$80,MOD(ROW()-ROW(X!$B$1),80),INT((ROW()-ROW(X!$B$1))/80),1,1)</f>
        <v>490407</v>
      </c>
    </row>
    <row r="2639" spans="1:1" x14ac:dyDescent="0.25">
      <c r="A2639" s="7">
        <f ca="1">OFFSET($B$1:$CC$80,MOD(ROW()-ROW(X!$B$1),80),INT((ROW()-ROW(X!$B$1))/80),1,1)</f>
        <v>490407</v>
      </c>
    </row>
    <row r="2640" spans="1:1" x14ac:dyDescent="0.25">
      <c r="A2640" s="7">
        <f ca="1">OFFSET($B$1:$CC$80,MOD(ROW()-ROW(X!$B$1),80),INT((ROW()-ROW(X!$B$1))/80),1,1)</f>
        <v>490407</v>
      </c>
    </row>
    <row r="2641" spans="1:1" x14ac:dyDescent="0.25">
      <c r="A2641" s="7">
        <f ca="1">OFFSET($B$1:$CC$80,MOD(ROW()-ROW(X!$B$1),80),INT((ROW()-ROW(X!$B$1))/80),1,1)</f>
        <v>490457</v>
      </c>
    </row>
    <row r="2642" spans="1:1" x14ac:dyDescent="0.25">
      <c r="A2642" s="7">
        <f ca="1">OFFSET($B$1:$CC$80,MOD(ROW()-ROW(X!$B$1),80),INT((ROW()-ROW(X!$B$1))/80),1,1)</f>
        <v>490457</v>
      </c>
    </row>
    <row r="2643" spans="1:1" x14ac:dyDescent="0.25">
      <c r="A2643" s="7">
        <f ca="1">OFFSET($B$1:$CC$80,MOD(ROW()-ROW(X!$B$1),80),INT((ROW()-ROW(X!$B$1))/80),1,1)</f>
        <v>490457</v>
      </c>
    </row>
    <row r="2644" spans="1:1" x14ac:dyDescent="0.25">
      <c r="A2644" s="7">
        <f ca="1">OFFSET($B$1:$CC$80,MOD(ROW()-ROW(X!$B$1),80),INT((ROW()-ROW(X!$B$1))/80),1,1)</f>
        <v>490457</v>
      </c>
    </row>
    <row r="2645" spans="1:1" x14ac:dyDescent="0.25">
      <c r="A2645" s="7">
        <f ca="1">OFFSET($B$1:$CC$80,MOD(ROW()-ROW(X!$B$1),80),INT((ROW()-ROW(X!$B$1))/80),1,1)</f>
        <v>490457</v>
      </c>
    </row>
    <row r="2646" spans="1:1" x14ac:dyDescent="0.25">
      <c r="A2646" s="7">
        <f ca="1">OFFSET($B$1:$CC$80,MOD(ROW()-ROW(X!$B$1),80),INT((ROW()-ROW(X!$B$1))/80),1,1)</f>
        <v>490457</v>
      </c>
    </row>
    <row r="2647" spans="1:1" x14ac:dyDescent="0.25">
      <c r="A2647" s="7">
        <f ca="1">OFFSET($B$1:$CC$80,MOD(ROW()-ROW(X!$B$1),80),INT((ROW()-ROW(X!$B$1))/80),1,1)</f>
        <v>490457</v>
      </c>
    </row>
    <row r="2648" spans="1:1" x14ac:dyDescent="0.25">
      <c r="A2648" s="7">
        <f ca="1">OFFSET($B$1:$CC$80,MOD(ROW()-ROW(X!$B$1),80),INT((ROW()-ROW(X!$B$1))/80),1,1)</f>
        <v>490457</v>
      </c>
    </row>
    <row r="2649" spans="1:1" x14ac:dyDescent="0.25">
      <c r="A2649" s="7">
        <f ca="1">OFFSET($B$1:$CC$80,MOD(ROW()-ROW(X!$B$1),80),INT((ROW()-ROW(X!$B$1))/80),1,1)</f>
        <v>490457</v>
      </c>
    </row>
    <row r="2650" spans="1:1" x14ac:dyDescent="0.25">
      <c r="A2650" s="7">
        <f ca="1">OFFSET($B$1:$CC$80,MOD(ROW()-ROW(X!$B$1),80),INT((ROW()-ROW(X!$B$1))/80),1,1)</f>
        <v>490457</v>
      </c>
    </row>
    <row r="2651" spans="1:1" x14ac:dyDescent="0.25">
      <c r="A2651" s="7">
        <f ca="1">OFFSET($B$1:$CC$80,MOD(ROW()-ROW(X!$B$1),80),INT((ROW()-ROW(X!$B$1))/80),1,1)</f>
        <v>490457</v>
      </c>
    </row>
    <row r="2652" spans="1:1" x14ac:dyDescent="0.25">
      <c r="A2652" s="7">
        <f ca="1">OFFSET($B$1:$CC$80,MOD(ROW()-ROW(X!$B$1),80),INT((ROW()-ROW(X!$B$1))/80),1,1)</f>
        <v>490457</v>
      </c>
    </row>
    <row r="2653" spans="1:1" x14ac:dyDescent="0.25">
      <c r="A2653" s="7">
        <f ca="1">OFFSET($B$1:$CC$80,MOD(ROW()-ROW(X!$B$1),80),INT((ROW()-ROW(X!$B$1))/80),1,1)</f>
        <v>490457</v>
      </c>
    </row>
    <row r="2654" spans="1:1" x14ac:dyDescent="0.25">
      <c r="A2654" s="7">
        <f ca="1">OFFSET($B$1:$CC$80,MOD(ROW()-ROW(X!$B$1),80),INT((ROW()-ROW(X!$B$1))/80),1,1)</f>
        <v>490457</v>
      </c>
    </row>
    <row r="2655" spans="1:1" x14ac:dyDescent="0.25">
      <c r="A2655" s="7">
        <f ca="1">OFFSET($B$1:$CC$80,MOD(ROW()-ROW(X!$B$1),80),INT((ROW()-ROW(X!$B$1))/80),1,1)</f>
        <v>490457</v>
      </c>
    </row>
    <row r="2656" spans="1:1" x14ac:dyDescent="0.25">
      <c r="A2656" s="7">
        <f ca="1">OFFSET($B$1:$CC$80,MOD(ROW()-ROW(X!$B$1),80),INT((ROW()-ROW(X!$B$1))/80),1,1)</f>
        <v>490457</v>
      </c>
    </row>
    <row r="2657" spans="1:1" x14ac:dyDescent="0.25">
      <c r="A2657" s="7">
        <f ca="1">OFFSET($B$1:$CC$80,MOD(ROW()-ROW(X!$B$1),80),INT((ROW()-ROW(X!$B$1))/80),1,1)</f>
        <v>490457</v>
      </c>
    </row>
    <row r="2658" spans="1:1" x14ac:dyDescent="0.25">
      <c r="A2658" s="7">
        <f ca="1">OFFSET($B$1:$CC$80,MOD(ROW()-ROW(X!$B$1),80),INT((ROW()-ROW(X!$B$1))/80),1,1)</f>
        <v>490457</v>
      </c>
    </row>
    <row r="2659" spans="1:1" x14ac:dyDescent="0.25">
      <c r="A2659" s="7">
        <f ca="1">OFFSET($B$1:$CC$80,MOD(ROW()-ROW(X!$B$1),80),INT((ROW()-ROW(X!$B$1))/80),1,1)</f>
        <v>490457</v>
      </c>
    </row>
    <row r="2660" spans="1:1" x14ac:dyDescent="0.25">
      <c r="A2660" s="7">
        <f ca="1">OFFSET($B$1:$CC$80,MOD(ROW()-ROW(X!$B$1),80),INT((ROW()-ROW(X!$B$1))/80),1,1)</f>
        <v>490457</v>
      </c>
    </row>
    <row r="2661" spans="1:1" x14ac:dyDescent="0.25">
      <c r="A2661" s="7">
        <f ca="1">OFFSET($B$1:$CC$80,MOD(ROW()-ROW(X!$B$1),80),INT((ROW()-ROW(X!$B$1))/80),1,1)</f>
        <v>490457</v>
      </c>
    </row>
    <row r="2662" spans="1:1" x14ac:dyDescent="0.25">
      <c r="A2662" s="7">
        <f ca="1">OFFSET($B$1:$CC$80,MOD(ROW()-ROW(X!$B$1),80),INT((ROW()-ROW(X!$B$1))/80),1,1)</f>
        <v>490457</v>
      </c>
    </row>
    <row r="2663" spans="1:1" x14ac:dyDescent="0.25">
      <c r="A2663" s="7">
        <f ca="1">OFFSET($B$1:$CC$80,MOD(ROW()-ROW(X!$B$1),80),INT((ROW()-ROW(X!$B$1))/80),1,1)</f>
        <v>490457</v>
      </c>
    </row>
    <row r="2664" spans="1:1" x14ac:dyDescent="0.25">
      <c r="A2664" s="7">
        <f ca="1">OFFSET($B$1:$CC$80,MOD(ROW()-ROW(X!$B$1),80),INT((ROW()-ROW(X!$B$1))/80),1,1)</f>
        <v>490457</v>
      </c>
    </row>
    <row r="2665" spans="1:1" x14ac:dyDescent="0.25">
      <c r="A2665" s="7">
        <f ca="1">OFFSET($B$1:$CC$80,MOD(ROW()-ROW(X!$B$1),80),INT((ROW()-ROW(X!$B$1))/80),1,1)</f>
        <v>490457</v>
      </c>
    </row>
    <row r="2666" spans="1:1" x14ac:dyDescent="0.25">
      <c r="A2666" s="7">
        <f ca="1">OFFSET($B$1:$CC$80,MOD(ROW()-ROW(X!$B$1),80),INT((ROW()-ROW(X!$B$1))/80),1,1)</f>
        <v>490457</v>
      </c>
    </row>
    <row r="2667" spans="1:1" x14ac:dyDescent="0.25">
      <c r="A2667" s="7">
        <f ca="1">OFFSET($B$1:$CC$80,MOD(ROW()-ROW(X!$B$1),80),INT((ROW()-ROW(X!$B$1))/80),1,1)</f>
        <v>490457</v>
      </c>
    </row>
    <row r="2668" spans="1:1" x14ac:dyDescent="0.25">
      <c r="A2668" s="7">
        <f ca="1">OFFSET($B$1:$CC$80,MOD(ROW()-ROW(X!$B$1),80),INT((ROW()-ROW(X!$B$1))/80),1,1)</f>
        <v>490457</v>
      </c>
    </row>
    <row r="2669" spans="1:1" x14ac:dyDescent="0.25">
      <c r="A2669" s="7">
        <f ca="1">OFFSET($B$1:$CC$80,MOD(ROW()-ROW(X!$B$1),80),INT((ROW()-ROW(X!$B$1))/80),1,1)</f>
        <v>490457</v>
      </c>
    </row>
    <row r="2670" spans="1:1" x14ac:dyDescent="0.25">
      <c r="A2670" s="7">
        <f ca="1">OFFSET($B$1:$CC$80,MOD(ROW()-ROW(X!$B$1),80),INT((ROW()-ROW(X!$B$1))/80),1,1)</f>
        <v>490457</v>
      </c>
    </row>
    <row r="2671" spans="1:1" x14ac:dyDescent="0.25">
      <c r="A2671" s="7">
        <f ca="1">OFFSET($B$1:$CC$80,MOD(ROW()-ROW(X!$B$1),80),INT((ROW()-ROW(X!$B$1))/80),1,1)</f>
        <v>490457</v>
      </c>
    </row>
    <row r="2672" spans="1:1" x14ac:dyDescent="0.25">
      <c r="A2672" s="7">
        <f ca="1">OFFSET($B$1:$CC$80,MOD(ROW()-ROW(X!$B$1),80),INT((ROW()-ROW(X!$B$1))/80),1,1)</f>
        <v>490457</v>
      </c>
    </row>
    <row r="2673" spans="1:1" x14ac:dyDescent="0.25">
      <c r="A2673" s="7">
        <f ca="1">OFFSET($B$1:$CC$80,MOD(ROW()-ROW(X!$B$1),80),INT((ROW()-ROW(X!$B$1))/80),1,1)</f>
        <v>490457</v>
      </c>
    </row>
    <row r="2674" spans="1:1" x14ac:dyDescent="0.25">
      <c r="A2674" s="7">
        <f ca="1">OFFSET($B$1:$CC$80,MOD(ROW()-ROW(X!$B$1),80),INT((ROW()-ROW(X!$B$1))/80),1,1)</f>
        <v>490457</v>
      </c>
    </row>
    <row r="2675" spans="1:1" x14ac:dyDescent="0.25">
      <c r="A2675" s="7">
        <f ca="1">OFFSET($B$1:$CC$80,MOD(ROW()-ROW(X!$B$1),80),INT((ROW()-ROW(X!$B$1))/80),1,1)</f>
        <v>490457</v>
      </c>
    </row>
    <row r="2676" spans="1:1" x14ac:dyDescent="0.25">
      <c r="A2676" s="7">
        <f ca="1">OFFSET($B$1:$CC$80,MOD(ROW()-ROW(X!$B$1),80),INT((ROW()-ROW(X!$B$1))/80),1,1)</f>
        <v>490457</v>
      </c>
    </row>
    <row r="2677" spans="1:1" x14ac:dyDescent="0.25">
      <c r="A2677" s="7">
        <f ca="1">OFFSET($B$1:$CC$80,MOD(ROW()-ROW(X!$B$1),80),INT((ROW()-ROW(X!$B$1))/80),1,1)</f>
        <v>490457</v>
      </c>
    </row>
    <row r="2678" spans="1:1" x14ac:dyDescent="0.25">
      <c r="A2678" s="7">
        <f ca="1">OFFSET($B$1:$CC$80,MOD(ROW()-ROW(X!$B$1),80),INT((ROW()-ROW(X!$B$1))/80),1,1)</f>
        <v>490457</v>
      </c>
    </row>
    <row r="2679" spans="1:1" x14ac:dyDescent="0.25">
      <c r="A2679" s="7">
        <f ca="1">OFFSET($B$1:$CC$80,MOD(ROW()-ROW(X!$B$1),80),INT((ROW()-ROW(X!$B$1))/80),1,1)</f>
        <v>490457</v>
      </c>
    </row>
    <row r="2680" spans="1:1" x14ac:dyDescent="0.25">
      <c r="A2680" s="7">
        <f ca="1">OFFSET($B$1:$CC$80,MOD(ROW()-ROW(X!$B$1),80),INT((ROW()-ROW(X!$B$1))/80),1,1)</f>
        <v>490457</v>
      </c>
    </row>
    <row r="2681" spans="1:1" x14ac:dyDescent="0.25">
      <c r="A2681" s="7">
        <f ca="1">OFFSET($B$1:$CC$80,MOD(ROW()-ROW(X!$B$1),80),INT((ROW()-ROW(X!$B$1))/80),1,1)</f>
        <v>490457</v>
      </c>
    </row>
    <row r="2682" spans="1:1" x14ac:dyDescent="0.25">
      <c r="A2682" s="7">
        <f ca="1">OFFSET($B$1:$CC$80,MOD(ROW()-ROW(X!$B$1),80),INT((ROW()-ROW(X!$B$1))/80),1,1)</f>
        <v>490457</v>
      </c>
    </row>
    <row r="2683" spans="1:1" x14ac:dyDescent="0.25">
      <c r="A2683" s="7">
        <f ca="1">OFFSET($B$1:$CC$80,MOD(ROW()-ROW(X!$B$1),80),INT((ROW()-ROW(X!$B$1))/80),1,1)</f>
        <v>490457</v>
      </c>
    </row>
    <row r="2684" spans="1:1" x14ac:dyDescent="0.25">
      <c r="A2684" s="7">
        <f ca="1">OFFSET($B$1:$CC$80,MOD(ROW()-ROW(X!$B$1),80),INT((ROW()-ROW(X!$B$1))/80),1,1)</f>
        <v>490457</v>
      </c>
    </row>
    <row r="2685" spans="1:1" x14ac:dyDescent="0.25">
      <c r="A2685" s="7">
        <f ca="1">OFFSET($B$1:$CC$80,MOD(ROW()-ROW(X!$B$1),80),INT((ROW()-ROW(X!$B$1))/80),1,1)</f>
        <v>490457</v>
      </c>
    </row>
    <row r="2686" spans="1:1" x14ac:dyDescent="0.25">
      <c r="A2686" s="7">
        <f ca="1">OFFSET($B$1:$CC$80,MOD(ROW()-ROW(X!$B$1),80),INT((ROW()-ROW(X!$B$1))/80),1,1)</f>
        <v>490457</v>
      </c>
    </row>
    <row r="2687" spans="1:1" x14ac:dyDescent="0.25">
      <c r="A2687" s="7">
        <f ca="1">OFFSET($B$1:$CC$80,MOD(ROW()-ROW(X!$B$1),80),INT((ROW()-ROW(X!$B$1))/80),1,1)</f>
        <v>490457</v>
      </c>
    </row>
    <row r="2688" spans="1:1" x14ac:dyDescent="0.25">
      <c r="A2688" s="7">
        <f ca="1">OFFSET($B$1:$CC$80,MOD(ROW()-ROW(X!$B$1),80),INT((ROW()-ROW(X!$B$1))/80),1,1)</f>
        <v>490457</v>
      </c>
    </row>
    <row r="2689" spans="1:1" x14ac:dyDescent="0.25">
      <c r="A2689" s="7">
        <f ca="1">OFFSET($B$1:$CC$80,MOD(ROW()-ROW(X!$B$1),80),INT((ROW()-ROW(X!$B$1))/80),1,1)</f>
        <v>490457</v>
      </c>
    </row>
    <row r="2690" spans="1:1" x14ac:dyDescent="0.25">
      <c r="A2690" s="7">
        <f ca="1">OFFSET($B$1:$CC$80,MOD(ROW()-ROW(X!$B$1),80),INT((ROW()-ROW(X!$B$1))/80),1,1)</f>
        <v>490457</v>
      </c>
    </row>
    <row r="2691" spans="1:1" x14ac:dyDescent="0.25">
      <c r="A2691" s="7">
        <f ca="1">OFFSET($B$1:$CC$80,MOD(ROW()-ROW(X!$B$1),80),INT((ROW()-ROW(X!$B$1))/80),1,1)</f>
        <v>490457</v>
      </c>
    </row>
    <row r="2692" spans="1:1" x14ac:dyDescent="0.25">
      <c r="A2692" s="7">
        <f ca="1">OFFSET($B$1:$CC$80,MOD(ROW()-ROW(X!$B$1),80),INT((ROW()-ROW(X!$B$1))/80),1,1)</f>
        <v>490457</v>
      </c>
    </row>
    <row r="2693" spans="1:1" x14ac:dyDescent="0.25">
      <c r="A2693" s="7">
        <f ca="1">OFFSET($B$1:$CC$80,MOD(ROW()-ROW(X!$B$1),80),INT((ROW()-ROW(X!$B$1))/80),1,1)</f>
        <v>490457</v>
      </c>
    </row>
    <row r="2694" spans="1:1" x14ac:dyDescent="0.25">
      <c r="A2694" s="7">
        <f ca="1">OFFSET($B$1:$CC$80,MOD(ROW()-ROW(X!$B$1),80),INT((ROW()-ROW(X!$B$1))/80),1,1)</f>
        <v>490457</v>
      </c>
    </row>
    <row r="2695" spans="1:1" x14ac:dyDescent="0.25">
      <c r="A2695" s="7">
        <f ca="1">OFFSET($B$1:$CC$80,MOD(ROW()-ROW(X!$B$1),80),INT((ROW()-ROW(X!$B$1))/80),1,1)</f>
        <v>490457</v>
      </c>
    </row>
    <row r="2696" spans="1:1" x14ac:dyDescent="0.25">
      <c r="A2696" s="7">
        <f ca="1">OFFSET($B$1:$CC$80,MOD(ROW()-ROW(X!$B$1),80),INT((ROW()-ROW(X!$B$1))/80),1,1)</f>
        <v>490457</v>
      </c>
    </row>
    <row r="2697" spans="1:1" x14ac:dyDescent="0.25">
      <c r="A2697" s="7">
        <f ca="1">OFFSET($B$1:$CC$80,MOD(ROW()-ROW(X!$B$1),80),INT((ROW()-ROW(X!$B$1))/80),1,1)</f>
        <v>490457</v>
      </c>
    </row>
    <row r="2698" spans="1:1" x14ac:dyDescent="0.25">
      <c r="A2698" s="7">
        <f ca="1">OFFSET($B$1:$CC$80,MOD(ROW()-ROW(X!$B$1),80),INT((ROW()-ROW(X!$B$1))/80),1,1)</f>
        <v>490457</v>
      </c>
    </row>
    <row r="2699" spans="1:1" x14ac:dyDescent="0.25">
      <c r="A2699" s="7">
        <f ca="1">OFFSET($B$1:$CC$80,MOD(ROW()-ROW(X!$B$1),80),INT((ROW()-ROW(X!$B$1))/80),1,1)</f>
        <v>490457</v>
      </c>
    </row>
    <row r="2700" spans="1:1" x14ac:dyDescent="0.25">
      <c r="A2700" s="7">
        <f ca="1">OFFSET($B$1:$CC$80,MOD(ROW()-ROW(X!$B$1),80),INT((ROW()-ROW(X!$B$1))/80),1,1)</f>
        <v>490457</v>
      </c>
    </row>
    <row r="2701" spans="1:1" x14ac:dyDescent="0.25">
      <c r="A2701" s="7">
        <f ca="1">OFFSET($B$1:$CC$80,MOD(ROW()-ROW(X!$B$1),80),INT((ROW()-ROW(X!$B$1))/80),1,1)</f>
        <v>490457</v>
      </c>
    </row>
    <row r="2702" spans="1:1" x14ac:dyDescent="0.25">
      <c r="A2702" s="7">
        <f ca="1">OFFSET($B$1:$CC$80,MOD(ROW()-ROW(X!$B$1),80),INT((ROW()-ROW(X!$B$1))/80),1,1)</f>
        <v>490457</v>
      </c>
    </row>
    <row r="2703" spans="1:1" x14ac:dyDescent="0.25">
      <c r="A2703" s="7">
        <f ca="1">OFFSET($B$1:$CC$80,MOD(ROW()-ROW(X!$B$1),80),INT((ROW()-ROW(X!$B$1))/80),1,1)</f>
        <v>490457</v>
      </c>
    </row>
    <row r="2704" spans="1:1" x14ac:dyDescent="0.25">
      <c r="A2704" s="7">
        <f ca="1">OFFSET($B$1:$CC$80,MOD(ROW()-ROW(X!$B$1),80),INT((ROW()-ROW(X!$B$1))/80),1,1)</f>
        <v>490457</v>
      </c>
    </row>
    <row r="2705" spans="1:1" x14ac:dyDescent="0.25">
      <c r="A2705" s="7">
        <f ca="1">OFFSET($B$1:$CC$80,MOD(ROW()-ROW(X!$B$1),80),INT((ROW()-ROW(X!$B$1))/80),1,1)</f>
        <v>490457</v>
      </c>
    </row>
    <row r="2706" spans="1:1" x14ac:dyDescent="0.25">
      <c r="A2706" s="7">
        <f ca="1">OFFSET($B$1:$CC$80,MOD(ROW()-ROW(X!$B$1),80),INT((ROW()-ROW(X!$B$1))/80),1,1)</f>
        <v>490457</v>
      </c>
    </row>
    <row r="2707" spans="1:1" x14ac:dyDescent="0.25">
      <c r="A2707" s="7">
        <f ca="1">OFFSET($B$1:$CC$80,MOD(ROW()-ROW(X!$B$1),80),INT((ROW()-ROW(X!$B$1))/80),1,1)</f>
        <v>490457</v>
      </c>
    </row>
    <row r="2708" spans="1:1" x14ac:dyDescent="0.25">
      <c r="A2708" s="7">
        <f ca="1">OFFSET($B$1:$CC$80,MOD(ROW()-ROW(X!$B$1),80),INT((ROW()-ROW(X!$B$1))/80),1,1)</f>
        <v>490457</v>
      </c>
    </row>
    <row r="2709" spans="1:1" x14ac:dyDescent="0.25">
      <c r="A2709" s="7">
        <f ca="1">OFFSET($B$1:$CC$80,MOD(ROW()-ROW(X!$B$1),80),INT((ROW()-ROW(X!$B$1))/80),1,1)</f>
        <v>490457</v>
      </c>
    </row>
    <row r="2710" spans="1:1" x14ac:dyDescent="0.25">
      <c r="A2710" s="7">
        <f ca="1">OFFSET($B$1:$CC$80,MOD(ROW()-ROW(X!$B$1),80),INT((ROW()-ROW(X!$B$1))/80),1,1)</f>
        <v>490457</v>
      </c>
    </row>
    <row r="2711" spans="1:1" x14ac:dyDescent="0.25">
      <c r="A2711" s="7">
        <f ca="1">OFFSET($B$1:$CC$80,MOD(ROW()-ROW(X!$B$1),80),INT((ROW()-ROW(X!$B$1))/80),1,1)</f>
        <v>490457</v>
      </c>
    </row>
    <row r="2712" spans="1:1" x14ac:dyDescent="0.25">
      <c r="A2712" s="7">
        <f ca="1">OFFSET($B$1:$CC$80,MOD(ROW()-ROW(X!$B$1),80),INT((ROW()-ROW(X!$B$1))/80),1,1)</f>
        <v>490457</v>
      </c>
    </row>
    <row r="2713" spans="1:1" x14ac:dyDescent="0.25">
      <c r="A2713" s="7">
        <f ca="1">OFFSET($B$1:$CC$80,MOD(ROW()-ROW(X!$B$1),80),INT((ROW()-ROW(X!$B$1))/80),1,1)</f>
        <v>490457</v>
      </c>
    </row>
    <row r="2714" spans="1:1" x14ac:dyDescent="0.25">
      <c r="A2714" s="7">
        <f ca="1">OFFSET($B$1:$CC$80,MOD(ROW()-ROW(X!$B$1),80),INT((ROW()-ROW(X!$B$1))/80),1,1)</f>
        <v>490457</v>
      </c>
    </row>
    <row r="2715" spans="1:1" x14ac:dyDescent="0.25">
      <c r="A2715" s="7">
        <f ca="1">OFFSET($B$1:$CC$80,MOD(ROW()-ROW(X!$B$1),80),INT((ROW()-ROW(X!$B$1))/80),1,1)</f>
        <v>490457</v>
      </c>
    </row>
    <row r="2716" spans="1:1" x14ac:dyDescent="0.25">
      <c r="A2716" s="7">
        <f ca="1">OFFSET($B$1:$CC$80,MOD(ROW()-ROW(X!$B$1),80),INT((ROW()-ROW(X!$B$1))/80),1,1)</f>
        <v>490457</v>
      </c>
    </row>
    <row r="2717" spans="1:1" x14ac:dyDescent="0.25">
      <c r="A2717" s="7">
        <f ca="1">OFFSET($B$1:$CC$80,MOD(ROW()-ROW(X!$B$1),80),INT((ROW()-ROW(X!$B$1))/80),1,1)</f>
        <v>490457</v>
      </c>
    </row>
    <row r="2718" spans="1:1" x14ac:dyDescent="0.25">
      <c r="A2718" s="7">
        <f ca="1">OFFSET($B$1:$CC$80,MOD(ROW()-ROW(X!$B$1),80),INT((ROW()-ROW(X!$B$1))/80),1,1)</f>
        <v>490457</v>
      </c>
    </row>
    <row r="2719" spans="1:1" x14ac:dyDescent="0.25">
      <c r="A2719" s="7">
        <f ca="1">OFFSET($B$1:$CC$80,MOD(ROW()-ROW(X!$B$1),80),INT((ROW()-ROW(X!$B$1))/80),1,1)</f>
        <v>490457</v>
      </c>
    </row>
    <row r="2720" spans="1:1" x14ac:dyDescent="0.25">
      <c r="A2720" s="7">
        <f ca="1">OFFSET($B$1:$CC$80,MOD(ROW()-ROW(X!$B$1),80),INT((ROW()-ROW(X!$B$1))/80),1,1)</f>
        <v>490457</v>
      </c>
    </row>
    <row r="2721" spans="1:1" x14ac:dyDescent="0.25">
      <c r="A2721" s="7">
        <f ca="1">OFFSET($B$1:$CC$80,MOD(ROW()-ROW(X!$B$1),80),INT((ROW()-ROW(X!$B$1))/80),1,1)</f>
        <v>490507</v>
      </c>
    </row>
    <row r="2722" spans="1:1" x14ac:dyDescent="0.25">
      <c r="A2722" s="7">
        <f ca="1">OFFSET($B$1:$CC$80,MOD(ROW()-ROW(X!$B$1),80),INT((ROW()-ROW(X!$B$1))/80),1,1)</f>
        <v>490507</v>
      </c>
    </row>
    <row r="2723" spans="1:1" x14ac:dyDescent="0.25">
      <c r="A2723" s="7">
        <f ca="1">OFFSET($B$1:$CC$80,MOD(ROW()-ROW(X!$B$1),80),INT((ROW()-ROW(X!$B$1))/80),1,1)</f>
        <v>490507</v>
      </c>
    </row>
    <row r="2724" spans="1:1" x14ac:dyDescent="0.25">
      <c r="A2724" s="7">
        <f ca="1">OFFSET($B$1:$CC$80,MOD(ROW()-ROW(X!$B$1),80),INT((ROW()-ROW(X!$B$1))/80),1,1)</f>
        <v>490507</v>
      </c>
    </row>
    <row r="2725" spans="1:1" x14ac:dyDescent="0.25">
      <c r="A2725" s="7">
        <f ca="1">OFFSET($B$1:$CC$80,MOD(ROW()-ROW(X!$B$1),80),INT((ROW()-ROW(X!$B$1))/80),1,1)</f>
        <v>490507</v>
      </c>
    </row>
    <row r="2726" spans="1:1" x14ac:dyDescent="0.25">
      <c r="A2726" s="7">
        <f ca="1">OFFSET($B$1:$CC$80,MOD(ROW()-ROW(X!$B$1),80),INT((ROW()-ROW(X!$B$1))/80),1,1)</f>
        <v>490507</v>
      </c>
    </row>
    <row r="2727" spans="1:1" x14ac:dyDescent="0.25">
      <c r="A2727" s="7">
        <f ca="1">OFFSET($B$1:$CC$80,MOD(ROW()-ROW(X!$B$1),80),INT((ROW()-ROW(X!$B$1))/80),1,1)</f>
        <v>490507</v>
      </c>
    </row>
    <row r="2728" spans="1:1" x14ac:dyDescent="0.25">
      <c r="A2728" s="7">
        <f ca="1">OFFSET($B$1:$CC$80,MOD(ROW()-ROW(X!$B$1),80),INT((ROW()-ROW(X!$B$1))/80),1,1)</f>
        <v>490507</v>
      </c>
    </row>
    <row r="2729" spans="1:1" x14ac:dyDescent="0.25">
      <c r="A2729" s="7">
        <f ca="1">OFFSET($B$1:$CC$80,MOD(ROW()-ROW(X!$B$1),80),INT((ROW()-ROW(X!$B$1))/80),1,1)</f>
        <v>490507</v>
      </c>
    </row>
    <row r="2730" spans="1:1" x14ac:dyDescent="0.25">
      <c r="A2730" s="7">
        <f ca="1">OFFSET($B$1:$CC$80,MOD(ROW()-ROW(X!$B$1),80),INT((ROW()-ROW(X!$B$1))/80),1,1)</f>
        <v>490507</v>
      </c>
    </row>
    <row r="2731" spans="1:1" x14ac:dyDescent="0.25">
      <c r="A2731" s="7">
        <f ca="1">OFFSET($B$1:$CC$80,MOD(ROW()-ROW(X!$B$1),80),INT((ROW()-ROW(X!$B$1))/80),1,1)</f>
        <v>490507</v>
      </c>
    </row>
    <row r="2732" spans="1:1" x14ac:dyDescent="0.25">
      <c r="A2732" s="7">
        <f ca="1">OFFSET($B$1:$CC$80,MOD(ROW()-ROW(X!$B$1),80),INT((ROW()-ROW(X!$B$1))/80),1,1)</f>
        <v>490507</v>
      </c>
    </row>
    <row r="2733" spans="1:1" x14ac:dyDescent="0.25">
      <c r="A2733" s="7">
        <f ca="1">OFFSET($B$1:$CC$80,MOD(ROW()-ROW(X!$B$1),80),INT((ROW()-ROW(X!$B$1))/80),1,1)</f>
        <v>490507</v>
      </c>
    </row>
    <row r="2734" spans="1:1" x14ac:dyDescent="0.25">
      <c r="A2734" s="7">
        <f ca="1">OFFSET($B$1:$CC$80,MOD(ROW()-ROW(X!$B$1),80),INT((ROW()-ROW(X!$B$1))/80),1,1)</f>
        <v>490507</v>
      </c>
    </row>
    <row r="2735" spans="1:1" x14ac:dyDescent="0.25">
      <c r="A2735" s="7">
        <f ca="1">OFFSET($B$1:$CC$80,MOD(ROW()-ROW(X!$B$1),80),INT((ROW()-ROW(X!$B$1))/80),1,1)</f>
        <v>490507</v>
      </c>
    </row>
    <row r="2736" spans="1:1" x14ac:dyDescent="0.25">
      <c r="A2736" s="7">
        <f ca="1">OFFSET($B$1:$CC$80,MOD(ROW()-ROW(X!$B$1),80),INT((ROW()-ROW(X!$B$1))/80),1,1)</f>
        <v>490507</v>
      </c>
    </row>
    <row r="2737" spans="1:1" x14ac:dyDescent="0.25">
      <c r="A2737" s="7">
        <f ca="1">OFFSET($B$1:$CC$80,MOD(ROW()-ROW(X!$B$1),80),INT((ROW()-ROW(X!$B$1))/80),1,1)</f>
        <v>490507</v>
      </c>
    </row>
    <row r="2738" spans="1:1" x14ac:dyDescent="0.25">
      <c r="A2738" s="7">
        <f ca="1">OFFSET($B$1:$CC$80,MOD(ROW()-ROW(X!$B$1),80),INT((ROW()-ROW(X!$B$1))/80),1,1)</f>
        <v>490507</v>
      </c>
    </row>
    <row r="2739" spans="1:1" x14ac:dyDescent="0.25">
      <c r="A2739" s="7">
        <f ca="1">OFFSET($B$1:$CC$80,MOD(ROW()-ROW(X!$B$1),80),INT((ROW()-ROW(X!$B$1))/80),1,1)</f>
        <v>490507</v>
      </c>
    </row>
    <row r="2740" spans="1:1" x14ac:dyDescent="0.25">
      <c r="A2740" s="7">
        <f ca="1">OFFSET($B$1:$CC$80,MOD(ROW()-ROW(X!$B$1),80),INT((ROW()-ROW(X!$B$1))/80),1,1)</f>
        <v>490507</v>
      </c>
    </row>
    <row r="2741" spans="1:1" x14ac:dyDescent="0.25">
      <c r="A2741" s="7">
        <f ca="1">OFFSET($B$1:$CC$80,MOD(ROW()-ROW(X!$B$1),80),INT((ROW()-ROW(X!$B$1))/80),1,1)</f>
        <v>490507</v>
      </c>
    </row>
    <row r="2742" spans="1:1" x14ac:dyDescent="0.25">
      <c r="A2742" s="7">
        <f ca="1">OFFSET($B$1:$CC$80,MOD(ROW()-ROW(X!$B$1),80),INT((ROW()-ROW(X!$B$1))/80),1,1)</f>
        <v>490507</v>
      </c>
    </row>
    <row r="2743" spans="1:1" x14ac:dyDescent="0.25">
      <c r="A2743" s="7">
        <f ca="1">OFFSET($B$1:$CC$80,MOD(ROW()-ROW(X!$B$1),80),INT((ROW()-ROW(X!$B$1))/80),1,1)</f>
        <v>490507</v>
      </c>
    </row>
    <row r="2744" spans="1:1" x14ac:dyDescent="0.25">
      <c r="A2744" s="7">
        <f ca="1">OFFSET($B$1:$CC$80,MOD(ROW()-ROW(X!$B$1),80),INT((ROW()-ROW(X!$B$1))/80),1,1)</f>
        <v>490507</v>
      </c>
    </row>
    <row r="2745" spans="1:1" x14ac:dyDescent="0.25">
      <c r="A2745" s="7">
        <f ca="1">OFFSET($B$1:$CC$80,MOD(ROW()-ROW(X!$B$1),80),INT((ROW()-ROW(X!$B$1))/80),1,1)</f>
        <v>490507</v>
      </c>
    </row>
    <row r="2746" spans="1:1" x14ac:dyDescent="0.25">
      <c r="A2746" s="7">
        <f ca="1">OFFSET($B$1:$CC$80,MOD(ROW()-ROW(X!$B$1),80),INT((ROW()-ROW(X!$B$1))/80),1,1)</f>
        <v>490507</v>
      </c>
    </row>
    <row r="2747" spans="1:1" x14ac:dyDescent="0.25">
      <c r="A2747" s="7">
        <f ca="1">OFFSET($B$1:$CC$80,MOD(ROW()-ROW(X!$B$1),80),INT((ROW()-ROW(X!$B$1))/80),1,1)</f>
        <v>490507</v>
      </c>
    </row>
    <row r="2748" spans="1:1" x14ac:dyDescent="0.25">
      <c r="A2748" s="7">
        <f ca="1">OFFSET($B$1:$CC$80,MOD(ROW()-ROW(X!$B$1),80),INT((ROW()-ROW(X!$B$1))/80),1,1)</f>
        <v>490507</v>
      </c>
    </row>
    <row r="2749" spans="1:1" x14ac:dyDescent="0.25">
      <c r="A2749" s="7">
        <f ca="1">OFFSET($B$1:$CC$80,MOD(ROW()-ROW(X!$B$1),80),INT((ROW()-ROW(X!$B$1))/80),1,1)</f>
        <v>490507</v>
      </c>
    </row>
    <row r="2750" spans="1:1" x14ac:dyDescent="0.25">
      <c r="A2750" s="7">
        <f ca="1">OFFSET($B$1:$CC$80,MOD(ROW()-ROW(X!$B$1),80),INT((ROW()-ROW(X!$B$1))/80),1,1)</f>
        <v>490507</v>
      </c>
    </row>
    <row r="2751" spans="1:1" x14ac:dyDescent="0.25">
      <c r="A2751" s="7">
        <f ca="1">OFFSET($B$1:$CC$80,MOD(ROW()-ROW(X!$B$1),80),INT((ROW()-ROW(X!$B$1))/80),1,1)</f>
        <v>490507</v>
      </c>
    </row>
    <row r="2752" spans="1:1" x14ac:dyDescent="0.25">
      <c r="A2752" s="7">
        <f ca="1">OFFSET($B$1:$CC$80,MOD(ROW()-ROW(X!$B$1),80),INT((ROW()-ROW(X!$B$1))/80),1,1)</f>
        <v>490507</v>
      </c>
    </row>
    <row r="2753" spans="1:1" x14ac:dyDescent="0.25">
      <c r="A2753" s="7">
        <f ca="1">OFFSET($B$1:$CC$80,MOD(ROW()-ROW(X!$B$1),80),INT((ROW()-ROW(X!$B$1))/80),1,1)</f>
        <v>490507</v>
      </c>
    </row>
    <row r="2754" spans="1:1" x14ac:dyDescent="0.25">
      <c r="A2754" s="7">
        <f ca="1">OFFSET($B$1:$CC$80,MOD(ROW()-ROW(X!$B$1),80),INT((ROW()-ROW(X!$B$1))/80),1,1)</f>
        <v>490507</v>
      </c>
    </row>
    <row r="2755" spans="1:1" x14ac:dyDescent="0.25">
      <c r="A2755" s="7">
        <f ca="1">OFFSET($B$1:$CC$80,MOD(ROW()-ROW(X!$B$1),80),INT((ROW()-ROW(X!$B$1))/80),1,1)</f>
        <v>490507</v>
      </c>
    </row>
    <row r="2756" spans="1:1" x14ac:dyDescent="0.25">
      <c r="A2756" s="7">
        <f ca="1">OFFSET($B$1:$CC$80,MOD(ROW()-ROW(X!$B$1),80),INT((ROW()-ROW(X!$B$1))/80),1,1)</f>
        <v>490507</v>
      </c>
    </row>
    <row r="2757" spans="1:1" x14ac:dyDescent="0.25">
      <c r="A2757" s="7">
        <f ca="1">OFFSET($B$1:$CC$80,MOD(ROW()-ROW(X!$B$1),80),INT((ROW()-ROW(X!$B$1))/80),1,1)</f>
        <v>490507</v>
      </c>
    </row>
    <row r="2758" spans="1:1" x14ac:dyDescent="0.25">
      <c r="A2758" s="7">
        <f ca="1">OFFSET($B$1:$CC$80,MOD(ROW()-ROW(X!$B$1),80),INT((ROW()-ROW(X!$B$1))/80),1,1)</f>
        <v>490507</v>
      </c>
    </row>
    <row r="2759" spans="1:1" x14ac:dyDescent="0.25">
      <c r="A2759" s="7">
        <f ca="1">OFFSET($B$1:$CC$80,MOD(ROW()-ROW(X!$B$1),80),INT((ROW()-ROW(X!$B$1))/80),1,1)</f>
        <v>490507</v>
      </c>
    </row>
    <row r="2760" spans="1:1" x14ac:dyDescent="0.25">
      <c r="A2760" s="7">
        <f ca="1">OFFSET($B$1:$CC$80,MOD(ROW()-ROW(X!$B$1),80),INT((ROW()-ROW(X!$B$1))/80),1,1)</f>
        <v>490507</v>
      </c>
    </row>
    <row r="2761" spans="1:1" x14ac:dyDescent="0.25">
      <c r="A2761" s="7">
        <f ca="1">OFFSET($B$1:$CC$80,MOD(ROW()-ROW(X!$B$1),80),INT((ROW()-ROW(X!$B$1))/80),1,1)</f>
        <v>490507</v>
      </c>
    </row>
    <row r="2762" spans="1:1" x14ac:dyDescent="0.25">
      <c r="A2762" s="7">
        <f ca="1">OFFSET($B$1:$CC$80,MOD(ROW()-ROW(X!$B$1),80),INT((ROW()-ROW(X!$B$1))/80),1,1)</f>
        <v>490507</v>
      </c>
    </row>
    <row r="2763" spans="1:1" x14ac:dyDescent="0.25">
      <c r="A2763" s="7">
        <f ca="1">OFFSET($B$1:$CC$80,MOD(ROW()-ROW(X!$B$1),80),INT((ROW()-ROW(X!$B$1))/80),1,1)</f>
        <v>490507</v>
      </c>
    </row>
    <row r="2764" spans="1:1" x14ac:dyDescent="0.25">
      <c r="A2764" s="7">
        <f ca="1">OFFSET($B$1:$CC$80,MOD(ROW()-ROW(X!$B$1),80),INT((ROW()-ROW(X!$B$1))/80),1,1)</f>
        <v>490507</v>
      </c>
    </row>
    <row r="2765" spans="1:1" x14ac:dyDescent="0.25">
      <c r="A2765" s="7">
        <f ca="1">OFFSET($B$1:$CC$80,MOD(ROW()-ROW(X!$B$1),80),INT((ROW()-ROW(X!$B$1))/80),1,1)</f>
        <v>490507</v>
      </c>
    </row>
    <row r="2766" spans="1:1" x14ac:dyDescent="0.25">
      <c r="A2766" s="7">
        <f ca="1">OFFSET($B$1:$CC$80,MOD(ROW()-ROW(X!$B$1),80),INT((ROW()-ROW(X!$B$1))/80),1,1)</f>
        <v>490507</v>
      </c>
    </row>
    <row r="2767" spans="1:1" x14ac:dyDescent="0.25">
      <c r="A2767" s="7">
        <f ca="1">OFFSET($B$1:$CC$80,MOD(ROW()-ROW(X!$B$1),80),INT((ROW()-ROW(X!$B$1))/80),1,1)</f>
        <v>490507</v>
      </c>
    </row>
    <row r="2768" spans="1:1" x14ac:dyDescent="0.25">
      <c r="A2768" s="7">
        <f ca="1">OFFSET($B$1:$CC$80,MOD(ROW()-ROW(X!$B$1),80),INT((ROW()-ROW(X!$B$1))/80),1,1)</f>
        <v>490507</v>
      </c>
    </row>
    <row r="2769" spans="1:1" x14ac:dyDescent="0.25">
      <c r="A2769" s="7">
        <f ca="1">OFFSET($B$1:$CC$80,MOD(ROW()-ROW(X!$B$1),80),INT((ROW()-ROW(X!$B$1))/80),1,1)</f>
        <v>490507</v>
      </c>
    </row>
    <row r="2770" spans="1:1" x14ac:dyDescent="0.25">
      <c r="A2770" s="7">
        <f ca="1">OFFSET($B$1:$CC$80,MOD(ROW()-ROW(X!$B$1),80),INT((ROW()-ROW(X!$B$1))/80),1,1)</f>
        <v>490507</v>
      </c>
    </row>
    <row r="2771" spans="1:1" x14ac:dyDescent="0.25">
      <c r="A2771" s="7">
        <f ca="1">OFFSET($B$1:$CC$80,MOD(ROW()-ROW(X!$B$1),80),INT((ROW()-ROW(X!$B$1))/80),1,1)</f>
        <v>490507</v>
      </c>
    </row>
    <row r="2772" spans="1:1" x14ac:dyDescent="0.25">
      <c r="A2772" s="7">
        <f ca="1">OFFSET($B$1:$CC$80,MOD(ROW()-ROW(X!$B$1),80),INT((ROW()-ROW(X!$B$1))/80),1,1)</f>
        <v>490507</v>
      </c>
    </row>
    <row r="2773" spans="1:1" x14ac:dyDescent="0.25">
      <c r="A2773" s="7">
        <f ca="1">OFFSET($B$1:$CC$80,MOD(ROW()-ROW(X!$B$1),80),INT((ROW()-ROW(X!$B$1))/80),1,1)</f>
        <v>490507</v>
      </c>
    </row>
    <row r="2774" spans="1:1" x14ac:dyDescent="0.25">
      <c r="A2774" s="7">
        <f ca="1">OFFSET($B$1:$CC$80,MOD(ROW()-ROW(X!$B$1),80),INT((ROW()-ROW(X!$B$1))/80),1,1)</f>
        <v>490507</v>
      </c>
    </row>
    <row r="2775" spans="1:1" x14ac:dyDescent="0.25">
      <c r="A2775" s="7">
        <f ca="1">OFFSET($B$1:$CC$80,MOD(ROW()-ROW(X!$B$1),80),INT((ROW()-ROW(X!$B$1))/80),1,1)</f>
        <v>490507</v>
      </c>
    </row>
    <row r="2776" spans="1:1" x14ac:dyDescent="0.25">
      <c r="A2776" s="7">
        <f ca="1">OFFSET($B$1:$CC$80,MOD(ROW()-ROW(X!$B$1),80),INT((ROW()-ROW(X!$B$1))/80),1,1)</f>
        <v>490507</v>
      </c>
    </row>
    <row r="2777" spans="1:1" x14ac:dyDescent="0.25">
      <c r="A2777" s="7">
        <f ca="1">OFFSET($B$1:$CC$80,MOD(ROW()-ROW(X!$B$1),80),INT((ROW()-ROW(X!$B$1))/80),1,1)</f>
        <v>490507</v>
      </c>
    </row>
    <row r="2778" spans="1:1" x14ac:dyDescent="0.25">
      <c r="A2778" s="7">
        <f ca="1">OFFSET($B$1:$CC$80,MOD(ROW()-ROW(X!$B$1),80),INT((ROW()-ROW(X!$B$1))/80),1,1)</f>
        <v>490507</v>
      </c>
    </row>
    <row r="2779" spans="1:1" x14ac:dyDescent="0.25">
      <c r="A2779" s="7">
        <f ca="1">OFFSET($B$1:$CC$80,MOD(ROW()-ROW(X!$B$1),80),INT((ROW()-ROW(X!$B$1))/80),1,1)</f>
        <v>490507</v>
      </c>
    </row>
    <row r="2780" spans="1:1" x14ac:dyDescent="0.25">
      <c r="A2780" s="7">
        <f ca="1">OFFSET($B$1:$CC$80,MOD(ROW()-ROW(X!$B$1),80),INT((ROW()-ROW(X!$B$1))/80),1,1)</f>
        <v>490507</v>
      </c>
    </row>
    <row r="2781" spans="1:1" x14ac:dyDescent="0.25">
      <c r="A2781" s="7">
        <f ca="1">OFFSET($B$1:$CC$80,MOD(ROW()-ROW(X!$B$1),80),INT((ROW()-ROW(X!$B$1))/80),1,1)</f>
        <v>490507</v>
      </c>
    </row>
    <row r="2782" spans="1:1" x14ac:dyDescent="0.25">
      <c r="A2782" s="7">
        <f ca="1">OFFSET($B$1:$CC$80,MOD(ROW()-ROW(X!$B$1),80),INT((ROW()-ROW(X!$B$1))/80),1,1)</f>
        <v>490507</v>
      </c>
    </row>
    <row r="2783" spans="1:1" x14ac:dyDescent="0.25">
      <c r="A2783" s="7">
        <f ca="1">OFFSET($B$1:$CC$80,MOD(ROW()-ROW(X!$B$1),80),INT((ROW()-ROW(X!$B$1))/80),1,1)</f>
        <v>490507</v>
      </c>
    </row>
    <row r="2784" spans="1:1" x14ac:dyDescent="0.25">
      <c r="A2784" s="7">
        <f ca="1">OFFSET($B$1:$CC$80,MOD(ROW()-ROW(X!$B$1),80),INT((ROW()-ROW(X!$B$1))/80),1,1)</f>
        <v>490507</v>
      </c>
    </row>
    <row r="2785" spans="1:1" x14ac:dyDescent="0.25">
      <c r="A2785" s="7">
        <f ca="1">OFFSET($B$1:$CC$80,MOD(ROW()-ROW(X!$B$1),80),INT((ROW()-ROW(X!$B$1))/80),1,1)</f>
        <v>490507</v>
      </c>
    </row>
    <row r="2786" spans="1:1" x14ac:dyDescent="0.25">
      <c r="A2786" s="7">
        <f ca="1">OFFSET($B$1:$CC$80,MOD(ROW()-ROW(X!$B$1),80),INT((ROW()-ROW(X!$B$1))/80),1,1)</f>
        <v>490507</v>
      </c>
    </row>
    <row r="2787" spans="1:1" x14ac:dyDescent="0.25">
      <c r="A2787" s="7">
        <f ca="1">OFFSET($B$1:$CC$80,MOD(ROW()-ROW(X!$B$1),80),INT((ROW()-ROW(X!$B$1))/80),1,1)</f>
        <v>490507</v>
      </c>
    </row>
    <row r="2788" spans="1:1" x14ac:dyDescent="0.25">
      <c r="A2788" s="7">
        <f ca="1">OFFSET($B$1:$CC$80,MOD(ROW()-ROW(X!$B$1),80),INT((ROW()-ROW(X!$B$1))/80),1,1)</f>
        <v>490507</v>
      </c>
    </row>
    <row r="2789" spans="1:1" x14ac:dyDescent="0.25">
      <c r="A2789" s="7">
        <f ca="1">OFFSET($B$1:$CC$80,MOD(ROW()-ROW(X!$B$1),80),INT((ROW()-ROW(X!$B$1))/80),1,1)</f>
        <v>490507</v>
      </c>
    </row>
    <row r="2790" spans="1:1" x14ac:dyDescent="0.25">
      <c r="A2790" s="7">
        <f ca="1">OFFSET($B$1:$CC$80,MOD(ROW()-ROW(X!$B$1),80),INT((ROW()-ROW(X!$B$1))/80),1,1)</f>
        <v>490507</v>
      </c>
    </row>
    <row r="2791" spans="1:1" x14ac:dyDescent="0.25">
      <c r="A2791" s="7">
        <f ca="1">OFFSET($B$1:$CC$80,MOD(ROW()-ROW(X!$B$1),80),INT((ROW()-ROW(X!$B$1))/80),1,1)</f>
        <v>490507</v>
      </c>
    </row>
    <row r="2792" spans="1:1" x14ac:dyDescent="0.25">
      <c r="A2792" s="7">
        <f ca="1">OFFSET($B$1:$CC$80,MOD(ROW()-ROW(X!$B$1),80),INT((ROW()-ROW(X!$B$1))/80),1,1)</f>
        <v>490507</v>
      </c>
    </row>
    <row r="2793" spans="1:1" x14ac:dyDescent="0.25">
      <c r="A2793" s="7">
        <f ca="1">OFFSET($B$1:$CC$80,MOD(ROW()-ROW(X!$B$1),80),INT((ROW()-ROW(X!$B$1))/80),1,1)</f>
        <v>490507</v>
      </c>
    </row>
    <row r="2794" spans="1:1" x14ac:dyDescent="0.25">
      <c r="A2794" s="7">
        <f ca="1">OFFSET($B$1:$CC$80,MOD(ROW()-ROW(X!$B$1),80),INT((ROW()-ROW(X!$B$1))/80),1,1)</f>
        <v>490507</v>
      </c>
    </row>
    <row r="2795" spans="1:1" x14ac:dyDescent="0.25">
      <c r="A2795" s="7">
        <f ca="1">OFFSET($B$1:$CC$80,MOD(ROW()-ROW(X!$B$1),80),INT((ROW()-ROW(X!$B$1))/80),1,1)</f>
        <v>490507</v>
      </c>
    </row>
    <row r="2796" spans="1:1" x14ac:dyDescent="0.25">
      <c r="A2796" s="7">
        <f ca="1">OFFSET($B$1:$CC$80,MOD(ROW()-ROW(X!$B$1),80),INT((ROW()-ROW(X!$B$1))/80),1,1)</f>
        <v>490507</v>
      </c>
    </row>
    <row r="2797" spans="1:1" x14ac:dyDescent="0.25">
      <c r="A2797" s="7">
        <f ca="1">OFFSET($B$1:$CC$80,MOD(ROW()-ROW(X!$B$1),80),INT((ROW()-ROW(X!$B$1))/80),1,1)</f>
        <v>490507</v>
      </c>
    </row>
    <row r="2798" spans="1:1" x14ac:dyDescent="0.25">
      <c r="A2798" s="7">
        <f ca="1">OFFSET($B$1:$CC$80,MOD(ROW()-ROW(X!$B$1),80),INT((ROW()-ROW(X!$B$1))/80),1,1)</f>
        <v>490507</v>
      </c>
    </row>
    <row r="2799" spans="1:1" x14ac:dyDescent="0.25">
      <c r="A2799" s="7">
        <f ca="1">OFFSET($B$1:$CC$80,MOD(ROW()-ROW(X!$B$1),80),INT((ROW()-ROW(X!$B$1))/80),1,1)</f>
        <v>490507</v>
      </c>
    </row>
    <row r="2800" spans="1:1" x14ac:dyDescent="0.25">
      <c r="A2800" s="7">
        <f ca="1">OFFSET($B$1:$CC$80,MOD(ROW()-ROW(X!$B$1),80),INT((ROW()-ROW(X!$B$1))/80),1,1)</f>
        <v>490507</v>
      </c>
    </row>
    <row r="2801" spans="1:1" x14ac:dyDescent="0.25">
      <c r="A2801" s="7">
        <f ca="1">OFFSET($B$1:$CC$80,MOD(ROW()-ROW(X!$B$1),80),INT((ROW()-ROW(X!$B$1))/80),1,1)</f>
        <v>490557</v>
      </c>
    </row>
    <row r="2802" spans="1:1" x14ac:dyDescent="0.25">
      <c r="A2802" s="7">
        <f ca="1">OFFSET($B$1:$CC$80,MOD(ROW()-ROW(X!$B$1),80),INT((ROW()-ROW(X!$B$1))/80),1,1)</f>
        <v>490557</v>
      </c>
    </row>
    <row r="2803" spans="1:1" x14ac:dyDescent="0.25">
      <c r="A2803" s="7">
        <f ca="1">OFFSET($B$1:$CC$80,MOD(ROW()-ROW(X!$B$1),80),INT((ROW()-ROW(X!$B$1))/80),1,1)</f>
        <v>490557</v>
      </c>
    </row>
    <row r="2804" spans="1:1" x14ac:dyDescent="0.25">
      <c r="A2804" s="7">
        <f ca="1">OFFSET($B$1:$CC$80,MOD(ROW()-ROW(X!$B$1),80),INT((ROW()-ROW(X!$B$1))/80),1,1)</f>
        <v>490557</v>
      </c>
    </row>
    <row r="2805" spans="1:1" x14ac:dyDescent="0.25">
      <c r="A2805" s="7">
        <f ca="1">OFFSET($B$1:$CC$80,MOD(ROW()-ROW(X!$B$1),80),INT((ROW()-ROW(X!$B$1))/80),1,1)</f>
        <v>490557</v>
      </c>
    </row>
    <row r="2806" spans="1:1" x14ac:dyDescent="0.25">
      <c r="A2806" s="7">
        <f ca="1">OFFSET($B$1:$CC$80,MOD(ROW()-ROW(X!$B$1),80),INT((ROW()-ROW(X!$B$1))/80),1,1)</f>
        <v>490557</v>
      </c>
    </row>
    <row r="2807" spans="1:1" x14ac:dyDescent="0.25">
      <c r="A2807" s="7">
        <f ca="1">OFFSET($B$1:$CC$80,MOD(ROW()-ROW(X!$B$1),80),INT((ROW()-ROW(X!$B$1))/80),1,1)</f>
        <v>490557</v>
      </c>
    </row>
    <row r="2808" spans="1:1" x14ac:dyDescent="0.25">
      <c r="A2808" s="7">
        <f ca="1">OFFSET($B$1:$CC$80,MOD(ROW()-ROW(X!$B$1),80),INT((ROW()-ROW(X!$B$1))/80),1,1)</f>
        <v>490557</v>
      </c>
    </row>
    <row r="2809" spans="1:1" x14ac:dyDescent="0.25">
      <c r="A2809" s="7">
        <f ca="1">OFFSET($B$1:$CC$80,MOD(ROW()-ROW(X!$B$1),80),INT((ROW()-ROW(X!$B$1))/80),1,1)</f>
        <v>490557</v>
      </c>
    </row>
    <row r="2810" spans="1:1" x14ac:dyDescent="0.25">
      <c r="A2810" s="7">
        <f ca="1">OFFSET($B$1:$CC$80,MOD(ROW()-ROW(X!$B$1),80),INT((ROW()-ROW(X!$B$1))/80),1,1)</f>
        <v>490557</v>
      </c>
    </row>
    <row r="2811" spans="1:1" x14ac:dyDescent="0.25">
      <c r="A2811" s="7">
        <f ca="1">OFFSET($B$1:$CC$80,MOD(ROW()-ROW(X!$B$1),80),INT((ROW()-ROW(X!$B$1))/80),1,1)</f>
        <v>490557</v>
      </c>
    </row>
    <row r="2812" spans="1:1" x14ac:dyDescent="0.25">
      <c r="A2812" s="7">
        <f ca="1">OFFSET($B$1:$CC$80,MOD(ROW()-ROW(X!$B$1),80),INT((ROW()-ROW(X!$B$1))/80),1,1)</f>
        <v>490557</v>
      </c>
    </row>
    <row r="2813" spans="1:1" x14ac:dyDescent="0.25">
      <c r="A2813" s="7">
        <f ca="1">OFFSET($B$1:$CC$80,MOD(ROW()-ROW(X!$B$1),80),INT((ROW()-ROW(X!$B$1))/80),1,1)</f>
        <v>490557</v>
      </c>
    </row>
    <row r="2814" spans="1:1" x14ac:dyDescent="0.25">
      <c r="A2814" s="7">
        <f ca="1">OFFSET($B$1:$CC$80,MOD(ROW()-ROW(X!$B$1),80),INT((ROW()-ROW(X!$B$1))/80),1,1)</f>
        <v>490557</v>
      </c>
    </row>
    <row r="2815" spans="1:1" x14ac:dyDescent="0.25">
      <c r="A2815" s="7">
        <f ca="1">OFFSET($B$1:$CC$80,MOD(ROW()-ROW(X!$B$1),80),INT((ROW()-ROW(X!$B$1))/80),1,1)</f>
        <v>490557</v>
      </c>
    </row>
    <row r="2816" spans="1:1" x14ac:dyDescent="0.25">
      <c r="A2816" s="7">
        <f ca="1">OFFSET($B$1:$CC$80,MOD(ROW()-ROW(X!$B$1),80),INT((ROW()-ROW(X!$B$1))/80),1,1)</f>
        <v>490557</v>
      </c>
    </row>
    <row r="2817" spans="1:1" x14ac:dyDescent="0.25">
      <c r="A2817" s="7">
        <f ca="1">OFFSET($B$1:$CC$80,MOD(ROW()-ROW(X!$B$1),80),INT((ROW()-ROW(X!$B$1))/80),1,1)</f>
        <v>490557</v>
      </c>
    </row>
    <row r="2818" spans="1:1" x14ac:dyDescent="0.25">
      <c r="A2818" s="7">
        <f ca="1">OFFSET($B$1:$CC$80,MOD(ROW()-ROW(X!$B$1),80),INT((ROW()-ROW(X!$B$1))/80),1,1)</f>
        <v>490557</v>
      </c>
    </row>
    <row r="2819" spans="1:1" x14ac:dyDescent="0.25">
      <c r="A2819" s="7">
        <f ca="1">OFFSET($B$1:$CC$80,MOD(ROW()-ROW(X!$B$1),80),INT((ROW()-ROW(X!$B$1))/80),1,1)</f>
        <v>490557</v>
      </c>
    </row>
    <row r="2820" spans="1:1" x14ac:dyDescent="0.25">
      <c r="A2820" s="7">
        <f ca="1">OFFSET($B$1:$CC$80,MOD(ROW()-ROW(X!$B$1),80),INT((ROW()-ROW(X!$B$1))/80),1,1)</f>
        <v>490557</v>
      </c>
    </row>
    <row r="2821" spans="1:1" x14ac:dyDescent="0.25">
      <c r="A2821" s="7">
        <f ca="1">OFFSET($B$1:$CC$80,MOD(ROW()-ROW(X!$B$1),80),INT((ROW()-ROW(X!$B$1))/80),1,1)</f>
        <v>490557</v>
      </c>
    </row>
    <row r="2822" spans="1:1" x14ac:dyDescent="0.25">
      <c r="A2822" s="7">
        <f ca="1">OFFSET($B$1:$CC$80,MOD(ROW()-ROW(X!$B$1),80),INT((ROW()-ROW(X!$B$1))/80),1,1)</f>
        <v>490557</v>
      </c>
    </row>
    <row r="2823" spans="1:1" x14ac:dyDescent="0.25">
      <c r="A2823" s="7">
        <f ca="1">OFFSET($B$1:$CC$80,MOD(ROW()-ROW(X!$B$1),80),INT((ROW()-ROW(X!$B$1))/80),1,1)</f>
        <v>490557</v>
      </c>
    </row>
    <row r="2824" spans="1:1" x14ac:dyDescent="0.25">
      <c r="A2824" s="7">
        <f ca="1">OFFSET($B$1:$CC$80,MOD(ROW()-ROW(X!$B$1),80),INT((ROW()-ROW(X!$B$1))/80),1,1)</f>
        <v>490557</v>
      </c>
    </row>
    <row r="2825" spans="1:1" x14ac:dyDescent="0.25">
      <c r="A2825" s="7">
        <f ca="1">OFFSET($B$1:$CC$80,MOD(ROW()-ROW(X!$B$1),80),INT((ROW()-ROW(X!$B$1))/80),1,1)</f>
        <v>490557</v>
      </c>
    </row>
    <row r="2826" spans="1:1" x14ac:dyDescent="0.25">
      <c r="A2826" s="7">
        <f ca="1">OFFSET($B$1:$CC$80,MOD(ROW()-ROW(X!$B$1),80),INT((ROW()-ROW(X!$B$1))/80),1,1)</f>
        <v>490557</v>
      </c>
    </row>
    <row r="2827" spans="1:1" x14ac:dyDescent="0.25">
      <c r="A2827" s="7">
        <f ca="1">OFFSET($B$1:$CC$80,MOD(ROW()-ROW(X!$B$1),80),INT((ROW()-ROW(X!$B$1))/80),1,1)</f>
        <v>490557</v>
      </c>
    </row>
    <row r="2828" spans="1:1" x14ac:dyDescent="0.25">
      <c r="A2828" s="7">
        <f ca="1">OFFSET($B$1:$CC$80,MOD(ROW()-ROW(X!$B$1),80),INT((ROW()-ROW(X!$B$1))/80),1,1)</f>
        <v>490557</v>
      </c>
    </row>
    <row r="2829" spans="1:1" x14ac:dyDescent="0.25">
      <c r="A2829" s="7">
        <f ca="1">OFFSET($B$1:$CC$80,MOD(ROW()-ROW(X!$B$1),80),INT((ROW()-ROW(X!$B$1))/80),1,1)</f>
        <v>490557</v>
      </c>
    </row>
    <row r="2830" spans="1:1" x14ac:dyDescent="0.25">
      <c r="A2830" s="7">
        <f ca="1">OFFSET($B$1:$CC$80,MOD(ROW()-ROW(X!$B$1),80),INT((ROW()-ROW(X!$B$1))/80),1,1)</f>
        <v>490557</v>
      </c>
    </row>
    <row r="2831" spans="1:1" x14ac:dyDescent="0.25">
      <c r="A2831" s="7">
        <f ca="1">OFFSET($B$1:$CC$80,MOD(ROW()-ROW(X!$B$1),80),INT((ROW()-ROW(X!$B$1))/80),1,1)</f>
        <v>490557</v>
      </c>
    </row>
    <row r="2832" spans="1:1" x14ac:dyDescent="0.25">
      <c r="A2832" s="7">
        <f ca="1">OFFSET($B$1:$CC$80,MOD(ROW()-ROW(X!$B$1),80),INT((ROW()-ROW(X!$B$1))/80),1,1)</f>
        <v>490557</v>
      </c>
    </row>
    <row r="2833" spans="1:1" x14ac:dyDescent="0.25">
      <c r="A2833" s="7">
        <f ca="1">OFFSET($B$1:$CC$80,MOD(ROW()-ROW(X!$B$1),80),INT((ROW()-ROW(X!$B$1))/80),1,1)</f>
        <v>490557</v>
      </c>
    </row>
    <row r="2834" spans="1:1" x14ac:dyDescent="0.25">
      <c r="A2834" s="7">
        <f ca="1">OFFSET($B$1:$CC$80,MOD(ROW()-ROW(X!$B$1),80),INT((ROW()-ROW(X!$B$1))/80),1,1)</f>
        <v>490557</v>
      </c>
    </row>
    <row r="2835" spans="1:1" x14ac:dyDescent="0.25">
      <c r="A2835" s="7">
        <f ca="1">OFFSET($B$1:$CC$80,MOD(ROW()-ROW(X!$B$1),80),INT((ROW()-ROW(X!$B$1))/80),1,1)</f>
        <v>490557</v>
      </c>
    </row>
    <row r="2836" spans="1:1" x14ac:dyDescent="0.25">
      <c r="A2836" s="7">
        <f ca="1">OFFSET($B$1:$CC$80,MOD(ROW()-ROW(X!$B$1),80),INT((ROW()-ROW(X!$B$1))/80),1,1)</f>
        <v>490557</v>
      </c>
    </row>
    <row r="2837" spans="1:1" x14ac:dyDescent="0.25">
      <c r="A2837" s="7">
        <f ca="1">OFFSET($B$1:$CC$80,MOD(ROW()-ROW(X!$B$1),80),INT((ROW()-ROW(X!$B$1))/80),1,1)</f>
        <v>490557</v>
      </c>
    </row>
    <row r="2838" spans="1:1" x14ac:dyDescent="0.25">
      <c r="A2838" s="7">
        <f ca="1">OFFSET($B$1:$CC$80,MOD(ROW()-ROW(X!$B$1),80),INT((ROW()-ROW(X!$B$1))/80),1,1)</f>
        <v>490557</v>
      </c>
    </row>
    <row r="2839" spans="1:1" x14ac:dyDescent="0.25">
      <c r="A2839" s="7">
        <f ca="1">OFFSET($B$1:$CC$80,MOD(ROW()-ROW(X!$B$1),80),INT((ROW()-ROW(X!$B$1))/80),1,1)</f>
        <v>490557</v>
      </c>
    </row>
    <row r="2840" spans="1:1" x14ac:dyDescent="0.25">
      <c r="A2840" s="7">
        <f ca="1">OFFSET($B$1:$CC$80,MOD(ROW()-ROW(X!$B$1),80),INT((ROW()-ROW(X!$B$1))/80),1,1)</f>
        <v>490557</v>
      </c>
    </row>
    <row r="2841" spans="1:1" x14ac:dyDescent="0.25">
      <c r="A2841" s="7">
        <f ca="1">OFFSET($B$1:$CC$80,MOD(ROW()-ROW(X!$B$1),80),INT((ROW()-ROW(X!$B$1))/80),1,1)</f>
        <v>490557</v>
      </c>
    </row>
    <row r="2842" spans="1:1" x14ac:dyDescent="0.25">
      <c r="A2842" s="7">
        <f ca="1">OFFSET($B$1:$CC$80,MOD(ROW()-ROW(X!$B$1),80),INT((ROW()-ROW(X!$B$1))/80),1,1)</f>
        <v>490557</v>
      </c>
    </row>
    <row r="2843" spans="1:1" x14ac:dyDescent="0.25">
      <c r="A2843" s="7">
        <f ca="1">OFFSET($B$1:$CC$80,MOD(ROW()-ROW(X!$B$1),80),INT((ROW()-ROW(X!$B$1))/80),1,1)</f>
        <v>490557</v>
      </c>
    </row>
    <row r="2844" spans="1:1" x14ac:dyDescent="0.25">
      <c r="A2844" s="7">
        <f ca="1">OFFSET($B$1:$CC$80,MOD(ROW()-ROW(X!$B$1),80),INT((ROW()-ROW(X!$B$1))/80),1,1)</f>
        <v>490557</v>
      </c>
    </row>
    <row r="2845" spans="1:1" x14ac:dyDescent="0.25">
      <c r="A2845" s="7">
        <f ca="1">OFFSET($B$1:$CC$80,MOD(ROW()-ROW(X!$B$1),80),INT((ROW()-ROW(X!$B$1))/80),1,1)</f>
        <v>490557</v>
      </c>
    </row>
    <row r="2846" spans="1:1" x14ac:dyDescent="0.25">
      <c r="A2846" s="7">
        <f ca="1">OFFSET($B$1:$CC$80,MOD(ROW()-ROW(X!$B$1),80),INT((ROW()-ROW(X!$B$1))/80),1,1)</f>
        <v>490557</v>
      </c>
    </row>
    <row r="2847" spans="1:1" x14ac:dyDescent="0.25">
      <c r="A2847" s="7">
        <f ca="1">OFFSET($B$1:$CC$80,MOD(ROW()-ROW(X!$B$1),80),INT((ROW()-ROW(X!$B$1))/80),1,1)</f>
        <v>490557</v>
      </c>
    </row>
    <row r="2848" spans="1:1" x14ac:dyDescent="0.25">
      <c r="A2848" s="7">
        <f ca="1">OFFSET($B$1:$CC$80,MOD(ROW()-ROW(X!$B$1),80),INT((ROW()-ROW(X!$B$1))/80),1,1)</f>
        <v>490557</v>
      </c>
    </row>
    <row r="2849" spans="1:1" x14ac:dyDescent="0.25">
      <c r="A2849" s="7">
        <f ca="1">OFFSET($B$1:$CC$80,MOD(ROW()-ROW(X!$B$1),80),INT((ROW()-ROW(X!$B$1))/80),1,1)</f>
        <v>490557</v>
      </c>
    </row>
    <row r="2850" spans="1:1" x14ac:dyDescent="0.25">
      <c r="A2850" s="7">
        <f ca="1">OFFSET($B$1:$CC$80,MOD(ROW()-ROW(X!$B$1),80),INT((ROW()-ROW(X!$B$1))/80),1,1)</f>
        <v>490557</v>
      </c>
    </row>
    <row r="2851" spans="1:1" x14ac:dyDescent="0.25">
      <c r="A2851" s="7">
        <f ca="1">OFFSET($B$1:$CC$80,MOD(ROW()-ROW(X!$B$1),80),INT((ROW()-ROW(X!$B$1))/80),1,1)</f>
        <v>490557</v>
      </c>
    </row>
    <row r="2852" spans="1:1" x14ac:dyDescent="0.25">
      <c r="A2852" s="7">
        <f ca="1">OFFSET($B$1:$CC$80,MOD(ROW()-ROW(X!$B$1),80),INT((ROW()-ROW(X!$B$1))/80),1,1)</f>
        <v>490557</v>
      </c>
    </row>
    <row r="2853" spans="1:1" x14ac:dyDescent="0.25">
      <c r="A2853" s="7">
        <f ca="1">OFFSET($B$1:$CC$80,MOD(ROW()-ROW(X!$B$1),80),INT((ROW()-ROW(X!$B$1))/80),1,1)</f>
        <v>490557</v>
      </c>
    </row>
    <row r="2854" spans="1:1" x14ac:dyDescent="0.25">
      <c r="A2854" s="7">
        <f ca="1">OFFSET($B$1:$CC$80,MOD(ROW()-ROW(X!$B$1),80),INT((ROW()-ROW(X!$B$1))/80),1,1)</f>
        <v>490557</v>
      </c>
    </row>
    <row r="2855" spans="1:1" x14ac:dyDescent="0.25">
      <c r="A2855" s="7">
        <f ca="1">OFFSET($B$1:$CC$80,MOD(ROW()-ROW(X!$B$1),80),INT((ROW()-ROW(X!$B$1))/80),1,1)</f>
        <v>490557</v>
      </c>
    </row>
    <row r="2856" spans="1:1" x14ac:dyDescent="0.25">
      <c r="A2856" s="7">
        <f ca="1">OFFSET($B$1:$CC$80,MOD(ROW()-ROW(X!$B$1),80),INT((ROW()-ROW(X!$B$1))/80),1,1)</f>
        <v>490557</v>
      </c>
    </row>
    <row r="2857" spans="1:1" x14ac:dyDescent="0.25">
      <c r="A2857" s="7">
        <f ca="1">OFFSET($B$1:$CC$80,MOD(ROW()-ROW(X!$B$1),80),INT((ROW()-ROW(X!$B$1))/80),1,1)</f>
        <v>490557</v>
      </c>
    </row>
    <row r="2858" spans="1:1" x14ac:dyDescent="0.25">
      <c r="A2858" s="7">
        <f ca="1">OFFSET($B$1:$CC$80,MOD(ROW()-ROW(X!$B$1),80),INT((ROW()-ROW(X!$B$1))/80),1,1)</f>
        <v>490557</v>
      </c>
    </row>
    <row r="2859" spans="1:1" x14ac:dyDescent="0.25">
      <c r="A2859" s="7">
        <f ca="1">OFFSET($B$1:$CC$80,MOD(ROW()-ROW(X!$B$1),80),INT((ROW()-ROW(X!$B$1))/80),1,1)</f>
        <v>490557</v>
      </c>
    </row>
    <row r="2860" spans="1:1" x14ac:dyDescent="0.25">
      <c r="A2860" s="7">
        <f ca="1">OFFSET($B$1:$CC$80,MOD(ROW()-ROW(X!$B$1),80),INT((ROW()-ROW(X!$B$1))/80),1,1)</f>
        <v>490557</v>
      </c>
    </row>
    <row r="2861" spans="1:1" x14ac:dyDescent="0.25">
      <c r="A2861" s="7">
        <f ca="1">OFFSET($B$1:$CC$80,MOD(ROW()-ROW(X!$B$1),80),INT((ROW()-ROW(X!$B$1))/80),1,1)</f>
        <v>490557</v>
      </c>
    </row>
    <row r="2862" spans="1:1" x14ac:dyDescent="0.25">
      <c r="A2862" s="7">
        <f ca="1">OFFSET($B$1:$CC$80,MOD(ROW()-ROW(X!$B$1),80),INT((ROW()-ROW(X!$B$1))/80),1,1)</f>
        <v>490557</v>
      </c>
    </row>
    <row r="2863" spans="1:1" x14ac:dyDescent="0.25">
      <c r="A2863" s="7">
        <f ca="1">OFFSET($B$1:$CC$80,MOD(ROW()-ROW(X!$B$1),80),INT((ROW()-ROW(X!$B$1))/80),1,1)</f>
        <v>490557</v>
      </c>
    </row>
    <row r="2864" spans="1:1" x14ac:dyDescent="0.25">
      <c r="A2864" s="7">
        <f ca="1">OFFSET($B$1:$CC$80,MOD(ROW()-ROW(X!$B$1),80),INT((ROW()-ROW(X!$B$1))/80),1,1)</f>
        <v>490557</v>
      </c>
    </row>
    <row r="2865" spans="1:1" x14ac:dyDescent="0.25">
      <c r="A2865" s="7">
        <f ca="1">OFFSET($B$1:$CC$80,MOD(ROW()-ROW(X!$B$1),80),INT((ROW()-ROW(X!$B$1))/80),1,1)</f>
        <v>490557</v>
      </c>
    </row>
    <row r="2866" spans="1:1" x14ac:dyDescent="0.25">
      <c r="A2866" s="7">
        <f ca="1">OFFSET($B$1:$CC$80,MOD(ROW()-ROW(X!$B$1),80),INT((ROW()-ROW(X!$B$1))/80),1,1)</f>
        <v>490557</v>
      </c>
    </row>
    <row r="2867" spans="1:1" x14ac:dyDescent="0.25">
      <c r="A2867" s="7">
        <f ca="1">OFFSET($B$1:$CC$80,MOD(ROW()-ROW(X!$B$1),80),INT((ROW()-ROW(X!$B$1))/80),1,1)</f>
        <v>490557</v>
      </c>
    </row>
    <row r="2868" spans="1:1" x14ac:dyDescent="0.25">
      <c r="A2868" s="7">
        <f ca="1">OFFSET($B$1:$CC$80,MOD(ROW()-ROW(X!$B$1),80),INT((ROW()-ROW(X!$B$1))/80),1,1)</f>
        <v>490557</v>
      </c>
    </row>
    <row r="2869" spans="1:1" x14ac:dyDescent="0.25">
      <c r="A2869" s="7">
        <f ca="1">OFFSET($B$1:$CC$80,MOD(ROW()-ROW(X!$B$1),80),INT((ROW()-ROW(X!$B$1))/80),1,1)</f>
        <v>490557</v>
      </c>
    </row>
    <row r="2870" spans="1:1" x14ac:dyDescent="0.25">
      <c r="A2870" s="7">
        <f ca="1">OFFSET($B$1:$CC$80,MOD(ROW()-ROW(X!$B$1),80),INT((ROW()-ROW(X!$B$1))/80),1,1)</f>
        <v>490557</v>
      </c>
    </row>
    <row r="2871" spans="1:1" x14ac:dyDescent="0.25">
      <c r="A2871" s="7">
        <f ca="1">OFFSET($B$1:$CC$80,MOD(ROW()-ROW(X!$B$1),80),INT((ROW()-ROW(X!$B$1))/80),1,1)</f>
        <v>490557</v>
      </c>
    </row>
    <row r="2872" spans="1:1" x14ac:dyDescent="0.25">
      <c r="A2872" s="7">
        <f ca="1">OFFSET($B$1:$CC$80,MOD(ROW()-ROW(X!$B$1),80),INT((ROW()-ROW(X!$B$1))/80),1,1)</f>
        <v>490557</v>
      </c>
    </row>
    <row r="2873" spans="1:1" x14ac:dyDescent="0.25">
      <c r="A2873" s="7">
        <f ca="1">OFFSET($B$1:$CC$80,MOD(ROW()-ROW(X!$B$1),80),INT((ROW()-ROW(X!$B$1))/80),1,1)</f>
        <v>490557</v>
      </c>
    </row>
    <row r="2874" spans="1:1" x14ac:dyDescent="0.25">
      <c r="A2874" s="7">
        <f ca="1">OFFSET($B$1:$CC$80,MOD(ROW()-ROW(X!$B$1),80),INT((ROW()-ROW(X!$B$1))/80),1,1)</f>
        <v>490557</v>
      </c>
    </row>
    <row r="2875" spans="1:1" x14ac:dyDescent="0.25">
      <c r="A2875" s="7">
        <f ca="1">OFFSET($B$1:$CC$80,MOD(ROW()-ROW(X!$B$1),80),INT((ROW()-ROW(X!$B$1))/80),1,1)</f>
        <v>490557</v>
      </c>
    </row>
    <row r="2876" spans="1:1" x14ac:dyDescent="0.25">
      <c r="A2876" s="7">
        <f ca="1">OFFSET($B$1:$CC$80,MOD(ROW()-ROW(X!$B$1),80),INT((ROW()-ROW(X!$B$1))/80),1,1)</f>
        <v>490557</v>
      </c>
    </row>
    <row r="2877" spans="1:1" x14ac:dyDescent="0.25">
      <c r="A2877" s="7">
        <f ca="1">OFFSET($B$1:$CC$80,MOD(ROW()-ROW(X!$B$1),80),INT((ROW()-ROW(X!$B$1))/80),1,1)</f>
        <v>490557</v>
      </c>
    </row>
    <row r="2878" spans="1:1" x14ac:dyDescent="0.25">
      <c r="A2878" s="7">
        <f ca="1">OFFSET($B$1:$CC$80,MOD(ROW()-ROW(X!$B$1),80),INT((ROW()-ROW(X!$B$1))/80),1,1)</f>
        <v>490557</v>
      </c>
    </row>
    <row r="2879" spans="1:1" x14ac:dyDescent="0.25">
      <c r="A2879" s="7">
        <f ca="1">OFFSET($B$1:$CC$80,MOD(ROW()-ROW(X!$B$1),80),INT((ROW()-ROW(X!$B$1))/80),1,1)</f>
        <v>490557</v>
      </c>
    </row>
    <row r="2880" spans="1:1" x14ac:dyDescent="0.25">
      <c r="A2880" s="7">
        <f ca="1">OFFSET($B$1:$CC$80,MOD(ROW()-ROW(X!$B$1),80),INT((ROW()-ROW(X!$B$1))/80),1,1)</f>
        <v>490557</v>
      </c>
    </row>
    <row r="2881" spans="1:1" x14ac:dyDescent="0.25">
      <c r="A2881" s="7">
        <f ca="1">OFFSET($B$1:$CC$80,MOD(ROW()-ROW(X!$B$1),80),INT((ROW()-ROW(X!$B$1))/80),1,1)</f>
        <v>490607</v>
      </c>
    </row>
    <row r="2882" spans="1:1" x14ac:dyDescent="0.25">
      <c r="A2882" s="7">
        <f ca="1">OFFSET($B$1:$CC$80,MOD(ROW()-ROW(X!$B$1),80),INT((ROW()-ROW(X!$B$1))/80),1,1)</f>
        <v>490607</v>
      </c>
    </row>
    <row r="2883" spans="1:1" x14ac:dyDescent="0.25">
      <c r="A2883" s="7">
        <f ca="1">OFFSET($B$1:$CC$80,MOD(ROW()-ROW(X!$B$1),80),INT((ROW()-ROW(X!$B$1))/80),1,1)</f>
        <v>490607</v>
      </c>
    </row>
    <row r="2884" spans="1:1" x14ac:dyDescent="0.25">
      <c r="A2884" s="7">
        <f ca="1">OFFSET($B$1:$CC$80,MOD(ROW()-ROW(X!$B$1),80),INT((ROW()-ROW(X!$B$1))/80),1,1)</f>
        <v>490607</v>
      </c>
    </row>
    <row r="2885" spans="1:1" x14ac:dyDescent="0.25">
      <c r="A2885" s="7">
        <f ca="1">OFFSET($B$1:$CC$80,MOD(ROW()-ROW(X!$B$1),80),INT((ROW()-ROW(X!$B$1))/80),1,1)</f>
        <v>490607</v>
      </c>
    </row>
    <row r="2886" spans="1:1" x14ac:dyDescent="0.25">
      <c r="A2886" s="7">
        <f ca="1">OFFSET($B$1:$CC$80,MOD(ROW()-ROW(X!$B$1),80),INT((ROW()-ROW(X!$B$1))/80),1,1)</f>
        <v>490607</v>
      </c>
    </row>
    <row r="2887" spans="1:1" x14ac:dyDescent="0.25">
      <c r="A2887" s="7">
        <f ca="1">OFFSET($B$1:$CC$80,MOD(ROW()-ROW(X!$B$1),80),INT((ROW()-ROW(X!$B$1))/80),1,1)</f>
        <v>490607</v>
      </c>
    </row>
    <row r="2888" spans="1:1" x14ac:dyDescent="0.25">
      <c r="A2888" s="7">
        <f ca="1">OFFSET($B$1:$CC$80,MOD(ROW()-ROW(X!$B$1),80),INT((ROW()-ROW(X!$B$1))/80),1,1)</f>
        <v>490607</v>
      </c>
    </row>
    <row r="2889" spans="1:1" x14ac:dyDescent="0.25">
      <c r="A2889" s="7">
        <f ca="1">OFFSET($B$1:$CC$80,MOD(ROW()-ROW(X!$B$1),80),INT((ROW()-ROW(X!$B$1))/80),1,1)</f>
        <v>490607</v>
      </c>
    </row>
    <row r="2890" spans="1:1" x14ac:dyDescent="0.25">
      <c r="A2890" s="7">
        <f ca="1">OFFSET($B$1:$CC$80,MOD(ROW()-ROW(X!$B$1),80),INT((ROW()-ROW(X!$B$1))/80),1,1)</f>
        <v>490607</v>
      </c>
    </row>
    <row r="2891" spans="1:1" x14ac:dyDescent="0.25">
      <c r="A2891" s="7">
        <f ca="1">OFFSET($B$1:$CC$80,MOD(ROW()-ROW(X!$B$1),80),INT((ROW()-ROW(X!$B$1))/80),1,1)</f>
        <v>490607</v>
      </c>
    </row>
    <row r="2892" spans="1:1" x14ac:dyDescent="0.25">
      <c r="A2892" s="7">
        <f ca="1">OFFSET($B$1:$CC$80,MOD(ROW()-ROW(X!$B$1),80),INT((ROW()-ROW(X!$B$1))/80),1,1)</f>
        <v>490607</v>
      </c>
    </row>
    <row r="2893" spans="1:1" x14ac:dyDescent="0.25">
      <c r="A2893" s="7">
        <f ca="1">OFFSET($B$1:$CC$80,MOD(ROW()-ROW(X!$B$1),80),INT((ROW()-ROW(X!$B$1))/80),1,1)</f>
        <v>490607</v>
      </c>
    </row>
    <row r="2894" spans="1:1" x14ac:dyDescent="0.25">
      <c r="A2894" s="7">
        <f ca="1">OFFSET($B$1:$CC$80,MOD(ROW()-ROW(X!$B$1),80),INT((ROW()-ROW(X!$B$1))/80),1,1)</f>
        <v>490607</v>
      </c>
    </row>
    <row r="2895" spans="1:1" x14ac:dyDescent="0.25">
      <c r="A2895" s="7">
        <f ca="1">OFFSET($B$1:$CC$80,MOD(ROW()-ROW(X!$B$1),80),INT((ROW()-ROW(X!$B$1))/80),1,1)</f>
        <v>490607</v>
      </c>
    </row>
    <row r="2896" spans="1:1" x14ac:dyDescent="0.25">
      <c r="A2896" s="7">
        <f ca="1">OFFSET($B$1:$CC$80,MOD(ROW()-ROW(X!$B$1),80),INT((ROW()-ROW(X!$B$1))/80),1,1)</f>
        <v>490607</v>
      </c>
    </row>
    <row r="2897" spans="1:1" x14ac:dyDescent="0.25">
      <c r="A2897" s="7">
        <f ca="1">OFFSET($B$1:$CC$80,MOD(ROW()-ROW(X!$B$1),80),INT((ROW()-ROW(X!$B$1))/80),1,1)</f>
        <v>490607</v>
      </c>
    </row>
    <row r="2898" spans="1:1" x14ac:dyDescent="0.25">
      <c r="A2898" s="7">
        <f ca="1">OFFSET($B$1:$CC$80,MOD(ROW()-ROW(X!$B$1),80),INT((ROW()-ROW(X!$B$1))/80),1,1)</f>
        <v>490607</v>
      </c>
    </row>
    <row r="2899" spans="1:1" x14ac:dyDescent="0.25">
      <c r="A2899" s="7">
        <f ca="1">OFFSET($B$1:$CC$80,MOD(ROW()-ROW(X!$B$1),80),INT((ROW()-ROW(X!$B$1))/80),1,1)</f>
        <v>490607</v>
      </c>
    </row>
    <row r="2900" spans="1:1" x14ac:dyDescent="0.25">
      <c r="A2900" s="7">
        <f ca="1">OFFSET($B$1:$CC$80,MOD(ROW()-ROW(X!$B$1),80),INT((ROW()-ROW(X!$B$1))/80),1,1)</f>
        <v>490607</v>
      </c>
    </row>
    <row r="2901" spans="1:1" x14ac:dyDescent="0.25">
      <c r="A2901" s="7">
        <f ca="1">OFFSET($B$1:$CC$80,MOD(ROW()-ROW(X!$B$1),80),INT((ROW()-ROW(X!$B$1))/80),1,1)</f>
        <v>490607</v>
      </c>
    </row>
    <row r="2902" spans="1:1" x14ac:dyDescent="0.25">
      <c r="A2902" s="7">
        <f ca="1">OFFSET($B$1:$CC$80,MOD(ROW()-ROW(X!$B$1),80),INT((ROW()-ROW(X!$B$1))/80),1,1)</f>
        <v>490607</v>
      </c>
    </row>
    <row r="2903" spans="1:1" x14ac:dyDescent="0.25">
      <c r="A2903" s="7">
        <f ca="1">OFFSET($B$1:$CC$80,MOD(ROW()-ROW(X!$B$1),80),INT((ROW()-ROW(X!$B$1))/80),1,1)</f>
        <v>490607</v>
      </c>
    </row>
    <row r="2904" spans="1:1" x14ac:dyDescent="0.25">
      <c r="A2904" s="7">
        <f ca="1">OFFSET($B$1:$CC$80,MOD(ROW()-ROW(X!$B$1),80),INT((ROW()-ROW(X!$B$1))/80),1,1)</f>
        <v>490607</v>
      </c>
    </row>
    <row r="2905" spans="1:1" x14ac:dyDescent="0.25">
      <c r="A2905" s="7">
        <f ca="1">OFFSET($B$1:$CC$80,MOD(ROW()-ROW(X!$B$1),80),INT((ROW()-ROW(X!$B$1))/80),1,1)</f>
        <v>490607</v>
      </c>
    </row>
    <row r="2906" spans="1:1" x14ac:dyDescent="0.25">
      <c r="A2906" s="7">
        <f ca="1">OFFSET($B$1:$CC$80,MOD(ROW()-ROW(X!$B$1),80),INT((ROW()-ROW(X!$B$1))/80),1,1)</f>
        <v>490607</v>
      </c>
    </row>
    <row r="2907" spans="1:1" x14ac:dyDescent="0.25">
      <c r="A2907" s="7">
        <f ca="1">OFFSET($B$1:$CC$80,MOD(ROW()-ROW(X!$B$1),80),INT((ROW()-ROW(X!$B$1))/80),1,1)</f>
        <v>490607</v>
      </c>
    </row>
    <row r="2908" spans="1:1" x14ac:dyDescent="0.25">
      <c r="A2908" s="7">
        <f ca="1">OFFSET($B$1:$CC$80,MOD(ROW()-ROW(X!$B$1),80),INT((ROW()-ROW(X!$B$1))/80),1,1)</f>
        <v>490607</v>
      </c>
    </row>
    <row r="2909" spans="1:1" x14ac:dyDescent="0.25">
      <c r="A2909" s="7">
        <f ca="1">OFFSET($B$1:$CC$80,MOD(ROW()-ROW(X!$B$1),80),INT((ROW()-ROW(X!$B$1))/80),1,1)</f>
        <v>490607</v>
      </c>
    </row>
    <row r="2910" spans="1:1" x14ac:dyDescent="0.25">
      <c r="A2910" s="7">
        <f ca="1">OFFSET($B$1:$CC$80,MOD(ROW()-ROW(X!$B$1),80),INT((ROW()-ROW(X!$B$1))/80),1,1)</f>
        <v>490607</v>
      </c>
    </row>
    <row r="2911" spans="1:1" x14ac:dyDescent="0.25">
      <c r="A2911" s="7">
        <f ca="1">OFFSET($B$1:$CC$80,MOD(ROW()-ROW(X!$B$1),80),INT((ROW()-ROW(X!$B$1))/80),1,1)</f>
        <v>490607</v>
      </c>
    </row>
    <row r="2912" spans="1:1" x14ac:dyDescent="0.25">
      <c r="A2912" s="7">
        <f ca="1">OFFSET($B$1:$CC$80,MOD(ROW()-ROW(X!$B$1),80),INT((ROW()-ROW(X!$B$1))/80),1,1)</f>
        <v>490607</v>
      </c>
    </row>
    <row r="2913" spans="1:1" x14ac:dyDescent="0.25">
      <c r="A2913" s="7">
        <f ca="1">OFFSET($B$1:$CC$80,MOD(ROW()-ROW(X!$B$1),80),INT((ROW()-ROW(X!$B$1))/80),1,1)</f>
        <v>490607</v>
      </c>
    </row>
    <row r="2914" spans="1:1" x14ac:dyDescent="0.25">
      <c r="A2914" s="7">
        <f ca="1">OFFSET($B$1:$CC$80,MOD(ROW()-ROW(X!$B$1),80),INT((ROW()-ROW(X!$B$1))/80),1,1)</f>
        <v>490607</v>
      </c>
    </row>
    <row r="2915" spans="1:1" x14ac:dyDescent="0.25">
      <c r="A2915" s="7">
        <f ca="1">OFFSET($B$1:$CC$80,MOD(ROW()-ROW(X!$B$1),80),INT((ROW()-ROW(X!$B$1))/80),1,1)</f>
        <v>490607</v>
      </c>
    </row>
    <row r="2916" spans="1:1" x14ac:dyDescent="0.25">
      <c r="A2916" s="7">
        <f ca="1">OFFSET($B$1:$CC$80,MOD(ROW()-ROW(X!$B$1),80),INT((ROW()-ROW(X!$B$1))/80),1,1)</f>
        <v>490607</v>
      </c>
    </row>
    <row r="2917" spans="1:1" x14ac:dyDescent="0.25">
      <c r="A2917" s="7">
        <f ca="1">OFFSET($B$1:$CC$80,MOD(ROW()-ROW(X!$B$1),80),INT((ROW()-ROW(X!$B$1))/80),1,1)</f>
        <v>490607</v>
      </c>
    </row>
    <row r="2918" spans="1:1" x14ac:dyDescent="0.25">
      <c r="A2918" s="7">
        <f ca="1">OFFSET($B$1:$CC$80,MOD(ROW()-ROW(X!$B$1),80),INT((ROW()-ROW(X!$B$1))/80),1,1)</f>
        <v>490607</v>
      </c>
    </row>
    <row r="2919" spans="1:1" x14ac:dyDescent="0.25">
      <c r="A2919" s="7">
        <f ca="1">OFFSET($B$1:$CC$80,MOD(ROW()-ROW(X!$B$1),80),INT((ROW()-ROW(X!$B$1))/80),1,1)</f>
        <v>490607</v>
      </c>
    </row>
    <row r="2920" spans="1:1" x14ac:dyDescent="0.25">
      <c r="A2920" s="7">
        <f ca="1">OFFSET($B$1:$CC$80,MOD(ROW()-ROW(X!$B$1),80),INT((ROW()-ROW(X!$B$1))/80),1,1)</f>
        <v>490607</v>
      </c>
    </row>
    <row r="2921" spans="1:1" x14ac:dyDescent="0.25">
      <c r="A2921" s="7">
        <f ca="1">OFFSET($B$1:$CC$80,MOD(ROW()-ROW(X!$B$1),80),INT((ROW()-ROW(X!$B$1))/80),1,1)</f>
        <v>490607</v>
      </c>
    </row>
    <row r="2922" spans="1:1" x14ac:dyDescent="0.25">
      <c r="A2922" s="7">
        <f ca="1">OFFSET($B$1:$CC$80,MOD(ROW()-ROW(X!$B$1),80),INT((ROW()-ROW(X!$B$1))/80),1,1)</f>
        <v>490607</v>
      </c>
    </row>
    <row r="2923" spans="1:1" x14ac:dyDescent="0.25">
      <c r="A2923" s="7">
        <f ca="1">OFFSET($B$1:$CC$80,MOD(ROW()-ROW(X!$B$1),80),INT((ROW()-ROW(X!$B$1))/80),1,1)</f>
        <v>490607</v>
      </c>
    </row>
    <row r="2924" spans="1:1" x14ac:dyDescent="0.25">
      <c r="A2924" s="7">
        <f ca="1">OFFSET($B$1:$CC$80,MOD(ROW()-ROW(X!$B$1),80),INT((ROW()-ROW(X!$B$1))/80),1,1)</f>
        <v>490607</v>
      </c>
    </row>
    <row r="2925" spans="1:1" x14ac:dyDescent="0.25">
      <c r="A2925" s="7">
        <f ca="1">OFFSET($B$1:$CC$80,MOD(ROW()-ROW(X!$B$1),80),INT((ROW()-ROW(X!$B$1))/80),1,1)</f>
        <v>490607</v>
      </c>
    </row>
    <row r="2926" spans="1:1" x14ac:dyDescent="0.25">
      <c r="A2926" s="7">
        <f ca="1">OFFSET($B$1:$CC$80,MOD(ROW()-ROW(X!$B$1),80),INT((ROW()-ROW(X!$B$1))/80),1,1)</f>
        <v>490607</v>
      </c>
    </row>
    <row r="2927" spans="1:1" x14ac:dyDescent="0.25">
      <c r="A2927" s="7">
        <f ca="1">OFFSET($B$1:$CC$80,MOD(ROW()-ROW(X!$B$1),80),INT((ROW()-ROW(X!$B$1))/80),1,1)</f>
        <v>490607</v>
      </c>
    </row>
    <row r="2928" spans="1:1" x14ac:dyDescent="0.25">
      <c r="A2928" s="7">
        <f ca="1">OFFSET($B$1:$CC$80,MOD(ROW()-ROW(X!$B$1),80),INT((ROW()-ROW(X!$B$1))/80),1,1)</f>
        <v>490607</v>
      </c>
    </row>
    <row r="2929" spans="1:1" x14ac:dyDescent="0.25">
      <c r="A2929" s="7">
        <f ca="1">OFFSET($B$1:$CC$80,MOD(ROW()-ROW(X!$B$1),80),INT((ROW()-ROW(X!$B$1))/80),1,1)</f>
        <v>490607</v>
      </c>
    </row>
    <row r="2930" spans="1:1" x14ac:dyDescent="0.25">
      <c r="A2930" s="7">
        <f ca="1">OFFSET($B$1:$CC$80,MOD(ROW()-ROW(X!$B$1),80),INT((ROW()-ROW(X!$B$1))/80),1,1)</f>
        <v>490607</v>
      </c>
    </row>
    <row r="2931" spans="1:1" x14ac:dyDescent="0.25">
      <c r="A2931" s="7">
        <f ca="1">OFFSET($B$1:$CC$80,MOD(ROW()-ROW(X!$B$1),80),INT((ROW()-ROW(X!$B$1))/80),1,1)</f>
        <v>490607</v>
      </c>
    </row>
    <row r="2932" spans="1:1" x14ac:dyDescent="0.25">
      <c r="A2932" s="7">
        <f ca="1">OFFSET($B$1:$CC$80,MOD(ROW()-ROW(X!$B$1),80),INT((ROW()-ROW(X!$B$1))/80),1,1)</f>
        <v>490607</v>
      </c>
    </row>
    <row r="2933" spans="1:1" x14ac:dyDescent="0.25">
      <c r="A2933" s="7">
        <f ca="1">OFFSET($B$1:$CC$80,MOD(ROW()-ROW(X!$B$1),80),INT((ROW()-ROW(X!$B$1))/80),1,1)</f>
        <v>490607</v>
      </c>
    </row>
    <row r="2934" spans="1:1" x14ac:dyDescent="0.25">
      <c r="A2934" s="7">
        <f ca="1">OFFSET($B$1:$CC$80,MOD(ROW()-ROW(X!$B$1),80),INT((ROW()-ROW(X!$B$1))/80),1,1)</f>
        <v>490607</v>
      </c>
    </row>
    <row r="2935" spans="1:1" x14ac:dyDescent="0.25">
      <c r="A2935" s="7">
        <f ca="1">OFFSET($B$1:$CC$80,MOD(ROW()-ROW(X!$B$1),80),INT((ROW()-ROW(X!$B$1))/80),1,1)</f>
        <v>490607</v>
      </c>
    </row>
    <row r="2936" spans="1:1" x14ac:dyDescent="0.25">
      <c r="A2936" s="7">
        <f ca="1">OFFSET($B$1:$CC$80,MOD(ROW()-ROW(X!$B$1),80),INT((ROW()-ROW(X!$B$1))/80),1,1)</f>
        <v>490607</v>
      </c>
    </row>
    <row r="2937" spans="1:1" x14ac:dyDescent="0.25">
      <c r="A2937" s="7">
        <f ca="1">OFFSET($B$1:$CC$80,MOD(ROW()-ROW(X!$B$1),80),INT((ROW()-ROW(X!$B$1))/80),1,1)</f>
        <v>490607</v>
      </c>
    </row>
    <row r="2938" spans="1:1" x14ac:dyDescent="0.25">
      <c r="A2938" s="7">
        <f ca="1">OFFSET($B$1:$CC$80,MOD(ROW()-ROW(X!$B$1),80),INT((ROW()-ROW(X!$B$1))/80),1,1)</f>
        <v>490607</v>
      </c>
    </row>
    <row r="2939" spans="1:1" x14ac:dyDescent="0.25">
      <c r="A2939" s="7">
        <f ca="1">OFFSET($B$1:$CC$80,MOD(ROW()-ROW(X!$B$1),80),INT((ROW()-ROW(X!$B$1))/80),1,1)</f>
        <v>490607</v>
      </c>
    </row>
    <row r="2940" spans="1:1" x14ac:dyDescent="0.25">
      <c r="A2940" s="7">
        <f ca="1">OFFSET($B$1:$CC$80,MOD(ROW()-ROW(X!$B$1),80),INT((ROW()-ROW(X!$B$1))/80),1,1)</f>
        <v>490607</v>
      </c>
    </row>
    <row r="2941" spans="1:1" x14ac:dyDescent="0.25">
      <c r="A2941" s="7">
        <f ca="1">OFFSET($B$1:$CC$80,MOD(ROW()-ROW(X!$B$1),80),INT((ROW()-ROW(X!$B$1))/80),1,1)</f>
        <v>490607</v>
      </c>
    </row>
    <row r="2942" spans="1:1" x14ac:dyDescent="0.25">
      <c r="A2942" s="7">
        <f ca="1">OFFSET($B$1:$CC$80,MOD(ROW()-ROW(X!$B$1),80),INT((ROW()-ROW(X!$B$1))/80),1,1)</f>
        <v>490607</v>
      </c>
    </row>
    <row r="2943" spans="1:1" x14ac:dyDescent="0.25">
      <c r="A2943" s="7">
        <f ca="1">OFFSET($B$1:$CC$80,MOD(ROW()-ROW(X!$B$1),80),INT((ROW()-ROW(X!$B$1))/80),1,1)</f>
        <v>490607</v>
      </c>
    </row>
    <row r="2944" spans="1:1" x14ac:dyDescent="0.25">
      <c r="A2944" s="7">
        <f ca="1">OFFSET($B$1:$CC$80,MOD(ROW()-ROW(X!$B$1),80),INT((ROW()-ROW(X!$B$1))/80),1,1)</f>
        <v>490607</v>
      </c>
    </row>
    <row r="2945" spans="1:1" x14ac:dyDescent="0.25">
      <c r="A2945" s="7">
        <f ca="1">OFFSET($B$1:$CC$80,MOD(ROW()-ROW(X!$B$1),80),INT((ROW()-ROW(X!$B$1))/80),1,1)</f>
        <v>490607</v>
      </c>
    </row>
    <row r="2946" spans="1:1" x14ac:dyDescent="0.25">
      <c r="A2946" s="7">
        <f ca="1">OFFSET($B$1:$CC$80,MOD(ROW()-ROW(X!$B$1),80),INT((ROW()-ROW(X!$B$1))/80),1,1)</f>
        <v>490607</v>
      </c>
    </row>
    <row r="2947" spans="1:1" x14ac:dyDescent="0.25">
      <c r="A2947" s="7">
        <f ca="1">OFFSET($B$1:$CC$80,MOD(ROW()-ROW(X!$B$1),80),INT((ROW()-ROW(X!$B$1))/80),1,1)</f>
        <v>490607</v>
      </c>
    </row>
    <row r="2948" spans="1:1" x14ac:dyDescent="0.25">
      <c r="A2948" s="7">
        <f ca="1">OFFSET($B$1:$CC$80,MOD(ROW()-ROW(X!$B$1),80),INT((ROW()-ROW(X!$B$1))/80),1,1)</f>
        <v>490607</v>
      </c>
    </row>
    <row r="2949" spans="1:1" x14ac:dyDescent="0.25">
      <c r="A2949" s="7">
        <f ca="1">OFFSET($B$1:$CC$80,MOD(ROW()-ROW(X!$B$1),80),INT((ROW()-ROW(X!$B$1))/80),1,1)</f>
        <v>490607</v>
      </c>
    </row>
    <row r="2950" spans="1:1" x14ac:dyDescent="0.25">
      <c r="A2950" s="7">
        <f ca="1">OFFSET($B$1:$CC$80,MOD(ROW()-ROW(X!$B$1),80),INT((ROW()-ROW(X!$B$1))/80),1,1)</f>
        <v>490607</v>
      </c>
    </row>
    <row r="2951" spans="1:1" x14ac:dyDescent="0.25">
      <c r="A2951" s="7">
        <f ca="1">OFFSET($B$1:$CC$80,MOD(ROW()-ROW(X!$B$1),80),INT((ROW()-ROW(X!$B$1))/80),1,1)</f>
        <v>490607</v>
      </c>
    </row>
    <row r="2952" spans="1:1" x14ac:dyDescent="0.25">
      <c r="A2952" s="7">
        <f ca="1">OFFSET($B$1:$CC$80,MOD(ROW()-ROW(X!$B$1),80),INT((ROW()-ROW(X!$B$1))/80),1,1)</f>
        <v>490607</v>
      </c>
    </row>
    <row r="2953" spans="1:1" x14ac:dyDescent="0.25">
      <c r="A2953" s="7">
        <f ca="1">OFFSET($B$1:$CC$80,MOD(ROW()-ROW(X!$B$1),80),INT((ROW()-ROW(X!$B$1))/80),1,1)</f>
        <v>490607</v>
      </c>
    </row>
    <row r="2954" spans="1:1" x14ac:dyDescent="0.25">
      <c r="A2954" s="7">
        <f ca="1">OFFSET($B$1:$CC$80,MOD(ROW()-ROW(X!$B$1),80),INT((ROW()-ROW(X!$B$1))/80),1,1)</f>
        <v>490607</v>
      </c>
    </row>
    <row r="2955" spans="1:1" x14ac:dyDescent="0.25">
      <c r="A2955" s="7">
        <f ca="1">OFFSET($B$1:$CC$80,MOD(ROW()-ROW(X!$B$1),80),INT((ROW()-ROW(X!$B$1))/80),1,1)</f>
        <v>490607</v>
      </c>
    </row>
    <row r="2956" spans="1:1" x14ac:dyDescent="0.25">
      <c r="A2956" s="7">
        <f ca="1">OFFSET($B$1:$CC$80,MOD(ROW()-ROW(X!$B$1),80),INT((ROW()-ROW(X!$B$1))/80),1,1)</f>
        <v>490607</v>
      </c>
    </row>
    <row r="2957" spans="1:1" x14ac:dyDescent="0.25">
      <c r="A2957" s="7">
        <f ca="1">OFFSET($B$1:$CC$80,MOD(ROW()-ROW(X!$B$1),80),INT((ROW()-ROW(X!$B$1))/80),1,1)</f>
        <v>490607</v>
      </c>
    </row>
    <row r="2958" spans="1:1" x14ac:dyDescent="0.25">
      <c r="A2958" s="7">
        <f ca="1">OFFSET($B$1:$CC$80,MOD(ROW()-ROW(X!$B$1),80),INT((ROW()-ROW(X!$B$1))/80),1,1)</f>
        <v>490607</v>
      </c>
    </row>
    <row r="2959" spans="1:1" x14ac:dyDescent="0.25">
      <c r="A2959" s="7">
        <f ca="1">OFFSET($B$1:$CC$80,MOD(ROW()-ROW(X!$B$1),80),INT((ROW()-ROW(X!$B$1))/80),1,1)</f>
        <v>490607</v>
      </c>
    </row>
    <row r="2960" spans="1:1" x14ac:dyDescent="0.25">
      <c r="A2960" s="7">
        <f ca="1">OFFSET($B$1:$CC$80,MOD(ROW()-ROW(X!$B$1),80),INT((ROW()-ROW(X!$B$1))/80),1,1)</f>
        <v>490607</v>
      </c>
    </row>
    <row r="2961" spans="1:1" x14ac:dyDescent="0.25">
      <c r="A2961" s="7">
        <f ca="1">OFFSET($B$1:$CC$80,MOD(ROW()-ROW(X!$B$1),80),INT((ROW()-ROW(X!$B$1))/80),1,1)</f>
        <v>490657</v>
      </c>
    </row>
    <row r="2962" spans="1:1" x14ac:dyDescent="0.25">
      <c r="A2962" s="7">
        <f ca="1">OFFSET($B$1:$CC$80,MOD(ROW()-ROW(X!$B$1),80),INT((ROW()-ROW(X!$B$1))/80),1,1)</f>
        <v>490657</v>
      </c>
    </row>
    <row r="2963" spans="1:1" x14ac:dyDescent="0.25">
      <c r="A2963" s="7">
        <f ca="1">OFFSET($B$1:$CC$80,MOD(ROW()-ROW(X!$B$1),80),INT((ROW()-ROW(X!$B$1))/80),1,1)</f>
        <v>490657</v>
      </c>
    </row>
    <row r="2964" spans="1:1" x14ac:dyDescent="0.25">
      <c r="A2964" s="7">
        <f ca="1">OFFSET($B$1:$CC$80,MOD(ROW()-ROW(X!$B$1),80),INT((ROW()-ROW(X!$B$1))/80),1,1)</f>
        <v>490657</v>
      </c>
    </row>
    <row r="2965" spans="1:1" x14ac:dyDescent="0.25">
      <c r="A2965" s="7">
        <f ca="1">OFFSET($B$1:$CC$80,MOD(ROW()-ROW(X!$B$1),80),INT((ROW()-ROW(X!$B$1))/80),1,1)</f>
        <v>490657</v>
      </c>
    </row>
    <row r="2966" spans="1:1" x14ac:dyDescent="0.25">
      <c r="A2966" s="7">
        <f ca="1">OFFSET($B$1:$CC$80,MOD(ROW()-ROW(X!$B$1),80),INT((ROW()-ROW(X!$B$1))/80),1,1)</f>
        <v>490657</v>
      </c>
    </row>
    <row r="2967" spans="1:1" x14ac:dyDescent="0.25">
      <c r="A2967" s="7">
        <f ca="1">OFFSET($B$1:$CC$80,MOD(ROW()-ROW(X!$B$1),80),INT((ROW()-ROW(X!$B$1))/80),1,1)</f>
        <v>490657</v>
      </c>
    </row>
    <row r="2968" spans="1:1" x14ac:dyDescent="0.25">
      <c r="A2968" s="7">
        <f ca="1">OFFSET($B$1:$CC$80,MOD(ROW()-ROW(X!$B$1),80),INT((ROW()-ROW(X!$B$1))/80),1,1)</f>
        <v>490657</v>
      </c>
    </row>
    <row r="2969" spans="1:1" x14ac:dyDescent="0.25">
      <c r="A2969" s="7">
        <f ca="1">OFFSET($B$1:$CC$80,MOD(ROW()-ROW(X!$B$1),80),INT((ROW()-ROW(X!$B$1))/80),1,1)</f>
        <v>490657</v>
      </c>
    </row>
    <row r="2970" spans="1:1" x14ac:dyDescent="0.25">
      <c r="A2970" s="7">
        <f ca="1">OFFSET($B$1:$CC$80,MOD(ROW()-ROW(X!$B$1),80),INT((ROW()-ROW(X!$B$1))/80),1,1)</f>
        <v>490657</v>
      </c>
    </row>
    <row r="2971" spans="1:1" x14ac:dyDescent="0.25">
      <c r="A2971" s="7">
        <f ca="1">OFFSET($B$1:$CC$80,MOD(ROW()-ROW(X!$B$1),80),INT((ROW()-ROW(X!$B$1))/80),1,1)</f>
        <v>490657</v>
      </c>
    </row>
    <row r="2972" spans="1:1" x14ac:dyDescent="0.25">
      <c r="A2972" s="7">
        <f ca="1">OFFSET($B$1:$CC$80,MOD(ROW()-ROW(X!$B$1),80),INT((ROW()-ROW(X!$B$1))/80),1,1)</f>
        <v>490657</v>
      </c>
    </row>
    <row r="2973" spans="1:1" x14ac:dyDescent="0.25">
      <c r="A2973" s="7">
        <f ca="1">OFFSET($B$1:$CC$80,MOD(ROW()-ROW(X!$B$1),80),INT((ROW()-ROW(X!$B$1))/80),1,1)</f>
        <v>490657</v>
      </c>
    </row>
    <row r="2974" spans="1:1" x14ac:dyDescent="0.25">
      <c r="A2974" s="7">
        <f ca="1">OFFSET($B$1:$CC$80,MOD(ROW()-ROW(X!$B$1),80),INT((ROW()-ROW(X!$B$1))/80),1,1)</f>
        <v>490657</v>
      </c>
    </row>
    <row r="2975" spans="1:1" x14ac:dyDescent="0.25">
      <c r="A2975" s="7">
        <f ca="1">OFFSET($B$1:$CC$80,MOD(ROW()-ROW(X!$B$1),80),INT((ROW()-ROW(X!$B$1))/80),1,1)</f>
        <v>490657</v>
      </c>
    </row>
    <row r="2976" spans="1:1" x14ac:dyDescent="0.25">
      <c r="A2976" s="7">
        <f ca="1">OFFSET($B$1:$CC$80,MOD(ROW()-ROW(X!$B$1),80),INT((ROW()-ROW(X!$B$1))/80),1,1)</f>
        <v>490657</v>
      </c>
    </row>
    <row r="2977" spans="1:1" x14ac:dyDescent="0.25">
      <c r="A2977" s="7">
        <f ca="1">OFFSET($B$1:$CC$80,MOD(ROW()-ROW(X!$B$1),80),INT((ROW()-ROW(X!$B$1))/80),1,1)</f>
        <v>490657</v>
      </c>
    </row>
    <row r="2978" spans="1:1" x14ac:dyDescent="0.25">
      <c r="A2978" s="7">
        <f ca="1">OFFSET($B$1:$CC$80,MOD(ROW()-ROW(X!$B$1),80),INT((ROW()-ROW(X!$B$1))/80),1,1)</f>
        <v>490657</v>
      </c>
    </row>
    <row r="2979" spans="1:1" x14ac:dyDescent="0.25">
      <c r="A2979" s="7">
        <f ca="1">OFFSET($B$1:$CC$80,MOD(ROW()-ROW(X!$B$1),80),INT((ROW()-ROW(X!$B$1))/80),1,1)</f>
        <v>490657</v>
      </c>
    </row>
    <row r="2980" spans="1:1" x14ac:dyDescent="0.25">
      <c r="A2980" s="7">
        <f ca="1">OFFSET($B$1:$CC$80,MOD(ROW()-ROW(X!$B$1),80),INT((ROW()-ROW(X!$B$1))/80),1,1)</f>
        <v>490657</v>
      </c>
    </row>
    <row r="2981" spans="1:1" x14ac:dyDescent="0.25">
      <c r="A2981" s="7">
        <f ca="1">OFFSET($B$1:$CC$80,MOD(ROW()-ROW(X!$B$1),80),INT((ROW()-ROW(X!$B$1))/80),1,1)</f>
        <v>490657</v>
      </c>
    </row>
    <row r="2982" spans="1:1" x14ac:dyDescent="0.25">
      <c r="A2982" s="7">
        <f ca="1">OFFSET($B$1:$CC$80,MOD(ROW()-ROW(X!$B$1),80),INT((ROW()-ROW(X!$B$1))/80),1,1)</f>
        <v>490657</v>
      </c>
    </row>
    <row r="2983" spans="1:1" x14ac:dyDescent="0.25">
      <c r="A2983" s="7">
        <f ca="1">OFFSET($B$1:$CC$80,MOD(ROW()-ROW(X!$B$1),80),INT((ROW()-ROW(X!$B$1))/80),1,1)</f>
        <v>490657</v>
      </c>
    </row>
    <row r="2984" spans="1:1" x14ac:dyDescent="0.25">
      <c r="A2984" s="7">
        <f ca="1">OFFSET($B$1:$CC$80,MOD(ROW()-ROW(X!$B$1),80),INT((ROW()-ROW(X!$B$1))/80),1,1)</f>
        <v>490657</v>
      </c>
    </row>
    <row r="2985" spans="1:1" x14ac:dyDescent="0.25">
      <c r="A2985" s="7">
        <f ca="1">OFFSET($B$1:$CC$80,MOD(ROW()-ROW(X!$B$1),80),INT((ROW()-ROW(X!$B$1))/80),1,1)</f>
        <v>490657</v>
      </c>
    </row>
    <row r="2986" spans="1:1" x14ac:dyDescent="0.25">
      <c r="A2986" s="7">
        <f ca="1">OFFSET($B$1:$CC$80,MOD(ROW()-ROW(X!$B$1),80),INT((ROW()-ROW(X!$B$1))/80),1,1)</f>
        <v>490657</v>
      </c>
    </row>
    <row r="2987" spans="1:1" x14ac:dyDescent="0.25">
      <c r="A2987" s="7">
        <f ca="1">OFFSET($B$1:$CC$80,MOD(ROW()-ROW(X!$B$1),80),INT((ROW()-ROW(X!$B$1))/80),1,1)</f>
        <v>490657</v>
      </c>
    </row>
    <row r="2988" spans="1:1" x14ac:dyDescent="0.25">
      <c r="A2988" s="7">
        <f ca="1">OFFSET($B$1:$CC$80,MOD(ROW()-ROW(X!$B$1),80),INT((ROW()-ROW(X!$B$1))/80),1,1)</f>
        <v>490657</v>
      </c>
    </row>
    <row r="2989" spans="1:1" x14ac:dyDescent="0.25">
      <c r="A2989" s="7">
        <f ca="1">OFFSET($B$1:$CC$80,MOD(ROW()-ROW(X!$B$1),80),INT((ROW()-ROW(X!$B$1))/80),1,1)</f>
        <v>490657</v>
      </c>
    </row>
    <row r="2990" spans="1:1" x14ac:dyDescent="0.25">
      <c r="A2990" s="7">
        <f ca="1">OFFSET($B$1:$CC$80,MOD(ROW()-ROW(X!$B$1),80),INT((ROW()-ROW(X!$B$1))/80),1,1)</f>
        <v>490657</v>
      </c>
    </row>
    <row r="2991" spans="1:1" x14ac:dyDescent="0.25">
      <c r="A2991" s="7">
        <f ca="1">OFFSET($B$1:$CC$80,MOD(ROW()-ROW(X!$B$1),80),INT((ROW()-ROW(X!$B$1))/80),1,1)</f>
        <v>490657</v>
      </c>
    </row>
    <row r="2992" spans="1:1" x14ac:dyDescent="0.25">
      <c r="A2992" s="7">
        <f ca="1">OFFSET($B$1:$CC$80,MOD(ROW()-ROW(X!$B$1),80),INT((ROW()-ROW(X!$B$1))/80),1,1)</f>
        <v>490657</v>
      </c>
    </row>
    <row r="2993" spans="1:1" x14ac:dyDescent="0.25">
      <c r="A2993" s="7">
        <f ca="1">OFFSET($B$1:$CC$80,MOD(ROW()-ROW(X!$B$1),80),INT((ROW()-ROW(X!$B$1))/80),1,1)</f>
        <v>490657</v>
      </c>
    </row>
    <row r="2994" spans="1:1" x14ac:dyDescent="0.25">
      <c r="A2994" s="7">
        <f ca="1">OFFSET($B$1:$CC$80,MOD(ROW()-ROW(X!$B$1),80),INT((ROW()-ROW(X!$B$1))/80),1,1)</f>
        <v>490657</v>
      </c>
    </row>
    <row r="2995" spans="1:1" x14ac:dyDescent="0.25">
      <c r="A2995" s="7">
        <f ca="1">OFFSET($B$1:$CC$80,MOD(ROW()-ROW(X!$B$1),80),INT((ROW()-ROW(X!$B$1))/80),1,1)</f>
        <v>490657</v>
      </c>
    </row>
    <row r="2996" spans="1:1" x14ac:dyDescent="0.25">
      <c r="A2996" s="7">
        <f ca="1">OFFSET($B$1:$CC$80,MOD(ROW()-ROW(X!$B$1),80),INT((ROW()-ROW(X!$B$1))/80),1,1)</f>
        <v>490657</v>
      </c>
    </row>
    <row r="2997" spans="1:1" x14ac:dyDescent="0.25">
      <c r="A2997" s="7">
        <f ca="1">OFFSET($B$1:$CC$80,MOD(ROW()-ROW(X!$B$1),80),INT((ROW()-ROW(X!$B$1))/80),1,1)</f>
        <v>490657</v>
      </c>
    </row>
    <row r="2998" spans="1:1" x14ac:dyDescent="0.25">
      <c r="A2998" s="7">
        <f ca="1">OFFSET($B$1:$CC$80,MOD(ROW()-ROW(X!$B$1),80),INT((ROW()-ROW(X!$B$1))/80),1,1)</f>
        <v>490657</v>
      </c>
    </row>
    <row r="2999" spans="1:1" x14ac:dyDescent="0.25">
      <c r="A2999" s="7">
        <f ca="1">OFFSET($B$1:$CC$80,MOD(ROW()-ROW(X!$B$1),80),INT((ROW()-ROW(X!$B$1))/80),1,1)</f>
        <v>490657</v>
      </c>
    </row>
    <row r="3000" spans="1:1" x14ac:dyDescent="0.25">
      <c r="A3000" s="7">
        <f ca="1">OFFSET($B$1:$CC$80,MOD(ROW()-ROW(X!$B$1),80),INT((ROW()-ROW(X!$B$1))/80),1,1)</f>
        <v>490657</v>
      </c>
    </row>
    <row r="3001" spans="1:1" x14ac:dyDescent="0.25">
      <c r="A3001" s="7">
        <f ca="1">OFFSET($B$1:$CC$80,MOD(ROW()-ROW(X!$B$1),80),INT((ROW()-ROW(X!$B$1))/80),1,1)</f>
        <v>490657</v>
      </c>
    </row>
    <row r="3002" spans="1:1" x14ac:dyDescent="0.25">
      <c r="A3002" s="7">
        <f ca="1">OFFSET($B$1:$CC$80,MOD(ROW()-ROW(X!$B$1),80),INT((ROW()-ROW(X!$B$1))/80),1,1)</f>
        <v>490657</v>
      </c>
    </row>
    <row r="3003" spans="1:1" x14ac:dyDescent="0.25">
      <c r="A3003" s="7">
        <f ca="1">OFFSET($B$1:$CC$80,MOD(ROW()-ROW(X!$B$1),80),INT((ROW()-ROW(X!$B$1))/80),1,1)</f>
        <v>490657</v>
      </c>
    </row>
    <row r="3004" spans="1:1" x14ac:dyDescent="0.25">
      <c r="A3004" s="7">
        <f ca="1">OFFSET($B$1:$CC$80,MOD(ROW()-ROW(X!$B$1),80),INT((ROW()-ROW(X!$B$1))/80),1,1)</f>
        <v>490657</v>
      </c>
    </row>
    <row r="3005" spans="1:1" x14ac:dyDescent="0.25">
      <c r="A3005" s="7">
        <f ca="1">OFFSET($B$1:$CC$80,MOD(ROW()-ROW(X!$B$1),80),INT((ROW()-ROW(X!$B$1))/80),1,1)</f>
        <v>490657</v>
      </c>
    </row>
    <row r="3006" spans="1:1" x14ac:dyDescent="0.25">
      <c r="A3006" s="7">
        <f ca="1">OFFSET($B$1:$CC$80,MOD(ROW()-ROW(X!$B$1),80),INT((ROW()-ROW(X!$B$1))/80),1,1)</f>
        <v>490657</v>
      </c>
    </row>
    <row r="3007" spans="1:1" x14ac:dyDescent="0.25">
      <c r="A3007" s="7">
        <f ca="1">OFFSET($B$1:$CC$80,MOD(ROW()-ROW(X!$B$1),80),INT((ROW()-ROW(X!$B$1))/80),1,1)</f>
        <v>490657</v>
      </c>
    </row>
    <row r="3008" spans="1:1" x14ac:dyDescent="0.25">
      <c r="A3008" s="7">
        <f ca="1">OFFSET($B$1:$CC$80,MOD(ROW()-ROW(X!$B$1),80),INT((ROW()-ROW(X!$B$1))/80),1,1)</f>
        <v>490657</v>
      </c>
    </row>
    <row r="3009" spans="1:1" x14ac:dyDescent="0.25">
      <c r="A3009" s="7">
        <f ca="1">OFFSET($B$1:$CC$80,MOD(ROW()-ROW(X!$B$1),80),INT((ROW()-ROW(X!$B$1))/80),1,1)</f>
        <v>490657</v>
      </c>
    </row>
    <row r="3010" spans="1:1" x14ac:dyDescent="0.25">
      <c r="A3010" s="7">
        <f ca="1">OFFSET($B$1:$CC$80,MOD(ROW()-ROW(X!$B$1),80),INT((ROW()-ROW(X!$B$1))/80),1,1)</f>
        <v>490657</v>
      </c>
    </row>
    <row r="3011" spans="1:1" x14ac:dyDescent="0.25">
      <c r="A3011" s="7">
        <f ca="1">OFFSET($B$1:$CC$80,MOD(ROW()-ROW(X!$B$1),80),INT((ROW()-ROW(X!$B$1))/80),1,1)</f>
        <v>490657</v>
      </c>
    </row>
    <row r="3012" spans="1:1" x14ac:dyDescent="0.25">
      <c r="A3012" s="7">
        <f ca="1">OFFSET($B$1:$CC$80,MOD(ROW()-ROW(X!$B$1),80),INT((ROW()-ROW(X!$B$1))/80),1,1)</f>
        <v>490657</v>
      </c>
    </row>
    <row r="3013" spans="1:1" x14ac:dyDescent="0.25">
      <c r="A3013" s="7">
        <f ca="1">OFFSET($B$1:$CC$80,MOD(ROW()-ROW(X!$B$1),80),INT((ROW()-ROW(X!$B$1))/80),1,1)</f>
        <v>490657</v>
      </c>
    </row>
    <row r="3014" spans="1:1" x14ac:dyDescent="0.25">
      <c r="A3014" s="7">
        <f ca="1">OFFSET($B$1:$CC$80,MOD(ROW()-ROW(X!$B$1),80),INT((ROW()-ROW(X!$B$1))/80),1,1)</f>
        <v>490657</v>
      </c>
    </row>
    <row r="3015" spans="1:1" x14ac:dyDescent="0.25">
      <c r="A3015" s="7">
        <f ca="1">OFFSET($B$1:$CC$80,MOD(ROW()-ROW(X!$B$1),80),INT((ROW()-ROW(X!$B$1))/80),1,1)</f>
        <v>490657</v>
      </c>
    </row>
    <row r="3016" spans="1:1" x14ac:dyDescent="0.25">
      <c r="A3016" s="7">
        <f ca="1">OFFSET($B$1:$CC$80,MOD(ROW()-ROW(X!$B$1),80),INT((ROW()-ROW(X!$B$1))/80),1,1)</f>
        <v>490657</v>
      </c>
    </row>
    <row r="3017" spans="1:1" x14ac:dyDescent="0.25">
      <c r="A3017" s="7">
        <f ca="1">OFFSET($B$1:$CC$80,MOD(ROW()-ROW(X!$B$1),80),INT((ROW()-ROW(X!$B$1))/80),1,1)</f>
        <v>490657</v>
      </c>
    </row>
    <row r="3018" spans="1:1" x14ac:dyDescent="0.25">
      <c r="A3018" s="7">
        <f ca="1">OFFSET($B$1:$CC$80,MOD(ROW()-ROW(X!$B$1),80),INT((ROW()-ROW(X!$B$1))/80),1,1)</f>
        <v>490657</v>
      </c>
    </row>
    <row r="3019" spans="1:1" x14ac:dyDescent="0.25">
      <c r="A3019" s="7">
        <f ca="1">OFFSET($B$1:$CC$80,MOD(ROW()-ROW(X!$B$1),80),INT((ROW()-ROW(X!$B$1))/80),1,1)</f>
        <v>490657</v>
      </c>
    </row>
    <row r="3020" spans="1:1" x14ac:dyDescent="0.25">
      <c r="A3020" s="7">
        <f ca="1">OFFSET($B$1:$CC$80,MOD(ROW()-ROW(X!$B$1),80),INT((ROW()-ROW(X!$B$1))/80),1,1)</f>
        <v>490657</v>
      </c>
    </row>
    <row r="3021" spans="1:1" x14ac:dyDescent="0.25">
      <c r="A3021" s="7">
        <f ca="1">OFFSET($B$1:$CC$80,MOD(ROW()-ROW(X!$B$1),80),INT((ROW()-ROW(X!$B$1))/80),1,1)</f>
        <v>490657</v>
      </c>
    </row>
    <row r="3022" spans="1:1" x14ac:dyDescent="0.25">
      <c r="A3022" s="7">
        <f ca="1">OFFSET($B$1:$CC$80,MOD(ROW()-ROW(X!$B$1),80),INT((ROW()-ROW(X!$B$1))/80),1,1)</f>
        <v>490657</v>
      </c>
    </row>
    <row r="3023" spans="1:1" x14ac:dyDescent="0.25">
      <c r="A3023" s="7">
        <f ca="1">OFFSET($B$1:$CC$80,MOD(ROW()-ROW(X!$B$1),80),INT((ROW()-ROW(X!$B$1))/80),1,1)</f>
        <v>490657</v>
      </c>
    </row>
    <row r="3024" spans="1:1" x14ac:dyDescent="0.25">
      <c r="A3024" s="7">
        <f ca="1">OFFSET($B$1:$CC$80,MOD(ROW()-ROW(X!$B$1),80),INT((ROW()-ROW(X!$B$1))/80),1,1)</f>
        <v>490657</v>
      </c>
    </row>
    <row r="3025" spans="1:1" x14ac:dyDescent="0.25">
      <c r="A3025" s="7">
        <f ca="1">OFFSET($B$1:$CC$80,MOD(ROW()-ROW(X!$B$1),80),INT((ROW()-ROW(X!$B$1))/80),1,1)</f>
        <v>490657</v>
      </c>
    </row>
    <row r="3026" spans="1:1" x14ac:dyDescent="0.25">
      <c r="A3026" s="7">
        <f ca="1">OFFSET($B$1:$CC$80,MOD(ROW()-ROW(X!$B$1),80),INT((ROW()-ROW(X!$B$1))/80),1,1)</f>
        <v>490657</v>
      </c>
    </row>
    <row r="3027" spans="1:1" x14ac:dyDescent="0.25">
      <c r="A3027" s="7">
        <f ca="1">OFFSET($B$1:$CC$80,MOD(ROW()-ROW(X!$B$1),80),INT((ROW()-ROW(X!$B$1))/80),1,1)</f>
        <v>490657</v>
      </c>
    </row>
    <row r="3028" spans="1:1" x14ac:dyDescent="0.25">
      <c r="A3028" s="7">
        <f ca="1">OFFSET($B$1:$CC$80,MOD(ROW()-ROW(X!$B$1),80),INT((ROW()-ROW(X!$B$1))/80),1,1)</f>
        <v>490657</v>
      </c>
    </row>
    <row r="3029" spans="1:1" x14ac:dyDescent="0.25">
      <c r="A3029" s="7">
        <f ca="1">OFFSET($B$1:$CC$80,MOD(ROW()-ROW(X!$B$1),80),INT((ROW()-ROW(X!$B$1))/80),1,1)</f>
        <v>490657</v>
      </c>
    </row>
    <row r="3030" spans="1:1" x14ac:dyDescent="0.25">
      <c r="A3030" s="7">
        <f ca="1">OFFSET($B$1:$CC$80,MOD(ROW()-ROW(X!$B$1),80),INT((ROW()-ROW(X!$B$1))/80),1,1)</f>
        <v>490657</v>
      </c>
    </row>
    <row r="3031" spans="1:1" x14ac:dyDescent="0.25">
      <c r="A3031" s="7">
        <f ca="1">OFFSET($B$1:$CC$80,MOD(ROW()-ROW(X!$B$1),80),INT((ROW()-ROW(X!$B$1))/80),1,1)</f>
        <v>490657</v>
      </c>
    </row>
    <row r="3032" spans="1:1" x14ac:dyDescent="0.25">
      <c r="A3032" s="7">
        <f ca="1">OFFSET($B$1:$CC$80,MOD(ROW()-ROW(X!$B$1),80),INT((ROW()-ROW(X!$B$1))/80),1,1)</f>
        <v>490657</v>
      </c>
    </row>
    <row r="3033" spans="1:1" x14ac:dyDescent="0.25">
      <c r="A3033" s="7">
        <f ca="1">OFFSET($B$1:$CC$80,MOD(ROW()-ROW(X!$B$1),80),INT((ROW()-ROW(X!$B$1))/80),1,1)</f>
        <v>490657</v>
      </c>
    </row>
    <row r="3034" spans="1:1" x14ac:dyDescent="0.25">
      <c r="A3034" s="7">
        <f ca="1">OFFSET($B$1:$CC$80,MOD(ROW()-ROW(X!$B$1),80),INT((ROW()-ROW(X!$B$1))/80),1,1)</f>
        <v>490657</v>
      </c>
    </row>
    <row r="3035" spans="1:1" x14ac:dyDescent="0.25">
      <c r="A3035" s="7">
        <f ca="1">OFFSET($B$1:$CC$80,MOD(ROW()-ROW(X!$B$1),80),INT((ROW()-ROW(X!$B$1))/80),1,1)</f>
        <v>490657</v>
      </c>
    </row>
    <row r="3036" spans="1:1" x14ac:dyDescent="0.25">
      <c r="A3036" s="7">
        <f ca="1">OFFSET($B$1:$CC$80,MOD(ROW()-ROW(X!$B$1),80),INT((ROW()-ROW(X!$B$1))/80),1,1)</f>
        <v>490657</v>
      </c>
    </row>
    <row r="3037" spans="1:1" x14ac:dyDescent="0.25">
      <c r="A3037" s="7">
        <f ca="1">OFFSET($B$1:$CC$80,MOD(ROW()-ROW(X!$B$1),80),INT((ROW()-ROW(X!$B$1))/80),1,1)</f>
        <v>490657</v>
      </c>
    </row>
    <row r="3038" spans="1:1" x14ac:dyDescent="0.25">
      <c r="A3038" s="7">
        <f ca="1">OFFSET($B$1:$CC$80,MOD(ROW()-ROW(X!$B$1),80),INT((ROW()-ROW(X!$B$1))/80),1,1)</f>
        <v>490657</v>
      </c>
    </row>
    <row r="3039" spans="1:1" x14ac:dyDescent="0.25">
      <c r="A3039" s="7">
        <f ca="1">OFFSET($B$1:$CC$80,MOD(ROW()-ROW(X!$B$1),80),INT((ROW()-ROW(X!$B$1))/80),1,1)</f>
        <v>490657</v>
      </c>
    </row>
    <row r="3040" spans="1:1" x14ac:dyDescent="0.25">
      <c r="A3040" s="7">
        <f ca="1">OFFSET($B$1:$CC$80,MOD(ROW()-ROW(X!$B$1),80),INT((ROW()-ROW(X!$B$1))/80),1,1)</f>
        <v>490657</v>
      </c>
    </row>
    <row r="3041" spans="1:1" x14ac:dyDescent="0.25">
      <c r="A3041" s="7">
        <f ca="1">OFFSET($B$1:$CC$80,MOD(ROW()-ROW(X!$B$1),80),INT((ROW()-ROW(X!$B$1))/80),1,1)</f>
        <v>490707</v>
      </c>
    </row>
    <row r="3042" spans="1:1" x14ac:dyDescent="0.25">
      <c r="A3042" s="7">
        <f ca="1">OFFSET($B$1:$CC$80,MOD(ROW()-ROW(X!$B$1),80),INT((ROW()-ROW(X!$B$1))/80),1,1)</f>
        <v>490707</v>
      </c>
    </row>
    <row r="3043" spans="1:1" x14ac:dyDescent="0.25">
      <c r="A3043" s="7">
        <f ca="1">OFFSET($B$1:$CC$80,MOD(ROW()-ROW(X!$B$1),80),INT((ROW()-ROW(X!$B$1))/80),1,1)</f>
        <v>490707</v>
      </c>
    </row>
    <row r="3044" spans="1:1" x14ac:dyDescent="0.25">
      <c r="A3044" s="7">
        <f ca="1">OFFSET($B$1:$CC$80,MOD(ROW()-ROW(X!$B$1),80),INT((ROW()-ROW(X!$B$1))/80),1,1)</f>
        <v>490707</v>
      </c>
    </row>
    <row r="3045" spans="1:1" x14ac:dyDescent="0.25">
      <c r="A3045" s="7">
        <f ca="1">OFFSET($B$1:$CC$80,MOD(ROW()-ROW(X!$B$1),80),INT((ROW()-ROW(X!$B$1))/80),1,1)</f>
        <v>490707</v>
      </c>
    </row>
    <row r="3046" spans="1:1" x14ac:dyDescent="0.25">
      <c r="A3046" s="7">
        <f ca="1">OFFSET($B$1:$CC$80,MOD(ROW()-ROW(X!$B$1),80),INT((ROW()-ROW(X!$B$1))/80),1,1)</f>
        <v>490707</v>
      </c>
    </row>
    <row r="3047" spans="1:1" x14ac:dyDescent="0.25">
      <c r="A3047" s="7">
        <f ca="1">OFFSET($B$1:$CC$80,MOD(ROW()-ROW(X!$B$1),80),INT((ROW()-ROW(X!$B$1))/80),1,1)</f>
        <v>490707</v>
      </c>
    </row>
    <row r="3048" spans="1:1" x14ac:dyDescent="0.25">
      <c r="A3048" s="7">
        <f ca="1">OFFSET($B$1:$CC$80,MOD(ROW()-ROW(X!$B$1),80),INT((ROW()-ROW(X!$B$1))/80),1,1)</f>
        <v>490707</v>
      </c>
    </row>
    <row r="3049" spans="1:1" x14ac:dyDescent="0.25">
      <c r="A3049" s="7">
        <f ca="1">OFFSET($B$1:$CC$80,MOD(ROW()-ROW(X!$B$1),80),INT((ROW()-ROW(X!$B$1))/80),1,1)</f>
        <v>490707</v>
      </c>
    </row>
    <row r="3050" spans="1:1" x14ac:dyDescent="0.25">
      <c r="A3050" s="7">
        <f ca="1">OFFSET($B$1:$CC$80,MOD(ROW()-ROW(X!$B$1),80),INT((ROW()-ROW(X!$B$1))/80),1,1)</f>
        <v>490707</v>
      </c>
    </row>
    <row r="3051" spans="1:1" x14ac:dyDescent="0.25">
      <c r="A3051" s="7">
        <f ca="1">OFFSET($B$1:$CC$80,MOD(ROW()-ROW(X!$B$1),80),INT((ROW()-ROW(X!$B$1))/80),1,1)</f>
        <v>490707</v>
      </c>
    </row>
    <row r="3052" spans="1:1" x14ac:dyDescent="0.25">
      <c r="A3052" s="7">
        <f ca="1">OFFSET($B$1:$CC$80,MOD(ROW()-ROW(X!$B$1),80),INT((ROW()-ROW(X!$B$1))/80),1,1)</f>
        <v>490707</v>
      </c>
    </row>
    <row r="3053" spans="1:1" x14ac:dyDescent="0.25">
      <c r="A3053" s="7">
        <f ca="1">OFFSET($B$1:$CC$80,MOD(ROW()-ROW(X!$B$1),80),INT((ROW()-ROW(X!$B$1))/80),1,1)</f>
        <v>490707</v>
      </c>
    </row>
    <row r="3054" spans="1:1" x14ac:dyDescent="0.25">
      <c r="A3054" s="7">
        <f ca="1">OFFSET($B$1:$CC$80,MOD(ROW()-ROW(X!$B$1),80),INT((ROW()-ROW(X!$B$1))/80),1,1)</f>
        <v>490707</v>
      </c>
    </row>
    <row r="3055" spans="1:1" x14ac:dyDescent="0.25">
      <c r="A3055" s="7">
        <f ca="1">OFFSET($B$1:$CC$80,MOD(ROW()-ROW(X!$B$1),80),INT((ROW()-ROW(X!$B$1))/80),1,1)</f>
        <v>490707</v>
      </c>
    </row>
    <row r="3056" spans="1:1" x14ac:dyDescent="0.25">
      <c r="A3056" s="7">
        <f ca="1">OFFSET($B$1:$CC$80,MOD(ROW()-ROW(X!$B$1),80),INT((ROW()-ROW(X!$B$1))/80),1,1)</f>
        <v>490707</v>
      </c>
    </row>
    <row r="3057" spans="1:1" x14ac:dyDescent="0.25">
      <c r="A3057" s="7">
        <f ca="1">OFFSET($B$1:$CC$80,MOD(ROW()-ROW(X!$B$1),80),INT((ROW()-ROW(X!$B$1))/80),1,1)</f>
        <v>490707</v>
      </c>
    </row>
    <row r="3058" spans="1:1" x14ac:dyDescent="0.25">
      <c r="A3058" s="7">
        <f ca="1">OFFSET($B$1:$CC$80,MOD(ROW()-ROW(X!$B$1),80),INT((ROW()-ROW(X!$B$1))/80),1,1)</f>
        <v>490707</v>
      </c>
    </row>
    <row r="3059" spans="1:1" x14ac:dyDescent="0.25">
      <c r="A3059" s="7">
        <f ca="1">OFFSET($B$1:$CC$80,MOD(ROW()-ROW(X!$B$1),80),INT((ROW()-ROW(X!$B$1))/80),1,1)</f>
        <v>490707</v>
      </c>
    </row>
    <row r="3060" spans="1:1" x14ac:dyDescent="0.25">
      <c r="A3060" s="7">
        <f ca="1">OFFSET($B$1:$CC$80,MOD(ROW()-ROW(X!$B$1),80),INT((ROW()-ROW(X!$B$1))/80),1,1)</f>
        <v>490707</v>
      </c>
    </row>
    <row r="3061" spans="1:1" x14ac:dyDescent="0.25">
      <c r="A3061" s="7">
        <f ca="1">OFFSET($B$1:$CC$80,MOD(ROW()-ROW(X!$B$1),80),INT((ROW()-ROW(X!$B$1))/80),1,1)</f>
        <v>490707</v>
      </c>
    </row>
    <row r="3062" spans="1:1" x14ac:dyDescent="0.25">
      <c r="A3062" s="7">
        <f ca="1">OFFSET($B$1:$CC$80,MOD(ROW()-ROW(X!$B$1),80),INT((ROW()-ROW(X!$B$1))/80),1,1)</f>
        <v>490707</v>
      </c>
    </row>
    <row r="3063" spans="1:1" x14ac:dyDescent="0.25">
      <c r="A3063" s="7">
        <f ca="1">OFFSET($B$1:$CC$80,MOD(ROW()-ROW(X!$B$1),80),INT((ROW()-ROW(X!$B$1))/80),1,1)</f>
        <v>490707</v>
      </c>
    </row>
    <row r="3064" spans="1:1" x14ac:dyDescent="0.25">
      <c r="A3064" s="7">
        <f ca="1">OFFSET($B$1:$CC$80,MOD(ROW()-ROW(X!$B$1),80),INT((ROW()-ROW(X!$B$1))/80),1,1)</f>
        <v>490707</v>
      </c>
    </row>
    <row r="3065" spans="1:1" x14ac:dyDescent="0.25">
      <c r="A3065" s="7">
        <f ca="1">OFFSET($B$1:$CC$80,MOD(ROW()-ROW(X!$B$1),80),INT((ROW()-ROW(X!$B$1))/80),1,1)</f>
        <v>490707</v>
      </c>
    </row>
    <row r="3066" spans="1:1" x14ac:dyDescent="0.25">
      <c r="A3066" s="7">
        <f ca="1">OFFSET($B$1:$CC$80,MOD(ROW()-ROW(X!$B$1),80),INT((ROW()-ROW(X!$B$1))/80),1,1)</f>
        <v>490707</v>
      </c>
    </row>
    <row r="3067" spans="1:1" x14ac:dyDescent="0.25">
      <c r="A3067" s="7">
        <f ca="1">OFFSET($B$1:$CC$80,MOD(ROW()-ROW(X!$B$1),80),INT((ROW()-ROW(X!$B$1))/80),1,1)</f>
        <v>490707</v>
      </c>
    </row>
    <row r="3068" spans="1:1" x14ac:dyDescent="0.25">
      <c r="A3068" s="7">
        <f ca="1">OFFSET($B$1:$CC$80,MOD(ROW()-ROW(X!$B$1),80),INT((ROW()-ROW(X!$B$1))/80),1,1)</f>
        <v>490707</v>
      </c>
    </row>
    <row r="3069" spans="1:1" x14ac:dyDescent="0.25">
      <c r="A3069" s="7">
        <f ca="1">OFFSET($B$1:$CC$80,MOD(ROW()-ROW(X!$B$1),80),INT((ROW()-ROW(X!$B$1))/80),1,1)</f>
        <v>490707</v>
      </c>
    </row>
    <row r="3070" spans="1:1" x14ac:dyDescent="0.25">
      <c r="A3070" s="7">
        <f ca="1">OFFSET($B$1:$CC$80,MOD(ROW()-ROW(X!$B$1),80),INT((ROW()-ROW(X!$B$1))/80),1,1)</f>
        <v>490707</v>
      </c>
    </row>
    <row r="3071" spans="1:1" x14ac:dyDescent="0.25">
      <c r="A3071" s="7">
        <f ca="1">OFFSET($B$1:$CC$80,MOD(ROW()-ROW(X!$B$1),80),INT((ROW()-ROW(X!$B$1))/80),1,1)</f>
        <v>490707</v>
      </c>
    </row>
    <row r="3072" spans="1:1" x14ac:dyDescent="0.25">
      <c r="A3072" s="7">
        <f ca="1">OFFSET($B$1:$CC$80,MOD(ROW()-ROW(X!$B$1),80),INT((ROW()-ROW(X!$B$1))/80),1,1)</f>
        <v>490707</v>
      </c>
    </row>
    <row r="3073" spans="1:1" x14ac:dyDescent="0.25">
      <c r="A3073" s="7">
        <f ca="1">OFFSET($B$1:$CC$80,MOD(ROW()-ROW(X!$B$1),80),INT((ROW()-ROW(X!$B$1))/80),1,1)</f>
        <v>490707</v>
      </c>
    </row>
    <row r="3074" spans="1:1" x14ac:dyDescent="0.25">
      <c r="A3074" s="7">
        <f ca="1">OFFSET($B$1:$CC$80,MOD(ROW()-ROW(X!$B$1),80),INT((ROW()-ROW(X!$B$1))/80),1,1)</f>
        <v>490707</v>
      </c>
    </row>
    <row r="3075" spans="1:1" x14ac:dyDescent="0.25">
      <c r="A3075" s="7">
        <f ca="1">OFFSET($B$1:$CC$80,MOD(ROW()-ROW(X!$B$1),80),INT((ROW()-ROW(X!$B$1))/80),1,1)</f>
        <v>490707</v>
      </c>
    </row>
    <row r="3076" spans="1:1" x14ac:dyDescent="0.25">
      <c r="A3076" s="7">
        <f ca="1">OFFSET($B$1:$CC$80,MOD(ROW()-ROW(X!$B$1),80),INT((ROW()-ROW(X!$B$1))/80),1,1)</f>
        <v>490707</v>
      </c>
    </row>
    <row r="3077" spans="1:1" x14ac:dyDescent="0.25">
      <c r="A3077" s="7">
        <f ca="1">OFFSET($B$1:$CC$80,MOD(ROW()-ROW(X!$B$1),80),INT((ROW()-ROW(X!$B$1))/80),1,1)</f>
        <v>490707</v>
      </c>
    </row>
    <row r="3078" spans="1:1" x14ac:dyDescent="0.25">
      <c r="A3078" s="7">
        <f ca="1">OFFSET($B$1:$CC$80,MOD(ROW()-ROW(X!$B$1),80),INT((ROW()-ROW(X!$B$1))/80),1,1)</f>
        <v>490707</v>
      </c>
    </row>
    <row r="3079" spans="1:1" x14ac:dyDescent="0.25">
      <c r="A3079" s="7">
        <f ca="1">OFFSET($B$1:$CC$80,MOD(ROW()-ROW(X!$B$1),80),INT((ROW()-ROW(X!$B$1))/80),1,1)</f>
        <v>490707</v>
      </c>
    </row>
    <row r="3080" spans="1:1" x14ac:dyDescent="0.25">
      <c r="A3080" s="7">
        <f ca="1">OFFSET($B$1:$CC$80,MOD(ROW()-ROW(X!$B$1),80),INT((ROW()-ROW(X!$B$1))/80),1,1)</f>
        <v>490707</v>
      </c>
    </row>
    <row r="3081" spans="1:1" x14ac:dyDescent="0.25">
      <c r="A3081" s="7">
        <f ca="1">OFFSET($B$1:$CC$80,MOD(ROW()-ROW(X!$B$1),80),INT((ROW()-ROW(X!$B$1))/80),1,1)</f>
        <v>490707</v>
      </c>
    </row>
    <row r="3082" spans="1:1" x14ac:dyDescent="0.25">
      <c r="A3082" s="7">
        <f ca="1">OFFSET($B$1:$CC$80,MOD(ROW()-ROW(X!$B$1),80),INT((ROW()-ROW(X!$B$1))/80),1,1)</f>
        <v>490707</v>
      </c>
    </row>
    <row r="3083" spans="1:1" x14ac:dyDescent="0.25">
      <c r="A3083" s="7">
        <f ca="1">OFFSET($B$1:$CC$80,MOD(ROW()-ROW(X!$B$1),80),INT((ROW()-ROW(X!$B$1))/80),1,1)</f>
        <v>490707</v>
      </c>
    </row>
    <row r="3084" spans="1:1" x14ac:dyDescent="0.25">
      <c r="A3084" s="7">
        <f ca="1">OFFSET($B$1:$CC$80,MOD(ROW()-ROW(X!$B$1),80),INT((ROW()-ROW(X!$B$1))/80),1,1)</f>
        <v>490707</v>
      </c>
    </row>
    <row r="3085" spans="1:1" x14ac:dyDescent="0.25">
      <c r="A3085" s="7">
        <f ca="1">OFFSET($B$1:$CC$80,MOD(ROW()-ROW(X!$B$1),80),INT((ROW()-ROW(X!$B$1))/80),1,1)</f>
        <v>490707</v>
      </c>
    </row>
    <row r="3086" spans="1:1" x14ac:dyDescent="0.25">
      <c r="A3086" s="7">
        <f ca="1">OFFSET($B$1:$CC$80,MOD(ROW()-ROW(X!$B$1),80),INT((ROW()-ROW(X!$B$1))/80),1,1)</f>
        <v>490707</v>
      </c>
    </row>
    <row r="3087" spans="1:1" x14ac:dyDescent="0.25">
      <c r="A3087" s="7">
        <f ca="1">OFFSET($B$1:$CC$80,MOD(ROW()-ROW(X!$B$1),80),INT((ROW()-ROW(X!$B$1))/80),1,1)</f>
        <v>490707</v>
      </c>
    </row>
    <row r="3088" spans="1:1" x14ac:dyDescent="0.25">
      <c r="A3088" s="7">
        <f ca="1">OFFSET($B$1:$CC$80,MOD(ROW()-ROW(X!$B$1),80),INT((ROW()-ROW(X!$B$1))/80),1,1)</f>
        <v>490707</v>
      </c>
    </row>
    <row r="3089" spans="1:1" x14ac:dyDescent="0.25">
      <c r="A3089" s="7">
        <f ca="1">OFFSET($B$1:$CC$80,MOD(ROW()-ROW(X!$B$1),80),INT((ROW()-ROW(X!$B$1))/80),1,1)</f>
        <v>490707</v>
      </c>
    </row>
    <row r="3090" spans="1:1" x14ac:dyDescent="0.25">
      <c r="A3090" s="7">
        <f ca="1">OFFSET($B$1:$CC$80,MOD(ROW()-ROW(X!$B$1),80),INT((ROW()-ROW(X!$B$1))/80),1,1)</f>
        <v>490707</v>
      </c>
    </row>
    <row r="3091" spans="1:1" x14ac:dyDescent="0.25">
      <c r="A3091" s="7">
        <f ca="1">OFFSET($B$1:$CC$80,MOD(ROW()-ROW(X!$B$1),80),INT((ROW()-ROW(X!$B$1))/80),1,1)</f>
        <v>490707</v>
      </c>
    </row>
    <row r="3092" spans="1:1" x14ac:dyDescent="0.25">
      <c r="A3092" s="7">
        <f ca="1">OFFSET($B$1:$CC$80,MOD(ROW()-ROW(X!$B$1),80),INT((ROW()-ROW(X!$B$1))/80),1,1)</f>
        <v>490707</v>
      </c>
    </row>
    <row r="3093" spans="1:1" x14ac:dyDescent="0.25">
      <c r="A3093" s="7">
        <f ca="1">OFFSET($B$1:$CC$80,MOD(ROW()-ROW(X!$B$1),80),INT((ROW()-ROW(X!$B$1))/80),1,1)</f>
        <v>490707</v>
      </c>
    </row>
    <row r="3094" spans="1:1" x14ac:dyDescent="0.25">
      <c r="A3094" s="7">
        <f ca="1">OFFSET($B$1:$CC$80,MOD(ROW()-ROW(X!$B$1),80),INT((ROW()-ROW(X!$B$1))/80),1,1)</f>
        <v>490707</v>
      </c>
    </row>
    <row r="3095" spans="1:1" x14ac:dyDescent="0.25">
      <c r="A3095" s="7">
        <f ca="1">OFFSET($B$1:$CC$80,MOD(ROW()-ROW(X!$B$1),80),INT((ROW()-ROW(X!$B$1))/80),1,1)</f>
        <v>490707</v>
      </c>
    </row>
    <row r="3096" spans="1:1" x14ac:dyDescent="0.25">
      <c r="A3096" s="7">
        <f ca="1">OFFSET($B$1:$CC$80,MOD(ROW()-ROW(X!$B$1),80),INT((ROW()-ROW(X!$B$1))/80),1,1)</f>
        <v>490707</v>
      </c>
    </row>
    <row r="3097" spans="1:1" x14ac:dyDescent="0.25">
      <c r="A3097" s="7">
        <f ca="1">OFFSET($B$1:$CC$80,MOD(ROW()-ROW(X!$B$1),80),INT((ROW()-ROW(X!$B$1))/80),1,1)</f>
        <v>490707</v>
      </c>
    </row>
    <row r="3098" spans="1:1" x14ac:dyDescent="0.25">
      <c r="A3098" s="7">
        <f ca="1">OFFSET($B$1:$CC$80,MOD(ROW()-ROW(X!$B$1),80),INT((ROW()-ROW(X!$B$1))/80),1,1)</f>
        <v>490707</v>
      </c>
    </row>
    <row r="3099" spans="1:1" x14ac:dyDescent="0.25">
      <c r="A3099" s="7">
        <f ca="1">OFFSET($B$1:$CC$80,MOD(ROW()-ROW(X!$B$1),80),INT((ROW()-ROW(X!$B$1))/80),1,1)</f>
        <v>490707</v>
      </c>
    </row>
    <row r="3100" spans="1:1" x14ac:dyDescent="0.25">
      <c r="A3100" s="7">
        <f ca="1">OFFSET($B$1:$CC$80,MOD(ROW()-ROW(X!$B$1),80),INT((ROW()-ROW(X!$B$1))/80),1,1)</f>
        <v>490707</v>
      </c>
    </row>
    <row r="3101" spans="1:1" x14ac:dyDescent="0.25">
      <c r="A3101" s="7">
        <f ca="1">OFFSET($B$1:$CC$80,MOD(ROW()-ROW(X!$B$1),80),INT((ROW()-ROW(X!$B$1))/80),1,1)</f>
        <v>490707</v>
      </c>
    </row>
    <row r="3102" spans="1:1" x14ac:dyDescent="0.25">
      <c r="A3102" s="7">
        <f ca="1">OFFSET($B$1:$CC$80,MOD(ROW()-ROW(X!$B$1),80),INT((ROW()-ROW(X!$B$1))/80),1,1)</f>
        <v>490707</v>
      </c>
    </row>
    <row r="3103" spans="1:1" x14ac:dyDescent="0.25">
      <c r="A3103" s="7">
        <f ca="1">OFFSET($B$1:$CC$80,MOD(ROW()-ROW(X!$B$1),80),INT((ROW()-ROW(X!$B$1))/80),1,1)</f>
        <v>490707</v>
      </c>
    </row>
    <row r="3104" spans="1:1" x14ac:dyDescent="0.25">
      <c r="A3104" s="7">
        <f ca="1">OFFSET($B$1:$CC$80,MOD(ROW()-ROW(X!$B$1),80),INT((ROW()-ROW(X!$B$1))/80),1,1)</f>
        <v>490707</v>
      </c>
    </row>
    <row r="3105" spans="1:1" x14ac:dyDescent="0.25">
      <c r="A3105" s="7">
        <f ca="1">OFFSET($B$1:$CC$80,MOD(ROW()-ROW(X!$B$1),80),INT((ROW()-ROW(X!$B$1))/80),1,1)</f>
        <v>490707</v>
      </c>
    </row>
    <row r="3106" spans="1:1" x14ac:dyDescent="0.25">
      <c r="A3106" s="7">
        <f ca="1">OFFSET($B$1:$CC$80,MOD(ROW()-ROW(X!$B$1),80),INT((ROW()-ROW(X!$B$1))/80),1,1)</f>
        <v>490707</v>
      </c>
    </row>
    <row r="3107" spans="1:1" x14ac:dyDescent="0.25">
      <c r="A3107" s="7">
        <f ca="1">OFFSET($B$1:$CC$80,MOD(ROW()-ROW(X!$B$1),80),INT((ROW()-ROW(X!$B$1))/80),1,1)</f>
        <v>490707</v>
      </c>
    </row>
    <row r="3108" spans="1:1" x14ac:dyDescent="0.25">
      <c r="A3108" s="7">
        <f ca="1">OFFSET($B$1:$CC$80,MOD(ROW()-ROW(X!$B$1),80),INT((ROW()-ROW(X!$B$1))/80),1,1)</f>
        <v>490707</v>
      </c>
    </row>
    <row r="3109" spans="1:1" x14ac:dyDescent="0.25">
      <c r="A3109" s="7">
        <f ca="1">OFFSET($B$1:$CC$80,MOD(ROW()-ROW(X!$B$1),80),INT((ROW()-ROW(X!$B$1))/80),1,1)</f>
        <v>490707</v>
      </c>
    </row>
    <row r="3110" spans="1:1" x14ac:dyDescent="0.25">
      <c r="A3110" s="7">
        <f ca="1">OFFSET($B$1:$CC$80,MOD(ROW()-ROW(X!$B$1),80),INT((ROW()-ROW(X!$B$1))/80),1,1)</f>
        <v>490707</v>
      </c>
    </row>
    <row r="3111" spans="1:1" x14ac:dyDescent="0.25">
      <c r="A3111" s="7">
        <f ca="1">OFFSET($B$1:$CC$80,MOD(ROW()-ROW(X!$B$1),80),INT((ROW()-ROW(X!$B$1))/80),1,1)</f>
        <v>490707</v>
      </c>
    </row>
    <row r="3112" spans="1:1" x14ac:dyDescent="0.25">
      <c r="A3112" s="7">
        <f ca="1">OFFSET($B$1:$CC$80,MOD(ROW()-ROW(X!$B$1),80),INT((ROW()-ROW(X!$B$1))/80),1,1)</f>
        <v>490707</v>
      </c>
    </row>
    <row r="3113" spans="1:1" x14ac:dyDescent="0.25">
      <c r="A3113" s="7">
        <f ca="1">OFFSET($B$1:$CC$80,MOD(ROW()-ROW(X!$B$1),80),INT((ROW()-ROW(X!$B$1))/80),1,1)</f>
        <v>490707</v>
      </c>
    </row>
    <row r="3114" spans="1:1" x14ac:dyDescent="0.25">
      <c r="A3114" s="7">
        <f ca="1">OFFSET($B$1:$CC$80,MOD(ROW()-ROW(X!$B$1),80),INT((ROW()-ROW(X!$B$1))/80),1,1)</f>
        <v>490707</v>
      </c>
    </row>
    <row r="3115" spans="1:1" x14ac:dyDescent="0.25">
      <c r="A3115" s="7">
        <f ca="1">OFFSET($B$1:$CC$80,MOD(ROW()-ROW(X!$B$1),80),INT((ROW()-ROW(X!$B$1))/80),1,1)</f>
        <v>490707</v>
      </c>
    </row>
    <row r="3116" spans="1:1" x14ac:dyDescent="0.25">
      <c r="A3116" s="7">
        <f ca="1">OFFSET($B$1:$CC$80,MOD(ROW()-ROW(X!$B$1),80),INT((ROW()-ROW(X!$B$1))/80),1,1)</f>
        <v>490707</v>
      </c>
    </row>
    <row r="3117" spans="1:1" x14ac:dyDescent="0.25">
      <c r="A3117" s="7">
        <f ca="1">OFFSET($B$1:$CC$80,MOD(ROW()-ROW(X!$B$1),80),INT((ROW()-ROW(X!$B$1))/80),1,1)</f>
        <v>490707</v>
      </c>
    </row>
    <row r="3118" spans="1:1" x14ac:dyDescent="0.25">
      <c r="A3118" s="7">
        <f ca="1">OFFSET($B$1:$CC$80,MOD(ROW()-ROW(X!$B$1),80),INT((ROW()-ROW(X!$B$1))/80),1,1)</f>
        <v>490707</v>
      </c>
    </row>
    <row r="3119" spans="1:1" x14ac:dyDescent="0.25">
      <c r="A3119" s="7">
        <f ca="1">OFFSET($B$1:$CC$80,MOD(ROW()-ROW(X!$B$1),80),INT((ROW()-ROW(X!$B$1))/80),1,1)</f>
        <v>490707</v>
      </c>
    </row>
    <row r="3120" spans="1:1" x14ac:dyDescent="0.25">
      <c r="A3120" s="7">
        <f ca="1">OFFSET($B$1:$CC$80,MOD(ROW()-ROW(X!$B$1),80),INT((ROW()-ROW(X!$B$1))/80),1,1)</f>
        <v>490707</v>
      </c>
    </row>
    <row r="3121" spans="1:1" x14ac:dyDescent="0.25">
      <c r="A3121" s="7">
        <f ca="1">OFFSET($B$1:$CC$80,MOD(ROW()-ROW(X!$B$1),80),INT((ROW()-ROW(X!$B$1))/80),1,1)</f>
        <v>490757</v>
      </c>
    </row>
    <row r="3122" spans="1:1" x14ac:dyDescent="0.25">
      <c r="A3122" s="7">
        <f ca="1">OFFSET($B$1:$CC$80,MOD(ROW()-ROW(X!$B$1),80),INT((ROW()-ROW(X!$B$1))/80),1,1)</f>
        <v>490757</v>
      </c>
    </row>
    <row r="3123" spans="1:1" x14ac:dyDescent="0.25">
      <c r="A3123" s="7">
        <f ca="1">OFFSET($B$1:$CC$80,MOD(ROW()-ROW(X!$B$1),80),INT((ROW()-ROW(X!$B$1))/80),1,1)</f>
        <v>490757</v>
      </c>
    </row>
    <row r="3124" spans="1:1" x14ac:dyDescent="0.25">
      <c r="A3124" s="7">
        <f ca="1">OFFSET($B$1:$CC$80,MOD(ROW()-ROW(X!$B$1),80),INT((ROW()-ROW(X!$B$1))/80),1,1)</f>
        <v>490757</v>
      </c>
    </row>
    <row r="3125" spans="1:1" x14ac:dyDescent="0.25">
      <c r="A3125" s="7">
        <f ca="1">OFFSET($B$1:$CC$80,MOD(ROW()-ROW(X!$B$1),80),INT((ROW()-ROW(X!$B$1))/80),1,1)</f>
        <v>490757</v>
      </c>
    </row>
    <row r="3126" spans="1:1" x14ac:dyDescent="0.25">
      <c r="A3126" s="7">
        <f ca="1">OFFSET($B$1:$CC$80,MOD(ROW()-ROW(X!$B$1),80),INT((ROW()-ROW(X!$B$1))/80),1,1)</f>
        <v>490757</v>
      </c>
    </row>
    <row r="3127" spans="1:1" x14ac:dyDescent="0.25">
      <c r="A3127" s="7">
        <f ca="1">OFFSET($B$1:$CC$80,MOD(ROW()-ROW(X!$B$1),80),INT((ROW()-ROW(X!$B$1))/80),1,1)</f>
        <v>490757</v>
      </c>
    </row>
    <row r="3128" spans="1:1" x14ac:dyDescent="0.25">
      <c r="A3128" s="7">
        <f ca="1">OFFSET($B$1:$CC$80,MOD(ROW()-ROW(X!$B$1),80),INT((ROW()-ROW(X!$B$1))/80),1,1)</f>
        <v>490757</v>
      </c>
    </row>
    <row r="3129" spans="1:1" x14ac:dyDescent="0.25">
      <c r="A3129" s="7">
        <f ca="1">OFFSET($B$1:$CC$80,MOD(ROW()-ROW(X!$B$1),80),INT((ROW()-ROW(X!$B$1))/80),1,1)</f>
        <v>490757</v>
      </c>
    </row>
    <row r="3130" spans="1:1" x14ac:dyDescent="0.25">
      <c r="A3130" s="7">
        <f ca="1">OFFSET($B$1:$CC$80,MOD(ROW()-ROW(X!$B$1),80),INT((ROW()-ROW(X!$B$1))/80),1,1)</f>
        <v>490757</v>
      </c>
    </row>
    <row r="3131" spans="1:1" x14ac:dyDescent="0.25">
      <c r="A3131" s="7">
        <f ca="1">OFFSET($B$1:$CC$80,MOD(ROW()-ROW(X!$B$1),80),INT((ROW()-ROW(X!$B$1))/80),1,1)</f>
        <v>490757</v>
      </c>
    </row>
    <row r="3132" spans="1:1" x14ac:dyDescent="0.25">
      <c r="A3132" s="7">
        <f ca="1">OFFSET($B$1:$CC$80,MOD(ROW()-ROW(X!$B$1),80),INT((ROW()-ROW(X!$B$1))/80),1,1)</f>
        <v>490757</v>
      </c>
    </row>
    <row r="3133" spans="1:1" x14ac:dyDescent="0.25">
      <c r="A3133" s="7">
        <f ca="1">OFFSET($B$1:$CC$80,MOD(ROW()-ROW(X!$B$1),80),INT((ROW()-ROW(X!$B$1))/80),1,1)</f>
        <v>490757</v>
      </c>
    </row>
    <row r="3134" spans="1:1" x14ac:dyDescent="0.25">
      <c r="A3134" s="7">
        <f ca="1">OFFSET($B$1:$CC$80,MOD(ROW()-ROW(X!$B$1),80),INT((ROW()-ROW(X!$B$1))/80),1,1)</f>
        <v>490757</v>
      </c>
    </row>
    <row r="3135" spans="1:1" x14ac:dyDescent="0.25">
      <c r="A3135" s="7">
        <f ca="1">OFFSET($B$1:$CC$80,MOD(ROW()-ROW(X!$B$1),80),INT((ROW()-ROW(X!$B$1))/80),1,1)</f>
        <v>490757</v>
      </c>
    </row>
    <row r="3136" spans="1:1" x14ac:dyDescent="0.25">
      <c r="A3136" s="7">
        <f ca="1">OFFSET($B$1:$CC$80,MOD(ROW()-ROW(X!$B$1),80),INT((ROW()-ROW(X!$B$1))/80),1,1)</f>
        <v>490757</v>
      </c>
    </row>
    <row r="3137" spans="1:1" x14ac:dyDescent="0.25">
      <c r="A3137" s="7">
        <f ca="1">OFFSET($B$1:$CC$80,MOD(ROW()-ROW(X!$B$1),80),INT((ROW()-ROW(X!$B$1))/80),1,1)</f>
        <v>490757</v>
      </c>
    </row>
    <row r="3138" spans="1:1" x14ac:dyDescent="0.25">
      <c r="A3138" s="7">
        <f ca="1">OFFSET($B$1:$CC$80,MOD(ROW()-ROW(X!$B$1),80),INT((ROW()-ROW(X!$B$1))/80),1,1)</f>
        <v>490757</v>
      </c>
    </row>
    <row r="3139" spans="1:1" x14ac:dyDescent="0.25">
      <c r="A3139" s="7">
        <f ca="1">OFFSET($B$1:$CC$80,MOD(ROW()-ROW(X!$B$1),80),INT((ROW()-ROW(X!$B$1))/80),1,1)</f>
        <v>490757</v>
      </c>
    </row>
    <row r="3140" spans="1:1" x14ac:dyDescent="0.25">
      <c r="A3140" s="7">
        <f ca="1">OFFSET($B$1:$CC$80,MOD(ROW()-ROW(X!$B$1),80),INT((ROW()-ROW(X!$B$1))/80),1,1)</f>
        <v>490757</v>
      </c>
    </row>
    <row r="3141" spans="1:1" x14ac:dyDescent="0.25">
      <c r="A3141" s="7">
        <f ca="1">OFFSET($B$1:$CC$80,MOD(ROW()-ROW(X!$B$1),80),INT((ROW()-ROW(X!$B$1))/80),1,1)</f>
        <v>490757</v>
      </c>
    </row>
    <row r="3142" spans="1:1" x14ac:dyDescent="0.25">
      <c r="A3142" s="7">
        <f ca="1">OFFSET($B$1:$CC$80,MOD(ROW()-ROW(X!$B$1),80),INT((ROW()-ROW(X!$B$1))/80),1,1)</f>
        <v>490757</v>
      </c>
    </row>
    <row r="3143" spans="1:1" x14ac:dyDescent="0.25">
      <c r="A3143" s="7">
        <f ca="1">OFFSET($B$1:$CC$80,MOD(ROW()-ROW(X!$B$1),80),INT((ROW()-ROW(X!$B$1))/80),1,1)</f>
        <v>490757</v>
      </c>
    </row>
    <row r="3144" spans="1:1" x14ac:dyDescent="0.25">
      <c r="A3144" s="7">
        <f ca="1">OFFSET($B$1:$CC$80,MOD(ROW()-ROW(X!$B$1),80),INT((ROW()-ROW(X!$B$1))/80),1,1)</f>
        <v>490757</v>
      </c>
    </row>
    <row r="3145" spans="1:1" x14ac:dyDescent="0.25">
      <c r="A3145" s="7">
        <f ca="1">OFFSET($B$1:$CC$80,MOD(ROW()-ROW(X!$B$1),80),INT((ROW()-ROW(X!$B$1))/80),1,1)</f>
        <v>490757</v>
      </c>
    </row>
    <row r="3146" spans="1:1" x14ac:dyDescent="0.25">
      <c r="A3146" s="7">
        <f ca="1">OFFSET($B$1:$CC$80,MOD(ROW()-ROW(X!$B$1),80),INT((ROW()-ROW(X!$B$1))/80),1,1)</f>
        <v>490757</v>
      </c>
    </row>
    <row r="3147" spans="1:1" x14ac:dyDescent="0.25">
      <c r="A3147" s="7">
        <f ca="1">OFFSET($B$1:$CC$80,MOD(ROW()-ROW(X!$B$1),80),INT((ROW()-ROW(X!$B$1))/80),1,1)</f>
        <v>490757</v>
      </c>
    </row>
    <row r="3148" spans="1:1" x14ac:dyDescent="0.25">
      <c r="A3148" s="7">
        <f ca="1">OFFSET($B$1:$CC$80,MOD(ROW()-ROW(X!$B$1),80),INT((ROW()-ROW(X!$B$1))/80),1,1)</f>
        <v>490757</v>
      </c>
    </row>
    <row r="3149" spans="1:1" x14ac:dyDescent="0.25">
      <c r="A3149" s="7">
        <f ca="1">OFFSET($B$1:$CC$80,MOD(ROW()-ROW(X!$B$1),80),INT((ROW()-ROW(X!$B$1))/80),1,1)</f>
        <v>490757</v>
      </c>
    </row>
    <row r="3150" spans="1:1" x14ac:dyDescent="0.25">
      <c r="A3150" s="7">
        <f ca="1">OFFSET($B$1:$CC$80,MOD(ROW()-ROW(X!$B$1),80),INT((ROW()-ROW(X!$B$1))/80),1,1)</f>
        <v>490757</v>
      </c>
    </row>
    <row r="3151" spans="1:1" x14ac:dyDescent="0.25">
      <c r="A3151" s="7">
        <f ca="1">OFFSET($B$1:$CC$80,MOD(ROW()-ROW(X!$B$1),80),INT((ROW()-ROW(X!$B$1))/80),1,1)</f>
        <v>490757</v>
      </c>
    </row>
    <row r="3152" spans="1:1" x14ac:dyDescent="0.25">
      <c r="A3152" s="7">
        <f ca="1">OFFSET($B$1:$CC$80,MOD(ROW()-ROW(X!$B$1),80),INT((ROW()-ROW(X!$B$1))/80),1,1)</f>
        <v>490757</v>
      </c>
    </row>
    <row r="3153" spans="1:1" x14ac:dyDescent="0.25">
      <c r="A3153" s="7">
        <f ca="1">OFFSET($B$1:$CC$80,MOD(ROW()-ROW(X!$B$1),80),INT((ROW()-ROW(X!$B$1))/80),1,1)</f>
        <v>490757</v>
      </c>
    </row>
    <row r="3154" spans="1:1" x14ac:dyDescent="0.25">
      <c r="A3154" s="7">
        <f ca="1">OFFSET($B$1:$CC$80,MOD(ROW()-ROW(X!$B$1),80),INT((ROW()-ROW(X!$B$1))/80),1,1)</f>
        <v>490757</v>
      </c>
    </row>
    <row r="3155" spans="1:1" x14ac:dyDescent="0.25">
      <c r="A3155" s="7">
        <f ca="1">OFFSET($B$1:$CC$80,MOD(ROW()-ROW(X!$B$1),80),INT((ROW()-ROW(X!$B$1))/80),1,1)</f>
        <v>490757</v>
      </c>
    </row>
    <row r="3156" spans="1:1" x14ac:dyDescent="0.25">
      <c r="A3156" s="7">
        <f ca="1">OFFSET($B$1:$CC$80,MOD(ROW()-ROW(X!$B$1),80),INT((ROW()-ROW(X!$B$1))/80),1,1)</f>
        <v>490757</v>
      </c>
    </row>
    <row r="3157" spans="1:1" x14ac:dyDescent="0.25">
      <c r="A3157" s="7">
        <f ca="1">OFFSET($B$1:$CC$80,MOD(ROW()-ROW(X!$B$1),80),INT((ROW()-ROW(X!$B$1))/80),1,1)</f>
        <v>490757</v>
      </c>
    </row>
    <row r="3158" spans="1:1" x14ac:dyDescent="0.25">
      <c r="A3158" s="7">
        <f ca="1">OFFSET($B$1:$CC$80,MOD(ROW()-ROW(X!$B$1),80),INT((ROW()-ROW(X!$B$1))/80),1,1)</f>
        <v>490757</v>
      </c>
    </row>
    <row r="3159" spans="1:1" x14ac:dyDescent="0.25">
      <c r="A3159" s="7">
        <f ca="1">OFFSET($B$1:$CC$80,MOD(ROW()-ROW(X!$B$1),80),INT((ROW()-ROW(X!$B$1))/80),1,1)</f>
        <v>490757</v>
      </c>
    </row>
    <row r="3160" spans="1:1" x14ac:dyDescent="0.25">
      <c r="A3160" s="7">
        <f ca="1">OFFSET($B$1:$CC$80,MOD(ROW()-ROW(X!$B$1),80),INT((ROW()-ROW(X!$B$1))/80),1,1)</f>
        <v>490757</v>
      </c>
    </row>
    <row r="3161" spans="1:1" x14ac:dyDescent="0.25">
      <c r="A3161" s="7">
        <f ca="1">OFFSET($B$1:$CC$80,MOD(ROW()-ROW(X!$B$1),80),INT((ROW()-ROW(X!$B$1))/80),1,1)</f>
        <v>490757</v>
      </c>
    </row>
    <row r="3162" spans="1:1" x14ac:dyDescent="0.25">
      <c r="A3162" s="7">
        <f ca="1">OFFSET($B$1:$CC$80,MOD(ROW()-ROW(X!$B$1),80),INT((ROW()-ROW(X!$B$1))/80),1,1)</f>
        <v>490757</v>
      </c>
    </row>
    <row r="3163" spans="1:1" x14ac:dyDescent="0.25">
      <c r="A3163" s="7">
        <f ca="1">OFFSET($B$1:$CC$80,MOD(ROW()-ROW(X!$B$1),80),INT((ROW()-ROW(X!$B$1))/80),1,1)</f>
        <v>490757</v>
      </c>
    </row>
    <row r="3164" spans="1:1" x14ac:dyDescent="0.25">
      <c r="A3164" s="7">
        <f ca="1">OFFSET($B$1:$CC$80,MOD(ROW()-ROW(X!$B$1),80),INT((ROW()-ROW(X!$B$1))/80),1,1)</f>
        <v>490757</v>
      </c>
    </row>
    <row r="3165" spans="1:1" x14ac:dyDescent="0.25">
      <c r="A3165" s="7">
        <f ca="1">OFFSET($B$1:$CC$80,MOD(ROW()-ROW(X!$B$1),80),INT((ROW()-ROW(X!$B$1))/80),1,1)</f>
        <v>490757</v>
      </c>
    </row>
    <row r="3166" spans="1:1" x14ac:dyDescent="0.25">
      <c r="A3166" s="7">
        <f ca="1">OFFSET($B$1:$CC$80,MOD(ROW()-ROW(X!$B$1),80),INT((ROW()-ROW(X!$B$1))/80),1,1)</f>
        <v>490757</v>
      </c>
    </row>
    <row r="3167" spans="1:1" x14ac:dyDescent="0.25">
      <c r="A3167" s="7">
        <f ca="1">OFFSET($B$1:$CC$80,MOD(ROW()-ROW(X!$B$1),80),INT((ROW()-ROW(X!$B$1))/80),1,1)</f>
        <v>490757</v>
      </c>
    </row>
    <row r="3168" spans="1:1" x14ac:dyDescent="0.25">
      <c r="A3168" s="7">
        <f ca="1">OFFSET($B$1:$CC$80,MOD(ROW()-ROW(X!$B$1),80),INT((ROW()-ROW(X!$B$1))/80),1,1)</f>
        <v>490757</v>
      </c>
    </row>
    <row r="3169" spans="1:1" x14ac:dyDescent="0.25">
      <c r="A3169" s="7">
        <f ca="1">OFFSET($B$1:$CC$80,MOD(ROW()-ROW(X!$B$1),80),INT((ROW()-ROW(X!$B$1))/80),1,1)</f>
        <v>490757</v>
      </c>
    </row>
    <row r="3170" spans="1:1" x14ac:dyDescent="0.25">
      <c r="A3170" s="7">
        <f ca="1">OFFSET($B$1:$CC$80,MOD(ROW()-ROW(X!$B$1),80),INT((ROW()-ROW(X!$B$1))/80),1,1)</f>
        <v>490757</v>
      </c>
    </row>
    <row r="3171" spans="1:1" x14ac:dyDescent="0.25">
      <c r="A3171" s="7">
        <f ca="1">OFFSET($B$1:$CC$80,MOD(ROW()-ROW(X!$B$1),80),INT((ROW()-ROW(X!$B$1))/80),1,1)</f>
        <v>490757</v>
      </c>
    </row>
    <row r="3172" spans="1:1" x14ac:dyDescent="0.25">
      <c r="A3172" s="7">
        <f ca="1">OFFSET($B$1:$CC$80,MOD(ROW()-ROW(X!$B$1),80),INT((ROW()-ROW(X!$B$1))/80),1,1)</f>
        <v>490757</v>
      </c>
    </row>
    <row r="3173" spans="1:1" x14ac:dyDescent="0.25">
      <c r="A3173" s="7">
        <f ca="1">OFFSET($B$1:$CC$80,MOD(ROW()-ROW(X!$B$1),80),INT((ROW()-ROW(X!$B$1))/80),1,1)</f>
        <v>490757</v>
      </c>
    </row>
    <row r="3174" spans="1:1" x14ac:dyDescent="0.25">
      <c r="A3174" s="7">
        <f ca="1">OFFSET($B$1:$CC$80,MOD(ROW()-ROW(X!$B$1),80),INT((ROW()-ROW(X!$B$1))/80),1,1)</f>
        <v>490757</v>
      </c>
    </row>
    <row r="3175" spans="1:1" x14ac:dyDescent="0.25">
      <c r="A3175" s="7">
        <f ca="1">OFFSET($B$1:$CC$80,MOD(ROW()-ROW(X!$B$1),80),INT((ROW()-ROW(X!$B$1))/80),1,1)</f>
        <v>490757</v>
      </c>
    </row>
    <row r="3176" spans="1:1" x14ac:dyDescent="0.25">
      <c r="A3176" s="7">
        <f ca="1">OFFSET($B$1:$CC$80,MOD(ROW()-ROW(X!$B$1),80),INT((ROW()-ROW(X!$B$1))/80),1,1)</f>
        <v>490757</v>
      </c>
    </row>
    <row r="3177" spans="1:1" x14ac:dyDescent="0.25">
      <c r="A3177" s="7">
        <f ca="1">OFFSET($B$1:$CC$80,MOD(ROW()-ROW(X!$B$1),80),INT((ROW()-ROW(X!$B$1))/80),1,1)</f>
        <v>490757</v>
      </c>
    </row>
    <row r="3178" spans="1:1" x14ac:dyDescent="0.25">
      <c r="A3178" s="7">
        <f ca="1">OFFSET($B$1:$CC$80,MOD(ROW()-ROW(X!$B$1),80),INT((ROW()-ROW(X!$B$1))/80),1,1)</f>
        <v>490757</v>
      </c>
    </row>
    <row r="3179" spans="1:1" x14ac:dyDescent="0.25">
      <c r="A3179" s="7">
        <f ca="1">OFFSET($B$1:$CC$80,MOD(ROW()-ROW(X!$B$1),80),INT((ROW()-ROW(X!$B$1))/80),1,1)</f>
        <v>490757</v>
      </c>
    </row>
    <row r="3180" spans="1:1" x14ac:dyDescent="0.25">
      <c r="A3180" s="7">
        <f ca="1">OFFSET($B$1:$CC$80,MOD(ROW()-ROW(X!$B$1),80),INT((ROW()-ROW(X!$B$1))/80),1,1)</f>
        <v>490757</v>
      </c>
    </row>
    <row r="3181" spans="1:1" x14ac:dyDescent="0.25">
      <c r="A3181" s="7">
        <f ca="1">OFFSET($B$1:$CC$80,MOD(ROW()-ROW(X!$B$1),80),INT((ROW()-ROW(X!$B$1))/80),1,1)</f>
        <v>490757</v>
      </c>
    </row>
    <row r="3182" spans="1:1" x14ac:dyDescent="0.25">
      <c r="A3182" s="7">
        <f ca="1">OFFSET($B$1:$CC$80,MOD(ROW()-ROW(X!$B$1),80),INT((ROW()-ROW(X!$B$1))/80),1,1)</f>
        <v>490757</v>
      </c>
    </row>
    <row r="3183" spans="1:1" x14ac:dyDescent="0.25">
      <c r="A3183" s="7">
        <f ca="1">OFFSET($B$1:$CC$80,MOD(ROW()-ROW(X!$B$1),80),INT((ROW()-ROW(X!$B$1))/80),1,1)</f>
        <v>490757</v>
      </c>
    </row>
    <row r="3184" spans="1:1" x14ac:dyDescent="0.25">
      <c r="A3184" s="7">
        <f ca="1">OFFSET($B$1:$CC$80,MOD(ROW()-ROW(X!$B$1),80),INT((ROW()-ROW(X!$B$1))/80),1,1)</f>
        <v>490757</v>
      </c>
    </row>
    <row r="3185" spans="1:1" x14ac:dyDescent="0.25">
      <c r="A3185" s="7">
        <f ca="1">OFFSET($B$1:$CC$80,MOD(ROW()-ROW(X!$B$1),80),INT((ROW()-ROW(X!$B$1))/80),1,1)</f>
        <v>490757</v>
      </c>
    </row>
    <row r="3186" spans="1:1" x14ac:dyDescent="0.25">
      <c r="A3186" s="7">
        <f ca="1">OFFSET($B$1:$CC$80,MOD(ROW()-ROW(X!$B$1),80),INT((ROW()-ROW(X!$B$1))/80),1,1)</f>
        <v>490757</v>
      </c>
    </row>
    <row r="3187" spans="1:1" x14ac:dyDescent="0.25">
      <c r="A3187" s="7">
        <f ca="1">OFFSET($B$1:$CC$80,MOD(ROW()-ROW(X!$B$1),80),INT((ROW()-ROW(X!$B$1))/80),1,1)</f>
        <v>490757</v>
      </c>
    </row>
    <row r="3188" spans="1:1" x14ac:dyDescent="0.25">
      <c r="A3188" s="7">
        <f ca="1">OFFSET($B$1:$CC$80,MOD(ROW()-ROW(X!$B$1),80),INT((ROW()-ROW(X!$B$1))/80),1,1)</f>
        <v>490757</v>
      </c>
    </row>
    <row r="3189" spans="1:1" x14ac:dyDescent="0.25">
      <c r="A3189" s="7">
        <f ca="1">OFFSET($B$1:$CC$80,MOD(ROW()-ROW(X!$B$1),80),INT((ROW()-ROW(X!$B$1))/80),1,1)</f>
        <v>490757</v>
      </c>
    </row>
    <row r="3190" spans="1:1" x14ac:dyDescent="0.25">
      <c r="A3190" s="7">
        <f ca="1">OFFSET($B$1:$CC$80,MOD(ROW()-ROW(X!$B$1),80),INT((ROW()-ROW(X!$B$1))/80),1,1)</f>
        <v>490757</v>
      </c>
    </row>
    <row r="3191" spans="1:1" x14ac:dyDescent="0.25">
      <c r="A3191" s="7">
        <f ca="1">OFFSET($B$1:$CC$80,MOD(ROW()-ROW(X!$B$1),80),INT((ROW()-ROW(X!$B$1))/80),1,1)</f>
        <v>490757</v>
      </c>
    </row>
    <row r="3192" spans="1:1" x14ac:dyDescent="0.25">
      <c r="A3192" s="7">
        <f ca="1">OFFSET($B$1:$CC$80,MOD(ROW()-ROW(X!$B$1),80),INT((ROW()-ROW(X!$B$1))/80),1,1)</f>
        <v>490757</v>
      </c>
    </row>
    <row r="3193" spans="1:1" x14ac:dyDescent="0.25">
      <c r="A3193" s="7">
        <f ca="1">OFFSET($B$1:$CC$80,MOD(ROW()-ROW(X!$B$1),80),INT((ROW()-ROW(X!$B$1))/80),1,1)</f>
        <v>490757</v>
      </c>
    </row>
    <row r="3194" spans="1:1" x14ac:dyDescent="0.25">
      <c r="A3194" s="7">
        <f ca="1">OFFSET($B$1:$CC$80,MOD(ROW()-ROW(X!$B$1),80),INT((ROW()-ROW(X!$B$1))/80),1,1)</f>
        <v>490757</v>
      </c>
    </row>
    <row r="3195" spans="1:1" x14ac:dyDescent="0.25">
      <c r="A3195" s="7">
        <f ca="1">OFFSET($B$1:$CC$80,MOD(ROW()-ROW(X!$B$1),80),INT((ROW()-ROW(X!$B$1))/80),1,1)</f>
        <v>490757</v>
      </c>
    </row>
    <row r="3196" spans="1:1" x14ac:dyDescent="0.25">
      <c r="A3196" s="7">
        <f ca="1">OFFSET($B$1:$CC$80,MOD(ROW()-ROW(X!$B$1),80),INT((ROW()-ROW(X!$B$1))/80),1,1)</f>
        <v>490757</v>
      </c>
    </row>
    <row r="3197" spans="1:1" x14ac:dyDescent="0.25">
      <c r="A3197" s="7">
        <f ca="1">OFFSET($B$1:$CC$80,MOD(ROW()-ROW(X!$B$1),80),INT((ROW()-ROW(X!$B$1))/80),1,1)</f>
        <v>490757</v>
      </c>
    </row>
    <row r="3198" spans="1:1" x14ac:dyDescent="0.25">
      <c r="A3198" s="7">
        <f ca="1">OFFSET($B$1:$CC$80,MOD(ROW()-ROW(X!$B$1),80),INT((ROW()-ROW(X!$B$1))/80),1,1)</f>
        <v>490757</v>
      </c>
    </row>
    <row r="3199" spans="1:1" x14ac:dyDescent="0.25">
      <c r="A3199" s="7">
        <f ca="1">OFFSET($B$1:$CC$80,MOD(ROW()-ROW(X!$B$1),80),INT((ROW()-ROW(X!$B$1))/80),1,1)</f>
        <v>490757</v>
      </c>
    </row>
    <row r="3200" spans="1:1" x14ac:dyDescent="0.25">
      <c r="A3200" s="7">
        <f ca="1">OFFSET($B$1:$CC$80,MOD(ROW()-ROW(X!$B$1),80),INT((ROW()-ROW(X!$B$1))/80),1,1)</f>
        <v>490757</v>
      </c>
    </row>
    <row r="3201" spans="1:1" x14ac:dyDescent="0.25">
      <c r="A3201" s="7">
        <f ca="1">OFFSET($B$1:$CC$80,MOD(ROW()-ROW(X!$B$1),80),INT((ROW()-ROW(X!$B$1))/80),1,1)</f>
        <v>490807</v>
      </c>
    </row>
    <row r="3202" spans="1:1" x14ac:dyDescent="0.25">
      <c r="A3202" s="7">
        <f ca="1">OFFSET($B$1:$CC$80,MOD(ROW()-ROW(X!$B$1),80),INT((ROW()-ROW(X!$B$1))/80),1,1)</f>
        <v>490807</v>
      </c>
    </row>
    <row r="3203" spans="1:1" x14ac:dyDescent="0.25">
      <c r="A3203" s="7">
        <f ca="1">OFFSET($B$1:$CC$80,MOD(ROW()-ROW(X!$B$1),80),INT((ROW()-ROW(X!$B$1))/80),1,1)</f>
        <v>490807</v>
      </c>
    </row>
    <row r="3204" spans="1:1" x14ac:dyDescent="0.25">
      <c r="A3204" s="7">
        <f ca="1">OFFSET($B$1:$CC$80,MOD(ROW()-ROW(X!$B$1),80),INT((ROW()-ROW(X!$B$1))/80),1,1)</f>
        <v>490807</v>
      </c>
    </row>
    <row r="3205" spans="1:1" x14ac:dyDescent="0.25">
      <c r="A3205" s="7">
        <f ca="1">OFFSET($B$1:$CC$80,MOD(ROW()-ROW(X!$B$1),80),INT((ROW()-ROW(X!$B$1))/80),1,1)</f>
        <v>490807</v>
      </c>
    </row>
    <row r="3206" spans="1:1" x14ac:dyDescent="0.25">
      <c r="A3206" s="7">
        <f ca="1">OFFSET($B$1:$CC$80,MOD(ROW()-ROW(X!$B$1),80),INT((ROW()-ROW(X!$B$1))/80),1,1)</f>
        <v>490807</v>
      </c>
    </row>
    <row r="3207" spans="1:1" x14ac:dyDescent="0.25">
      <c r="A3207" s="7">
        <f ca="1">OFFSET($B$1:$CC$80,MOD(ROW()-ROW(X!$B$1),80),INT((ROW()-ROW(X!$B$1))/80),1,1)</f>
        <v>490807</v>
      </c>
    </row>
    <row r="3208" spans="1:1" x14ac:dyDescent="0.25">
      <c r="A3208" s="7">
        <f ca="1">OFFSET($B$1:$CC$80,MOD(ROW()-ROW(X!$B$1),80),INT((ROW()-ROW(X!$B$1))/80),1,1)</f>
        <v>490807</v>
      </c>
    </row>
    <row r="3209" spans="1:1" x14ac:dyDescent="0.25">
      <c r="A3209" s="7">
        <f ca="1">OFFSET($B$1:$CC$80,MOD(ROW()-ROW(X!$B$1),80),INT((ROW()-ROW(X!$B$1))/80),1,1)</f>
        <v>490807</v>
      </c>
    </row>
    <row r="3210" spans="1:1" x14ac:dyDescent="0.25">
      <c r="A3210" s="7">
        <f ca="1">OFFSET($B$1:$CC$80,MOD(ROW()-ROW(X!$B$1),80),INT((ROW()-ROW(X!$B$1))/80),1,1)</f>
        <v>490807</v>
      </c>
    </row>
    <row r="3211" spans="1:1" x14ac:dyDescent="0.25">
      <c r="A3211" s="7">
        <f ca="1">OFFSET($B$1:$CC$80,MOD(ROW()-ROW(X!$B$1),80),INT((ROW()-ROW(X!$B$1))/80),1,1)</f>
        <v>490807</v>
      </c>
    </row>
    <row r="3212" spans="1:1" x14ac:dyDescent="0.25">
      <c r="A3212" s="7">
        <f ca="1">OFFSET($B$1:$CC$80,MOD(ROW()-ROW(X!$B$1),80),INT((ROW()-ROW(X!$B$1))/80),1,1)</f>
        <v>490807</v>
      </c>
    </row>
    <row r="3213" spans="1:1" x14ac:dyDescent="0.25">
      <c r="A3213" s="7">
        <f ca="1">OFFSET($B$1:$CC$80,MOD(ROW()-ROW(X!$B$1),80),INT((ROW()-ROW(X!$B$1))/80),1,1)</f>
        <v>490807</v>
      </c>
    </row>
    <row r="3214" spans="1:1" x14ac:dyDescent="0.25">
      <c r="A3214" s="7">
        <f ca="1">OFFSET($B$1:$CC$80,MOD(ROW()-ROW(X!$B$1),80),INT((ROW()-ROW(X!$B$1))/80),1,1)</f>
        <v>490807</v>
      </c>
    </row>
    <row r="3215" spans="1:1" x14ac:dyDescent="0.25">
      <c r="A3215" s="7">
        <f ca="1">OFFSET($B$1:$CC$80,MOD(ROW()-ROW(X!$B$1),80),INT((ROW()-ROW(X!$B$1))/80),1,1)</f>
        <v>490807</v>
      </c>
    </row>
    <row r="3216" spans="1:1" x14ac:dyDescent="0.25">
      <c r="A3216" s="7">
        <f ca="1">OFFSET($B$1:$CC$80,MOD(ROW()-ROW(X!$B$1),80),INT((ROW()-ROW(X!$B$1))/80),1,1)</f>
        <v>490807</v>
      </c>
    </row>
    <row r="3217" spans="1:1" x14ac:dyDescent="0.25">
      <c r="A3217" s="7">
        <f ca="1">OFFSET($B$1:$CC$80,MOD(ROW()-ROW(X!$B$1),80),INT((ROW()-ROW(X!$B$1))/80),1,1)</f>
        <v>490807</v>
      </c>
    </row>
    <row r="3218" spans="1:1" x14ac:dyDescent="0.25">
      <c r="A3218" s="7">
        <f ca="1">OFFSET($B$1:$CC$80,MOD(ROW()-ROW(X!$B$1),80),INT((ROW()-ROW(X!$B$1))/80),1,1)</f>
        <v>490807</v>
      </c>
    </row>
    <row r="3219" spans="1:1" x14ac:dyDescent="0.25">
      <c r="A3219" s="7">
        <f ca="1">OFFSET($B$1:$CC$80,MOD(ROW()-ROW(X!$B$1),80),INT((ROW()-ROW(X!$B$1))/80),1,1)</f>
        <v>490807</v>
      </c>
    </row>
    <row r="3220" spans="1:1" x14ac:dyDescent="0.25">
      <c r="A3220" s="7">
        <f ca="1">OFFSET($B$1:$CC$80,MOD(ROW()-ROW(X!$B$1),80),INT((ROW()-ROW(X!$B$1))/80),1,1)</f>
        <v>490807</v>
      </c>
    </row>
    <row r="3221" spans="1:1" x14ac:dyDescent="0.25">
      <c r="A3221" s="7">
        <f ca="1">OFFSET($B$1:$CC$80,MOD(ROW()-ROW(X!$B$1),80),INT((ROW()-ROW(X!$B$1))/80),1,1)</f>
        <v>490807</v>
      </c>
    </row>
    <row r="3222" spans="1:1" x14ac:dyDescent="0.25">
      <c r="A3222" s="7">
        <f ca="1">OFFSET($B$1:$CC$80,MOD(ROW()-ROW(X!$B$1),80),INT((ROW()-ROW(X!$B$1))/80),1,1)</f>
        <v>490807</v>
      </c>
    </row>
    <row r="3223" spans="1:1" x14ac:dyDescent="0.25">
      <c r="A3223" s="7">
        <f ca="1">OFFSET($B$1:$CC$80,MOD(ROW()-ROW(X!$B$1),80),INT((ROW()-ROW(X!$B$1))/80),1,1)</f>
        <v>490807</v>
      </c>
    </row>
    <row r="3224" spans="1:1" x14ac:dyDescent="0.25">
      <c r="A3224" s="7">
        <f ca="1">OFFSET($B$1:$CC$80,MOD(ROW()-ROW(X!$B$1),80),INT((ROW()-ROW(X!$B$1))/80),1,1)</f>
        <v>490807</v>
      </c>
    </row>
    <row r="3225" spans="1:1" x14ac:dyDescent="0.25">
      <c r="A3225" s="7">
        <f ca="1">OFFSET($B$1:$CC$80,MOD(ROW()-ROW(X!$B$1),80),INT((ROW()-ROW(X!$B$1))/80),1,1)</f>
        <v>490807</v>
      </c>
    </row>
    <row r="3226" spans="1:1" x14ac:dyDescent="0.25">
      <c r="A3226" s="7">
        <f ca="1">OFFSET($B$1:$CC$80,MOD(ROW()-ROW(X!$B$1),80),INT((ROW()-ROW(X!$B$1))/80),1,1)</f>
        <v>490807</v>
      </c>
    </row>
    <row r="3227" spans="1:1" x14ac:dyDescent="0.25">
      <c r="A3227" s="7">
        <f ca="1">OFFSET($B$1:$CC$80,MOD(ROW()-ROW(X!$B$1),80),INT((ROW()-ROW(X!$B$1))/80),1,1)</f>
        <v>490807</v>
      </c>
    </row>
    <row r="3228" spans="1:1" x14ac:dyDescent="0.25">
      <c r="A3228" s="7">
        <f ca="1">OFFSET($B$1:$CC$80,MOD(ROW()-ROW(X!$B$1),80),INT((ROW()-ROW(X!$B$1))/80),1,1)</f>
        <v>490807</v>
      </c>
    </row>
    <row r="3229" spans="1:1" x14ac:dyDescent="0.25">
      <c r="A3229" s="7">
        <f ca="1">OFFSET($B$1:$CC$80,MOD(ROW()-ROW(X!$B$1),80),INT((ROW()-ROW(X!$B$1))/80),1,1)</f>
        <v>490807</v>
      </c>
    </row>
    <row r="3230" spans="1:1" x14ac:dyDescent="0.25">
      <c r="A3230" s="7">
        <f ca="1">OFFSET($B$1:$CC$80,MOD(ROW()-ROW(X!$B$1),80),INT((ROW()-ROW(X!$B$1))/80),1,1)</f>
        <v>490807</v>
      </c>
    </row>
    <row r="3231" spans="1:1" x14ac:dyDescent="0.25">
      <c r="A3231" s="7">
        <f ca="1">OFFSET($B$1:$CC$80,MOD(ROW()-ROW(X!$B$1),80),INT((ROW()-ROW(X!$B$1))/80),1,1)</f>
        <v>490807</v>
      </c>
    </row>
    <row r="3232" spans="1:1" x14ac:dyDescent="0.25">
      <c r="A3232" s="7">
        <f ca="1">OFFSET($B$1:$CC$80,MOD(ROW()-ROW(X!$B$1),80),INT((ROW()-ROW(X!$B$1))/80),1,1)</f>
        <v>490807</v>
      </c>
    </row>
    <row r="3233" spans="1:1" x14ac:dyDescent="0.25">
      <c r="A3233" s="7">
        <f ca="1">OFFSET($B$1:$CC$80,MOD(ROW()-ROW(X!$B$1),80),INT((ROW()-ROW(X!$B$1))/80),1,1)</f>
        <v>490807</v>
      </c>
    </row>
    <row r="3234" spans="1:1" x14ac:dyDescent="0.25">
      <c r="A3234" s="7">
        <f ca="1">OFFSET($B$1:$CC$80,MOD(ROW()-ROW(X!$B$1),80),INT((ROW()-ROW(X!$B$1))/80),1,1)</f>
        <v>490807</v>
      </c>
    </row>
    <row r="3235" spans="1:1" x14ac:dyDescent="0.25">
      <c r="A3235" s="7">
        <f ca="1">OFFSET($B$1:$CC$80,MOD(ROW()-ROW(X!$B$1),80),INT((ROW()-ROW(X!$B$1))/80),1,1)</f>
        <v>490807</v>
      </c>
    </row>
    <row r="3236" spans="1:1" x14ac:dyDescent="0.25">
      <c r="A3236" s="7">
        <f ca="1">OFFSET($B$1:$CC$80,MOD(ROW()-ROW(X!$B$1),80),INT((ROW()-ROW(X!$B$1))/80),1,1)</f>
        <v>490807</v>
      </c>
    </row>
    <row r="3237" spans="1:1" x14ac:dyDescent="0.25">
      <c r="A3237" s="7">
        <f ca="1">OFFSET($B$1:$CC$80,MOD(ROW()-ROW(X!$B$1),80),INT((ROW()-ROW(X!$B$1))/80),1,1)</f>
        <v>490807</v>
      </c>
    </row>
    <row r="3238" spans="1:1" x14ac:dyDescent="0.25">
      <c r="A3238" s="7">
        <f ca="1">OFFSET($B$1:$CC$80,MOD(ROW()-ROW(X!$B$1),80),INT((ROW()-ROW(X!$B$1))/80),1,1)</f>
        <v>490807</v>
      </c>
    </row>
    <row r="3239" spans="1:1" x14ac:dyDescent="0.25">
      <c r="A3239" s="7">
        <f ca="1">OFFSET($B$1:$CC$80,MOD(ROW()-ROW(X!$B$1),80),INT((ROW()-ROW(X!$B$1))/80),1,1)</f>
        <v>490807</v>
      </c>
    </row>
    <row r="3240" spans="1:1" x14ac:dyDescent="0.25">
      <c r="A3240" s="7">
        <f ca="1">OFFSET($B$1:$CC$80,MOD(ROW()-ROW(X!$B$1),80),INT((ROW()-ROW(X!$B$1))/80),1,1)</f>
        <v>490807</v>
      </c>
    </row>
    <row r="3241" spans="1:1" x14ac:dyDescent="0.25">
      <c r="A3241" s="7">
        <f ca="1">OFFSET($B$1:$CC$80,MOD(ROW()-ROW(X!$B$1),80),INT((ROW()-ROW(X!$B$1))/80),1,1)</f>
        <v>490807</v>
      </c>
    </row>
    <row r="3242" spans="1:1" x14ac:dyDescent="0.25">
      <c r="A3242" s="7">
        <f ca="1">OFFSET($B$1:$CC$80,MOD(ROW()-ROW(X!$B$1),80),INT((ROW()-ROW(X!$B$1))/80),1,1)</f>
        <v>490807</v>
      </c>
    </row>
    <row r="3243" spans="1:1" x14ac:dyDescent="0.25">
      <c r="A3243" s="7">
        <f ca="1">OFFSET($B$1:$CC$80,MOD(ROW()-ROW(X!$B$1),80),INT((ROW()-ROW(X!$B$1))/80),1,1)</f>
        <v>490807</v>
      </c>
    </row>
    <row r="3244" spans="1:1" x14ac:dyDescent="0.25">
      <c r="A3244" s="7">
        <f ca="1">OFFSET($B$1:$CC$80,MOD(ROW()-ROW(X!$B$1),80),INT((ROW()-ROW(X!$B$1))/80),1,1)</f>
        <v>490807</v>
      </c>
    </row>
    <row r="3245" spans="1:1" x14ac:dyDescent="0.25">
      <c r="A3245" s="7">
        <f ca="1">OFFSET($B$1:$CC$80,MOD(ROW()-ROW(X!$B$1),80),INT((ROW()-ROW(X!$B$1))/80),1,1)</f>
        <v>490807</v>
      </c>
    </row>
    <row r="3246" spans="1:1" x14ac:dyDescent="0.25">
      <c r="A3246" s="7">
        <f ca="1">OFFSET($B$1:$CC$80,MOD(ROW()-ROW(X!$B$1),80),INT((ROW()-ROW(X!$B$1))/80),1,1)</f>
        <v>490807</v>
      </c>
    </row>
    <row r="3247" spans="1:1" x14ac:dyDescent="0.25">
      <c r="A3247" s="7">
        <f ca="1">OFFSET($B$1:$CC$80,MOD(ROW()-ROW(X!$B$1),80),INT((ROW()-ROW(X!$B$1))/80),1,1)</f>
        <v>490807</v>
      </c>
    </row>
    <row r="3248" spans="1:1" x14ac:dyDescent="0.25">
      <c r="A3248" s="7">
        <f ca="1">OFFSET($B$1:$CC$80,MOD(ROW()-ROW(X!$B$1),80),INT((ROW()-ROW(X!$B$1))/80),1,1)</f>
        <v>490807</v>
      </c>
    </row>
    <row r="3249" spans="1:1" x14ac:dyDescent="0.25">
      <c r="A3249" s="7">
        <f ca="1">OFFSET($B$1:$CC$80,MOD(ROW()-ROW(X!$B$1),80),INT((ROW()-ROW(X!$B$1))/80),1,1)</f>
        <v>490807</v>
      </c>
    </row>
    <row r="3250" spans="1:1" x14ac:dyDescent="0.25">
      <c r="A3250" s="7">
        <f ca="1">OFFSET($B$1:$CC$80,MOD(ROW()-ROW(X!$B$1),80),INT((ROW()-ROW(X!$B$1))/80),1,1)</f>
        <v>490807</v>
      </c>
    </row>
    <row r="3251" spans="1:1" x14ac:dyDescent="0.25">
      <c r="A3251" s="7">
        <f ca="1">OFFSET($B$1:$CC$80,MOD(ROW()-ROW(X!$B$1),80),INT((ROW()-ROW(X!$B$1))/80),1,1)</f>
        <v>490807</v>
      </c>
    </row>
    <row r="3252" spans="1:1" x14ac:dyDescent="0.25">
      <c r="A3252" s="7">
        <f ca="1">OFFSET($B$1:$CC$80,MOD(ROW()-ROW(X!$B$1),80),INT((ROW()-ROW(X!$B$1))/80),1,1)</f>
        <v>490807</v>
      </c>
    </row>
    <row r="3253" spans="1:1" x14ac:dyDescent="0.25">
      <c r="A3253" s="7">
        <f ca="1">OFFSET($B$1:$CC$80,MOD(ROW()-ROW(X!$B$1),80),INT((ROW()-ROW(X!$B$1))/80),1,1)</f>
        <v>490807</v>
      </c>
    </row>
    <row r="3254" spans="1:1" x14ac:dyDescent="0.25">
      <c r="A3254" s="7">
        <f ca="1">OFFSET($B$1:$CC$80,MOD(ROW()-ROW(X!$B$1),80),INT((ROW()-ROW(X!$B$1))/80),1,1)</f>
        <v>490807</v>
      </c>
    </row>
    <row r="3255" spans="1:1" x14ac:dyDescent="0.25">
      <c r="A3255" s="7">
        <f ca="1">OFFSET($B$1:$CC$80,MOD(ROW()-ROW(X!$B$1),80),INT((ROW()-ROW(X!$B$1))/80),1,1)</f>
        <v>490807</v>
      </c>
    </row>
    <row r="3256" spans="1:1" x14ac:dyDescent="0.25">
      <c r="A3256" s="7">
        <f ca="1">OFFSET($B$1:$CC$80,MOD(ROW()-ROW(X!$B$1),80),INT((ROW()-ROW(X!$B$1))/80),1,1)</f>
        <v>490807</v>
      </c>
    </row>
    <row r="3257" spans="1:1" x14ac:dyDescent="0.25">
      <c r="A3257" s="7">
        <f ca="1">OFFSET($B$1:$CC$80,MOD(ROW()-ROW(X!$B$1),80),INT((ROW()-ROW(X!$B$1))/80),1,1)</f>
        <v>490807</v>
      </c>
    </row>
    <row r="3258" spans="1:1" x14ac:dyDescent="0.25">
      <c r="A3258" s="7">
        <f ca="1">OFFSET($B$1:$CC$80,MOD(ROW()-ROW(X!$B$1),80),INT((ROW()-ROW(X!$B$1))/80),1,1)</f>
        <v>490807</v>
      </c>
    </row>
    <row r="3259" spans="1:1" x14ac:dyDescent="0.25">
      <c r="A3259" s="7">
        <f ca="1">OFFSET($B$1:$CC$80,MOD(ROW()-ROW(X!$B$1),80),INT((ROW()-ROW(X!$B$1))/80),1,1)</f>
        <v>490807</v>
      </c>
    </row>
    <row r="3260" spans="1:1" x14ac:dyDescent="0.25">
      <c r="A3260" s="7">
        <f ca="1">OFFSET($B$1:$CC$80,MOD(ROW()-ROW(X!$B$1),80),INT((ROW()-ROW(X!$B$1))/80),1,1)</f>
        <v>490807</v>
      </c>
    </row>
    <row r="3261" spans="1:1" x14ac:dyDescent="0.25">
      <c r="A3261" s="7">
        <f ca="1">OFFSET($B$1:$CC$80,MOD(ROW()-ROW(X!$B$1),80),INT((ROW()-ROW(X!$B$1))/80),1,1)</f>
        <v>490807</v>
      </c>
    </row>
    <row r="3262" spans="1:1" x14ac:dyDescent="0.25">
      <c r="A3262" s="7">
        <f ca="1">OFFSET($B$1:$CC$80,MOD(ROW()-ROW(X!$B$1),80),INT((ROW()-ROW(X!$B$1))/80),1,1)</f>
        <v>490807</v>
      </c>
    </row>
    <row r="3263" spans="1:1" x14ac:dyDescent="0.25">
      <c r="A3263" s="7">
        <f ca="1">OFFSET($B$1:$CC$80,MOD(ROW()-ROW(X!$B$1),80),INT((ROW()-ROW(X!$B$1))/80),1,1)</f>
        <v>490807</v>
      </c>
    </row>
    <row r="3264" spans="1:1" x14ac:dyDescent="0.25">
      <c r="A3264" s="7">
        <f ca="1">OFFSET($B$1:$CC$80,MOD(ROW()-ROW(X!$B$1),80),INT((ROW()-ROW(X!$B$1))/80),1,1)</f>
        <v>490807</v>
      </c>
    </row>
    <row r="3265" spans="1:1" x14ac:dyDescent="0.25">
      <c r="A3265" s="7">
        <f ca="1">OFFSET($B$1:$CC$80,MOD(ROW()-ROW(X!$B$1),80),INT((ROW()-ROW(X!$B$1))/80),1,1)</f>
        <v>490807</v>
      </c>
    </row>
    <row r="3266" spans="1:1" x14ac:dyDescent="0.25">
      <c r="A3266" s="7">
        <f ca="1">OFFSET($B$1:$CC$80,MOD(ROW()-ROW(X!$B$1),80),INT((ROW()-ROW(X!$B$1))/80),1,1)</f>
        <v>490807</v>
      </c>
    </row>
    <row r="3267" spans="1:1" x14ac:dyDescent="0.25">
      <c r="A3267" s="7">
        <f ca="1">OFFSET($B$1:$CC$80,MOD(ROW()-ROW(X!$B$1),80),INT((ROW()-ROW(X!$B$1))/80),1,1)</f>
        <v>490807</v>
      </c>
    </row>
    <row r="3268" spans="1:1" x14ac:dyDescent="0.25">
      <c r="A3268" s="7">
        <f ca="1">OFFSET($B$1:$CC$80,MOD(ROW()-ROW(X!$B$1),80),INT((ROW()-ROW(X!$B$1))/80),1,1)</f>
        <v>490807</v>
      </c>
    </row>
    <row r="3269" spans="1:1" x14ac:dyDescent="0.25">
      <c r="A3269" s="7">
        <f ca="1">OFFSET($B$1:$CC$80,MOD(ROW()-ROW(X!$B$1),80),INT((ROW()-ROW(X!$B$1))/80),1,1)</f>
        <v>490807</v>
      </c>
    </row>
    <row r="3270" spans="1:1" x14ac:dyDescent="0.25">
      <c r="A3270" s="7">
        <f ca="1">OFFSET($B$1:$CC$80,MOD(ROW()-ROW(X!$B$1),80),INT((ROW()-ROW(X!$B$1))/80),1,1)</f>
        <v>490807</v>
      </c>
    </row>
    <row r="3271" spans="1:1" x14ac:dyDescent="0.25">
      <c r="A3271" s="7">
        <f ca="1">OFFSET($B$1:$CC$80,MOD(ROW()-ROW(X!$B$1),80),INT((ROW()-ROW(X!$B$1))/80),1,1)</f>
        <v>490807</v>
      </c>
    </row>
    <row r="3272" spans="1:1" x14ac:dyDescent="0.25">
      <c r="A3272" s="7">
        <f ca="1">OFFSET($B$1:$CC$80,MOD(ROW()-ROW(X!$B$1),80),INT((ROW()-ROW(X!$B$1))/80),1,1)</f>
        <v>490807</v>
      </c>
    </row>
    <row r="3273" spans="1:1" x14ac:dyDescent="0.25">
      <c r="A3273" s="7">
        <f ca="1">OFFSET($B$1:$CC$80,MOD(ROW()-ROW(X!$B$1),80),INT((ROW()-ROW(X!$B$1))/80),1,1)</f>
        <v>490807</v>
      </c>
    </row>
    <row r="3274" spans="1:1" x14ac:dyDescent="0.25">
      <c r="A3274" s="7">
        <f ca="1">OFFSET($B$1:$CC$80,MOD(ROW()-ROW(X!$B$1),80),INT((ROW()-ROW(X!$B$1))/80),1,1)</f>
        <v>490807</v>
      </c>
    </row>
    <row r="3275" spans="1:1" x14ac:dyDescent="0.25">
      <c r="A3275" s="7">
        <f ca="1">OFFSET($B$1:$CC$80,MOD(ROW()-ROW(X!$B$1),80),INT((ROW()-ROW(X!$B$1))/80),1,1)</f>
        <v>490807</v>
      </c>
    </row>
    <row r="3276" spans="1:1" x14ac:dyDescent="0.25">
      <c r="A3276" s="7">
        <f ca="1">OFFSET($B$1:$CC$80,MOD(ROW()-ROW(X!$B$1),80),INT((ROW()-ROW(X!$B$1))/80),1,1)</f>
        <v>490807</v>
      </c>
    </row>
    <row r="3277" spans="1:1" x14ac:dyDescent="0.25">
      <c r="A3277" s="7">
        <f ca="1">OFFSET($B$1:$CC$80,MOD(ROW()-ROW(X!$B$1),80),INT((ROW()-ROW(X!$B$1))/80),1,1)</f>
        <v>490807</v>
      </c>
    </row>
    <row r="3278" spans="1:1" x14ac:dyDescent="0.25">
      <c r="A3278" s="7">
        <f ca="1">OFFSET($B$1:$CC$80,MOD(ROW()-ROW(X!$B$1),80),INT((ROW()-ROW(X!$B$1))/80),1,1)</f>
        <v>490807</v>
      </c>
    </row>
    <row r="3279" spans="1:1" x14ac:dyDescent="0.25">
      <c r="A3279" s="7">
        <f ca="1">OFFSET($B$1:$CC$80,MOD(ROW()-ROW(X!$B$1),80),INT((ROW()-ROW(X!$B$1))/80),1,1)</f>
        <v>490807</v>
      </c>
    </row>
    <row r="3280" spans="1:1" x14ac:dyDescent="0.25">
      <c r="A3280" s="7">
        <f ca="1">OFFSET($B$1:$CC$80,MOD(ROW()-ROW(X!$B$1),80),INT((ROW()-ROW(X!$B$1))/80),1,1)</f>
        <v>490807</v>
      </c>
    </row>
    <row r="3281" spans="1:1" x14ac:dyDescent="0.25">
      <c r="A3281" s="7">
        <f ca="1">OFFSET($B$1:$CC$80,MOD(ROW()-ROW(X!$B$1),80),INT((ROW()-ROW(X!$B$1))/80),1,1)</f>
        <v>490857</v>
      </c>
    </row>
    <row r="3282" spans="1:1" x14ac:dyDescent="0.25">
      <c r="A3282" s="7">
        <f ca="1">OFFSET($B$1:$CC$80,MOD(ROW()-ROW(X!$B$1),80),INT((ROW()-ROW(X!$B$1))/80),1,1)</f>
        <v>490857</v>
      </c>
    </row>
    <row r="3283" spans="1:1" x14ac:dyDescent="0.25">
      <c r="A3283" s="7">
        <f ca="1">OFFSET($B$1:$CC$80,MOD(ROW()-ROW(X!$B$1),80),INT((ROW()-ROW(X!$B$1))/80),1,1)</f>
        <v>490857</v>
      </c>
    </row>
    <row r="3284" spans="1:1" x14ac:dyDescent="0.25">
      <c r="A3284" s="7">
        <f ca="1">OFFSET($B$1:$CC$80,MOD(ROW()-ROW(X!$B$1),80),INT((ROW()-ROW(X!$B$1))/80),1,1)</f>
        <v>490857</v>
      </c>
    </row>
    <row r="3285" spans="1:1" x14ac:dyDescent="0.25">
      <c r="A3285" s="7">
        <f ca="1">OFFSET($B$1:$CC$80,MOD(ROW()-ROW(X!$B$1),80),INT((ROW()-ROW(X!$B$1))/80),1,1)</f>
        <v>490857</v>
      </c>
    </row>
    <row r="3286" spans="1:1" x14ac:dyDescent="0.25">
      <c r="A3286" s="7">
        <f ca="1">OFFSET($B$1:$CC$80,MOD(ROW()-ROW(X!$B$1),80),INT((ROW()-ROW(X!$B$1))/80),1,1)</f>
        <v>490857</v>
      </c>
    </row>
    <row r="3287" spans="1:1" x14ac:dyDescent="0.25">
      <c r="A3287" s="7">
        <f ca="1">OFFSET($B$1:$CC$80,MOD(ROW()-ROW(X!$B$1),80),INT((ROW()-ROW(X!$B$1))/80),1,1)</f>
        <v>490857</v>
      </c>
    </row>
    <row r="3288" spans="1:1" x14ac:dyDescent="0.25">
      <c r="A3288" s="7">
        <f ca="1">OFFSET($B$1:$CC$80,MOD(ROW()-ROW(X!$B$1),80),INT((ROW()-ROW(X!$B$1))/80),1,1)</f>
        <v>490857</v>
      </c>
    </row>
    <row r="3289" spans="1:1" x14ac:dyDescent="0.25">
      <c r="A3289" s="7">
        <f ca="1">OFFSET($B$1:$CC$80,MOD(ROW()-ROW(X!$B$1),80),INT((ROW()-ROW(X!$B$1))/80),1,1)</f>
        <v>490857</v>
      </c>
    </row>
    <row r="3290" spans="1:1" x14ac:dyDescent="0.25">
      <c r="A3290" s="7">
        <f ca="1">OFFSET($B$1:$CC$80,MOD(ROW()-ROW(X!$B$1),80),INT((ROW()-ROW(X!$B$1))/80),1,1)</f>
        <v>490857</v>
      </c>
    </row>
    <row r="3291" spans="1:1" x14ac:dyDescent="0.25">
      <c r="A3291" s="7">
        <f ca="1">OFFSET($B$1:$CC$80,MOD(ROW()-ROW(X!$B$1),80),INT((ROW()-ROW(X!$B$1))/80),1,1)</f>
        <v>490857</v>
      </c>
    </row>
    <row r="3292" spans="1:1" x14ac:dyDescent="0.25">
      <c r="A3292" s="7">
        <f ca="1">OFFSET($B$1:$CC$80,MOD(ROW()-ROW(X!$B$1),80),INT((ROW()-ROW(X!$B$1))/80),1,1)</f>
        <v>490857</v>
      </c>
    </row>
    <row r="3293" spans="1:1" x14ac:dyDescent="0.25">
      <c r="A3293" s="7">
        <f ca="1">OFFSET($B$1:$CC$80,MOD(ROW()-ROW(X!$B$1),80),INT((ROW()-ROW(X!$B$1))/80),1,1)</f>
        <v>490857</v>
      </c>
    </row>
    <row r="3294" spans="1:1" x14ac:dyDescent="0.25">
      <c r="A3294" s="7">
        <f ca="1">OFFSET($B$1:$CC$80,MOD(ROW()-ROW(X!$B$1),80),INT((ROW()-ROW(X!$B$1))/80),1,1)</f>
        <v>490857</v>
      </c>
    </row>
    <row r="3295" spans="1:1" x14ac:dyDescent="0.25">
      <c r="A3295" s="7">
        <f ca="1">OFFSET($B$1:$CC$80,MOD(ROW()-ROW(X!$B$1),80),INT((ROW()-ROW(X!$B$1))/80),1,1)</f>
        <v>490857</v>
      </c>
    </row>
    <row r="3296" spans="1:1" x14ac:dyDescent="0.25">
      <c r="A3296" s="7">
        <f ca="1">OFFSET($B$1:$CC$80,MOD(ROW()-ROW(X!$B$1),80),INT((ROW()-ROW(X!$B$1))/80),1,1)</f>
        <v>490857</v>
      </c>
    </row>
    <row r="3297" spans="1:1" x14ac:dyDescent="0.25">
      <c r="A3297" s="7">
        <f ca="1">OFFSET($B$1:$CC$80,MOD(ROW()-ROW(X!$B$1),80),INT((ROW()-ROW(X!$B$1))/80),1,1)</f>
        <v>490857</v>
      </c>
    </row>
    <row r="3298" spans="1:1" x14ac:dyDescent="0.25">
      <c r="A3298" s="7">
        <f ca="1">OFFSET($B$1:$CC$80,MOD(ROW()-ROW(X!$B$1),80),INT((ROW()-ROW(X!$B$1))/80),1,1)</f>
        <v>490857</v>
      </c>
    </row>
    <row r="3299" spans="1:1" x14ac:dyDescent="0.25">
      <c r="A3299" s="7">
        <f ca="1">OFFSET($B$1:$CC$80,MOD(ROW()-ROW(X!$B$1),80),INT((ROW()-ROW(X!$B$1))/80),1,1)</f>
        <v>490857</v>
      </c>
    </row>
    <row r="3300" spans="1:1" x14ac:dyDescent="0.25">
      <c r="A3300" s="7">
        <f ca="1">OFFSET($B$1:$CC$80,MOD(ROW()-ROW(X!$B$1),80),INT((ROW()-ROW(X!$B$1))/80),1,1)</f>
        <v>490857</v>
      </c>
    </row>
    <row r="3301" spans="1:1" x14ac:dyDescent="0.25">
      <c r="A3301" s="7">
        <f ca="1">OFFSET($B$1:$CC$80,MOD(ROW()-ROW(X!$B$1),80),INT((ROW()-ROW(X!$B$1))/80),1,1)</f>
        <v>490857</v>
      </c>
    </row>
    <row r="3302" spans="1:1" x14ac:dyDescent="0.25">
      <c r="A3302" s="7">
        <f ca="1">OFFSET($B$1:$CC$80,MOD(ROW()-ROW(X!$B$1),80),INT((ROW()-ROW(X!$B$1))/80),1,1)</f>
        <v>490857</v>
      </c>
    </row>
    <row r="3303" spans="1:1" x14ac:dyDescent="0.25">
      <c r="A3303" s="7">
        <f ca="1">OFFSET($B$1:$CC$80,MOD(ROW()-ROW(X!$B$1),80),INT((ROW()-ROW(X!$B$1))/80),1,1)</f>
        <v>490857</v>
      </c>
    </row>
    <row r="3304" spans="1:1" x14ac:dyDescent="0.25">
      <c r="A3304" s="7">
        <f ca="1">OFFSET($B$1:$CC$80,MOD(ROW()-ROW(X!$B$1),80),INT((ROW()-ROW(X!$B$1))/80),1,1)</f>
        <v>490857</v>
      </c>
    </row>
    <row r="3305" spans="1:1" x14ac:dyDescent="0.25">
      <c r="A3305" s="7">
        <f ca="1">OFFSET($B$1:$CC$80,MOD(ROW()-ROW(X!$B$1),80),INT((ROW()-ROW(X!$B$1))/80),1,1)</f>
        <v>490857</v>
      </c>
    </row>
    <row r="3306" spans="1:1" x14ac:dyDescent="0.25">
      <c r="A3306" s="7">
        <f ca="1">OFFSET($B$1:$CC$80,MOD(ROW()-ROW(X!$B$1),80),INT((ROW()-ROW(X!$B$1))/80),1,1)</f>
        <v>490857</v>
      </c>
    </row>
    <row r="3307" spans="1:1" x14ac:dyDescent="0.25">
      <c r="A3307" s="7">
        <f ca="1">OFFSET($B$1:$CC$80,MOD(ROW()-ROW(X!$B$1),80),INT((ROW()-ROW(X!$B$1))/80),1,1)</f>
        <v>490857</v>
      </c>
    </row>
    <row r="3308" spans="1:1" x14ac:dyDescent="0.25">
      <c r="A3308" s="7">
        <f ca="1">OFFSET($B$1:$CC$80,MOD(ROW()-ROW(X!$B$1),80),INT((ROW()-ROW(X!$B$1))/80),1,1)</f>
        <v>490857</v>
      </c>
    </row>
    <row r="3309" spans="1:1" x14ac:dyDescent="0.25">
      <c r="A3309" s="7">
        <f ca="1">OFFSET($B$1:$CC$80,MOD(ROW()-ROW(X!$B$1),80),INT((ROW()-ROW(X!$B$1))/80),1,1)</f>
        <v>490857</v>
      </c>
    </row>
    <row r="3310" spans="1:1" x14ac:dyDescent="0.25">
      <c r="A3310" s="7">
        <f ca="1">OFFSET($B$1:$CC$80,MOD(ROW()-ROW(X!$B$1),80),INT((ROW()-ROW(X!$B$1))/80),1,1)</f>
        <v>490857</v>
      </c>
    </row>
    <row r="3311" spans="1:1" x14ac:dyDescent="0.25">
      <c r="A3311" s="7">
        <f ca="1">OFFSET($B$1:$CC$80,MOD(ROW()-ROW(X!$B$1),80),INT((ROW()-ROW(X!$B$1))/80),1,1)</f>
        <v>490857</v>
      </c>
    </row>
    <row r="3312" spans="1:1" x14ac:dyDescent="0.25">
      <c r="A3312" s="7">
        <f ca="1">OFFSET($B$1:$CC$80,MOD(ROW()-ROW(X!$B$1),80),INT((ROW()-ROW(X!$B$1))/80),1,1)</f>
        <v>490857</v>
      </c>
    </row>
    <row r="3313" spans="1:1" x14ac:dyDescent="0.25">
      <c r="A3313" s="7">
        <f ca="1">OFFSET($B$1:$CC$80,MOD(ROW()-ROW(X!$B$1),80),INT((ROW()-ROW(X!$B$1))/80),1,1)</f>
        <v>490857</v>
      </c>
    </row>
    <row r="3314" spans="1:1" x14ac:dyDescent="0.25">
      <c r="A3314" s="7">
        <f ca="1">OFFSET($B$1:$CC$80,MOD(ROW()-ROW(X!$B$1),80),INT((ROW()-ROW(X!$B$1))/80),1,1)</f>
        <v>490857</v>
      </c>
    </row>
    <row r="3315" spans="1:1" x14ac:dyDescent="0.25">
      <c r="A3315" s="7">
        <f ca="1">OFFSET($B$1:$CC$80,MOD(ROW()-ROW(X!$B$1),80),INT((ROW()-ROW(X!$B$1))/80),1,1)</f>
        <v>490857</v>
      </c>
    </row>
    <row r="3316" spans="1:1" x14ac:dyDescent="0.25">
      <c r="A3316" s="7">
        <f ca="1">OFFSET($B$1:$CC$80,MOD(ROW()-ROW(X!$B$1),80),INT((ROW()-ROW(X!$B$1))/80),1,1)</f>
        <v>490857</v>
      </c>
    </row>
    <row r="3317" spans="1:1" x14ac:dyDescent="0.25">
      <c r="A3317" s="7">
        <f ca="1">OFFSET($B$1:$CC$80,MOD(ROW()-ROW(X!$B$1),80),INT((ROW()-ROW(X!$B$1))/80),1,1)</f>
        <v>490857</v>
      </c>
    </row>
    <row r="3318" spans="1:1" x14ac:dyDescent="0.25">
      <c r="A3318" s="7">
        <f ca="1">OFFSET($B$1:$CC$80,MOD(ROW()-ROW(X!$B$1),80),INT((ROW()-ROW(X!$B$1))/80),1,1)</f>
        <v>490857</v>
      </c>
    </row>
    <row r="3319" spans="1:1" x14ac:dyDescent="0.25">
      <c r="A3319" s="7">
        <f ca="1">OFFSET($B$1:$CC$80,MOD(ROW()-ROW(X!$B$1),80),INT((ROW()-ROW(X!$B$1))/80),1,1)</f>
        <v>490857</v>
      </c>
    </row>
    <row r="3320" spans="1:1" x14ac:dyDescent="0.25">
      <c r="A3320" s="7">
        <f ca="1">OFFSET($B$1:$CC$80,MOD(ROW()-ROW(X!$B$1),80),INT((ROW()-ROW(X!$B$1))/80),1,1)</f>
        <v>490857</v>
      </c>
    </row>
    <row r="3321" spans="1:1" x14ac:dyDescent="0.25">
      <c r="A3321" s="7">
        <f ca="1">OFFSET($B$1:$CC$80,MOD(ROW()-ROW(X!$B$1),80),INT((ROW()-ROW(X!$B$1))/80),1,1)</f>
        <v>490857</v>
      </c>
    </row>
    <row r="3322" spans="1:1" x14ac:dyDescent="0.25">
      <c r="A3322" s="7">
        <f ca="1">OFFSET($B$1:$CC$80,MOD(ROW()-ROW(X!$B$1),80),INT((ROW()-ROW(X!$B$1))/80),1,1)</f>
        <v>490857</v>
      </c>
    </row>
    <row r="3323" spans="1:1" x14ac:dyDescent="0.25">
      <c r="A3323" s="7">
        <f ca="1">OFFSET($B$1:$CC$80,MOD(ROW()-ROW(X!$B$1),80),INT((ROW()-ROW(X!$B$1))/80),1,1)</f>
        <v>490857</v>
      </c>
    </row>
    <row r="3324" spans="1:1" x14ac:dyDescent="0.25">
      <c r="A3324" s="7">
        <f ca="1">OFFSET($B$1:$CC$80,MOD(ROW()-ROW(X!$B$1),80),INT((ROW()-ROW(X!$B$1))/80),1,1)</f>
        <v>490857</v>
      </c>
    </row>
    <row r="3325" spans="1:1" x14ac:dyDescent="0.25">
      <c r="A3325" s="7">
        <f ca="1">OFFSET($B$1:$CC$80,MOD(ROW()-ROW(X!$B$1),80),INT((ROW()-ROW(X!$B$1))/80),1,1)</f>
        <v>490857</v>
      </c>
    </row>
    <row r="3326" spans="1:1" x14ac:dyDescent="0.25">
      <c r="A3326" s="7">
        <f ca="1">OFFSET($B$1:$CC$80,MOD(ROW()-ROW(X!$B$1),80),INT((ROW()-ROW(X!$B$1))/80),1,1)</f>
        <v>490857</v>
      </c>
    </row>
    <row r="3327" spans="1:1" x14ac:dyDescent="0.25">
      <c r="A3327" s="7">
        <f ca="1">OFFSET($B$1:$CC$80,MOD(ROW()-ROW(X!$B$1),80),INT((ROW()-ROW(X!$B$1))/80),1,1)</f>
        <v>490857</v>
      </c>
    </row>
    <row r="3328" spans="1:1" x14ac:dyDescent="0.25">
      <c r="A3328" s="7">
        <f ca="1">OFFSET($B$1:$CC$80,MOD(ROW()-ROW(X!$B$1),80),INT((ROW()-ROW(X!$B$1))/80),1,1)</f>
        <v>490857</v>
      </c>
    </row>
    <row r="3329" spans="1:1" x14ac:dyDescent="0.25">
      <c r="A3329" s="7">
        <f ca="1">OFFSET($B$1:$CC$80,MOD(ROW()-ROW(X!$B$1),80),INT((ROW()-ROW(X!$B$1))/80),1,1)</f>
        <v>490857</v>
      </c>
    </row>
    <row r="3330" spans="1:1" x14ac:dyDescent="0.25">
      <c r="A3330" s="7">
        <f ca="1">OFFSET($B$1:$CC$80,MOD(ROW()-ROW(X!$B$1),80),INT((ROW()-ROW(X!$B$1))/80),1,1)</f>
        <v>490857</v>
      </c>
    </row>
    <row r="3331" spans="1:1" x14ac:dyDescent="0.25">
      <c r="A3331" s="7">
        <f ca="1">OFFSET($B$1:$CC$80,MOD(ROW()-ROW(X!$B$1),80),INT((ROW()-ROW(X!$B$1))/80),1,1)</f>
        <v>490857</v>
      </c>
    </row>
    <row r="3332" spans="1:1" x14ac:dyDescent="0.25">
      <c r="A3332" s="7">
        <f ca="1">OFFSET($B$1:$CC$80,MOD(ROW()-ROW(X!$B$1),80),INT((ROW()-ROW(X!$B$1))/80),1,1)</f>
        <v>490857</v>
      </c>
    </row>
    <row r="3333" spans="1:1" x14ac:dyDescent="0.25">
      <c r="A3333" s="7">
        <f ca="1">OFFSET($B$1:$CC$80,MOD(ROW()-ROW(X!$B$1),80),INT((ROW()-ROW(X!$B$1))/80),1,1)</f>
        <v>490857</v>
      </c>
    </row>
    <row r="3334" spans="1:1" x14ac:dyDescent="0.25">
      <c r="A3334" s="7">
        <f ca="1">OFFSET($B$1:$CC$80,MOD(ROW()-ROW(X!$B$1),80),INT((ROW()-ROW(X!$B$1))/80),1,1)</f>
        <v>490857</v>
      </c>
    </row>
    <row r="3335" spans="1:1" x14ac:dyDescent="0.25">
      <c r="A3335" s="7">
        <f ca="1">OFFSET($B$1:$CC$80,MOD(ROW()-ROW(X!$B$1),80),INT((ROW()-ROW(X!$B$1))/80),1,1)</f>
        <v>490857</v>
      </c>
    </row>
    <row r="3336" spans="1:1" x14ac:dyDescent="0.25">
      <c r="A3336" s="7">
        <f ca="1">OFFSET($B$1:$CC$80,MOD(ROW()-ROW(X!$B$1),80),INT((ROW()-ROW(X!$B$1))/80),1,1)</f>
        <v>490857</v>
      </c>
    </row>
    <row r="3337" spans="1:1" x14ac:dyDescent="0.25">
      <c r="A3337" s="7">
        <f ca="1">OFFSET($B$1:$CC$80,MOD(ROW()-ROW(X!$B$1),80),INT((ROW()-ROW(X!$B$1))/80),1,1)</f>
        <v>490857</v>
      </c>
    </row>
    <row r="3338" spans="1:1" x14ac:dyDescent="0.25">
      <c r="A3338" s="7">
        <f ca="1">OFFSET($B$1:$CC$80,MOD(ROW()-ROW(X!$B$1),80),INT((ROW()-ROW(X!$B$1))/80),1,1)</f>
        <v>490857</v>
      </c>
    </row>
    <row r="3339" spans="1:1" x14ac:dyDescent="0.25">
      <c r="A3339" s="7">
        <f ca="1">OFFSET($B$1:$CC$80,MOD(ROW()-ROW(X!$B$1),80),INT((ROW()-ROW(X!$B$1))/80),1,1)</f>
        <v>490857</v>
      </c>
    </row>
    <row r="3340" spans="1:1" x14ac:dyDescent="0.25">
      <c r="A3340" s="7">
        <f ca="1">OFFSET($B$1:$CC$80,MOD(ROW()-ROW(X!$B$1),80),INT((ROW()-ROW(X!$B$1))/80),1,1)</f>
        <v>490857</v>
      </c>
    </row>
    <row r="3341" spans="1:1" x14ac:dyDescent="0.25">
      <c r="A3341" s="7">
        <f ca="1">OFFSET($B$1:$CC$80,MOD(ROW()-ROW(X!$B$1),80),INT((ROW()-ROW(X!$B$1))/80),1,1)</f>
        <v>490857</v>
      </c>
    </row>
    <row r="3342" spans="1:1" x14ac:dyDescent="0.25">
      <c r="A3342" s="7">
        <f ca="1">OFFSET($B$1:$CC$80,MOD(ROW()-ROW(X!$B$1),80),INT((ROW()-ROW(X!$B$1))/80),1,1)</f>
        <v>490857</v>
      </c>
    </row>
    <row r="3343" spans="1:1" x14ac:dyDescent="0.25">
      <c r="A3343" s="7">
        <f ca="1">OFFSET($B$1:$CC$80,MOD(ROW()-ROW(X!$B$1),80),INT((ROW()-ROW(X!$B$1))/80),1,1)</f>
        <v>490857</v>
      </c>
    </row>
    <row r="3344" spans="1:1" x14ac:dyDescent="0.25">
      <c r="A3344" s="7">
        <f ca="1">OFFSET($B$1:$CC$80,MOD(ROW()-ROW(X!$B$1),80),INT((ROW()-ROW(X!$B$1))/80),1,1)</f>
        <v>490857</v>
      </c>
    </row>
    <row r="3345" spans="1:1" x14ac:dyDescent="0.25">
      <c r="A3345" s="7">
        <f ca="1">OFFSET($B$1:$CC$80,MOD(ROW()-ROW(X!$B$1),80),INT((ROW()-ROW(X!$B$1))/80),1,1)</f>
        <v>490857</v>
      </c>
    </row>
    <row r="3346" spans="1:1" x14ac:dyDescent="0.25">
      <c r="A3346" s="7">
        <f ca="1">OFFSET($B$1:$CC$80,MOD(ROW()-ROW(X!$B$1),80),INT((ROW()-ROW(X!$B$1))/80),1,1)</f>
        <v>490857</v>
      </c>
    </row>
    <row r="3347" spans="1:1" x14ac:dyDescent="0.25">
      <c r="A3347" s="7">
        <f ca="1">OFFSET($B$1:$CC$80,MOD(ROW()-ROW(X!$B$1),80),INT((ROW()-ROW(X!$B$1))/80),1,1)</f>
        <v>490857</v>
      </c>
    </row>
    <row r="3348" spans="1:1" x14ac:dyDescent="0.25">
      <c r="A3348" s="7">
        <f ca="1">OFFSET($B$1:$CC$80,MOD(ROW()-ROW(X!$B$1),80),INT((ROW()-ROW(X!$B$1))/80),1,1)</f>
        <v>490857</v>
      </c>
    </row>
    <row r="3349" spans="1:1" x14ac:dyDescent="0.25">
      <c r="A3349" s="7">
        <f ca="1">OFFSET($B$1:$CC$80,MOD(ROW()-ROW(X!$B$1),80),INT((ROW()-ROW(X!$B$1))/80),1,1)</f>
        <v>490857</v>
      </c>
    </row>
    <row r="3350" spans="1:1" x14ac:dyDescent="0.25">
      <c r="A3350" s="7">
        <f ca="1">OFFSET($B$1:$CC$80,MOD(ROW()-ROW(X!$B$1),80),INT((ROW()-ROW(X!$B$1))/80),1,1)</f>
        <v>490857</v>
      </c>
    </row>
    <row r="3351" spans="1:1" x14ac:dyDescent="0.25">
      <c r="A3351" s="7">
        <f ca="1">OFFSET($B$1:$CC$80,MOD(ROW()-ROW(X!$B$1),80),INT((ROW()-ROW(X!$B$1))/80),1,1)</f>
        <v>490857</v>
      </c>
    </row>
    <row r="3352" spans="1:1" x14ac:dyDescent="0.25">
      <c r="A3352" s="7">
        <f ca="1">OFFSET($B$1:$CC$80,MOD(ROW()-ROW(X!$B$1),80),INT((ROW()-ROW(X!$B$1))/80),1,1)</f>
        <v>490857</v>
      </c>
    </row>
    <row r="3353" spans="1:1" x14ac:dyDescent="0.25">
      <c r="A3353" s="7">
        <f ca="1">OFFSET($B$1:$CC$80,MOD(ROW()-ROW(X!$B$1),80),INT((ROW()-ROW(X!$B$1))/80),1,1)</f>
        <v>490857</v>
      </c>
    </row>
    <row r="3354" spans="1:1" x14ac:dyDescent="0.25">
      <c r="A3354" s="7">
        <f ca="1">OFFSET($B$1:$CC$80,MOD(ROW()-ROW(X!$B$1),80),INT((ROW()-ROW(X!$B$1))/80),1,1)</f>
        <v>490857</v>
      </c>
    </row>
    <row r="3355" spans="1:1" x14ac:dyDescent="0.25">
      <c r="A3355" s="7">
        <f ca="1">OFFSET($B$1:$CC$80,MOD(ROW()-ROW(X!$B$1),80),INT((ROW()-ROW(X!$B$1))/80),1,1)</f>
        <v>490857</v>
      </c>
    </row>
    <row r="3356" spans="1:1" x14ac:dyDescent="0.25">
      <c r="A3356" s="7">
        <f ca="1">OFFSET($B$1:$CC$80,MOD(ROW()-ROW(X!$B$1),80),INT((ROW()-ROW(X!$B$1))/80),1,1)</f>
        <v>490857</v>
      </c>
    </row>
    <row r="3357" spans="1:1" x14ac:dyDescent="0.25">
      <c r="A3357" s="7">
        <f ca="1">OFFSET($B$1:$CC$80,MOD(ROW()-ROW(X!$B$1),80),INT((ROW()-ROW(X!$B$1))/80),1,1)</f>
        <v>490857</v>
      </c>
    </row>
    <row r="3358" spans="1:1" x14ac:dyDescent="0.25">
      <c r="A3358" s="7">
        <f ca="1">OFFSET($B$1:$CC$80,MOD(ROW()-ROW(X!$B$1),80),INT((ROW()-ROW(X!$B$1))/80),1,1)</f>
        <v>490857</v>
      </c>
    </row>
    <row r="3359" spans="1:1" x14ac:dyDescent="0.25">
      <c r="A3359" s="7">
        <f ca="1">OFFSET($B$1:$CC$80,MOD(ROW()-ROW(X!$B$1),80),INT((ROW()-ROW(X!$B$1))/80),1,1)</f>
        <v>490857</v>
      </c>
    </row>
    <row r="3360" spans="1:1" x14ac:dyDescent="0.25">
      <c r="A3360" s="7">
        <f ca="1">OFFSET($B$1:$CC$80,MOD(ROW()-ROW(X!$B$1),80),INT((ROW()-ROW(X!$B$1))/80),1,1)</f>
        <v>490857</v>
      </c>
    </row>
    <row r="3361" spans="1:1" x14ac:dyDescent="0.25">
      <c r="A3361" s="7">
        <f ca="1">OFFSET($B$1:$CC$80,MOD(ROW()-ROW(X!$B$1),80),INT((ROW()-ROW(X!$B$1))/80),1,1)</f>
        <v>490907</v>
      </c>
    </row>
    <row r="3362" spans="1:1" x14ac:dyDescent="0.25">
      <c r="A3362" s="7">
        <f ca="1">OFFSET($B$1:$CC$80,MOD(ROW()-ROW(X!$B$1),80),INT((ROW()-ROW(X!$B$1))/80),1,1)</f>
        <v>490907</v>
      </c>
    </row>
    <row r="3363" spans="1:1" x14ac:dyDescent="0.25">
      <c r="A3363" s="7">
        <f ca="1">OFFSET($B$1:$CC$80,MOD(ROW()-ROW(X!$B$1),80),INT((ROW()-ROW(X!$B$1))/80),1,1)</f>
        <v>490907</v>
      </c>
    </row>
    <row r="3364" spans="1:1" x14ac:dyDescent="0.25">
      <c r="A3364" s="7">
        <f ca="1">OFFSET($B$1:$CC$80,MOD(ROW()-ROW(X!$B$1),80),INT((ROW()-ROW(X!$B$1))/80),1,1)</f>
        <v>490907</v>
      </c>
    </row>
    <row r="3365" spans="1:1" x14ac:dyDescent="0.25">
      <c r="A3365" s="7">
        <f ca="1">OFFSET($B$1:$CC$80,MOD(ROW()-ROW(X!$B$1),80),INT((ROW()-ROW(X!$B$1))/80),1,1)</f>
        <v>490907</v>
      </c>
    </row>
    <row r="3366" spans="1:1" x14ac:dyDescent="0.25">
      <c r="A3366" s="7">
        <f ca="1">OFFSET($B$1:$CC$80,MOD(ROW()-ROW(X!$B$1),80),INT((ROW()-ROW(X!$B$1))/80),1,1)</f>
        <v>490907</v>
      </c>
    </row>
    <row r="3367" spans="1:1" x14ac:dyDescent="0.25">
      <c r="A3367" s="7">
        <f ca="1">OFFSET($B$1:$CC$80,MOD(ROW()-ROW(X!$B$1),80),INT((ROW()-ROW(X!$B$1))/80),1,1)</f>
        <v>490907</v>
      </c>
    </row>
    <row r="3368" spans="1:1" x14ac:dyDescent="0.25">
      <c r="A3368" s="7">
        <f ca="1">OFFSET($B$1:$CC$80,MOD(ROW()-ROW(X!$B$1),80),INT((ROW()-ROW(X!$B$1))/80),1,1)</f>
        <v>490907</v>
      </c>
    </row>
    <row r="3369" spans="1:1" x14ac:dyDescent="0.25">
      <c r="A3369" s="7">
        <f ca="1">OFFSET($B$1:$CC$80,MOD(ROW()-ROW(X!$B$1),80),INT((ROW()-ROW(X!$B$1))/80),1,1)</f>
        <v>490907</v>
      </c>
    </row>
    <row r="3370" spans="1:1" x14ac:dyDescent="0.25">
      <c r="A3370" s="7">
        <f ca="1">OFFSET($B$1:$CC$80,MOD(ROW()-ROW(X!$B$1),80),INT((ROW()-ROW(X!$B$1))/80),1,1)</f>
        <v>490907</v>
      </c>
    </row>
    <row r="3371" spans="1:1" x14ac:dyDescent="0.25">
      <c r="A3371" s="7">
        <f ca="1">OFFSET($B$1:$CC$80,MOD(ROW()-ROW(X!$B$1),80),INT((ROW()-ROW(X!$B$1))/80),1,1)</f>
        <v>490907</v>
      </c>
    </row>
    <row r="3372" spans="1:1" x14ac:dyDescent="0.25">
      <c r="A3372" s="7">
        <f ca="1">OFFSET($B$1:$CC$80,MOD(ROW()-ROW(X!$B$1),80),INT((ROW()-ROW(X!$B$1))/80),1,1)</f>
        <v>490907</v>
      </c>
    </row>
    <row r="3373" spans="1:1" x14ac:dyDescent="0.25">
      <c r="A3373" s="7">
        <f ca="1">OFFSET($B$1:$CC$80,MOD(ROW()-ROW(X!$B$1),80),INT((ROW()-ROW(X!$B$1))/80),1,1)</f>
        <v>490907</v>
      </c>
    </row>
    <row r="3374" spans="1:1" x14ac:dyDescent="0.25">
      <c r="A3374" s="7">
        <f ca="1">OFFSET($B$1:$CC$80,MOD(ROW()-ROW(X!$B$1),80),INT((ROW()-ROW(X!$B$1))/80),1,1)</f>
        <v>490907</v>
      </c>
    </row>
    <row r="3375" spans="1:1" x14ac:dyDescent="0.25">
      <c r="A3375" s="7">
        <f ca="1">OFFSET($B$1:$CC$80,MOD(ROW()-ROW(X!$B$1),80),INT((ROW()-ROW(X!$B$1))/80),1,1)</f>
        <v>490907</v>
      </c>
    </row>
    <row r="3376" spans="1:1" x14ac:dyDescent="0.25">
      <c r="A3376" s="7">
        <f ca="1">OFFSET($B$1:$CC$80,MOD(ROW()-ROW(X!$B$1),80),INT((ROW()-ROW(X!$B$1))/80),1,1)</f>
        <v>490907</v>
      </c>
    </row>
    <row r="3377" spans="1:1" x14ac:dyDescent="0.25">
      <c r="A3377" s="7">
        <f ca="1">OFFSET($B$1:$CC$80,MOD(ROW()-ROW(X!$B$1),80),INT((ROW()-ROW(X!$B$1))/80),1,1)</f>
        <v>490907</v>
      </c>
    </row>
    <row r="3378" spans="1:1" x14ac:dyDescent="0.25">
      <c r="A3378" s="7">
        <f ca="1">OFFSET($B$1:$CC$80,MOD(ROW()-ROW(X!$B$1),80),INT((ROW()-ROW(X!$B$1))/80),1,1)</f>
        <v>490907</v>
      </c>
    </row>
    <row r="3379" spans="1:1" x14ac:dyDescent="0.25">
      <c r="A3379" s="7">
        <f ca="1">OFFSET($B$1:$CC$80,MOD(ROW()-ROW(X!$B$1),80),INT((ROW()-ROW(X!$B$1))/80),1,1)</f>
        <v>490907</v>
      </c>
    </row>
    <row r="3380" spans="1:1" x14ac:dyDescent="0.25">
      <c r="A3380" s="7">
        <f ca="1">OFFSET($B$1:$CC$80,MOD(ROW()-ROW(X!$B$1),80),INT((ROW()-ROW(X!$B$1))/80),1,1)</f>
        <v>490907</v>
      </c>
    </row>
    <row r="3381" spans="1:1" x14ac:dyDescent="0.25">
      <c r="A3381" s="7">
        <f ca="1">OFFSET($B$1:$CC$80,MOD(ROW()-ROW(X!$B$1),80),INT((ROW()-ROW(X!$B$1))/80),1,1)</f>
        <v>490907</v>
      </c>
    </row>
    <row r="3382" spans="1:1" x14ac:dyDescent="0.25">
      <c r="A3382" s="7">
        <f ca="1">OFFSET($B$1:$CC$80,MOD(ROW()-ROW(X!$B$1),80),INT((ROW()-ROW(X!$B$1))/80),1,1)</f>
        <v>490907</v>
      </c>
    </row>
    <row r="3383" spans="1:1" x14ac:dyDescent="0.25">
      <c r="A3383" s="7">
        <f ca="1">OFFSET($B$1:$CC$80,MOD(ROW()-ROW(X!$B$1),80),INT((ROW()-ROW(X!$B$1))/80),1,1)</f>
        <v>490907</v>
      </c>
    </row>
    <row r="3384" spans="1:1" x14ac:dyDescent="0.25">
      <c r="A3384" s="7">
        <f ca="1">OFFSET($B$1:$CC$80,MOD(ROW()-ROW(X!$B$1),80),INT((ROW()-ROW(X!$B$1))/80),1,1)</f>
        <v>490907</v>
      </c>
    </row>
    <row r="3385" spans="1:1" x14ac:dyDescent="0.25">
      <c r="A3385" s="7">
        <f ca="1">OFFSET($B$1:$CC$80,MOD(ROW()-ROW(X!$B$1),80),INT((ROW()-ROW(X!$B$1))/80),1,1)</f>
        <v>490907</v>
      </c>
    </row>
    <row r="3386" spans="1:1" x14ac:dyDescent="0.25">
      <c r="A3386" s="7">
        <f ca="1">OFFSET($B$1:$CC$80,MOD(ROW()-ROW(X!$B$1),80),INT((ROW()-ROW(X!$B$1))/80),1,1)</f>
        <v>490907</v>
      </c>
    </row>
    <row r="3387" spans="1:1" x14ac:dyDescent="0.25">
      <c r="A3387" s="7">
        <f ca="1">OFFSET($B$1:$CC$80,MOD(ROW()-ROW(X!$B$1),80),INT((ROW()-ROW(X!$B$1))/80),1,1)</f>
        <v>490907</v>
      </c>
    </row>
    <row r="3388" spans="1:1" x14ac:dyDescent="0.25">
      <c r="A3388" s="7">
        <f ca="1">OFFSET($B$1:$CC$80,MOD(ROW()-ROW(X!$B$1),80),INT((ROW()-ROW(X!$B$1))/80),1,1)</f>
        <v>490907</v>
      </c>
    </row>
    <row r="3389" spans="1:1" x14ac:dyDescent="0.25">
      <c r="A3389" s="7">
        <f ca="1">OFFSET($B$1:$CC$80,MOD(ROW()-ROW(X!$B$1),80),INT((ROW()-ROW(X!$B$1))/80),1,1)</f>
        <v>490907</v>
      </c>
    </row>
    <row r="3390" spans="1:1" x14ac:dyDescent="0.25">
      <c r="A3390" s="7">
        <f ca="1">OFFSET($B$1:$CC$80,MOD(ROW()-ROW(X!$B$1),80),INT((ROW()-ROW(X!$B$1))/80),1,1)</f>
        <v>490907</v>
      </c>
    </row>
    <row r="3391" spans="1:1" x14ac:dyDescent="0.25">
      <c r="A3391" s="7">
        <f ca="1">OFFSET($B$1:$CC$80,MOD(ROW()-ROW(X!$B$1),80),INT((ROW()-ROW(X!$B$1))/80),1,1)</f>
        <v>490907</v>
      </c>
    </row>
    <row r="3392" spans="1:1" x14ac:dyDescent="0.25">
      <c r="A3392" s="7">
        <f ca="1">OFFSET($B$1:$CC$80,MOD(ROW()-ROW(X!$B$1),80),INT((ROW()-ROW(X!$B$1))/80),1,1)</f>
        <v>490907</v>
      </c>
    </row>
    <row r="3393" spans="1:1" x14ac:dyDescent="0.25">
      <c r="A3393" s="7">
        <f ca="1">OFFSET($B$1:$CC$80,MOD(ROW()-ROW(X!$B$1),80),INT((ROW()-ROW(X!$B$1))/80),1,1)</f>
        <v>490907</v>
      </c>
    </row>
    <row r="3394" spans="1:1" x14ac:dyDescent="0.25">
      <c r="A3394" s="7">
        <f ca="1">OFFSET($B$1:$CC$80,MOD(ROW()-ROW(X!$B$1),80),INT((ROW()-ROW(X!$B$1))/80),1,1)</f>
        <v>490907</v>
      </c>
    </row>
    <row r="3395" spans="1:1" x14ac:dyDescent="0.25">
      <c r="A3395" s="7">
        <f ca="1">OFFSET($B$1:$CC$80,MOD(ROW()-ROW(X!$B$1),80),INT((ROW()-ROW(X!$B$1))/80),1,1)</f>
        <v>490907</v>
      </c>
    </row>
    <row r="3396" spans="1:1" x14ac:dyDescent="0.25">
      <c r="A3396" s="7">
        <f ca="1">OFFSET($B$1:$CC$80,MOD(ROW()-ROW(X!$B$1),80),INT((ROW()-ROW(X!$B$1))/80),1,1)</f>
        <v>490907</v>
      </c>
    </row>
    <row r="3397" spans="1:1" x14ac:dyDescent="0.25">
      <c r="A3397" s="7">
        <f ca="1">OFFSET($B$1:$CC$80,MOD(ROW()-ROW(X!$B$1),80),INT((ROW()-ROW(X!$B$1))/80),1,1)</f>
        <v>490907</v>
      </c>
    </row>
    <row r="3398" spans="1:1" x14ac:dyDescent="0.25">
      <c r="A3398" s="7">
        <f ca="1">OFFSET($B$1:$CC$80,MOD(ROW()-ROW(X!$B$1),80),INT((ROW()-ROW(X!$B$1))/80),1,1)</f>
        <v>490907</v>
      </c>
    </row>
    <row r="3399" spans="1:1" x14ac:dyDescent="0.25">
      <c r="A3399" s="7">
        <f ca="1">OFFSET($B$1:$CC$80,MOD(ROW()-ROW(X!$B$1),80),INT((ROW()-ROW(X!$B$1))/80),1,1)</f>
        <v>490907</v>
      </c>
    </row>
    <row r="3400" spans="1:1" x14ac:dyDescent="0.25">
      <c r="A3400" s="7">
        <f ca="1">OFFSET($B$1:$CC$80,MOD(ROW()-ROW(X!$B$1),80),INT((ROW()-ROW(X!$B$1))/80),1,1)</f>
        <v>490907</v>
      </c>
    </row>
    <row r="3401" spans="1:1" x14ac:dyDescent="0.25">
      <c r="A3401" s="7">
        <f ca="1">OFFSET($B$1:$CC$80,MOD(ROW()-ROW(X!$B$1),80),INT((ROW()-ROW(X!$B$1))/80),1,1)</f>
        <v>490907</v>
      </c>
    </row>
    <row r="3402" spans="1:1" x14ac:dyDescent="0.25">
      <c r="A3402" s="7">
        <f ca="1">OFFSET($B$1:$CC$80,MOD(ROW()-ROW(X!$B$1),80),INT((ROW()-ROW(X!$B$1))/80),1,1)</f>
        <v>490907</v>
      </c>
    </row>
    <row r="3403" spans="1:1" x14ac:dyDescent="0.25">
      <c r="A3403" s="7">
        <f ca="1">OFFSET($B$1:$CC$80,MOD(ROW()-ROW(X!$B$1),80),INT((ROW()-ROW(X!$B$1))/80),1,1)</f>
        <v>490907</v>
      </c>
    </row>
    <row r="3404" spans="1:1" x14ac:dyDescent="0.25">
      <c r="A3404" s="7">
        <f ca="1">OFFSET($B$1:$CC$80,MOD(ROW()-ROW(X!$B$1),80),INT((ROW()-ROW(X!$B$1))/80),1,1)</f>
        <v>490907</v>
      </c>
    </row>
    <row r="3405" spans="1:1" x14ac:dyDescent="0.25">
      <c r="A3405" s="7">
        <f ca="1">OFFSET($B$1:$CC$80,MOD(ROW()-ROW(X!$B$1),80),INT((ROW()-ROW(X!$B$1))/80),1,1)</f>
        <v>490907</v>
      </c>
    </row>
    <row r="3406" spans="1:1" x14ac:dyDescent="0.25">
      <c r="A3406" s="7">
        <f ca="1">OFFSET($B$1:$CC$80,MOD(ROW()-ROW(X!$B$1),80),INT((ROW()-ROW(X!$B$1))/80),1,1)</f>
        <v>490907</v>
      </c>
    </row>
    <row r="3407" spans="1:1" x14ac:dyDescent="0.25">
      <c r="A3407" s="7">
        <f ca="1">OFFSET($B$1:$CC$80,MOD(ROW()-ROW(X!$B$1),80),INT((ROW()-ROW(X!$B$1))/80),1,1)</f>
        <v>490907</v>
      </c>
    </row>
    <row r="3408" spans="1:1" x14ac:dyDescent="0.25">
      <c r="A3408" s="7">
        <f ca="1">OFFSET($B$1:$CC$80,MOD(ROW()-ROW(X!$B$1),80),INT((ROW()-ROW(X!$B$1))/80),1,1)</f>
        <v>490907</v>
      </c>
    </row>
    <row r="3409" spans="1:1" x14ac:dyDescent="0.25">
      <c r="A3409" s="7">
        <f ca="1">OFFSET($B$1:$CC$80,MOD(ROW()-ROW(X!$B$1),80),INT((ROW()-ROW(X!$B$1))/80),1,1)</f>
        <v>490907</v>
      </c>
    </row>
    <row r="3410" spans="1:1" x14ac:dyDescent="0.25">
      <c r="A3410" s="7">
        <f ca="1">OFFSET($B$1:$CC$80,MOD(ROW()-ROW(X!$B$1),80),INT((ROW()-ROW(X!$B$1))/80),1,1)</f>
        <v>490907</v>
      </c>
    </row>
    <row r="3411" spans="1:1" x14ac:dyDescent="0.25">
      <c r="A3411" s="7">
        <f ca="1">OFFSET($B$1:$CC$80,MOD(ROW()-ROW(X!$B$1),80),INT((ROW()-ROW(X!$B$1))/80),1,1)</f>
        <v>490907</v>
      </c>
    </row>
    <row r="3412" spans="1:1" x14ac:dyDescent="0.25">
      <c r="A3412" s="7">
        <f ca="1">OFFSET($B$1:$CC$80,MOD(ROW()-ROW(X!$B$1),80),INT((ROW()-ROW(X!$B$1))/80),1,1)</f>
        <v>490907</v>
      </c>
    </row>
    <row r="3413" spans="1:1" x14ac:dyDescent="0.25">
      <c r="A3413" s="7">
        <f ca="1">OFFSET($B$1:$CC$80,MOD(ROW()-ROW(X!$B$1),80),INT((ROW()-ROW(X!$B$1))/80),1,1)</f>
        <v>490907</v>
      </c>
    </row>
    <row r="3414" spans="1:1" x14ac:dyDescent="0.25">
      <c r="A3414" s="7">
        <f ca="1">OFFSET($B$1:$CC$80,MOD(ROW()-ROW(X!$B$1),80),INT((ROW()-ROW(X!$B$1))/80),1,1)</f>
        <v>490907</v>
      </c>
    </row>
    <row r="3415" spans="1:1" x14ac:dyDescent="0.25">
      <c r="A3415" s="7">
        <f ca="1">OFFSET($B$1:$CC$80,MOD(ROW()-ROW(X!$B$1),80),INT((ROW()-ROW(X!$B$1))/80),1,1)</f>
        <v>490907</v>
      </c>
    </row>
    <row r="3416" spans="1:1" x14ac:dyDescent="0.25">
      <c r="A3416" s="7">
        <f ca="1">OFFSET($B$1:$CC$80,MOD(ROW()-ROW(X!$B$1),80),INT((ROW()-ROW(X!$B$1))/80),1,1)</f>
        <v>490907</v>
      </c>
    </row>
    <row r="3417" spans="1:1" x14ac:dyDescent="0.25">
      <c r="A3417" s="7">
        <f ca="1">OFFSET($B$1:$CC$80,MOD(ROW()-ROW(X!$B$1),80),INT((ROW()-ROW(X!$B$1))/80),1,1)</f>
        <v>490907</v>
      </c>
    </row>
    <row r="3418" spans="1:1" x14ac:dyDescent="0.25">
      <c r="A3418" s="7">
        <f ca="1">OFFSET($B$1:$CC$80,MOD(ROW()-ROW(X!$B$1),80),INT((ROW()-ROW(X!$B$1))/80),1,1)</f>
        <v>490907</v>
      </c>
    </row>
    <row r="3419" spans="1:1" x14ac:dyDescent="0.25">
      <c r="A3419" s="7">
        <f ca="1">OFFSET($B$1:$CC$80,MOD(ROW()-ROW(X!$B$1),80),INT((ROW()-ROW(X!$B$1))/80),1,1)</f>
        <v>490907</v>
      </c>
    </row>
    <row r="3420" spans="1:1" x14ac:dyDescent="0.25">
      <c r="A3420" s="7">
        <f ca="1">OFFSET($B$1:$CC$80,MOD(ROW()-ROW(X!$B$1),80),INT((ROW()-ROW(X!$B$1))/80),1,1)</f>
        <v>490907</v>
      </c>
    </row>
    <row r="3421" spans="1:1" x14ac:dyDescent="0.25">
      <c r="A3421" s="7">
        <f ca="1">OFFSET($B$1:$CC$80,MOD(ROW()-ROW(X!$B$1),80),INT((ROW()-ROW(X!$B$1))/80),1,1)</f>
        <v>490907</v>
      </c>
    </row>
    <row r="3422" spans="1:1" x14ac:dyDescent="0.25">
      <c r="A3422" s="7">
        <f ca="1">OFFSET($B$1:$CC$80,MOD(ROW()-ROW(X!$B$1),80),INT((ROW()-ROW(X!$B$1))/80),1,1)</f>
        <v>490907</v>
      </c>
    </row>
    <row r="3423" spans="1:1" x14ac:dyDescent="0.25">
      <c r="A3423" s="7">
        <f ca="1">OFFSET($B$1:$CC$80,MOD(ROW()-ROW(X!$B$1),80),INT((ROW()-ROW(X!$B$1))/80),1,1)</f>
        <v>490907</v>
      </c>
    </row>
    <row r="3424" spans="1:1" x14ac:dyDescent="0.25">
      <c r="A3424" s="7">
        <f ca="1">OFFSET($B$1:$CC$80,MOD(ROW()-ROW(X!$B$1),80),INT((ROW()-ROW(X!$B$1))/80),1,1)</f>
        <v>490907</v>
      </c>
    </row>
    <row r="3425" spans="1:1" x14ac:dyDescent="0.25">
      <c r="A3425" s="7">
        <f ca="1">OFFSET($B$1:$CC$80,MOD(ROW()-ROW(X!$B$1),80),INT((ROW()-ROW(X!$B$1))/80),1,1)</f>
        <v>490907</v>
      </c>
    </row>
    <row r="3426" spans="1:1" x14ac:dyDescent="0.25">
      <c r="A3426" s="7">
        <f ca="1">OFFSET($B$1:$CC$80,MOD(ROW()-ROW(X!$B$1),80),INT((ROW()-ROW(X!$B$1))/80),1,1)</f>
        <v>490907</v>
      </c>
    </row>
    <row r="3427" spans="1:1" x14ac:dyDescent="0.25">
      <c r="A3427" s="7">
        <f ca="1">OFFSET($B$1:$CC$80,MOD(ROW()-ROW(X!$B$1),80),INT((ROW()-ROW(X!$B$1))/80),1,1)</f>
        <v>490907</v>
      </c>
    </row>
    <row r="3428" spans="1:1" x14ac:dyDescent="0.25">
      <c r="A3428" s="7">
        <f ca="1">OFFSET($B$1:$CC$80,MOD(ROW()-ROW(X!$B$1),80),INT((ROW()-ROW(X!$B$1))/80),1,1)</f>
        <v>490907</v>
      </c>
    </row>
    <row r="3429" spans="1:1" x14ac:dyDescent="0.25">
      <c r="A3429" s="7">
        <f ca="1">OFFSET($B$1:$CC$80,MOD(ROW()-ROW(X!$B$1),80),INT((ROW()-ROW(X!$B$1))/80),1,1)</f>
        <v>490907</v>
      </c>
    </row>
    <row r="3430" spans="1:1" x14ac:dyDescent="0.25">
      <c r="A3430" s="7">
        <f ca="1">OFFSET($B$1:$CC$80,MOD(ROW()-ROW(X!$B$1),80),INT((ROW()-ROW(X!$B$1))/80),1,1)</f>
        <v>490907</v>
      </c>
    </row>
    <row r="3431" spans="1:1" x14ac:dyDescent="0.25">
      <c r="A3431" s="7">
        <f ca="1">OFFSET($B$1:$CC$80,MOD(ROW()-ROW(X!$B$1),80),INT((ROW()-ROW(X!$B$1))/80),1,1)</f>
        <v>490907</v>
      </c>
    </row>
    <row r="3432" spans="1:1" x14ac:dyDescent="0.25">
      <c r="A3432" s="7">
        <f ca="1">OFFSET($B$1:$CC$80,MOD(ROW()-ROW(X!$B$1),80),INT((ROW()-ROW(X!$B$1))/80),1,1)</f>
        <v>490907</v>
      </c>
    </row>
    <row r="3433" spans="1:1" x14ac:dyDescent="0.25">
      <c r="A3433" s="7">
        <f ca="1">OFFSET($B$1:$CC$80,MOD(ROW()-ROW(X!$B$1),80),INT((ROW()-ROW(X!$B$1))/80),1,1)</f>
        <v>490907</v>
      </c>
    </row>
    <row r="3434" spans="1:1" x14ac:dyDescent="0.25">
      <c r="A3434" s="7">
        <f ca="1">OFFSET($B$1:$CC$80,MOD(ROW()-ROW(X!$B$1),80),INT((ROW()-ROW(X!$B$1))/80),1,1)</f>
        <v>490907</v>
      </c>
    </row>
    <row r="3435" spans="1:1" x14ac:dyDescent="0.25">
      <c r="A3435" s="7">
        <f ca="1">OFFSET($B$1:$CC$80,MOD(ROW()-ROW(X!$B$1),80),INT((ROW()-ROW(X!$B$1))/80),1,1)</f>
        <v>490907</v>
      </c>
    </row>
    <row r="3436" spans="1:1" x14ac:dyDescent="0.25">
      <c r="A3436" s="7">
        <f ca="1">OFFSET($B$1:$CC$80,MOD(ROW()-ROW(X!$B$1),80),INT((ROW()-ROW(X!$B$1))/80),1,1)</f>
        <v>490907</v>
      </c>
    </row>
    <row r="3437" spans="1:1" x14ac:dyDescent="0.25">
      <c r="A3437" s="7">
        <f ca="1">OFFSET($B$1:$CC$80,MOD(ROW()-ROW(X!$B$1),80),INT((ROW()-ROW(X!$B$1))/80),1,1)</f>
        <v>490907</v>
      </c>
    </row>
    <row r="3438" spans="1:1" x14ac:dyDescent="0.25">
      <c r="A3438" s="7">
        <f ca="1">OFFSET($B$1:$CC$80,MOD(ROW()-ROW(X!$B$1),80),INT((ROW()-ROW(X!$B$1))/80),1,1)</f>
        <v>490907</v>
      </c>
    </row>
    <row r="3439" spans="1:1" x14ac:dyDescent="0.25">
      <c r="A3439" s="7">
        <f ca="1">OFFSET($B$1:$CC$80,MOD(ROW()-ROW(X!$B$1),80),INT((ROW()-ROW(X!$B$1))/80),1,1)</f>
        <v>490907</v>
      </c>
    </row>
    <row r="3440" spans="1:1" x14ac:dyDescent="0.25">
      <c r="A3440" s="7">
        <f ca="1">OFFSET($B$1:$CC$80,MOD(ROW()-ROW(X!$B$1),80),INT((ROW()-ROW(X!$B$1))/80),1,1)</f>
        <v>490907</v>
      </c>
    </row>
    <row r="3441" spans="1:1" x14ac:dyDescent="0.25">
      <c r="A3441" s="7">
        <f ca="1">OFFSET($B$1:$CC$80,MOD(ROW()-ROW(X!$B$1),80),INT((ROW()-ROW(X!$B$1))/80),1,1)</f>
        <v>490957</v>
      </c>
    </row>
    <row r="3442" spans="1:1" x14ac:dyDescent="0.25">
      <c r="A3442" s="7">
        <f ca="1">OFFSET($B$1:$CC$80,MOD(ROW()-ROW(X!$B$1),80),INT((ROW()-ROW(X!$B$1))/80),1,1)</f>
        <v>490957</v>
      </c>
    </row>
    <row r="3443" spans="1:1" x14ac:dyDescent="0.25">
      <c r="A3443" s="7">
        <f ca="1">OFFSET($B$1:$CC$80,MOD(ROW()-ROW(X!$B$1),80),INT((ROW()-ROW(X!$B$1))/80),1,1)</f>
        <v>490957</v>
      </c>
    </row>
    <row r="3444" spans="1:1" x14ac:dyDescent="0.25">
      <c r="A3444" s="7">
        <f ca="1">OFFSET($B$1:$CC$80,MOD(ROW()-ROW(X!$B$1),80),INT((ROW()-ROW(X!$B$1))/80),1,1)</f>
        <v>490957</v>
      </c>
    </row>
    <row r="3445" spans="1:1" x14ac:dyDescent="0.25">
      <c r="A3445" s="7">
        <f ca="1">OFFSET($B$1:$CC$80,MOD(ROW()-ROW(X!$B$1),80),INT((ROW()-ROW(X!$B$1))/80),1,1)</f>
        <v>490957</v>
      </c>
    </row>
    <row r="3446" spans="1:1" x14ac:dyDescent="0.25">
      <c r="A3446" s="7">
        <f ca="1">OFFSET($B$1:$CC$80,MOD(ROW()-ROW(X!$B$1),80),INT((ROW()-ROW(X!$B$1))/80),1,1)</f>
        <v>490957</v>
      </c>
    </row>
    <row r="3447" spans="1:1" x14ac:dyDescent="0.25">
      <c r="A3447" s="7">
        <f ca="1">OFFSET($B$1:$CC$80,MOD(ROW()-ROW(X!$B$1),80),INT((ROW()-ROW(X!$B$1))/80),1,1)</f>
        <v>490957</v>
      </c>
    </row>
    <row r="3448" spans="1:1" x14ac:dyDescent="0.25">
      <c r="A3448" s="7">
        <f ca="1">OFFSET($B$1:$CC$80,MOD(ROW()-ROW(X!$B$1),80),INT((ROW()-ROW(X!$B$1))/80),1,1)</f>
        <v>490957</v>
      </c>
    </row>
    <row r="3449" spans="1:1" x14ac:dyDescent="0.25">
      <c r="A3449" s="7">
        <f ca="1">OFFSET($B$1:$CC$80,MOD(ROW()-ROW(X!$B$1),80),INT((ROW()-ROW(X!$B$1))/80),1,1)</f>
        <v>490957</v>
      </c>
    </row>
    <row r="3450" spans="1:1" x14ac:dyDescent="0.25">
      <c r="A3450" s="7">
        <f ca="1">OFFSET($B$1:$CC$80,MOD(ROW()-ROW(X!$B$1),80),INT((ROW()-ROW(X!$B$1))/80),1,1)</f>
        <v>490957</v>
      </c>
    </row>
    <row r="3451" spans="1:1" x14ac:dyDescent="0.25">
      <c r="A3451" s="7">
        <f ca="1">OFFSET($B$1:$CC$80,MOD(ROW()-ROW(X!$B$1),80),INT((ROW()-ROW(X!$B$1))/80),1,1)</f>
        <v>490957</v>
      </c>
    </row>
    <row r="3452" spans="1:1" x14ac:dyDescent="0.25">
      <c r="A3452" s="7">
        <f ca="1">OFFSET($B$1:$CC$80,MOD(ROW()-ROW(X!$B$1),80),INT((ROW()-ROW(X!$B$1))/80),1,1)</f>
        <v>490957</v>
      </c>
    </row>
    <row r="3453" spans="1:1" x14ac:dyDescent="0.25">
      <c r="A3453" s="7">
        <f ca="1">OFFSET($B$1:$CC$80,MOD(ROW()-ROW(X!$B$1),80),INT((ROW()-ROW(X!$B$1))/80),1,1)</f>
        <v>490957</v>
      </c>
    </row>
    <row r="3454" spans="1:1" x14ac:dyDescent="0.25">
      <c r="A3454" s="7">
        <f ca="1">OFFSET($B$1:$CC$80,MOD(ROW()-ROW(X!$B$1),80),INT((ROW()-ROW(X!$B$1))/80),1,1)</f>
        <v>490957</v>
      </c>
    </row>
    <row r="3455" spans="1:1" x14ac:dyDescent="0.25">
      <c r="A3455" s="7">
        <f ca="1">OFFSET($B$1:$CC$80,MOD(ROW()-ROW(X!$B$1),80),INT((ROW()-ROW(X!$B$1))/80),1,1)</f>
        <v>490957</v>
      </c>
    </row>
    <row r="3456" spans="1:1" x14ac:dyDescent="0.25">
      <c r="A3456" s="7">
        <f ca="1">OFFSET($B$1:$CC$80,MOD(ROW()-ROW(X!$B$1),80),INT((ROW()-ROW(X!$B$1))/80),1,1)</f>
        <v>490957</v>
      </c>
    </row>
    <row r="3457" spans="1:1" x14ac:dyDescent="0.25">
      <c r="A3457" s="7">
        <f ca="1">OFFSET($B$1:$CC$80,MOD(ROW()-ROW(X!$B$1),80),INT((ROW()-ROW(X!$B$1))/80),1,1)</f>
        <v>490957</v>
      </c>
    </row>
    <row r="3458" spans="1:1" x14ac:dyDescent="0.25">
      <c r="A3458" s="7">
        <f ca="1">OFFSET($B$1:$CC$80,MOD(ROW()-ROW(X!$B$1),80),INT((ROW()-ROW(X!$B$1))/80),1,1)</f>
        <v>490957</v>
      </c>
    </row>
    <row r="3459" spans="1:1" x14ac:dyDescent="0.25">
      <c r="A3459" s="7">
        <f ca="1">OFFSET($B$1:$CC$80,MOD(ROW()-ROW(X!$B$1),80),INT((ROW()-ROW(X!$B$1))/80),1,1)</f>
        <v>490957</v>
      </c>
    </row>
    <row r="3460" spans="1:1" x14ac:dyDescent="0.25">
      <c r="A3460" s="7">
        <f ca="1">OFFSET($B$1:$CC$80,MOD(ROW()-ROW(X!$B$1),80),INT((ROW()-ROW(X!$B$1))/80),1,1)</f>
        <v>490957</v>
      </c>
    </row>
    <row r="3461" spans="1:1" x14ac:dyDescent="0.25">
      <c r="A3461" s="7">
        <f ca="1">OFFSET($B$1:$CC$80,MOD(ROW()-ROW(X!$B$1),80),INT((ROW()-ROW(X!$B$1))/80),1,1)</f>
        <v>490957</v>
      </c>
    </row>
    <row r="3462" spans="1:1" x14ac:dyDescent="0.25">
      <c r="A3462" s="7">
        <f ca="1">OFFSET($B$1:$CC$80,MOD(ROW()-ROW(X!$B$1),80),INT((ROW()-ROW(X!$B$1))/80),1,1)</f>
        <v>490957</v>
      </c>
    </row>
    <row r="3463" spans="1:1" x14ac:dyDescent="0.25">
      <c r="A3463" s="7">
        <f ca="1">OFFSET($B$1:$CC$80,MOD(ROW()-ROW(X!$B$1),80),INT((ROW()-ROW(X!$B$1))/80),1,1)</f>
        <v>490957</v>
      </c>
    </row>
    <row r="3464" spans="1:1" x14ac:dyDescent="0.25">
      <c r="A3464" s="7">
        <f ca="1">OFFSET($B$1:$CC$80,MOD(ROW()-ROW(X!$B$1),80),INT((ROW()-ROW(X!$B$1))/80),1,1)</f>
        <v>490957</v>
      </c>
    </row>
    <row r="3465" spans="1:1" x14ac:dyDescent="0.25">
      <c r="A3465" s="7">
        <f ca="1">OFFSET($B$1:$CC$80,MOD(ROW()-ROW(X!$B$1),80),INT((ROW()-ROW(X!$B$1))/80),1,1)</f>
        <v>490957</v>
      </c>
    </row>
    <row r="3466" spans="1:1" x14ac:dyDescent="0.25">
      <c r="A3466" s="7">
        <f ca="1">OFFSET($B$1:$CC$80,MOD(ROW()-ROW(X!$B$1),80),INT((ROW()-ROW(X!$B$1))/80),1,1)</f>
        <v>490957</v>
      </c>
    </row>
    <row r="3467" spans="1:1" x14ac:dyDescent="0.25">
      <c r="A3467" s="7">
        <f ca="1">OFFSET($B$1:$CC$80,MOD(ROW()-ROW(X!$B$1),80),INT((ROW()-ROW(X!$B$1))/80),1,1)</f>
        <v>490957</v>
      </c>
    </row>
    <row r="3468" spans="1:1" x14ac:dyDescent="0.25">
      <c r="A3468" s="7">
        <f ca="1">OFFSET($B$1:$CC$80,MOD(ROW()-ROW(X!$B$1),80),INT((ROW()-ROW(X!$B$1))/80),1,1)</f>
        <v>490957</v>
      </c>
    </row>
    <row r="3469" spans="1:1" x14ac:dyDescent="0.25">
      <c r="A3469" s="7">
        <f ca="1">OFFSET($B$1:$CC$80,MOD(ROW()-ROW(X!$B$1),80),INT((ROW()-ROW(X!$B$1))/80),1,1)</f>
        <v>490957</v>
      </c>
    </row>
    <row r="3470" spans="1:1" x14ac:dyDescent="0.25">
      <c r="A3470" s="7">
        <f ca="1">OFFSET($B$1:$CC$80,MOD(ROW()-ROW(X!$B$1),80),INT((ROW()-ROW(X!$B$1))/80),1,1)</f>
        <v>490957</v>
      </c>
    </row>
    <row r="3471" spans="1:1" x14ac:dyDescent="0.25">
      <c r="A3471" s="7">
        <f ca="1">OFFSET($B$1:$CC$80,MOD(ROW()-ROW(X!$B$1),80),INT((ROW()-ROW(X!$B$1))/80),1,1)</f>
        <v>490957</v>
      </c>
    </row>
    <row r="3472" spans="1:1" x14ac:dyDescent="0.25">
      <c r="A3472" s="7">
        <f ca="1">OFFSET($B$1:$CC$80,MOD(ROW()-ROW(X!$B$1),80),INT((ROW()-ROW(X!$B$1))/80),1,1)</f>
        <v>490957</v>
      </c>
    </row>
    <row r="3473" spans="1:1" x14ac:dyDescent="0.25">
      <c r="A3473" s="7">
        <f ca="1">OFFSET($B$1:$CC$80,MOD(ROW()-ROW(X!$B$1),80),INT((ROW()-ROW(X!$B$1))/80),1,1)</f>
        <v>490957</v>
      </c>
    </row>
    <row r="3474" spans="1:1" x14ac:dyDescent="0.25">
      <c r="A3474" s="7">
        <f ca="1">OFFSET($B$1:$CC$80,MOD(ROW()-ROW(X!$B$1),80),INT((ROW()-ROW(X!$B$1))/80),1,1)</f>
        <v>490957</v>
      </c>
    </row>
    <row r="3475" spans="1:1" x14ac:dyDescent="0.25">
      <c r="A3475" s="7">
        <f ca="1">OFFSET($B$1:$CC$80,MOD(ROW()-ROW(X!$B$1),80),INT((ROW()-ROW(X!$B$1))/80),1,1)</f>
        <v>490957</v>
      </c>
    </row>
    <row r="3476" spans="1:1" x14ac:dyDescent="0.25">
      <c r="A3476" s="7">
        <f ca="1">OFFSET($B$1:$CC$80,MOD(ROW()-ROW(X!$B$1),80),INT((ROW()-ROW(X!$B$1))/80),1,1)</f>
        <v>490957</v>
      </c>
    </row>
    <row r="3477" spans="1:1" x14ac:dyDescent="0.25">
      <c r="A3477" s="7">
        <f ca="1">OFFSET($B$1:$CC$80,MOD(ROW()-ROW(X!$B$1),80),INT((ROW()-ROW(X!$B$1))/80),1,1)</f>
        <v>490957</v>
      </c>
    </row>
    <row r="3478" spans="1:1" x14ac:dyDescent="0.25">
      <c r="A3478" s="7">
        <f ca="1">OFFSET($B$1:$CC$80,MOD(ROW()-ROW(X!$B$1),80),INT((ROW()-ROW(X!$B$1))/80),1,1)</f>
        <v>490957</v>
      </c>
    </row>
    <row r="3479" spans="1:1" x14ac:dyDescent="0.25">
      <c r="A3479" s="7">
        <f ca="1">OFFSET($B$1:$CC$80,MOD(ROW()-ROW(X!$B$1),80),INT((ROW()-ROW(X!$B$1))/80),1,1)</f>
        <v>490957</v>
      </c>
    </row>
    <row r="3480" spans="1:1" x14ac:dyDescent="0.25">
      <c r="A3480" s="7">
        <f ca="1">OFFSET($B$1:$CC$80,MOD(ROW()-ROW(X!$B$1),80),INT((ROW()-ROW(X!$B$1))/80),1,1)</f>
        <v>490957</v>
      </c>
    </row>
    <row r="3481" spans="1:1" x14ac:dyDescent="0.25">
      <c r="A3481" s="7">
        <f ca="1">OFFSET($B$1:$CC$80,MOD(ROW()-ROW(X!$B$1),80),INT((ROW()-ROW(X!$B$1))/80),1,1)</f>
        <v>490957</v>
      </c>
    </row>
    <row r="3482" spans="1:1" x14ac:dyDescent="0.25">
      <c r="A3482" s="7">
        <f ca="1">OFFSET($B$1:$CC$80,MOD(ROW()-ROW(X!$B$1),80),INT((ROW()-ROW(X!$B$1))/80),1,1)</f>
        <v>490957</v>
      </c>
    </row>
    <row r="3483" spans="1:1" x14ac:dyDescent="0.25">
      <c r="A3483" s="7">
        <f ca="1">OFFSET($B$1:$CC$80,MOD(ROW()-ROW(X!$B$1),80),INT((ROW()-ROW(X!$B$1))/80),1,1)</f>
        <v>490957</v>
      </c>
    </row>
    <row r="3484" spans="1:1" x14ac:dyDescent="0.25">
      <c r="A3484" s="7">
        <f ca="1">OFFSET($B$1:$CC$80,MOD(ROW()-ROW(X!$B$1),80),INT((ROW()-ROW(X!$B$1))/80),1,1)</f>
        <v>490957</v>
      </c>
    </row>
    <row r="3485" spans="1:1" x14ac:dyDescent="0.25">
      <c r="A3485" s="7">
        <f ca="1">OFFSET($B$1:$CC$80,MOD(ROW()-ROW(X!$B$1),80),INT((ROW()-ROW(X!$B$1))/80),1,1)</f>
        <v>490957</v>
      </c>
    </row>
    <row r="3486" spans="1:1" x14ac:dyDescent="0.25">
      <c r="A3486" s="7">
        <f ca="1">OFFSET($B$1:$CC$80,MOD(ROW()-ROW(X!$B$1),80),INT((ROW()-ROW(X!$B$1))/80),1,1)</f>
        <v>490957</v>
      </c>
    </row>
    <row r="3487" spans="1:1" x14ac:dyDescent="0.25">
      <c r="A3487" s="7">
        <f ca="1">OFFSET($B$1:$CC$80,MOD(ROW()-ROW(X!$B$1),80),INT((ROW()-ROW(X!$B$1))/80),1,1)</f>
        <v>490957</v>
      </c>
    </row>
    <row r="3488" spans="1:1" x14ac:dyDescent="0.25">
      <c r="A3488" s="7">
        <f ca="1">OFFSET($B$1:$CC$80,MOD(ROW()-ROW(X!$B$1),80),INT((ROW()-ROW(X!$B$1))/80),1,1)</f>
        <v>490957</v>
      </c>
    </row>
    <row r="3489" spans="1:1" x14ac:dyDescent="0.25">
      <c r="A3489" s="7">
        <f ca="1">OFFSET($B$1:$CC$80,MOD(ROW()-ROW(X!$B$1),80),INT((ROW()-ROW(X!$B$1))/80),1,1)</f>
        <v>490957</v>
      </c>
    </row>
    <row r="3490" spans="1:1" x14ac:dyDescent="0.25">
      <c r="A3490" s="7">
        <f ca="1">OFFSET($B$1:$CC$80,MOD(ROW()-ROW(X!$B$1),80),INT((ROW()-ROW(X!$B$1))/80),1,1)</f>
        <v>490957</v>
      </c>
    </row>
    <row r="3491" spans="1:1" x14ac:dyDescent="0.25">
      <c r="A3491" s="7">
        <f ca="1">OFFSET($B$1:$CC$80,MOD(ROW()-ROW(X!$B$1),80),INT((ROW()-ROW(X!$B$1))/80),1,1)</f>
        <v>490957</v>
      </c>
    </row>
    <row r="3492" spans="1:1" x14ac:dyDescent="0.25">
      <c r="A3492" s="7">
        <f ca="1">OFFSET($B$1:$CC$80,MOD(ROW()-ROW(X!$B$1),80),INT((ROW()-ROW(X!$B$1))/80),1,1)</f>
        <v>490957</v>
      </c>
    </row>
    <row r="3493" spans="1:1" x14ac:dyDescent="0.25">
      <c r="A3493" s="7">
        <f ca="1">OFFSET($B$1:$CC$80,MOD(ROW()-ROW(X!$B$1),80),INT((ROW()-ROW(X!$B$1))/80),1,1)</f>
        <v>490957</v>
      </c>
    </row>
    <row r="3494" spans="1:1" x14ac:dyDescent="0.25">
      <c r="A3494" s="7">
        <f ca="1">OFFSET($B$1:$CC$80,MOD(ROW()-ROW(X!$B$1),80),INT((ROW()-ROW(X!$B$1))/80),1,1)</f>
        <v>490957</v>
      </c>
    </row>
    <row r="3495" spans="1:1" x14ac:dyDescent="0.25">
      <c r="A3495" s="7">
        <f ca="1">OFFSET($B$1:$CC$80,MOD(ROW()-ROW(X!$B$1),80),INT((ROW()-ROW(X!$B$1))/80),1,1)</f>
        <v>490957</v>
      </c>
    </row>
    <row r="3496" spans="1:1" x14ac:dyDescent="0.25">
      <c r="A3496" s="7">
        <f ca="1">OFFSET($B$1:$CC$80,MOD(ROW()-ROW(X!$B$1),80),INT((ROW()-ROW(X!$B$1))/80),1,1)</f>
        <v>490957</v>
      </c>
    </row>
    <row r="3497" spans="1:1" x14ac:dyDescent="0.25">
      <c r="A3497" s="7">
        <f ca="1">OFFSET($B$1:$CC$80,MOD(ROW()-ROW(X!$B$1),80),INT((ROW()-ROW(X!$B$1))/80),1,1)</f>
        <v>490957</v>
      </c>
    </row>
    <row r="3498" spans="1:1" x14ac:dyDescent="0.25">
      <c r="A3498" s="7">
        <f ca="1">OFFSET($B$1:$CC$80,MOD(ROW()-ROW(X!$B$1),80),INT((ROW()-ROW(X!$B$1))/80),1,1)</f>
        <v>490957</v>
      </c>
    </row>
    <row r="3499" spans="1:1" x14ac:dyDescent="0.25">
      <c r="A3499" s="7">
        <f ca="1">OFFSET($B$1:$CC$80,MOD(ROW()-ROW(X!$B$1),80),INT((ROW()-ROW(X!$B$1))/80),1,1)</f>
        <v>490957</v>
      </c>
    </row>
    <row r="3500" spans="1:1" x14ac:dyDescent="0.25">
      <c r="A3500" s="7">
        <f ca="1">OFFSET($B$1:$CC$80,MOD(ROW()-ROW(X!$B$1),80),INT((ROW()-ROW(X!$B$1))/80),1,1)</f>
        <v>490957</v>
      </c>
    </row>
    <row r="3501" spans="1:1" x14ac:dyDescent="0.25">
      <c r="A3501" s="7">
        <f ca="1">OFFSET($B$1:$CC$80,MOD(ROW()-ROW(X!$B$1),80),INT((ROW()-ROW(X!$B$1))/80),1,1)</f>
        <v>490957</v>
      </c>
    </row>
    <row r="3502" spans="1:1" x14ac:dyDescent="0.25">
      <c r="A3502" s="7">
        <f ca="1">OFFSET($B$1:$CC$80,MOD(ROW()-ROW(X!$B$1),80),INT((ROW()-ROW(X!$B$1))/80),1,1)</f>
        <v>490957</v>
      </c>
    </row>
    <row r="3503" spans="1:1" x14ac:dyDescent="0.25">
      <c r="A3503" s="7">
        <f ca="1">OFFSET($B$1:$CC$80,MOD(ROW()-ROW(X!$B$1),80),INT((ROW()-ROW(X!$B$1))/80),1,1)</f>
        <v>490957</v>
      </c>
    </row>
    <row r="3504" spans="1:1" x14ac:dyDescent="0.25">
      <c r="A3504" s="7">
        <f ca="1">OFFSET($B$1:$CC$80,MOD(ROW()-ROW(X!$B$1),80),INT((ROW()-ROW(X!$B$1))/80),1,1)</f>
        <v>490957</v>
      </c>
    </row>
    <row r="3505" spans="1:1" x14ac:dyDescent="0.25">
      <c r="A3505" s="7">
        <f ca="1">OFFSET($B$1:$CC$80,MOD(ROW()-ROW(X!$B$1),80),INT((ROW()-ROW(X!$B$1))/80),1,1)</f>
        <v>490957</v>
      </c>
    </row>
    <row r="3506" spans="1:1" x14ac:dyDescent="0.25">
      <c r="A3506" s="7">
        <f ca="1">OFFSET($B$1:$CC$80,MOD(ROW()-ROW(X!$B$1),80),INT((ROW()-ROW(X!$B$1))/80),1,1)</f>
        <v>490957</v>
      </c>
    </row>
    <row r="3507" spans="1:1" x14ac:dyDescent="0.25">
      <c r="A3507" s="7">
        <f ca="1">OFFSET($B$1:$CC$80,MOD(ROW()-ROW(X!$B$1),80),INT((ROW()-ROW(X!$B$1))/80),1,1)</f>
        <v>490957</v>
      </c>
    </row>
    <row r="3508" spans="1:1" x14ac:dyDescent="0.25">
      <c r="A3508" s="7">
        <f ca="1">OFFSET($B$1:$CC$80,MOD(ROW()-ROW(X!$B$1),80),INT((ROW()-ROW(X!$B$1))/80),1,1)</f>
        <v>490957</v>
      </c>
    </row>
    <row r="3509" spans="1:1" x14ac:dyDescent="0.25">
      <c r="A3509" s="7">
        <f ca="1">OFFSET($B$1:$CC$80,MOD(ROW()-ROW(X!$B$1),80),INT((ROW()-ROW(X!$B$1))/80),1,1)</f>
        <v>490957</v>
      </c>
    </row>
    <row r="3510" spans="1:1" x14ac:dyDescent="0.25">
      <c r="A3510" s="7">
        <f ca="1">OFFSET($B$1:$CC$80,MOD(ROW()-ROW(X!$B$1),80),INT((ROW()-ROW(X!$B$1))/80),1,1)</f>
        <v>490957</v>
      </c>
    </row>
    <row r="3511" spans="1:1" x14ac:dyDescent="0.25">
      <c r="A3511" s="7">
        <f ca="1">OFFSET($B$1:$CC$80,MOD(ROW()-ROW(X!$B$1),80),INT((ROW()-ROW(X!$B$1))/80),1,1)</f>
        <v>490957</v>
      </c>
    </row>
    <row r="3512" spans="1:1" x14ac:dyDescent="0.25">
      <c r="A3512" s="7">
        <f ca="1">OFFSET($B$1:$CC$80,MOD(ROW()-ROW(X!$B$1),80),INT((ROW()-ROW(X!$B$1))/80),1,1)</f>
        <v>490957</v>
      </c>
    </row>
    <row r="3513" spans="1:1" x14ac:dyDescent="0.25">
      <c r="A3513" s="7">
        <f ca="1">OFFSET($B$1:$CC$80,MOD(ROW()-ROW(X!$B$1),80),INT((ROW()-ROW(X!$B$1))/80),1,1)</f>
        <v>490957</v>
      </c>
    </row>
    <row r="3514" spans="1:1" x14ac:dyDescent="0.25">
      <c r="A3514" s="7">
        <f ca="1">OFFSET($B$1:$CC$80,MOD(ROW()-ROW(X!$B$1),80),INT((ROW()-ROW(X!$B$1))/80),1,1)</f>
        <v>490957</v>
      </c>
    </row>
    <row r="3515" spans="1:1" x14ac:dyDescent="0.25">
      <c r="A3515" s="7">
        <f ca="1">OFFSET($B$1:$CC$80,MOD(ROW()-ROW(X!$B$1),80),INT((ROW()-ROW(X!$B$1))/80),1,1)</f>
        <v>490957</v>
      </c>
    </row>
    <row r="3516" spans="1:1" x14ac:dyDescent="0.25">
      <c r="A3516" s="7">
        <f ca="1">OFFSET($B$1:$CC$80,MOD(ROW()-ROW(X!$B$1),80),INT((ROW()-ROW(X!$B$1))/80),1,1)</f>
        <v>490957</v>
      </c>
    </row>
    <row r="3517" spans="1:1" x14ac:dyDescent="0.25">
      <c r="A3517" s="7">
        <f ca="1">OFFSET($B$1:$CC$80,MOD(ROW()-ROW(X!$B$1),80),INT((ROW()-ROW(X!$B$1))/80),1,1)</f>
        <v>490957</v>
      </c>
    </row>
    <row r="3518" spans="1:1" x14ac:dyDescent="0.25">
      <c r="A3518" s="7">
        <f ca="1">OFFSET($B$1:$CC$80,MOD(ROW()-ROW(X!$B$1),80),INT((ROW()-ROW(X!$B$1))/80),1,1)</f>
        <v>490957</v>
      </c>
    </row>
    <row r="3519" spans="1:1" x14ac:dyDescent="0.25">
      <c r="A3519" s="7">
        <f ca="1">OFFSET($B$1:$CC$80,MOD(ROW()-ROW(X!$B$1),80),INT((ROW()-ROW(X!$B$1))/80),1,1)</f>
        <v>490957</v>
      </c>
    </row>
    <row r="3520" spans="1:1" x14ac:dyDescent="0.25">
      <c r="A3520" s="7">
        <f ca="1">OFFSET($B$1:$CC$80,MOD(ROW()-ROW(X!$B$1),80),INT((ROW()-ROW(X!$B$1))/80),1,1)</f>
        <v>490957</v>
      </c>
    </row>
    <row r="3521" spans="1:1" x14ac:dyDescent="0.25">
      <c r="A3521" s="7">
        <f ca="1">OFFSET($B$1:$CC$80,MOD(ROW()-ROW(X!$B$1),80),INT((ROW()-ROW(X!$B$1))/80),1,1)</f>
        <v>491007</v>
      </c>
    </row>
    <row r="3522" spans="1:1" x14ac:dyDescent="0.25">
      <c r="A3522" s="7">
        <f ca="1">OFFSET($B$1:$CC$80,MOD(ROW()-ROW(X!$B$1),80),INT((ROW()-ROW(X!$B$1))/80),1,1)</f>
        <v>491007</v>
      </c>
    </row>
    <row r="3523" spans="1:1" x14ac:dyDescent="0.25">
      <c r="A3523" s="7">
        <f ca="1">OFFSET($B$1:$CC$80,MOD(ROW()-ROW(X!$B$1),80),INT((ROW()-ROW(X!$B$1))/80),1,1)</f>
        <v>491007</v>
      </c>
    </row>
    <row r="3524" spans="1:1" x14ac:dyDescent="0.25">
      <c r="A3524" s="7">
        <f ca="1">OFFSET($B$1:$CC$80,MOD(ROW()-ROW(X!$B$1),80),INT((ROW()-ROW(X!$B$1))/80),1,1)</f>
        <v>491007</v>
      </c>
    </row>
    <row r="3525" spans="1:1" x14ac:dyDescent="0.25">
      <c r="A3525" s="7">
        <f ca="1">OFFSET($B$1:$CC$80,MOD(ROW()-ROW(X!$B$1),80),INT((ROW()-ROW(X!$B$1))/80),1,1)</f>
        <v>491007</v>
      </c>
    </row>
    <row r="3526" spans="1:1" x14ac:dyDescent="0.25">
      <c r="A3526" s="7">
        <f ca="1">OFFSET($B$1:$CC$80,MOD(ROW()-ROW(X!$B$1),80),INT((ROW()-ROW(X!$B$1))/80),1,1)</f>
        <v>491007</v>
      </c>
    </row>
    <row r="3527" spans="1:1" x14ac:dyDescent="0.25">
      <c r="A3527" s="7">
        <f ca="1">OFFSET($B$1:$CC$80,MOD(ROW()-ROW(X!$B$1),80),INT((ROW()-ROW(X!$B$1))/80),1,1)</f>
        <v>491007</v>
      </c>
    </row>
    <row r="3528" spans="1:1" x14ac:dyDescent="0.25">
      <c r="A3528" s="7">
        <f ca="1">OFFSET($B$1:$CC$80,MOD(ROW()-ROW(X!$B$1),80),INT((ROW()-ROW(X!$B$1))/80),1,1)</f>
        <v>491007</v>
      </c>
    </row>
    <row r="3529" spans="1:1" x14ac:dyDescent="0.25">
      <c r="A3529" s="7">
        <f ca="1">OFFSET($B$1:$CC$80,MOD(ROW()-ROW(X!$B$1),80),INT((ROW()-ROW(X!$B$1))/80),1,1)</f>
        <v>491007</v>
      </c>
    </row>
    <row r="3530" spans="1:1" x14ac:dyDescent="0.25">
      <c r="A3530" s="7">
        <f ca="1">OFFSET($B$1:$CC$80,MOD(ROW()-ROW(X!$B$1),80),INT((ROW()-ROW(X!$B$1))/80),1,1)</f>
        <v>491007</v>
      </c>
    </row>
    <row r="3531" spans="1:1" x14ac:dyDescent="0.25">
      <c r="A3531" s="7">
        <f ca="1">OFFSET($B$1:$CC$80,MOD(ROW()-ROW(X!$B$1),80),INT((ROW()-ROW(X!$B$1))/80),1,1)</f>
        <v>491007</v>
      </c>
    </row>
    <row r="3532" spans="1:1" x14ac:dyDescent="0.25">
      <c r="A3532" s="7">
        <f ca="1">OFFSET($B$1:$CC$80,MOD(ROW()-ROW(X!$B$1),80),INT((ROW()-ROW(X!$B$1))/80),1,1)</f>
        <v>491007</v>
      </c>
    </row>
    <row r="3533" spans="1:1" x14ac:dyDescent="0.25">
      <c r="A3533" s="7">
        <f ca="1">OFFSET($B$1:$CC$80,MOD(ROW()-ROW(X!$B$1),80),INT((ROW()-ROW(X!$B$1))/80),1,1)</f>
        <v>491007</v>
      </c>
    </row>
    <row r="3534" spans="1:1" x14ac:dyDescent="0.25">
      <c r="A3534" s="7">
        <f ca="1">OFFSET($B$1:$CC$80,MOD(ROW()-ROW(X!$B$1),80),INT((ROW()-ROW(X!$B$1))/80),1,1)</f>
        <v>491007</v>
      </c>
    </row>
    <row r="3535" spans="1:1" x14ac:dyDescent="0.25">
      <c r="A3535" s="7">
        <f ca="1">OFFSET($B$1:$CC$80,MOD(ROW()-ROW(X!$B$1),80),INT((ROW()-ROW(X!$B$1))/80),1,1)</f>
        <v>491007</v>
      </c>
    </row>
    <row r="3536" spans="1:1" x14ac:dyDescent="0.25">
      <c r="A3536" s="7">
        <f ca="1">OFFSET($B$1:$CC$80,MOD(ROW()-ROW(X!$B$1),80),INT((ROW()-ROW(X!$B$1))/80),1,1)</f>
        <v>491007</v>
      </c>
    </row>
    <row r="3537" spans="1:1" x14ac:dyDescent="0.25">
      <c r="A3537" s="7">
        <f ca="1">OFFSET($B$1:$CC$80,MOD(ROW()-ROW(X!$B$1),80),INT((ROW()-ROW(X!$B$1))/80),1,1)</f>
        <v>491007</v>
      </c>
    </row>
    <row r="3538" spans="1:1" x14ac:dyDescent="0.25">
      <c r="A3538" s="7">
        <f ca="1">OFFSET($B$1:$CC$80,MOD(ROW()-ROW(X!$B$1),80),INT((ROW()-ROW(X!$B$1))/80),1,1)</f>
        <v>491007</v>
      </c>
    </row>
    <row r="3539" spans="1:1" x14ac:dyDescent="0.25">
      <c r="A3539" s="7">
        <f ca="1">OFFSET($B$1:$CC$80,MOD(ROW()-ROW(X!$B$1),80),INT((ROW()-ROW(X!$B$1))/80),1,1)</f>
        <v>491007</v>
      </c>
    </row>
    <row r="3540" spans="1:1" x14ac:dyDescent="0.25">
      <c r="A3540" s="7">
        <f ca="1">OFFSET($B$1:$CC$80,MOD(ROW()-ROW(X!$B$1),80),INT((ROW()-ROW(X!$B$1))/80),1,1)</f>
        <v>491007</v>
      </c>
    </row>
    <row r="3541" spans="1:1" x14ac:dyDescent="0.25">
      <c r="A3541" s="7">
        <f ca="1">OFFSET($B$1:$CC$80,MOD(ROW()-ROW(X!$B$1),80),INT((ROW()-ROW(X!$B$1))/80),1,1)</f>
        <v>491007</v>
      </c>
    </row>
    <row r="3542" spans="1:1" x14ac:dyDescent="0.25">
      <c r="A3542" s="7">
        <f ca="1">OFFSET($B$1:$CC$80,MOD(ROW()-ROW(X!$B$1),80),INT((ROW()-ROW(X!$B$1))/80),1,1)</f>
        <v>491007</v>
      </c>
    </row>
    <row r="3543" spans="1:1" x14ac:dyDescent="0.25">
      <c r="A3543" s="7">
        <f ca="1">OFFSET($B$1:$CC$80,MOD(ROW()-ROW(X!$B$1),80),INT((ROW()-ROW(X!$B$1))/80),1,1)</f>
        <v>491007</v>
      </c>
    </row>
    <row r="3544" spans="1:1" x14ac:dyDescent="0.25">
      <c r="A3544" s="7">
        <f ca="1">OFFSET($B$1:$CC$80,MOD(ROW()-ROW(X!$B$1),80),INT((ROW()-ROW(X!$B$1))/80),1,1)</f>
        <v>491007</v>
      </c>
    </row>
    <row r="3545" spans="1:1" x14ac:dyDescent="0.25">
      <c r="A3545" s="7">
        <f ca="1">OFFSET($B$1:$CC$80,MOD(ROW()-ROW(X!$B$1),80),INT((ROW()-ROW(X!$B$1))/80),1,1)</f>
        <v>491007</v>
      </c>
    </row>
    <row r="3546" spans="1:1" x14ac:dyDescent="0.25">
      <c r="A3546" s="7">
        <f ca="1">OFFSET($B$1:$CC$80,MOD(ROW()-ROW(X!$B$1),80),INT((ROW()-ROW(X!$B$1))/80),1,1)</f>
        <v>491007</v>
      </c>
    </row>
    <row r="3547" spans="1:1" x14ac:dyDescent="0.25">
      <c r="A3547" s="7">
        <f ca="1">OFFSET($B$1:$CC$80,MOD(ROW()-ROW(X!$B$1),80),INT((ROW()-ROW(X!$B$1))/80),1,1)</f>
        <v>491007</v>
      </c>
    </row>
    <row r="3548" spans="1:1" x14ac:dyDescent="0.25">
      <c r="A3548" s="7">
        <f ca="1">OFFSET($B$1:$CC$80,MOD(ROW()-ROW(X!$B$1),80),INT((ROW()-ROW(X!$B$1))/80),1,1)</f>
        <v>491007</v>
      </c>
    </row>
    <row r="3549" spans="1:1" x14ac:dyDescent="0.25">
      <c r="A3549" s="7">
        <f ca="1">OFFSET($B$1:$CC$80,MOD(ROW()-ROW(X!$B$1),80),INT((ROW()-ROW(X!$B$1))/80),1,1)</f>
        <v>491007</v>
      </c>
    </row>
    <row r="3550" spans="1:1" x14ac:dyDescent="0.25">
      <c r="A3550" s="7">
        <f ca="1">OFFSET($B$1:$CC$80,MOD(ROW()-ROW(X!$B$1),80),INT((ROW()-ROW(X!$B$1))/80),1,1)</f>
        <v>491007</v>
      </c>
    </row>
    <row r="3551" spans="1:1" x14ac:dyDescent="0.25">
      <c r="A3551" s="7">
        <f ca="1">OFFSET($B$1:$CC$80,MOD(ROW()-ROW(X!$B$1),80),INT((ROW()-ROW(X!$B$1))/80),1,1)</f>
        <v>491007</v>
      </c>
    </row>
    <row r="3552" spans="1:1" x14ac:dyDescent="0.25">
      <c r="A3552" s="7">
        <f ca="1">OFFSET($B$1:$CC$80,MOD(ROW()-ROW(X!$B$1),80),INT((ROW()-ROW(X!$B$1))/80),1,1)</f>
        <v>491007</v>
      </c>
    </row>
    <row r="3553" spans="1:1" x14ac:dyDescent="0.25">
      <c r="A3553" s="7">
        <f ca="1">OFFSET($B$1:$CC$80,MOD(ROW()-ROW(X!$B$1),80),INT((ROW()-ROW(X!$B$1))/80),1,1)</f>
        <v>491007</v>
      </c>
    </row>
    <row r="3554" spans="1:1" x14ac:dyDescent="0.25">
      <c r="A3554" s="7">
        <f ca="1">OFFSET($B$1:$CC$80,MOD(ROW()-ROW(X!$B$1),80),INT((ROW()-ROW(X!$B$1))/80),1,1)</f>
        <v>491007</v>
      </c>
    </row>
    <row r="3555" spans="1:1" x14ac:dyDescent="0.25">
      <c r="A3555" s="7">
        <f ca="1">OFFSET($B$1:$CC$80,MOD(ROW()-ROW(X!$B$1),80),INT((ROW()-ROW(X!$B$1))/80),1,1)</f>
        <v>491007</v>
      </c>
    </row>
    <row r="3556" spans="1:1" x14ac:dyDescent="0.25">
      <c r="A3556" s="7">
        <f ca="1">OFFSET($B$1:$CC$80,MOD(ROW()-ROW(X!$B$1),80),INT((ROW()-ROW(X!$B$1))/80),1,1)</f>
        <v>491007</v>
      </c>
    </row>
    <row r="3557" spans="1:1" x14ac:dyDescent="0.25">
      <c r="A3557" s="7">
        <f ca="1">OFFSET($B$1:$CC$80,MOD(ROW()-ROW(X!$B$1),80),INT((ROW()-ROW(X!$B$1))/80),1,1)</f>
        <v>491007</v>
      </c>
    </row>
    <row r="3558" spans="1:1" x14ac:dyDescent="0.25">
      <c r="A3558" s="7">
        <f ca="1">OFFSET($B$1:$CC$80,MOD(ROW()-ROW(X!$B$1),80),INT((ROW()-ROW(X!$B$1))/80),1,1)</f>
        <v>491007</v>
      </c>
    </row>
    <row r="3559" spans="1:1" x14ac:dyDescent="0.25">
      <c r="A3559" s="7">
        <f ca="1">OFFSET($B$1:$CC$80,MOD(ROW()-ROW(X!$B$1),80),INT((ROW()-ROW(X!$B$1))/80),1,1)</f>
        <v>491007</v>
      </c>
    </row>
    <row r="3560" spans="1:1" x14ac:dyDescent="0.25">
      <c r="A3560" s="7">
        <f ca="1">OFFSET($B$1:$CC$80,MOD(ROW()-ROW(X!$B$1),80),INT((ROW()-ROW(X!$B$1))/80),1,1)</f>
        <v>491007</v>
      </c>
    </row>
    <row r="3561" spans="1:1" x14ac:dyDescent="0.25">
      <c r="A3561" s="7">
        <f ca="1">OFFSET($B$1:$CC$80,MOD(ROW()-ROW(X!$B$1),80),INT((ROW()-ROW(X!$B$1))/80),1,1)</f>
        <v>491007</v>
      </c>
    </row>
    <row r="3562" spans="1:1" x14ac:dyDescent="0.25">
      <c r="A3562" s="7">
        <f ca="1">OFFSET($B$1:$CC$80,MOD(ROW()-ROW(X!$B$1),80),INT((ROW()-ROW(X!$B$1))/80),1,1)</f>
        <v>491007</v>
      </c>
    </row>
    <row r="3563" spans="1:1" x14ac:dyDescent="0.25">
      <c r="A3563" s="7">
        <f ca="1">OFFSET($B$1:$CC$80,MOD(ROW()-ROW(X!$B$1),80),INT((ROW()-ROW(X!$B$1))/80),1,1)</f>
        <v>491007</v>
      </c>
    </row>
    <row r="3564" spans="1:1" x14ac:dyDescent="0.25">
      <c r="A3564" s="7">
        <f ca="1">OFFSET($B$1:$CC$80,MOD(ROW()-ROW(X!$B$1),80),INT((ROW()-ROW(X!$B$1))/80),1,1)</f>
        <v>491007</v>
      </c>
    </row>
    <row r="3565" spans="1:1" x14ac:dyDescent="0.25">
      <c r="A3565" s="7">
        <f ca="1">OFFSET($B$1:$CC$80,MOD(ROW()-ROW(X!$B$1),80),INT((ROW()-ROW(X!$B$1))/80),1,1)</f>
        <v>491007</v>
      </c>
    </row>
    <row r="3566" spans="1:1" x14ac:dyDescent="0.25">
      <c r="A3566" s="7">
        <f ca="1">OFFSET($B$1:$CC$80,MOD(ROW()-ROW(X!$B$1),80),INT((ROW()-ROW(X!$B$1))/80),1,1)</f>
        <v>491007</v>
      </c>
    </row>
    <row r="3567" spans="1:1" x14ac:dyDescent="0.25">
      <c r="A3567" s="7">
        <f ca="1">OFFSET($B$1:$CC$80,MOD(ROW()-ROW(X!$B$1),80),INT((ROW()-ROW(X!$B$1))/80),1,1)</f>
        <v>491007</v>
      </c>
    </row>
    <row r="3568" spans="1:1" x14ac:dyDescent="0.25">
      <c r="A3568" s="7">
        <f ca="1">OFFSET($B$1:$CC$80,MOD(ROW()-ROW(X!$B$1),80),INT((ROW()-ROW(X!$B$1))/80),1,1)</f>
        <v>491007</v>
      </c>
    </row>
    <row r="3569" spans="1:1" x14ac:dyDescent="0.25">
      <c r="A3569" s="7">
        <f ca="1">OFFSET($B$1:$CC$80,MOD(ROW()-ROW(X!$B$1),80),INT((ROW()-ROW(X!$B$1))/80),1,1)</f>
        <v>491007</v>
      </c>
    </row>
    <row r="3570" spans="1:1" x14ac:dyDescent="0.25">
      <c r="A3570" s="7">
        <f ca="1">OFFSET($B$1:$CC$80,MOD(ROW()-ROW(X!$B$1),80),INT((ROW()-ROW(X!$B$1))/80),1,1)</f>
        <v>491007</v>
      </c>
    </row>
    <row r="3571" spans="1:1" x14ac:dyDescent="0.25">
      <c r="A3571" s="7">
        <f ca="1">OFFSET($B$1:$CC$80,MOD(ROW()-ROW(X!$B$1),80),INT((ROW()-ROW(X!$B$1))/80),1,1)</f>
        <v>491007</v>
      </c>
    </row>
    <row r="3572" spans="1:1" x14ac:dyDescent="0.25">
      <c r="A3572" s="7">
        <f ca="1">OFFSET($B$1:$CC$80,MOD(ROW()-ROW(X!$B$1),80),INT((ROW()-ROW(X!$B$1))/80),1,1)</f>
        <v>491007</v>
      </c>
    </row>
    <row r="3573" spans="1:1" x14ac:dyDescent="0.25">
      <c r="A3573" s="7">
        <f ca="1">OFFSET($B$1:$CC$80,MOD(ROW()-ROW(X!$B$1),80),INT((ROW()-ROW(X!$B$1))/80),1,1)</f>
        <v>491007</v>
      </c>
    </row>
    <row r="3574" spans="1:1" x14ac:dyDescent="0.25">
      <c r="A3574" s="7">
        <f ca="1">OFFSET($B$1:$CC$80,MOD(ROW()-ROW(X!$B$1),80),INT((ROW()-ROW(X!$B$1))/80),1,1)</f>
        <v>491007</v>
      </c>
    </row>
    <row r="3575" spans="1:1" x14ac:dyDescent="0.25">
      <c r="A3575" s="7">
        <f ca="1">OFFSET($B$1:$CC$80,MOD(ROW()-ROW(X!$B$1),80),INT((ROW()-ROW(X!$B$1))/80),1,1)</f>
        <v>491007</v>
      </c>
    </row>
    <row r="3576" spans="1:1" x14ac:dyDescent="0.25">
      <c r="A3576" s="7">
        <f ca="1">OFFSET($B$1:$CC$80,MOD(ROW()-ROW(X!$B$1),80),INT((ROW()-ROW(X!$B$1))/80),1,1)</f>
        <v>491007</v>
      </c>
    </row>
    <row r="3577" spans="1:1" x14ac:dyDescent="0.25">
      <c r="A3577" s="7">
        <f ca="1">OFFSET($B$1:$CC$80,MOD(ROW()-ROW(X!$B$1),80),INT((ROW()-ROW(X!$B$1))/80),1,1)</f>
        <v>491007</v>
      </c>
    </row>
    <row r="3578" spans="1:1" x14ac:dyDescent="0.25">
      <c r="A3578" s="7">
        <f ca="1">OFFSET($B$1:$CC$80,MOD(ROW()-ROW(X!$B$1),80),INT((ROW()-ROW(X!$B$1))/80),1,1)</f>
        <v>491007</v>
      </c>
    </row>
    <row r="3579" spans="1:1" x14ac:dyDescent="0.25">
      <c r="A3579" s="7">
        <f ca="1">OFFSET($B$1:$CC$80,MOD(ROW()-ROW(X!$B$1),80),INT((ROW()-ROW(X!$B$1))/80),1,1)</f>
        <v>491007</v>
      </c>
    </row>
    <row r="3580" spans="1:1" x14ac:dyDescent="0.25">
      <c r="A3580" s="7">
        <f ca="1">OFFSET($B$1:$CC$80,MOD(ROW()-ROW(X!$B$1),80),INT((ROW()-ROW(X!$B$1))/80),1,1)</f>
        <v>491007</v>
      </c>
    </row>
    <row r="3581" spans="1:1" x14ac:dyDescent="0.25">
      <c r="A3581" s="7">
        <f ca="1">OFFSET($B$1:$CC$80,MOD(ROW()-ROW(X!$B$1),80),INT((ROW()-ROW(X!$B$1))/80),1,1)</f>
        <v>491007</v>
      </c>
    </row>
    <row r="3582" spans="1:1" x14ac:dyDescent="0.25">
      <c r="A3582" s="7">
        <f ca="1">OFFSET($B$1:$CC$80,MOD(ROW()-ROW(X!$B$1),80),INT((ROW()-ROW(X!$B$1))/80),1,1)</f>
        <v>491007</v>
      </c>
    </row>
    <row r="3583" spans="1:1" x14ac:dyDescent="0.25">
      <c r="A3583" s="7">
        <f ca="1">OFFSET($B$1:$CC$80,MOD(ROW()-ROW(X!$B$1),80),INT((ROW()-ROW(X!$B$1))/80),1,1)</f>
        <v>491007</v>
      </c>
    </row>
    <row r="3584" spans="1:1" x14ac:dyDescent="0.25">
      <c r="A3584" s="7">
        <f ca="1">OFFSET($B$1:$CC$80,MOD(ROW()-ROW(X!$B$1),80),INT((ROW()-ROW(X!$B$1))/80),1,1)</f>
        <v>491007</v>
      </c>
    </row>
    <row r="3585" spans="1:1" x14ac:dyDescent="0.25">
      <c r="A3585" s="7">
        <f ca="1">OFFSET($B$1:$CC$80,MOD(ROW()-ROW(X!$B$1),80),INT((ROW()-ROW(X!$B$1))/80),1,1)</f>
        <v>491007</v>
      </c>
    </row>
    <row r="3586" spans="1:1" x14ac:dyDescent="0.25">
      <c r="A3586" s="7">
        <f ca="1">OFFSET($B$1:$CC$80,MOD(ROW()-ROW(X!$B$1),80),INT((ROW()-ROW(X!$B$1))/80),1,1)</f>
        <v>491007</v>
      </c>
    </row>
    <row r="3587" spans="1:1" x14ac:dyDescent="0.25">
      <c r="A3587" s="7">
        <f ca="1">OFFSET($B$1:$CC$80,MOD(ROW()-ROW(X!$B$1),80),INT((ROW()-ROW(X!$B$1))/80),1,1)</f>
        <v>491007</v>
      </c>
    </row>
    <row r="3588" spans="1:1" x14ac:dyDescent="0.25">
      <c r="A3588" s="7">
        <f ca="1">OFFSET($B$1:$CC$80,MOD(ROW()-ROW(X!$B$1),80),INT((ROW()-ROW(X!$B$1))/80),1,1)</f>
        <v>491007</v>
      </c>
    </row>
    <row r="3589" spans="1:1" x14ac:dyDescent="0.25">
      <c r="A3589" s="7">
        <f ca="1">OFFSET($B$1:$CC$80,MOD(ROW()-ROW(X!$B$1),80),INT((ROW()-ROW(X!$B$1))/80),1,1)</f>
        <v>491007</v>
      </c>
    </row>
    <row r="3590" spans="1:1" x14ac:dyDescent="0.25">
      <c r="A3590" s="7">
        <f ca="1">OFFSET($B$1:$CC$80,MOD(ROW()-ROW(X!$B$1),80),INT((ROW()-ROW(X!$B$1))/80),1,1)</f>
        <v>491007</v>
      </c>
    </row>
    <row r="3591" spans="1:1" x14ac:dyDescent="0.25">
      <c r="A3591" s="7">
        <f ca="1">OFFSET($B$1:$CC$80,MOD(ROW()-ROW(X!$B$1),80),INT((ROW()-ROW(X!$B$1))/80),1,1)</f>
        <v>491007</v>
      </c>
    </row>
    <row r="3592" spans="1:1" x14ac:dyDescent="0.25">
      <c r="A3592" s="7">
        <f ca="1">OFFSET($B$1:$CC$80,MOD(ROW()-ROW(X!$B$1),80),INT((ROW()-ROW(X!$B$1))/80),1,1)</f>
        <v>491007</v>
      </c>
    </row>
    <row r="3593" spans="1:1" x14ac:dyDescent="0.25">
      <c r="A3593" s="7">
        <f ca="1">OFFSET($B$1:$CC$80,MOD(ROW()-ROW(X!$B$1),80),INT((ROW()-ROW(X!$B$1))/80),1,1)</f>
        <v>491007</v>
      </c>
    </row>
    <row r="3594" spans="1:1" x14ac:dyDescent="0.25">
      <c r="A3594" s="7">
        <f ca="1">OFFSET($B$1:$CC$80,MOD(ROW()-ROW(X!$B$1),80),INT((ROW()-ROW(X!$B$1))/80),1,1)</f>
        <v>491007</v>
      </c>
    </row>
    <row r="3595" spans="1:1" x14ac:dyDescent="0.25">
      <c r="A3595" s="7">
        <f ca="1">OFFSET($B$1:$CC$80,MOD(ROW()-ROW(X!$B$1),80),INT((ROW()-ROW(X!$B$1))/80),1,1)</f>
        <v>491007</v>
      </c>
    </row>
    <row r="3596" spans="1:1" x14ac:dyDescent="0.25">
      <c r="A3596" s="7">
        <f ca="1">OFFSET($B$1:$CC$80,MOD(ROW()-ROW(X!$B$1),80),INT((ROW()-ROW(X!$B$1))/80),1,1)</f>
        <v>491007</v>
      </c>
    </row>
    <row r="3597" spans="1:1" x14ac:dyDescent="0.25">
      <c r="A3597" s="7">
        <f ca="1">OFFSET($B$1:$CC$80,MOD(ROW()-ROW(X!$B$1),80),INT((ROW()-ROW(X!$B$1))/80),1,1)</f>
        <v>491007</v>
      </c>
    </row>
    <row r="3598" spans="1:1" x14ac:dyDescent="0.25">
      <c r="A3598" s="7">
        <f ca="1">OFFSET($B$1:$CC$80,MOD(ROW()-ROW(X!$B$1),80),INT((ROW()-ROW(X!$B$1))/80),1,1)</f>
        <v>491007</v>
      </c>
    </row>
    <row r="3599" spans="1:1" x14ac:dyDescent="0.25">
      <c r="A3599" s="7">
        <f ca="1">OFFSET($B$1:$CC$80,MOD(ROW()-ROW(X!$B$1),80),INT((ROW()-ROW(X!$B$1))/80),1,1)</f>
        <v>491007</v>
      </c>
    </row>
    <row r="3600" spans="1:1" x14ac:dyDescent="0.25">
      <c r="A3600" s="7">
        <f ca="1">OFFSET($B$1:$CC$80,MOD(ROW()-ROW(X!$B$1),80),INT((ROW()-ROW(X!$B$1))/80),1,1)</f>
        <v>491007</v>
      </c>
    </row>
    <row r="3601" spans="1:1" x14ac:dyDescent="0.25">
      <c r="A3601" s="7">
        <f ca="1">OFFSET($B$1:$CC$80,MOD(ROW()-ROW(X!$B$1),80),INT((ROW()-ROW(X!$B$1))/80),1,1)</f>
        <v>491057</v>
      </c>
    </row>
    <row r="3602" spans="1:1" x14ac:dyDescent="0.25">
      <c r="A3602" s="7">
        <f ca="1">OFFSET($B$1:$CC$80,MOD(ROW()-ROW(X!$B$1),80),INT((ROW()-ROW(X!$B$1))/80),1,1)</f>
        <v>491057</v>
      </c>
    </row>
    <row r="3603" spans="1:1" x14ac:dyDescent="0.25">
      <c r="A3603" s="7">
        <f ca="1">OFFSET($B$1:$CC$80,MOD(ROW()-ROW(X!$B$1),80),INT((ROW()-ROW(X!$B$1))/80),1,1)</f>
        <v>491057</v>
      </c>
    </row>
    <row r="3604" spans="1:1" x14ac:dyDescent="0.25">
      <c r="A3604" s="7">
        <f ca="1">OFFSET($B$1:$CC$80,MOD(ROW()-ROW(X!$B$1),80),INT((ROW()-ROW(X!$B$1))/80),1,1)</f>
        <v>491057</v>
      </c>
    </row>
    <row r="3605" spans="1:1" x14ac:dyDescent="0.25">
      <c r="A3605" s="7">
        <f ca="1">OFFSET($B$1:$CC$80,MOD(ROW()-ROW(X!$B$1),80),INT((ROW()-ROW(X!$B$1))/80),1,1)</f>
        <v>491057</v>
      </c>
    </row>
    <row r="3606" spans="1:1" x14ac:dyDescent="0.25">
      <c r="A3606" s="7">
        <f ca="1">OFFSET($B$1:$CC$80,MOD(ROW()-ROW(X!$B$1),80),INT((ROW()-ROW(X!$B$1))/80),1,1)</f>
        <v>491057</v>
      </c>
    </row>
    <row r="3607" spans="1:1" x14ac:dyDescent="0.25">
      <c r="A3607" s="7">
        <f ca="1">OFFSET($B$1:$CC$80,MOD(ROW()-ROW(X!$B$1),80),INT((ROW()-ROW(X!$B$1))/80),1,1)</f>
        <v>491057</v>
      </c>
    </row>
    <row r="3608" spans="1:1" x14ac:dyDescent="0.25">
      <c r="A3608" s="7">
        <f ca="1">OFFSET($B$1:$CC$80,MOD(ROW()-ROW(X!$B$1),80),INT((ROW()-ROW(X!$B$1))/80),1,1)</f>
        <v>491057</v>
      </c>
    </row>
    <row r="3609" spans="1:1" x14ac:dyDescent="0.25">
      <c r="A3609" s="7">
        <f ca="1">OFFSET($B$1:$CC$80,MOD(ROW()-ROW(X!$B$1),80),INT((ROW()-ROW(X!$B$1))/80),1,1)</f>
        <v>491057</v>
      </c>
    </row>
    <row r="3610" spans="1:1" x14ac:dyDescent="0.25">
      <c r="A3610" s="7">
        <f ca="1">OFFSET($B$1:$CC$80,MOD(ROW()-ROW(X!$B$1),80),INT((ROW()-ROW(X!$B$1))/80),1,1)</f>
        <v>491057</v>
      </c>
    </row>
    <row r="3611" spans="1:1" x14ac:dyDescent="0.25">
      <c r="A3611" s="7">
        <f ca="1">OFFSET($B$1:$CC$80,MOD(ROW()-ROW(X!$B$1),80),INT((ROW()-ROW(X!$B$1))/80),1,1)</f>
        <v>491057</v>
      </c>
    </row>
    <row r="3612" spans="1:1" x14ac:dyDescent="0.25">
      <c r="A3612" s="7">
        <f ca="1">OFFSET($B$1:$CC$80,MOD(ROW()-ROW(X!$B$1),80),INT((ROW()-ROW(X!$B$1))/80),1,1)</f>
        <v>491057</v>
      </c>
    </row>
    <row r="3613" spans="1:1" x14ac:dyDescent="0.25">
      <c r="A3613" s="7">
        <f ca="1">OFFSET($B$1:$CC$80,MOD(ROW()-ROW(X!$B$1),80),INT((ROW()-ROW(X!$B$1))/80),1,1)</f>
        <v>491057</v>
      </c>
    </row>
    <row r="3614" spans="1:1" x14ac:dyDescent="0.25">
      <c r="A3614" s="7">
        <f ca="1">OFFSET($B$1:$CC$80,MOD(ROW()-ROW(X!$B$1),80),INT((ROW()-ROW(X!$B$1))/80),1,1)</f>
        <v>491057</v>
      </c>
    </row>
    <row r="3615" spans="1:1" x14ac:dyDescent="0.25">
      <c r="A3615" s="7">
        <f ca="1">OFFSET($B$1:$CC$80,MOD(ROW()-ROW(X!$B$1),80),INT((ROW()-ROW(X!$B$1))/80),1,1)</f>
        <v>491057</v>
      </c>
    </row>
    <row r="3616" spans="1:1" x14ac:dyDescent="0.25">
      <c r="A3616" s="7">
        <f ca="1">OFFSET($B$1:$CC$80,MOD(ROW()-ROW(X!$B$1),80),INT((ROW()-ROW(X!$B$1))/80),1,1)</f>
        <v>491057</v>
      </c>
    </row>
    <row r="3617" spans="1:1" x14ac:dyDescent="0.25">
      <c r="A3617" s="7">
        <f ca="1">OFFSET($B$1:$CC$80,MOD(ROW()-ROW(X!$B$1),80),INT((ROW()-ROW(X!$B$1))/80),1,1)</f>
        <v>491057</v>
      </c>
    </row>
    <row r="3618" spans="1:1" x14ac:dyDescent="0.25">
      <c r="A3618" s="7">
        <f ca="1">OFFSET($B$1:$CC$80,MOD(ROW()-ROW(X!$B$1),80),INT((ROW()-ROW(X!$B$1))/80),1,1)</f>
        <v>491057</v>
      </c>
    </row>
    <row r="3619" spans="1:1" x14ac:dyDescent="0.25">
      <c r="A3619" s="7">
        <f ca="1">OFFSET($B$1:$CC$80,MOD(ROW()-ROW(X!$B$1),80),INT((ROW()-ROW(X!$B$1))/80),1,1)</f>
        <v>491057</v>
      </c>
    </row>
    <row r="3620" spans="1:1" x14ac:dyDescent="0.25">
      <c r="A3620" s="7">
        <f ca="1">OFFSET($B$1:$CC$80,MOD(ROW()-ROW(X!$B$1),80),INT((ROW()-ROW(X!$B$1))/80),1,1)</f>
        <v>491057</v>
      </c>
    </row>
    <row r="3621" spans="1:1" x14ac:dyDescent="0.25">
      <c r="A3621" s="7">
        <f ca="1">OFFSET($B$1:$CC$80,MOD(ROW()-ROW(X!$B$1),80),INT((ROW()-ROW(X!$B$1))/80),1,1)</f>
        <v>491057</v>
      </c>
    </row>
    <row r="3622" spans="1:1" x14ac:dyDescent="0.25">
      <c r="A3622" s="7">
        <f ca="1">OFFSET($B$1:$CC$80,MOD(ROW()-ROW(X!$B$1),80),INT((ROW()-ROW(X!$B$1))/80),1,1)</f>
        <v>491057</v>
      </c>
    </row>
    <row r="3623" spans="1:1" x14ac:dyDescent="0.25">
      <c r="A3623" s="7">
        <f ca="1">OFFSET($B$1:$CC$80,MOD(ROW()-ROW(X!$B$1),80),INT((ROW()-ROW(X!$B$1))/80),1,1)</f>
        <v>491057</v>
      </c>
    </row>
    <row r="3624" spans="1:1" x14ac:dyDescent="0.25">
      <c r="A3624" s="7">
        <f ca="1">OFFSET($B$1:$CC$80,MOD(ROW()-ROW(X!$B$1),80),INT((ROW()-ROW(X!$B$1))/80),1,1)</f>
        <v>491057</v>
      </c>
    </row>
    <row r="3625" spans="1:1" x14ac:dyDescent="0.25">
      <c r="A3625" s="7">
        <f ca="1">OFFSET($B$1:$CC$80,MOD(ROW()-ROW(X!$B$1),80),INT((ROW()-ROW(X!$B$1))/80),1,1)</f>
        <v>491057</v>
      </c>
    </row>
    <row r="3626" spans="1:1" x14ac:dyDescent="0.25">
      <c r="A3626" s="7">
        <f ca="1">OFFSET($B$1:$CC$80,MOD(ROW()-ROW(X!$B$1),80),INT((ROW()-ROW(X!$B$1))/80),1,1)</f>
        <v>491057</v>
      </c>
    </row>
    <row r="3627" spans="1:1" x14ac:dyDescent="0.25">
      <c r="A3627" s="7">
        <f ca="1">OFFSET($B$1:$CC$80,MOD(ROW()-ROW(X!$B$1),80),INT((ROW()-ROW(X!$B$1))/80),1,1)</f>
        <v>491057</v>
      </c>
    </row>
    <row r="3628" spans="1:1" x14ac:dyDescent="0.25">
      <c r="A3628" s="7">
        <f ca="1">OFFSET($B$1:$CC$80,MOD(ROW()-ROW(X!$B$1),80),INT((ROW()-ROW(X!$B$1))/80),1,1)</f>
        <v>491057</v>
      </c>
    </row>
    <row r="3629" spans="1:1" x14ac:dyDescent="0.25">
      <c r="A3629" s="7">
        <f ca="1">OFFSET($B$1:$CC$80,MOD(ROW()-ROW(X!$B$1),80),INT((ROW()-ROW(X!$B$1))/80),1,1)</f>
        <v>491057</v>
      </c>
    </row>
    <row r="3630" spans="1:1" x14ac:dyDescent="0.25">
      <c r="A3630" s="7">
        <f ca="1">OFFSET($B$1:$CC$80,MOD(ROW()-ROW(X!$B$1),80),INT((ROW()-ROW(X!$B$1))/80),1,1)</f>
        <v>491057</v>
      </c>
    </row>
    <row r="3631" spans="1:1" x14ac:dyDescent="0.25">
      <c r="A3631" s="7">
        <f ca="1">OFFSET($B$1:$CC$80,MOD(ROW()-ROW(X!$B$1),80),INT((ROW()-ROW(X!$B$1))/80),1,1)</f>
        <v>491057</v>
      </c>
    </row>
    <row r="3632" spans="1:1" x14ac:dyDescent="0.25">
      <c r="A3632" s="7">
        <f ca="1">OFFSET($B$1:$CC$80,MOD(ROW()-ROW(X!$B$1),80),INT((ROW()-ROW(X!$B$1))/80),1,1)</f>
        <v>491057</v>
      </c>
    </row>
    <row r="3633" spans="1:1" x14ac:dyDescent="0.25">
      <c r="A3633" s="7">
        <f ca="1">OFFSET($B$1:$CC$80,MOD(ROW()-ROW(X!$B$1),80),INT((ROW()-ROW(X!$B$1))/80),1,1)</f>
        <v>491057</v>
      </c>
    </row>
    <row r="3634" spans="1:1" x14ac:dyDescent="0.25">
      <c r="A3634" s="7">
        <f ca="1">OFFSET($B$1:$CC$80,MOD(ROW()-ROW(X!$B$1),80),INT((ROW()-ROW(X!$B$1))/80),1,1)</f>
        <v>491057</v>
      </c>
    </row>
    <row r="3635" spans="1:1" x14ac:dyDescent="0.25">
      <c r="A3635" s="7">
        <f ca="1">OFFSET($B$1:$CC$80,MOD(ROW()-ROW(X!$B$1),80),INT((ROW()-ROW(X!$B$1))/80),1,1)</f>
        <v>491057</v>
      </c>
    </row>
    <row r="3636" spans="1:1" x14ac:dyDescent="0.25">
      <c r="A3636" s="7">
        <f ca="1">OFFSET($B$1:$CC$80,MOD(ROW()-ROW(X!$B$1),80),INT((ROW()-ROW(X!$B$1))/80),1,1)</f>
        <v>491057</v>
      </c>
    </row>
    <row r="3637" spans="1:1" x14ac:dyDescent="0.25">
      <c r="A3637" s="7">
        <f ca="1">OFFSET($B$1:$CC$80,MOD(ROW()-ROW(X!$B$1),80),INT((ROW()-ROW(X!$B$1))/80),1,1)</f>
        <v>491057</v>
      </c>
    </row>
    <row r="3638" spans="1:1" x14ac:dyDescent="0.25">
      <c r="A3638" s="7">
        <f ca="1">OFFSET($B$1:$CC$80,MOD(ROW()-ROW(X!$B$1),80),INT((ROW()-ROW(X!$B$1))/80),1,1)</f>
        <v>491057</v>
      </c>
    </row>
    <row r="3639" spans="1:1" x14ac:dyDescent="0.25">
      <c r="A3639" s="7">
        <f ca="1">OFFSET($B$1:$CC$80,MOD(ROW()-ROW(X!$B$1),80),INT((ROW()-ROW(X!$B$1))/80),1,1)</f>
        <v>491057</v>
      </c>
    </row>
    <row r="3640" spans="1:1" x14ac:dyDescent="0.25">
      <c r="A3640" s="7">
        <f ca="1">OFFSET($B$1:$CC$80,MOD(ROW()-ROW(X!$B$1),80),INT((ROW()-ROW(X!$B$1))/80),1,1)</f>
        <v>491057</v>
      </c>
    </row>
    <row r="3641" spans="1:1" x14ac:dyDescent="0.25">
      <c r="A3641" s="7">
        <f ca="1">OFFSET($B$1:$CC$80,MOD(ROW()-ROW(X!$B$1),80),INT((ROW()-ROW(X!$B$1))/80),1,1)</f>
        <v>491057</v>
      </c>
    </row>
    <row r="3642" spans="1:1" x14ac:dyDescent="0.25">
      <c r="A3642" s="7">
        <f ca="1">OFFSET($B$1:$CC$80,MOD(ROW()-ROW(X!$B$1),80),INT((ROW()-ROW(X!$B$1))/80),1,1)</f>
        <v>491057</v>
      </c>
    </row>
    <row r="3643" spans="1:1" x14ac:dyDescent="0.25">
      <c r="A3643" s="7">
        <f ca="1">OFFSET($B$1:$CC$80,MOD(ROW()-ROW(X!$B$1),80),INT((ROW()-ROW(X!$B$1))/80),1,1)</f>
        <v>491057</v>
      </c>
    </row>
    <row r="3644" spans="1:1" x14ac:dyDescent="0.25">
      <c r="A3644" s="7">
        <f ca="1">OFFSET($B$1:$CC$80,MOD(ROW()-ROW(X!$B$1),80),INT((ROW()-ROW(X!$B$1))/80),1,1)</f>
        <v>491057</v>
      </c>
    </row>
    <row r="3645" spans="1:1" x14ac:dyDescent="0.25">
      <c r="A3645" s="7">
        <f ca="1">OFFSET($B$1:$CC$80,MOD(ROW()-ROW(X!$B$1),80),INT((ROW()-ROW(X!$B$1))/80),1,1)</f>
        <v>491057</v>
      </c>
    </row>
    <row r="3646" spans="1:1" x14ac:dyDescent="0.25">
      <c r="A3646" s="7">
        <f ca="1">OFFSET($B$1:$CC$80,MOD(ROW()-ROW(X!$B$1),80),INT((ROW()-ROW(X!$B$1))/80),1,1)</f>
        <v>491057</v>
      </c>
    </row>
    <row r="3647" spans="1:1" x14ac:dyDescent="0.25">
      <c r="A3647" s="7">
        <f ca="1">OFFSET($B$1:$CC$80,MOD(ROW()-ROW(X!$B$1),80),INT((ROW()-ROW(X!$B$1))/80),1,1)</f>
        <v>491057</v>
      </c>
    </row>
    <row r="3648" spans="1:1" x14ac:dyDescent="0.25">
      <c r="A3648" s="7">
        <f ca="1">OFFSET($B$1:$CC$80,MOD(ROW()-ROW(X!$B$1),80),INT((ROW()-ROW(X!$B$1))/80),1,1)</f>
        <v>491057</v>
      </c>
    </row>
    <row r="3649" spans="1:1" x14ac:dyDescent="0.25">
      <c r="A3649" s="7">
        <f ca="1">OFFSET($B$1:$CC$80,MOD(ROW()-ROW(X!$B$1),80),INT((ROW()-ROW(X!$B$1))/80),1,1)</f>
        <v>491057</v>
      </c>
    </row>
    <row r="3650" spans="1:1" x14ac:dyDescent="0.25">
      <c r="A3650" s="7">
        <f ca="1">OFFSET($B$1:$CC$80,MOD(ROW()-ROW(X!$B$1),80),INT((ROW()-ROW(X!$B$1))/80),1,1)</f>
        <v>491057</v>
      </c>
    </row>
    <row r="3651" spans="1:1" x14ac:dyDescent="0.25">
      <c r="A3651" s="7">
        <f ca="1">OFFSET($B$1:$CC$80,MOD(ROW()-ROW(X!$B$1),80),INT((ROW()-ROW(X!$B$1))/80),1,1)</f>
        <v>491057</v>
      </c>
    </row>
    <row r="3652" spans="1:1" x14ac:dyDescent="0.25">
      <c r="A3652" s="7">
        <f ca="1">OFFSET($B$1:$CC$80,MOD(ROW()-ROW(X!$B$1),80),INT((ROW()-ROW(X!$B$1))/80),1,1)</f>
        <v>491057</v>
      </c>
    </row>
    <row r="3653" spans="1:1" x14ac:dyDescent="0.25">
      <c r="A3653" s="7">
        <f ca="1">OFFSET($B$1:$CC$80,MOD(ROW()-ROW(X!$B$1),80),INT((ROW()-ROW(X!$B$1))/80),1,1)</f>
        <v>491057</v>
      </c>
    </row>
    <row r="3654" spans="1:1" x14ac:dyDescent="0.25">
      <c r="A3654" s="7">
        <f ca="1">OFFSET($B$1:$CC$80,MOD(ROW()-ROW(X!$B$1),80),INT((ROW()-ROW(X!$B$1))/80),1,1)</f>
        <v>491057</v>
      </c>
    </row>
    <row r="3655" spans="1:1" x14ac:dyDescent="0.25">
      <c r="A3655" s="7">
        <f ca="1">OFFSET($B$1:$CC$80,MOD(ROW()-ROW(X!$B$1),80),INT((ROW()-ROW(X!$B$1))/80),1,1)</f>
        <v>491057</v>
      </c>
    </row>
    <row r="3656" spans="1:1" x14ac:dyDescent="0.25">
      <c r="A3656" s="7">
        <f ca="1">OFFSET($B$1:$CC$80,MOD(ROW()-ROW(X!$B$1),80),INT((ROW()-ROW(X!$B$1))/80),1,1)</f>
        <v>491057</v>
      </c>
    </row>
    <row r="3657" spans="1:1" x14ac:dyDescent="0.25">
      <c r="A3657" s="7">
        <f ca="1">OFFSET($B$1:$CC$80,MOD(ROW()-ROW(X!$B$1),80),INT((ROW()-ROW(X!$B$1))/80),1,1)</f>
        <v>491057</v>
      </c>
    </row>
    <row r="3658" spans="1:1" x14ac:dyDescent="0.25">
      <c r="A3658" s="7">
        <f ca="1">OFFSET($B$1:$CC$80,MOD(ROW()-ROW(X!$B$1),80),INT((ROW()-ROW(X!$B$1))/80),1,1)</f>
        <v>491057</v>
      </c>
    </row>
    <row r="3659" spans="1:1" x14ac:dyDescent="0.25">
      <c r="A3659" s="7">
        <f ca="1">OFFSET($B$1:$CC$80,MOD(ROW()-ROW(X!$B$1),80),INT((ROW()-ROW(X!$B$1))/80),1,1)</f>
        <v>491057</v>
      </c>
    </row>
    <row r="3660" spans="1:1" x14ac:dyDescent="0.25">
      <c r="A3660" s="7">
        <f ca="1">OFFSET($B$1:$CC$80,MOD(ROW()-ROW(X!$B$1),80),INT((ROW()-ROW(X!$B$1))/80),1,1)</f>
        <v>491057</v>
      </c>
    </row>
    <row r="3661" spans="1:1" x14ac:dyDescent="0.25">
      <c r="A3661" s="7">
        <f ca="1">OFFSET($B$1:$CC$80,MOD(ROW()-ROW(X!$B$1),80),INT((ROW()-ROW(X!$B$1))/80),1,1)</f>
        <v>491057</v>
      </c>
    </row>
    <row r="3662" spans="1:1" x14ac:dyDescent="0.25">
      <c r="A3662" s="7">
        <f ca="1">OFFSET($B$1:$CC$80,MOD(ROW()-ROW(X!$B$1),80),INT((ROW()-ROW(X!$B$1))/80),1,1)</f>
        <v>491057</v>
      </c>
    </row>
    <row r="3663" spans="1:1" x14ac:dyDescent="0.25">
      <c r="A3663" s="7">
        <f ca="1">OFFSET($B$1:$CC$80,MOD(ROW()-ROW(X!$B$1),80),INT((ROW()-ROW(X!$B$1))/80),1,1)</f>
        <v>491057</v>
      </c>
    </row>
    <row r="3664" spans="1:1" x14ac:dyDescent="0.25">
      <c r="A3664" s="7">
        <f ca="1">OFFSET($B$1:$CC$80,MOD(ROW()-ROW(X!$B$1),80),INT((ROW()-ROW(X!$B$1))/80),1,1)</f>
        <v>491057</v>
      </c>
    </row>
    <row r="3665" spans="1:1" x14ac:dyDescent="0.25">
      <c r="A3665" s="7">
        <f ca="1">OFFSET($B$1:$CC$80,MOD(ROW()-ROW(X!$B$1),80),INT((ROW()-ROW(X!$B$1))/80),1,1)</f>
        <v>491057</v>
      </c>
    </row>
    <row r="3666" spans="1:1" x14ac:dyDescent="0.25">
      <c r="A3666" s="7">
        <f ca="1">OFFSET($B$1:$CC$80,MOD(ROW()-ROW(X!$B$1),80),INT((ROW()-ROW(X!$B$1))/80),1,1)</f>
        <v>491057</v>
      </c>
    </row>
    <row r="3667" spans="1:1" x14ac:dyDescent="0.25">
      <c r="A3667" s="7">
        <f ca="1">OFFSET($B$1:$CC$80,MOD(ROW()-ROW(X!$B$1),80),INT((ROW()-ROW(X!$B$1))/80),1,1)</f>
        <v>491057</v>
      </c>
    </row>
    <row r="3668" spans="1:1" x14ac:dyDescent="0.25">
      <c r="A3668" s="7">
        <f ca="1">OFFSET($B$1:$CC$80,MOD(ROW()-ROW(X!$B$1),80),INT((ROW()-ROW(X!$B$1))/80),1,1)</f>
        <v>491057</v>
      </c>
    </row>
    <row r="3669" spans="1:1" x14ac:dyDescent="0.25">
      <c r="A3669" s="7">
        <f ca="1">OFFSET($B$1:$CC$80,MOD(ROW()-ROW(X!$B$1),80),INT((ROW()-ROW(X!$B$1))/80),1,1)</f>
        <v>491057</v>
      </c>
    </row>
    <row r="3670" spans="1:1" x14ac:dyDescent="0.25">
      <c r="A3670" s="7">
        <f ca="1">OFFSET($B$1:$CC$80,MOD(ROW()-ROW(X!$B$1),80),INT((ROW()-ROW(X!$B$1))/80),1,1)</f>
        <v>491057</v>
      </c>
    </row>
    <row r="3671" spans="1:1" x14ac:dyDescent="0.25">
      <c r="A3671" s="7">
        <f ca="1">OFFSET($B$1:$CC$80,MOD(ROW()-ROW(X!$B$1),80),INT((ROW()-ROW(X!$B$1))/80),1,1)</f>
        <v>491057</v>
      </c>
    </row>
    <row r="3672" spans="1:1" x14ac:dyDescent="0.25">
      <c r="A3672" s="7">
        <f ca="1">OFFSET($B$1:$CC$80,MOD(ROW()-ROW(X!$B$1),80),INT((ROW()-ROW(X!$B$1))/80),1,1)</f>
        <v>491057</v>
      </c>
    </row>
    <row r="3673" spans="1:1" x14ac:dyDescent="0.25">
      <c r="A3673" s="7">
        <f ca="1">OFFSET($B$1:$CC$80,MOD(ROW()-ROW(X!$B$1),80),INT((ROW()-ROW(X!$B$1))/80),1,1)</f>
        <v>491057</v>
      </c>
    </row>
    <row r="3674" spans="1:1" x14ac:dyDescent="0.25">
      <c r="A3674" s="7">
        <f ca="1">OFFSET($B$1:$CC$80,MOD(ROW()-ROW(X!$B$1),80),INT((ROW()-ROW(X!$B$1))/80),1,1)</f>
        <v>491057</v>
      </c>
    </row>
    <row r="3675" spans="1:1" x14ac:dyDescent="0.25">
      <c r="A3675" s="7">
        <f ca="1">OFFSET($B$1:$CC$80,MOD(ROW()-ROW(X!$B$1),80),INT((ROW()-ROW(X!$B$1))/80),1,1)</f>
        <v>491057</v>
      </c>
    </row>
    <row r="3676" spans="1:1" x14ac:dyDescent="0.25">
      <c r="A3676" s="7">
        <f ca="1">OFFSET($B$1:$CC$80,MOD(ROW()-ROW(X!$B$1),80),INT((ROW()-ROW(X!$B$1))/80),1,1)</f>
        <v>491057</v>
      </c>
    </row>
    <row r="3677" spans="1:1" x14ac:dyDescent="0.25">
      <c r="A3677" s="7">
        <f ca="1">OFFSET($B$1:$CC$80,MOD(ROW()-ROW(X!$B$1),80),INT((ROW()-ROW(X!$B$1))/80),1,1)</f>
        <v>491057</v>
      </c>
    </row>
    <row r="3678" spans="1:1" x14ac:dyDescent="0.25">
      <c r="A3678" s="7">
        <f ca="1">OFFSET($B$1:$CC$80,MOD(ROW()-ROW(X!$B$1),80),INT((ROW()-ROW(X!$B$1))/80),1,1)</f>
        <v>491057</v>
      </c>
    </row>
    <row r="3679" spans="1:1" x14ac:dyDescent="0.25">
      <c r="A3679" s="7">
        <f ca="1">OFFSET($B$1:$CC$80,MOD(ROW()-ROW(X!$B$1),80),INT((ROW()-ROW(X!$B$1))/80),1,1)</f>
        <v>491057</v>
      </c>
    </row>
    <row r="3680" spans="1:1" x14ac:dyDescent="0.25">
      <c r="A3680" s="7">
        <f ca="1">OFFSET($B$1:$CC$80,MOD(ROW()-ROW(X!$B$1),80),INT((ROW()-ROW(X!$B$1))/80),1,1)</f>
        <v>491057</v>
      </c>
    </row>
    <row r="3681" spans="1:1" x14ac:dyDescent="0.25">
      <c r="A3681" s="7">
        <f ca="1">OFFSET($B$1:$CC$80,MOD(ROW()-ROW(X!$B$1),80),INT((ROW()-ROW(X!$B$1))/80),1,1)</f>
        <v>491107</v>
      </c>
    </row>
    <row r="3682" spans="1:1" x14ac:dyDescent="0.25">
      <c r="A3682" s="7">
        <f ca="1">OFFSET($B$1:$CC$80,MOD(ROW()-ROW(X!$B$1),80),INT((ROW()-ROW(X!$B$1))/80),1,1)</f>
        <v>491107</v>
      </c>
    </row>
    <row r="3683" spans="1:1" x14ac:dyDescent="0.25">
      <c r="A3683" s="7">
        <f ca="1">OFFSET($B$1:$CC$80,MOD(ROW()-ROW(X!$B$1),80),INT((ROW()-ROW(X!$B$1))/80),1,1)</f>
        <v>491107</v>
      </c>
    </row>
    <row r="3684" spans="1:1" x14ac:dyDescent="0.25">
      <c r="A3684" s="7">
        <f ca="1">OFFSET($B$1:$CC$80,MOD(ROW()-ROW(X!$B$1),80),INT((ROW()-ROW(X!$B$1))/80),1,1)</f>
        <v>491107</v>
      </c>
    </row>
    <row r="3685" spans="1:1" x14ac:dyDescent="0.25">
      <c r="A3685" s="7">
        <f ca="1">OFFSET($B$1:$CC$80,MOD(ROW()-ROW(X!$B$1),80),INT((ROW()-ROW(X!$B$1))/80),1,1)</f>
        <v>491107</v>
      </c>
    </row>
    <row r="3686" spans="1:1" x14ac:dyDescent="0.25">
      <c r="A3686" s="7">
        <f ca="1">OFFSET($B$1:$CC$80,MOD(ROW()-ROW(X!$B$1),80),INT((ROW()-ROW(X!$B$1))/80),1,1)</f>
        <v>491107</v>
      </c>
    </row>
    <row r="3687" spans="1:1" x14ac:dyDescent="0.25">
      <c r="A3687" s="7">
        <f ca="1">OFFSET($B$1:$CC$80,MOD(ROW()-ROW(X!$B$1),80),INT((ROW()-ROW(X!$B$1))/80),1,1)</f>
        <v>491107</v>
      </c>
    </row>
    <row r="3688" spans="1:1" x14ac:dyDescent="0.25">
      <c r="A3688" s="7">
        <f ca="1">OFFSET($B$1:$CC$80,MOD(ROW()-ROW(X!$B$1),80),INT((ROW()-ROW(X!$B$1))/80),1,1)</f>
        <v>491107</v>
      </c>
    </row>
    <row r="3689" spans="1:1" x14ac:dyDescent="0.25">
      <c r="A3689" s="7">
        <f ca="1">OFFSET($B$1:$CC$80,MOD(ROW()-ROW(X!$B$1),80),INT((ROW()-ROW(X!$B$1))/80),1,1)</f>
        <v>491107</v>
      </c>
    </row>
    <row r="3690" spans="1:1" x14ac:dyDescent="0.25">
      <c r="A3690" s="7">
        <f ca="1">OFFSET($B$1:$CC$80,MOD(ROW()-ROW(X!$B$1),80),INT((ROW()-ROW(X!$B$1))/80),1,1)</f>
        <v>491107</v>
      </c>
    </row>
    <row r="3691" spans="1:1" x14ac:dyDescent="0.25">
      <c r="A3691" s="7">
        <f ca="1">OFFSET($B$1:$CC$80,MOD(ROW()-ROW(X!$B$1),80),INT((ROW()-ROW(X!$B$1))/80),1,1)</f>
        <v>491107</v>
      </c>
    </row>
    <row r="3692" spans="1:1" x14ac:dyDescent="0.25">
      <c r="A3692" s="7">
        <f ca="1">OFFSET($B$1:$CC$80,MOD(ROW()-ROW(X!$B$1),80),INT((ROW()-ROW(X!$B$1))/80),1,1)</f>
        <v>491107</v>
      </c>
    </row>
    <row r="3693" spans="1:1" x14ac:dyDescent="0.25">
      <c r="A3693" s="7">
        <f ca="1">OFFSET($B$1:$CC$80,MOD(ROW()-ROW(X!$B$1),80),INT((ROW()-ROW(X!$B$1))/80),1,1)</f>
        <v>491107</v>
      </c>
    </row>
    <row r="3694" spans="1:1" x14ac:dyDescent="0.25">
      <c r="A3694" s="7">
        <f ca="1">OFFSET($B$1:$CC$80,MOD(ROW()-ROW(X!$B$1),80),INT((ROW()-ROW(X!$B$1))/80),1,1)</f>
        <v>491107</v>
      </c>
    </row>
    <row r="3695" spans="1:1" x14ac:dyDescent="0.25">
      <c r="A3695" s="7">
        <f ca="1">OFFSET($B$1:$CC$80,MOD(ROW()-ROW(X!$B$1),80),INT((ROW()-ROW(X!$B$1))/80),1,1)</f>
        <v>491107</v>
      </c>
    </row>
    <row r="3696" spans="1:1" x14ac:dyDescent="0.25">
      <c r="A3696" s="7">
        <f ca="1">OFFSET($B$1:$CC$80,MOD(ROW()-ROW(X!$B$1),80),INT((ROW()-ROW(X!$B$1))/80),1,1)</f>
        <v>491107</v>
      </c>
    </row>
    <row r="3697" spans="1:1" x14ac:dyDescent="0.25">
      <c r="A3697" s="7">
        <f ca="1">OFFSET($B$1:$CC$80,MOD(ROW()-ROW(X!$B$1),80),INT((ROW()-ROW(X!$B$1))/80),1,1)</f>
        <v>491107</v>
      </c>
    </row>
    <row r="3698" spans="1:1" x14ac:dyDescent="0.25">
      <c r="A3698" s="7">
        <f ca="1">OFFSET($B$1:$CC$80,MOD(ROW()-ROW(X!$B$1),80),INT((ROW()-ROW(X!$B$1))/80),1,1)</f>
        <v>491107</v>
      </c>
    </row>
    <row r="3699" spans="1:1" x14ac:dyDescent="0.25">
      <c r="A3699" s="7">
        <f ca="1">OFFSET($B$1:$CC$80,MOD(ROW()-ROW(X!$B$1),80),INT((ROW()-ROW(X!$B$1))/80),1,1)</f>
        <v>491107</v>
      </c>
    </row>
    <row r="3700" spans="1:1" x14ac:dyDescent="0.25">
      <c r="A3700" s="7">
        <f ca="1">OFFSET($B$1:$CC$80,MOD(ROW()-ROW(X!$B$1),80),INT((ROW()-ROW(X!$B$1))/80),1,1)</f>
        <v>491107</v>
      </c>
    </row>
    <row r="3701" spans="1:1" x14ac:dyDescent="0.25">
      <c r="A3701" s="7">
        <f ca="1">OFFSET($B$1:$CC$80,MOD(ROW()-ROW(X!$B$1),80),INT((ROW()-ROW(X!$B$1))/80),1,1)</f>
        <v>491107</v>
      </c>
    </row>
    <row r="3702" spans="1:1" x14ac:dyDescent="0.25">
      <c r="A3702" s="7">
        <f ca="1">OFFSET($B$1:$CC$80,MOD(ROW()-ROW(X!$B$1),80),INT((ROW()-ROW(X!$B$1))/80),1,1)</f>
        <v>491107</v>
      </c>
    </row>
    <row r="3703" spans="1:1" x14ac:dyDescent="0.25">
      <c r="A3703" s="7">
        <f ca="1">OFFSET($B$1:$CC$80,MOD(ROW()-ROW(X!$B$1),80),INT((ROW()-ROW(X!$B$1))/80),1,1)</f>
        <v>491107</v>
      </c>
    </row>
    <row r="3704" spans="1:1" x14ac:dyDescent="0.25">
      <c r="A3704" s="7">
        <f ca="1">OFFSET($B$1:$CC$80,MOD(ROW()-ROW(X!$B$1),80),INT((ROW()-ROW(X!$B$1))/80),1,1)</f>
        <v>491107</v>
      </c>
    </row>
    <row r="3705" spans="1:1" x14ac:dyDescent="0.25">
      <c r="A3705" s="7">
        <f ca="1">OFFSET($B$1:$CC$80,MOD(ROW()-ROW(X!$B$1),80),INT((ROW()-ROW(X!$B$1))/80),1,1)</f>
        <v>491107</v>
      </c>
    </row>
    <row r="3706" spans="1:1" x14ac:dyDescent="0.25">
      <c r="A3706" s="7">
        <f ca="1">OFFSET($B$1:$CC$80,MOD(ROW()-ROW(X!$B$1),80),INT((ROW()-ROW(X!$B$1))/80),1,1)</f>
        <v>491107</v>
      </c>
    </row>
    <row r="3707" spans="1:1" x14ac:dyDescent="0.25">
      <c r="A3707" s="7">
        <f ca="1">OFFSET($B$1:$CC$80,MOD(ROW()-ROW(X!$B$1),80),INT((ROW()-ROW(X!$B$1))/80),1,1)</f>
        <v>491107</v>
      </c>
    </row>
    <row r="3708" spans="1:1" x14ac:dyDescent="0.25">
      <c r="A3708" s="7">
        <f ca="1">OFFSET($B$1:$CC$80,MOD(ROW()-ROW(X!$B$1),80),INT((ROW()-ROW(X!$B$1))/80),1,1)</f>
        <v>491107</v>
      </c>
    </row>
    <row r="3709" spans="1:1" x14ac:dyDescent="0.25">
      <c r="A3709" s="7">
        <f ca="1">OFFSET($B$1:$CC$80,MOD(ROW()-ROW(X!$B$1),80),INT((ROW()-ROW(X!$B$1))/80),1,1)</f>
        <v>491107</v>
      </c>
    </row>
    <row r="3710" spans="1:1" x14ac:dyDescent="0.25">
      <c r="A3710" s="7">
        <f ca="1">OFFSET($B$1:$CC$80,MOD(ROW()-ROW(X!$B$1),80),INT((ROW()-ROW(X!$B$1))/80),1,1)</f>
        <v>491107</v>
      </c>
    </row>
    <row r="3711" spans="1:1" x14ac:dyDescent="0.25">
      <c r="A3711" s="7">
        <f ca="1">OFFSET($B$1:$CC$80,MOD(ROW()-ROW(X!$B$1),80),INT((ROW()-ROW(X!$B$1))/80),1,1)</f>
        <v>491107</v>
      </c>
    </row>
    <row r="3712" spans="1:1" x14ac:dyDescent="0.25">
      <c r="A3712" s="7">
        <f ca="1">OFFSET($B$1:$CC$80,MOD(ROW()-ROW(X!$B$1),80),INT((ROW()-ROW(X!$B$1))/80),1,1)</f>
        <v>491107</v>
      </c>
    </row>
    <row r="3713" spans="1:1" x14ac:dyDescent="0.25">
      <c r="A3713" s="7">
        <f ca="1">OFFSET($B$1:$CC$80,MOD(ROW()-ROW(X!$B$1),80),INT((ROW()-ROW(X!$B$1))/80),1,1)</f>
        <v>491107</v>
      </c>
    </row>
    <row r="3714" spans="1:1" x14ac:dyDescent="0.25">
      <c r="A3714" s="7">
        <f ca="1">OFFSET($B$1:$CC$80,MOD(ROW()-ROW(X!$B$1),80),INT((ROW()-ROW(X!$B$1))/80),1,1)</f>
        <v>491107</v>
      </c>
    </row>
    <row r="3715" spans="1:1" x14ac:dyDescent="0.25">
      <c r="A3715" s="7">
        <f ca="1">OFFSET($B$1:$CC$80,MOD(ROW()-ROW(X!$B$1),80),INT((ROW()-ROW(X!$B$1))/80),1,1)</f>
        <v>491107</v>
      </c>
    </row>
    <row r="3716" spans="1:1" x14ac:dyDescent="0.25">
      <c r="A3716" s="7">
        <f ca="1">OFFSET($B$1:$CC$80,MOD(ROW()-ROW(X!$B$1),80),INT((ROW()-ROW(X!$B$1))/80),1,1)</f>
        <v>491107</v>
      </c>
    </row>
    <row r="3717" spans="1:1" x14ac:dyDescent="0.25">
      <c r="A3717" s="7">
        <f ca="1">OFFSET($B$1:$CC$80,MOD(ROW()-ROW(X!$B$1),80),INT((ROW()-ROW(X!$B$1))/80),1,1)</f>
        <v>491107</v>
      </c>
    </row>
    <row r="3718" spans="1:1" x14ac:dyDescent="0.25">
      <c r="A3718" s="7">
        <f ca="1">OFFSET($B$1:$CC$80,MOD(ROW()-ROW(X!$B$1),80),INT((ROW()-ROW(X!$B$1))/80),1,1)</f>
        <v>491107</v>
      </c>
    </row>
    <row r="3719" spans="1:1" x14ac:dyDescent="0.25">
      <c r="A3719" s="7">
        <f ca="1">OFFSET($B$1:$CC$80,MOD(ROW()-ROW(X!$B$1),80),INT((ROW()-ROW(X!$B$1))/80),1,1)</f>
        <v>491107</v>
      </c>
    </row>
    <row r="3720" spans="1:1" x14ac:dyDescent="0.25">
      <c r="A3720" s="7">
        <f ca="1">OFFSET($B$1:$CC$80,MOD(ROW()-ROW(X!$B$1),80),INT((ROW()-ROW(X!$B$1))/80),1,1)</f>
        <v>491107</v>
      </c>
    </row>
    <row r="3721" spans="1:1" x14ac:dyDescent="0.25">
      <c r="A3721" s="7">
        <f ca="1">OFFSET($B$1:$CC$80,MOD(ROW()-ROW(X!$B$1),80),INT((ROW()-ROW(X!$B$1))/80),1,1)</f>
        <v>491107</v>
      </c>
    </row>
    <row r="3722" spans="1:1" x14ac:dyDescent="0.25">
      <c r="A3722" s="7">
        <f ca="1">OFFSET($B$1:$CC$80,MOD(ROW()-ROW(X!$B$1),80),INT((ROW()-ROW(X!$B$1))/80),1,1)</f>
        <v>491107</v>
      </c>
    </row>
    <row r="3723" spans="1:1" x14ac:dyDescent="0.25">
      <c r="A3723" s="7">
        <f ca="1">OFFSET($B$1:$CC$80,MOD(ROW()-ROW(X!$B$1),80),INT((ROW()-ROW(X!$B$1))/80),1,1)</f>
        <v>491107</v>
      </c>
    </row>
    <row r="3724" spans="1:1" x14ac:dyDescent="0.25">
      <c r="A3724" s="7">
        <f ca="1">OFFSET($B$1:$CC$80,MOD(ROW()-ROW(X!$B$1),80),INT((ROW()-ROW(X!$B$1))/80),1,1)</f>
        <v>491107</v>
      </c>
    </row>
    <row r="3725" spans="1:1" x14ac:dyDescent="0.25">
      <c r="A3725" s="7">
        <f ca="1">OFFSET($B$1:$CC$80,MOD(ROW()-ROW(X!$B$1),80),INT((ROW()-ROW(X!$B$1))/80),1,1)</f>
        <v>491107</v>
      </c>
    </row>
    <row r="3726" spans="1:1" x14ac:dyDescent="0.25">
      <c r="A3726" s="7">
        <f ca="1">OFFSET($B$1:$CC$80,MOD(ROW()-ROW(X!$B$1),80),INT((ROW()-ROW(X!$B$1))/80),1,1)</f>
        <v>491107</v>
      </c>
    </row>
    <row r="3727" spans="1:1" x14ac:dyDescent="0.25">
      <c r="A3727" s="7">
        <f ca="1">OFFSET($B$1:$CC$80,MOD(ROW()-ROW(X!$B$1),80),INT((ROW()-ROW(X!$B$1))/80),1,1)</f>
        <v>491107</v>
      </c>
    </row>
    <row r="3728" spans="1:1" x14ac:dyDescent="0.25">
      <c r="A3728" s="7">
        <f ca="1">OFFSET($B$1:$CC$80,MOD(ROW()-ROW(X!$B$1),80),INT((ROW()-ROW(X!$B$1))/80),1,1)</f>
        <v>491107</v>
      </c>
    </row>
    <row r="3729" spans="1:1" x14ac:dyDescent="0.25">
      <c r="A3729" s="7">
        <f ca="1">OFFSET($B$1:$CC$80,MOD(ROW()-ROW(X!$B$1),80),INT((ROW()-ROW(X!$B$1))/80),1,1)</f>
        <v>491107</v>
      </c>
    </row>
    <row r="3730" spans="1:1" x14ac:dyDescent="0.25">
      <c r="A3730" s="7">
        <f ca="1">OFFSET($B$1:$CC$80,MOD(ROW()-ROW(X!$B$1),80),INT((ROW()-ROW(X!$B$1))/80),1,1)</f>
        <v>491107</v>
      </c>
    </row>
    <row r="3731" spans="1:1" x14ac:dyDescent="0.25">
      <c r="A3731" s="7">
        <f ca="1">OFFSET($B$1:$CC$80,MOD(ROW()-ROW(X!$B$1),80),INT((ROW()-ROW(X!$B$1))/80),1,1)</f>
        <v>491107</v>
      </c>
    </row>
    <row r="3732" spans="1:1" x14ac:dyDescent="0.25">
      <c r="A3732" s="7">
        <f ca="1">OFFSET($B$1:$CC$80,MOD(ROW()-ROW(X!$B$1),80),INT((ROW()-ROW(X!$B$1))/80),1,1)</f>
        <v>491107</v>
      </c>
    </row>
    <row r="3733" spans="1:1" x14ac:dyDescent="0.25">
      <c r="A3733" s="7">
        <f ca="1">OFFSET($B$1:$CC$80,MOD(ROW()-ROW(X!$B$1),80),INT((ROW()-ROW(X!$B$1))/80),1,1)</f>
        <v>491107</v>
      </c>
    </row>
    <row r="3734" spans="1:1" x14ac:dyDescent="0.25">
      <c r="A3734" s="7">
        <f ca="1">OFFSET($B$1:$CC$80,MOD(ROW()-ROW(X!$B$1),80),INT((ROW()-ROW(X!$B$1))/80),1,1)</f>
        <v>491107</v>
      </c>
    </row>
    <row r="3735" spans="1:1" x14ac:dyDescent="0.25">
      <c r="A3735" s="7">
        <f ca="1">OFFSET($B$1:$CC$80,MOD(ROW()-ROW(X!$B$1),80),INT((ROW()-ROW(X!$B$1))/80),1,1)</f>
        <v>491107</v>
      </c>
    </row>
    <row r="3736" spans="1:1" x14ac:dyDescent="0.25">
      <c r="A3736" s="7">
        <f ca="1">OFFSET($B$1:$CC$80,MOD(ROW()-ROW(X!$B$1),80),INT((ROW()-ROW(X!$B$1))/80),1,1)</f>
        <v>491107</v>
      </c>
    </row>
    <row r="3737" spans="1:1" x14ac:dyDescent="0.25">
      <c r="A3737" s="7">
        <f ca="1">OFFSET($B$1:$CC$80,MOD(ROW()-ROW(X!$B$1),80),INT((ROW()-ROW(X!$B$1))/80),1,1)</f>
        <v>491107</v>
      </c>
    </row>
    <row r="3738" spans="1:1" x14ac:dyDescent="0.25">
      <c r="A3738" s="7">
        <f ca="1">OFFSET($B$1:$CC$80,MOD(ROW()-ROW(X!$B$1),80),INT((ROW()-ROW(X!$B$1))/80),1,1)</f>
        <v>491107</v>
      </c>
    </row>
    <row r="3739" spans="1:1" x14ac:dyDescent="0.25">
      <c r="A3739" s="7">
        <f ca="1">OFFSET($B$1:$CC$80,MOD(ROW()-ROW(X!$B$1),80),INT((ROW()-ROW(X!$B$1))/80),1,1)</f>
        <v>491107</v>
      </c>
    </row>
    <row r="3740" spans="1:1" x14ac:dyDescent="0.25">
      <c r="A3740" s="7">
        <f ca="1">OFFSET($B$1:$CC$80,MOD(ROW()-ROW(X!$B$1),80),INT((ROW()-ROW(X!$B$1))/80),1,1)</f>
        <v>491107</v>
      </c>
    </row>
    <row r="3741" spans="1:1" x14ac:dyDescent="0.25">
      <c r="A3741" s="7">
        <f ca="1">OFFSET($B$1:$CC$80,MOD(ROW()-ROW(X!$B$1),80),INT((ROW()-ROW(X!$B$1))/80),1,1)</f>
        <v>491107</v>
      </c>
    </row>
    <row r="3742" spans="1:1" x14ac:dyDescent="0.25">
      <c r="A3742" s="7">
        <f ca="1">OFFSET($B$1:$CC$80,MOD(ROW()-ROW(X!$B$1),80),INT((ROW()-ROW(X!$B$1))/80),1,1)</f>
        <v>491107</v>
      </c>
    </row>
    <row r="3743" spans="1:1" x14ac:dyDescent="0.25">
      <c r="A3743" s="7">
        <f ca="1">OFFSET($B$1:$CC$80,MOD(ROW()-ROW(X!$B$1),80),INT((ROW()-ROW(X!$B$1))/80),1,1)</f>
        <v>491107</v>
      </c>
    </row>
    <row r="3744" spans="1:1" x14ac:dyDescent="0.25">
      <c r="A3744" s="7">
        <f ca="1">OFFSET($B$1:$CC$80,MOD(ROW()-ROW(X!$B$1),80),INT((ROW()-ROW(X!$B$1))/80),1,1)</f>
        <v>491107</v>
      </c>
    </row>
    <row r="3745" spans="1:1" x14ac:dyDescent="0.25">
      <c r="A3745" s="7">
        <f ca="1">OFFSET($B$1:$CC$80,MOD(ROW()-ROW(X!$B$1),80),INT((ROW()-ROW(X!$B$1))/80),1,1)</f>
        <v>491107</v>
      </c>
    </row>
    <row r="3746" spans="1:1" x14ac:dyDescent="0.25">
      <c r="A3746" s="7">
        <f ca="1">OFFSET($B$1:$CC$80,MOD(ROW()-ROW(X!$B$1),80),INT((ROW()-ROW(X!$B$1))/80),1,1)</f>
        <v>491107</v>
      </c>
    </row>
    <row r="3747" spans="1:1" x14ac:dyDescent="0.25">
      <c r="A3747" s="7">
        <f ca="1">OFFSET($B$1:$CC$80,MOD(ROW()-ROW(X!$B$1),80),INT((ROW()-ROW(X!$B$1))/80),1,1)</f>
        <v>491107</v>
      </c>
    </row>
    <row r="3748" spans="1:1" x14ac:dyDescent="0.25">
      <c r="A3748" s="7">
        <f ca="1">OFFSET($B$1:$CC$80,MOD(ROW()-ROW(X!$B$1),80),INT((ROW()-ROW(X!$B$1))/80),1,1)</f>
        <v>491107</v>
      </c>
    </row>
    <row r="3749" spans="1:1" x14ac:dyDescent="0.25">
      <c r="A3749" s="7">
        <f ca="1">OFFSET($B$1:$CC$80,MOD(ROW()-ROW(X!$B$1),80),INT((ROW()-ROW(X!$B$1))/80),1,1)</f>
        <v>491107</v>
      </c>
    </row>
    <row r="3750" spans="1:1" x14ac:dyDescent="0.25">
      <c r="A3750" s="7">
        <f ca="1">OFFSET($B$1:$CC$80,MOD(ROW()-ROW(X!$B$1),80),INT((ROW()-ROW(X!$B$1))/80),1,1)</f>
        <v>491107</v>
      </c>
    </row>
    <row r="3751" spans="1:1" x14ac:dyDescent="0.25">
      <c r="A3751" s="7">
        <f ca="1">OFFSET($B$1:$CC$80,MOD(ROW()-ROW(X!$B$1),80),INT((ROW()-ROW(X!$B$1))/80),1,1)</f>
        <v>491107</v>
      </c>
    </row>
    <row r="3752" spans="1:1" x14ac:dyDescent="0.25">
      <c r="A3752" s="7">
        <f ca="1">OFFSET($B$1:$CC$80,MOD(ROW()-ROW(X!$B$1),80),INT((ROW()-ROW(X!$B$1))/80),1,1)</f>
        <v>491107</v>
      </c>
    </row>
    <row r="3753" spans="1:1" x14ac:dyDescent="0.25">
      <c r="A3753" s="7">
        <f ca="1">OFFSET($B$1:$CC$80,MOD(ROW()-ROW(X!$B$1),80),INT((ROW()-ROW(X!$B$1))/80),1,1)</f>
        <v>491107</v>
      </c>
    </row>
    <row r="3754" spans="1:1" x14ac:dyDescent="0.25">
      <c r="A3754" s="7">
        <f ca="1">OFFSET($B$1:$CC$80,MOD(ROW()-ROW(X!$B$1),80),INT((ROW()-ROW(X!$B$1))/80),1,1)</f>
        <v>491107</v>
      </c>
    </row>
    <row r="3755" spans="1:1" x14ac:dyDescent="0.25">
      <c r="A3755" s="7">
        <f ca="1">OFFSET($B$1:$CC$80,MOD(ROW()-ROW(X!$B$1),80),INT((ROW()-ROW(X!$B$1))/80),1,1)</f>
        <v>491107</v>
      </c>
    </row>
    <row r="3756" spans="1:1" x14ac:dyDescent="0.25">
      <c r="A3756" s="7">
        <f ca="1">OFFSET($B$1:$CC$80,MOD(ROW()-ROW(X!$B$1),80),INT((ROW()-ROW(X!$B$1))/80),1,1)</f>
        <v>491107</v>
      </c>
    </row>
    <row r="3757" spans="1:1" x14ac:dyDescent="0.25">
      <c r="A3757" s="7">
        <f ca="1">OFFSET($B$1:$CC$80,MOD(ROW()-ROW(X!$B$1),80),INT((ROW()-ROW(X!$B$1))/80),1,1)</f>
        <v>491107</v>
      </c>
    </row>
    <row r="3758" spans="1:1" x14ac:dyDescent="0.25">
      <c r="A3758" s="7">
        <f ca="1">OFFSET($B$1:$CC$80,MOD(ROW()-ROW(X!$B$1),80),INT((ROW()-ROW(X!$B$1))/80),1,1)</f>
        <v>491107</v>
      </c>
    </row>
    <row r="3759" spans="1:1" x14ac:dyDescent="0.25">
      <c r="A3759" s="7">
        <f ca="1">OFFSET($B$1:$CC$80,MOD(ROW()-ROW(X!$B$1),80),INT((ROW()-ROW(X!$B$1))/80),1,1)</f>
        <v>491107</v>
      </c>
    </row>
    <row r="3760" spans="1:1" x14ac:dyDescent="0.25">
      <c r="A3760" s="7">
        <f ca="1">OFFSET($B$1:$CC$80,MOD(ROW()-ROW(X!$B$1),80),INT((ROW()-ROW(X!$B$1))/80),1,1)</f>
        <v>491107</v>
      </c>
    </row>
    <row r="3761" spans="1:1" x14ac:dyDescent="0.25">
      <c r="A3761" s="7">
        <f ca="1">OFFSET($B$1:$CC$80,MOD(ROW()-ROW(X!$B$1),80),INT((ROW()-ROW(X!$B$1))/80),1,1)</f>
        <v>491157</v>
      </c>
    </row>
    <row r="3762" spans="1:1" x14ac:dyDescent="0.25">
      <c r="A3762" s="7">
        <f ca="1">OFFSET($B$1:$CC$80,MOD(ROW()-ROW(X!$B$1),80),INT((ROW()-ROW(X!$B$1))/80),1,1)</f>
        <v>491157</v>
      </c>
    </row>
    <row r="3763" spans="1:1" x14ac:dyDescent="0.25">
      <c r="A3763" s="7">
        <f ca="1">OFFSET($B$1:$CC$80,MOD(ROW()-ROW(X!$B$1),80),INT((ROW()-ROW(X!$B$1))/80),1,1)</f>
        <v>491157</v>
      </c>
    </row>
    <row r="3764" spans="1:1" x14ac:dyDescent="0.25">
      <c r="A3764" s="7">
        <f ca="1">OFFSET($B$1:$CC$80,MOD(ROW()-ROW(X!$B$1),80),INT((ROW()-ROW(X!$B$1))/80),1,1)</f>
        <v>491157</v>
      </c>
    </row>
    <row r="3765" spans="1:1" x14ac:dyDescent="0.25">
      <c r="A3765" s="7">
        <f ca="1">OFFSET($B$1:$CC$80,MOD(ROW()-ROW(X!$B$1),80),INT((ROW()-ROW(X!$B$1))/80),1,1)</f>
        <v>491157</v>
      </c>
    </row>
    <row r="3766" spans="1:1" x14ac:dyDescent="0.25">
      <c r="A3766" s="7">
        <f ca="1">OFFSET($B$1:$CC$80,MOD(ROW()-ROW(X!$B$1),80),INT((ROW()-ROW(X!$B$1))/80),1,1)</f>
        <v>491157</v>
      </c>
    </row>
    <row r="3767" spans="1:1" x14ac:dyDescent="0.25">
      <c r="A3767" s="7">
        <f ca="1">OFFSET($B$1:$CC$80,MOD(ROW()-ROW(X!$B$1),80),INT((ROW()-ROW(X!$B$1))/80),1,1)</f>
        <v>491157</v>
      </c>
    </row>
    <row r="3768" spans="1:1" x14ac:dyDescent="0.25">
      <c r="A3768" s="7">
        <f ca="1">OFFSET($B$1:$CC$80,MOD(ROW()-ROW(X!$B$1),80),INT((ROW()-ROW(X!$B$1))/80),1,1)</f>
        <v>491157</v>
      </c>
    </row>
    <row r="3769" spans="1:1" x14ac:dyDescent="0.25">
      <c r="A3769" s="7">
        <f ca="1">OFFSET($B$1:$CC$80,MOD(ROW()-ROW(X!$B$1),80),INT((ROW()-ROW(X!$B$1))/80),1,1)</f>
        <v>491157</v>
      </c>
    </row>
    <row r="3770" spans="1:1" x14ac:dyDescent="0.25">
      <c r="A3770" s="7">
        <f ca="1">OFFSET($B$1:$CC$80,MOD(ROW()-ROW(X!$B$1),80),INT((ROW()-ROW(X!$B$1))/80),1,1)</f>
        <v>491157</v>
      </c>
    </row>
    <row r="3771" spans="1:1" x14ac:dyDescent="0.25">
      <c r="A3771" s="7">
        <f ca="1">OFFSET($B$1:$CC$80,MOD(ROW()-ROW(X!$B$1),80),INT((ROW()-ROW(X!$B$1))/80),1,1)</f>
        <v>491157</v>
      </c>
    </row>
    <row r="3772" spans="1:1" x14ac:dyDescent="0.25">
      <c r="A3772" s="7">
        <f ca="1">OFFSET($B$1:$CC$80,MOD(ROW()-ROW(X!$B$1),80),INT((ROW()-ROW(X!$B$1))/80),1,1)</f>
        <v>491157</v>
      </c>
    </row>
    <row r="3773" spans="1:1" x14ac:dyDescent="0.25">
      <c r="A3773" s="7">
        <f ca="1">OFFSET($B$1:$CC$80,MOD(ROW()-ROW(X!$B$1),80),INT((ROW()-ROW(X!$B$1))/80),1,1)</f>
        <v>491157</v>
      </c>
    </row>
    <row r="3774" spans="1:1" x14ac:dyDescent="0.25">
      <c r="A3774" s="7">
        <f ca="1">OFFSET($B$1:$CC$80,MOD(ROW()-ROW(X!$B$1),80),INT((ROW()-ROW(X!$B$1))/80),1,1)</f>
        <v>491157</v>
      </c>
    </row>
    <row r="3775" spans="1:1" x14ac:dyDescent="0.25">
      <c r="A3775" s="7">
        <f ca="1">OFFSET($B$1:$CC$80,MOD(ROW()-ROW(X!$B$1),80),INT((ROW()-ROW(X!$B$1))/80),1,1)</f>
        <v>491157</v>
      </c>
    </row>
    <row r="3776" spans="1:1" x14ac:dyDescent="0.25">
      <c r="A3776" s="7">
        <f ca="1">OFFSET($B$1:$CC$80,MOD(ROW()-ROW(X!$B$1),80),INT((ROW()-ROW(X!$B$1))/80),1,1)</f>
        <v>491157</v>
      </c>
    </row>
    <row r="3777" spans="1:1" x14ac:dyDescent="0.25">
      <c r="A3777" s="7">
        <f ca="1">OFFSET($B$1:$CC$80,MOD(ROW()-ROW(X!$B$1),80),INT((ROW()-ROW(X!$B$1))/80),1,1)</f>
        <v>491157</v>
      </c>
    </row>
    <row r="3778" spans="1:1" x14ac:dyDescent="0.25">
      <c r="A3778" s="7">
        <f ca="1">OFFSET($B$1:$CC$80,MOD(ROW()-ROW(X!$B$1),80),INT((ROW()-ROW(X!$B$1))/80),1,1)</f>
        <v>491157</v>
      </c>
    </row>
    <row r="3779" spans="1:1" x14ac:dyDescent="0.25">
      <c r="A3779" s="7">
        <f ca="1">OFFSET($B$1:$CC$80,MOD(ROW()-ROW(X!$B$1),80),INT((ROW()-ROW(X!$B$1))/80),1,1)</f>
        <v>491157</v>
      </c>
    </row>
    <row r="3780" spans="1:1" x14ac:dyDescent="0.25">
      <c r="A3780" s="7">
        <f ca="1">OFFSET($B$1:$CC$80,MOD(ROW()-ROW(X!$B$1),80),INT((ROW()-ROW(X!$B$1))/80),1,1)</f>
        <v>491157</v>
      </c>
    </row>
    <row r="3781" spans="1:1" x14ac:dyDescent="0.25">
      <c r="A3781" s="7">
        <f ca="1">OFFSET($B$1:$CC$80,MOD(ROW()-ROW(X!$B$1),80),INT((ROW()-ROW(X!$B$1))/80),1,1)</f>
        <v>491157</v>
      </c>
    </row>
    <row r="3782" spans="1:1" x14ac:dyDescent="0.25">
      <c r="A3782" s="7">
        <f ca="1">OFFSET($B$1:$CC$80,MOD(ROW()-ROW(X!$B$1),80),INT((ROW()-ROW(X!$B$1))/80),1,1)</f>
        <v>491157</v>
      </c>
    </row>
    <row r="3783" spans="1:1" x14ac:dyDescent="0.25">
      <c r="A3783" s="7">
        <f ca="1">OFFSET($B$1:$CC$80,MOD(ROW()-ROW(X!$B$1),80),INT((ROW()-ROW(X!$B$1))/80),1,1)</f>
        <v>491157</v>
      </c>
    </row>
    <row r="3784" spans="1:1" x14ac:dyDescent="0.25">
      <c r="A3784" s="7">
        <f ca="1">OFFSET($B$1:$CC$80,MOD(ROW()-ROW(X!$B$1),80),INT((ROW()-ROW(X!$B$1))/80),1,1)</f>
        <v>491157</v>
      </c>
    </row>
    <row r="3785" spans="1:1" x14ac:dyDescent="0.25">
      <c r="A3785" s="7">
        <f ca="1">OFFSET($B$1:$CC$80,MOD(ROW()-ROW(X!$B$1),80),INT((ROW()-ROW(X!$B$1))/80),1,1)</f>
        <v>491157</v>
      </c>
    </row>
    <row r="3786" spans="1:1" x14ac:dyDescent="0.25">
      <c r="A3786" s="7">
        <f ca="1">OFFSET($B$1:$CC$80,MOD(ROW()-ROW(X!$B$1),80),INT((ROW()-ROW(X!$B$1))/80),1,1)</f>
        <v>491157</v>
      </c>
    </row>
    <row r="3787" spans="1:1" x14ac:dyDescent="0.25">
      <c r="A3787" s="7">
        <f ca="1">OFFSET($B$1:$CC$80,MOD(ROW()-ROW(X!$B$1),80),INT((ROW()-ROW(X!$B$1))/80),1,1)</f>
        <v>491157</v>
      </c>
    </row>
    <row r="3788" spans="1:1" x14ac:dyDescent="0.25">
      <c r="A3788" s="7">
        <f ca="1">OFFSET($B$1:$CC$80,MOD(ROW()-ROW(X!$B$1),80),INT((ROW()-ROW(X!$B$1))/80),1,1)</f>
        <v>491157</v>
      </c>
    </row>
    <row r="3789" spans="1:1" x14ac:dyDescent="0.25">
      <c r="A3789" s="7">
        <f ca="1">OFFSET($B$1:$CC$80,MOD(ROW()-ROW(X!$B$1),80),INT((ROW()-ROW(X!$B$1))/80),1,1)</f>
        <v>491157</v>
      </c>
    </row>
    <row r="3790" spans="1:1" x14ac:dyDescent="0.25">
      <c r="A3790" s="7">
        <f ca="1">OFFSET($B$1:$CC$80,MOD(ROW()-ROW(X!$B$1),80),INT((ROW()-ROW(X!$B$1))/80),1,1)</f>
        <v>491157</v>
      </c>
    </row>
    <row r="3791" spans="1:1" x14ac:dyDescent="0.25">
      <c r="A3791" s="7">
        <f ca="1">OFFSET($B$1:$CC$80,MOD(ROW()-ROW(X!$B$1),80),INT((ROW()-ROW(X!$B$1))/80),1,1)</f>
        <v>491157</v>
      </c>
    </row>
    <row r="3792" spans="1:1" x14ac:dyDescent="0.25">
      <c r="A3792" s="7">
        <f ca="1">OFFSET($B$1:$CC$80,MOD(ROW()-ROW(X!$B$1),80),INT((ROW()-ROW(X!$B$1))/80),1,1)</f>
        <v>491157</v>
      </c>
    </row>
    <row r="3793" spans="1:1" x14ac:dyDescent="0.25">
      <c r="A3793" s="7">
        <f ca="1">OFFSET($B$1:$CC$80,MOD(ROW()-ROW(X!$B$1),80),INT((ROW()-ROW(X!$B$1))/80),1,1)</f>
        <v>491157</v>
      </c>
    </row>
    <row r="3794" spans="1:1" x14ac:dyDescent="0.25">
      <c r="A3794" s="7">
        <f ca="1">OFFSET($B$1:$CC$80,MOD(ROW()-ROW(X!$B$1),80),INT((ROW()-ROW(X!$B$1))/80),1,1)</f>
        <v>491157</v>
      </c>
    </row>
    <row r="3795" spans="1:1" x14ac:dyDescent="0.25">
      <c r="A3795" s="7">
        <f ca="1">OFFSET($B$1:$CC$80,MOD(ROW()-ROW(X!$B$1),80),INT((ROW()-ROW(X!$B$1))/80),1,1)</f>
        <v>491157</v>
      </c>
    </row>
    <row r="3796" spans="1:1" x14ac:dyDescent="0.25">
      <c r="A3796" s="7">
        <f ca="1">OFFSET($B$1:$CC$80,MOD(ROW()-ROW(X!$B$1),80),INT((ROW()-ROW(X!$B$1))/80),1,1)</f>
        <v>491157</v>
      </c>
    </row>
    <row r="3797" spans="1:1" x14ac:dyDescent="0.25">
      <c r="A3797" s="7">
        <f ca="1">OFFSET($B$1:$CC$80,MOD(ROW()-ROW(X!$B$1),80),INT((ROW()-ROW(X!$B$1))/80),1,1)</f>
        <v>491157</v>
      </c>
    </row>
    <row r="3798" spans="1:1" x14ac:dyDescent="0.25">
      <c r="A3798" s="7">
        <f ca="1">OFFSET($B$1:$CC$80,MOD(ROW()-ROW(X!$B$1),80),INT((ROW()-ROW(X!$B$1))/80),1,1)</f>
        <v>491157</v>
      </c>
    </row>
    <row r="3799" spans="1:1" x14ac:dyDescent="0.25">
      <c r="A3799" s="7">
        <f ca="1">OFFSET($B$1:$CC$80,MOD(ROW()-ROW(X!$B$1),80),INT((ROW()-ROW(X!$B$1))/80),1,1)</f>
        <v>491157</v>
      </c>
    </row>
    <row r="3800" spans="1:1" x14ac:dyDescent="0.25">
      <c r="A3800" s="7">
        <f ca="1">OFFSET($B$1:$CC$80,MOD(ROW()-ROW(X!$B$1),80),INT((ROW()-ROW(X!$B$1))/80),1,1)</f>
        <v>491157</v>
      </c>
    </row>
    <row r="3801" spans="1:1" x14ac:dyDescent="0.25">
      <c r="A3801" s="7">
        <f ca="1">OFFSET($B$1:$CC$80,MOD(ROW()-ROW(X!$B$1),80),INT((ROW()-ROW(X!$B$1))/80),1,1)</f>
        <v>491157</v>
      </c>
    </row>
    <row r="3802" spans="1:1" x14ac:dyDescent="0.25">
      <c r="A3802" s="7">
        <f ca="1">OFFSET($B$1:$CC$80,MOD(ROW()-ROW(X!$B$1),80),INT((ROW()-ROW(X!$B$1))/80),1,1)</f>
        <v>491157</v>
      </c>
    </row>
    <row r="3803" spans="1:1" x14ac:dyDescent="0.25">
      <c r="A3803" s="7">
        <f ca="1">OFFSET($B$1:$CC$80,MOD(ROW()-ROW(X!$B$1),80),INT((ROW()-ROW(X!$B$1))/80),1,1)</f>
        <v>491157</v>
      </c>
    </row>
    <row r="3804" spans="1:1" x14ac:dyDescent="0.25">
      <c r="A3804" s="7">
        <f ca="1">OFFSET($B$1:$CC$80,MOD(ROW()-ROW(X!$B$1),80),INT((ROW()-ROW(X!$B$1))/80),1,1)</f>
        <v>491157</v>
      </c>
    </row>
    <row r="3805" spans="1:1" x14ac:dyDescent="0.25">
      <c r="A3805" s="7">
        <f ca="1">OFFSET($B$1:$CC$80,MOD(ROW()-ROW(X!$B$1),80),INT((ROW()-ROW(X!$B$1))/80),1,1)</f>
        <v>491157</v>
      </c>
    </row>
    <row r="3806" spans="1:1" x14ac:dyDescent="0.25">
      <c r="A3806" s="7">
        <f ca="1">OFFSET($B$1:$CC$80,MOD(ROW()-ROW(X!$B$1),80),INT((ROW()-ROW(X!$B$1))/80),1,1)</f>
        <v>491157</v>
      </c>
    </row>
    <row r="3807" spans="1:1" x14ac:dyDescent="0.25">
      <c r="A3807" s="7">
        <f ca="1">OFFSET($B$1:$CC$80,MOD(ROW()-ROW(X!$B$1),80),INT((ROW()-ROW(X!$B$1))/80),1,1)</f>
        <v>491157</v>
      </c>
    </row>
    <row r="3808" spans="1:1" x14ac:dyDescent="0.25">
      <c r="A3808" s="7">
        <f ca="1">OFFSET($B$1:$CC$80,MOD(ROW()-ROW(X!$B$1),80),INT((ROW()-ROW(X!$B$1))/80),1,1)</f>
        <v>491157</v>
      </c>
    </row>
    <row r="3809" spans="1:1" x14ac:dyDescent="0.25">
      <c r="A3809" s="7">
        <f ca="1">OFFSET($B$1:$CC$80,MOD(ROW()-ROW(X!$B$1),80),INT((ROW()-ROW(X!$B$1))/80),1,1)</f>
        <v>491157</v>
      </c>
    </row>
    <row r="3810" spans="1:1" x14ac:dyDescent="0.25">
      <c r="A3810" s="7">
        <f ca="1">OFFSET($B$1:$CC$80,MOD(ROW()-ROW(X!$B$1),80),INT((ROW()-ROW(X!$B$1))/80),1,1)</f>
        <v>491157</v>
      </c>
    </row>
    <row r="3811" spans="1:1" x14ac:dyDescent="0.25">
      <c r="A3811" s="7">
        <f ca="1">OFFSET($B$1:$CC$80,MOD(ROW()-ROW(X!$B$1),80),INT((ROW()-ROW(X!$B$1))/80),1,1)</f>
        <v>491157</v>
      </c>
    </row>
    <row r="3812" spans="1:1" x14ac:dyDescent="0.25">
      <c r="A3812" s="7">
        <f ca="1">OFFSET($B$1:$CC$80,MOD(ROW()-ROW(X!$B$1),80),INT((ROW()-ROW(X!$B$1))/80),1,1)</f>
        <v>491157</v>
      </c>
    </row>
    <row r="3813" spans="1:1" x14ac:dyDescent="0.25">
      <c r="A3813" s="7">
        <f ca="1">OFFSET($B$1:$CC$80,MOD(ROW()-ROW(X!$B$1),80),INT((ROW()-ROW(X!$B$1))/80),1,1)</f>
        <v>491157</v>
      </c>
    </row>
    <row r="3814" spans="1:1" x14ac:dyDescent="0.25">
      <c r="A3814" s="7">
        <f ca="1">OFFSET($B$1:$CC$80,MOD(ROW()-ROW(X!$B$1),80),INT((ROW()-ROW(X!$B$1))/80),1,1)</f>
        <v>491157</v>
      </c>
    </row>
    <row r="3815" spans="1:1" x14ac:dyDescent="0.25">
      <c r="A3815" s="7">
        <f ca="1">OFFSET($B$1:$CC$80,MOD(ROW()-ROW(X!$B$1),80),INT((ROW()-ROW(X!$B$1))/80),1,1)</f>
        <v>491157</v>
      </c>
    </row>
    <row r="3816" spans="1:1" x14ac:dyDescent="0.25">
      <c r="A3816" s="7">
        <f ca="1">OFFSET($B$1:$CC$80,MOD(ROW()-ROW(X!$B$1),80),INT((ROW()-ROW(X!$B$1))/80),1,1)</f>
        <v>491157</v>
      </c>
    </row>
    <row r="3817" spans="1:1" x14ac:dyDescent="0.25">
      <c r="A3817" s="7">
        <f ca="1">OFFSET($B$1:$CC$80,MOD(ROW()-ROW(X!$B$1),80),INT((ROW()-ROW(X!$B$1))/80),1,1)</f>
        <v>491157</v>
      </c>
    </row>
    <row r="3818" spans="1:1" x14ac:dyDescent="0.25">
      <c r="A3818" s="7">
        <f ca="1">OFFSET($B$1:$CC$80,MOD(ROW()-ROW(X!$B$1),80),INT((ROW()-ROW(X!$B$1))/80),1,1)</f>
        <v>491157</v>
      </c>
    </row>
    <row r="3819" spans="1:1" x14ac:dyDescent="0.25">
      <c r="A3819" s="7">
        <f ca="1">OFFSET($B$1:$CC$80,MOD(ROW()-ROW(X!$B$1),80),INT((ROW()-ROW(X!$B$1))/80),1,1)</f>
        <v>491157</v>
      </c>
    </row>
    <row r="3820" spans="1:1" x14ac:dyDescent="0.25">
      <c r="A3820" s="7">
        <f ca="1">OFFSET($B$1:$CC$80,MOD(ROW()-ROW(X!$B$1),80),INT((ROW()-ROW(X!$B$1))/80),1,1)</f>
        <v>491157</v>
      </c>
    </row>
    <row r="3821" spans="1:1" x14ac:dyDescent="0.25">
      <c r="A3821" s="7">
        <f ca="1">OFFSET($B$1:$CC$80,MOD(ROW()-ROW(X!$B$1),80),INT((ROW()-ROW(X!$B$1))/80),1,1)</f>
        <v>491157</v>
      </c>
    </row>
    <row r="3822" spans="1:1" x14ac:dyDescent="0.25">
      <c r="A3822" s="7">
        <f ca="1">OFFSET($B$1:$CC$80,MOD(ROW()-ROW(X!$B$1),80),INT((ROW()-ROW(X!$B$1))/80),1,1)</f>
        <v>491157</v>
      </c>
    </row>
    <row r="3823" spans="1:1" x14ac:dyDescent="0.25">
      <c r="A3823" s="7">
        <f ca="1">OFFSET($B$1:$CC$80,MOD(ROW()-ROW(X!$B$1),80),INT((ROW()-ROW(X!$B$1))/80),1,1)</f>
        <v>491157</v>
      </c>
    </row>
    <row r="3824" spans="1:1" x14ac:dyDescent="0.25">
      <c r="A3824" s="7">
        <f ca="1">OFFSET($B$1:$CC$80,MOD(ROW()-ROW(X!$B$1),80),INT((ROW()-ROW(X!$B$1))/80),1,1)</f>
        <v>491157</v>
      </c>
    </row>
    <row r="3825" spans="1:1" x14ac:dyDescent="0.25">
      <c r="A3825" s="7">
        <f ca="1">OFFSET($B$1:$CC$80,MOD(ROW()-ROW(X!$B$1),80),INT((ROW()-ROW(X!$B$1))/80),1,1)</f>
        <v>491157</v>
      </c>
    </row>
    <row r="3826" spans="1:1" x14ac:dyDescent="0.25">
      <c r="A3826" s="7">
        <f ca="1">OFFSET($B$1:$CC$80,MOD(ROW()-ROW(X!$B$1),80),INT((ROW()-ROW(X!$B$1))/80),1,1)</f>
        <v>491157</v>
      </c>
    </row>
    <row r="3827" spans="1:1" x14ac:dyDescent="0.25">
      <c r="A3827" s="7">
        <f ca="1">OFFSET($B$1:$CC$80,MOD(ROW()-ROW(X!$B$1),80),INT((ROW()-ROW(X!$B$1))/80),1,1)</f>
        <v>491157</v>
      </c>
    </row>
    <row r="3828" spans="1:1" x14ac:dyDescent="0.25">
      <c r="A3828" s="7">
        <f ca="1">OFFSET($B$1:$CC$80,MOD(ROW()-ROW(X!$B$1),80),INT((ROW()-ROW(X!$B$1))/80),1,1)</f>
        <v>491157</v>
      </c>
    </row>
    <row r="3829" spans="1:1" x14ac:dyDescent="0.25">
      <c r="A3829" s="7">
        <f ca="1">OFFSET($B$1:$CC$80,MOD(ROW()-ROW(X!$B$1),80),INT((ROW()-ROW(X!$B$1))/80),1,1)</f>
        <v>491157</v>
      </c>
    </row>
    <row r="3830" spans="1:1" x14ac:dyDescent="0.25">
      <c r="A3830" s="7">
        <f ca="1">OFFSET($B$1:$CC$80,MOD(ROW()-ROW(X!$B$1),80),INT((ROW()-ROW(X!$B$1))/80),1,1)</f>
        <v>491157</v>
      </c>
    </row>
    <row r="3831" spans="1:1" x14ac:dyDescent="0.25">
      <c r="A3831" s="7">
        <f ca="1">OFFSET($B$1:$CC$80,MOD(ROW()-ROW(X!$B$1),80),INT((ROW()-ROW(X!$B$1))/80),1,1)</f>
        <v>491157</v>
      </c>
    </row>
    <row r="3832" spans="1:1" x14ac:dyDescent="0.25">
      <c r="A3832" s="7">
        <f ca="1">OFFSET($B$1:$CC$80,MOD(ROW()-ROW(X!$B$1),80),INT((ROW()-ROW(X!$B$1))/80),1,1)</f>
        <v>491157</v>
      </c>
    </row>
    <row r="3833" spans="1:1" x14ac:dyDescent="0.25">
      <c r="A3833" s="7">
        <f ca="1">OFFSET($B$1:$CC$80,MOD(ROW()-ROW(X!$B$1),80),INT((ROW()-ROW(X!$B$1))/80),1,1)</f>
        <v>491157</v>
      </c>
    </row>
    <row r="3834" spans="1:1" x14ac:dyDescent="0.25">
      <c r="A3834" s="7">
        <f ca="1">OFFSET($B$1:$CC$80,MOD(ROW()-ROW(X!$B$1),80),INT((ROW()-ROW(X!$B$1))/80),1,1)</f>
        <v>491157</v>
      </c>
    </row>
    <row r="3835" spans="1:1" x14ac:dyDescent="0.25">
      <c r="A3835" s="7">
        <f ca="1">OFFSET($B$1:$CC$80,MOD(ROW()-ROW(X!$B$1),80),INT((ROW()-ROW(X!$B$1))/80),1,1)</f>
        <v>491157</v>
      </c>
    </row>
    <row r="3836" spans="1:1" x14ac:dyDescent="0.25">
      <c r="A3836" s="7">
        <f ca="1">OFFSET($B$1:$CC$80,MOD(ROW()-ROW(X!$B$1),80),INT((ROW()-ROW(X!$B$1))/80),1,1)</f>
        <v>491157</v>
      </c>
    </row>
    <row r="3837" spans="1:1" x14ac:dyDescent="0.25">
      <c r="A3837" s="7">
        <f ca="1">OFFSET($B$1:$CC$80,MOD(ROW()-ROW(X!$B$1),80),INT((ROW()-ROW(X!$B$1))/80),1,1)</f>
        <v>491157</v>
      </c>
    </row>
    <row r="3838" spans="1:1" x14ac:dyDescent="0.25">
      <c r="A3838" s="7">
        <f ca="1">OFFSET($B$1:$CC$80,MOD(ROW()-ROW(X!$B$1),80),INT((ROW()-ROW(X!$B$1))/80),1,1)</f>
        <v>491157</v>
      </c>
    </row>
    <row r="3839" spans="1:1" x14ac:dyDescent="0.25">
      <c r="A3839" s="7">
        <f ca="1">OFFSET($B$1:$CC$80,MOD(ROW()-ROW(X!$B$1),80),INT((ROW()-ROW(X!$B$1))/80),1,1)</f>
        <v>491157</v>
      </c>
    </row>
    <row r="3840" spans="1:1" x14ac:dyDescent="0.25">
      <c r="A3840" s="7">
        <f ca="1">OFFSET($B$1:$CC$80,MOD(ROW()-ROW(X!$B$1),80),INT((ROW()-ROW(X!$B$1))/80),1,1)</f>
        <v>491157</v>
      </c>
    </row>
    <row r="3841" spans="1:1" x14ac:dyDescent="0.25">
      <c r="A3841" s="7">
        <f ca="1">OFFSET($B$1:$CC$80,MOD(ROW()-ROW(X!$B$1),80),INT((ROW()-ROW(X!$B$1))/80),1,1)</f>
        <v>491207</v>
      </c>
    </row>
    <row r="3842" spans="1:1" x14ac:dyDescent="0.25">
      <c r="A3842" s="7">
        <f ca="1">OFFSET($B$1:$CC$80,MOD(ROW()-ROW(X!$B$1),80),INT((ROW()-ROW(X!$B$1))/80),1,1)</f>
        <v>491207</v>
      </c>
    </row>
    <row r="3843" spans="1:1" x14ac:dyDescent="0.25">
      <c r="A3843" s="7">
        <f ca="1">OFFSET($B$1:$CC$80,MOD(ROW()-ROW(X!$B$1),80),INT((ROW()-ROW(X!$B$1))/80),1,1)</f>
        <v>491207</v>
      </c>
    </row>
    <row r="3844" spans="1:1" x14ac:dyDescent="0.25">
      <c r="A3844" s="7">
        <f ca="1">OFFSET($B$1:$CC$80,MOD(ROW()-ROW(X!$B$1),80),INT((ROW()-ROW(X!$B$1))/80),1,1)</f>
        <v>491207</v>
      </c>
    </row>
    <row r="3845" spans="1:1" x14ac:dyDescent="0.25">
      <c r="A3845" s="7">
        <f ca="1">OFFSET($B$1:$CC$80,MOD(ROW()-ROW(X!$B$1),80),INT((ROW()-ROW(X!$B$1))/80),1,1)</f>
        <v>491207</v>
      </c>
    </row>
    <row r="3846" spans="1:1" x14ac:dyDescent="0.25">
      <c r="A3846" s="7">
        <f ca="1">OFFSET($B$1:$CC$80,MOD(ROW()-ROW(X!$B$1),80),INT((ROW()-ROW(X!$B$1))/80),1,1)</f>
        <v>491207</v>
      </c>
    </row>
    <row r="3847" spans="1:1" x14ac:dyDescent="0.25">
      <c r="A3847" s="7">
        <f ca="1">OFFSET($B$1:$CC$80,MOD(ROW()-ROW(X!$B$1),80),INT((ROW()-ROW(X!$B$1))/80),1,1)</f>
        <v>491207</v>
      </c>
    </row>
    <row r="3848" spans="1:1" x14ac:dyDescent="0.25">
      <c r="A3848" s="7">
        <f ca="1">OFFSET($B$1:$CC$80,MOD(ROW()-ROW(X!$B$1),80),INT((ROW()-ROW(X!$B$1))/80),1,1)</f>
        <v>491207</v>
      </c>
    </row>
    <row r="3849" spans="1:1" x14ac:dyDescent="0.25">
      <c r="A3849" s="7">
        <f ca="1">OFFSET($B$1:$CC$80,MOD(ROW()-ROW(X!$B$1),80),INT((ROW()-ROW(X!$B$1))/80),1,1)</f>
        <v>491207</v>
      </c>
    </row>
    <row r="3850" spans="1:1" x14ac:dyDescent="0.25">
      <c r="A3850" s="7">
        <f ca="1">OFFSET($B$1:$CC$80,MOD(ROW()-ROW(X!$B$1),80),INT((ROW()-ROW(X!$B$1))/80),1,1)</f>
        <v>491207</v>
      </c>
    </row>
    <row r="3851" spans="1:1" x14ac:dyDescent="0.25">
      <c r="A3851" s="7">
        <f ca="1">OFFSET($B$1:$CC$80,MOD(ROW()-ROW(X!$B$1),80),INT((ROW()-ROW(X!$B$1))/80),1,1)</f>
        <v>491207</v>
      </c>
    </row>
    <row r="3852" spans="1:1" x14ac:dyDescent="0.25">
      <c r="A3852" s="7">
        <f ca="1">OFFSET($B$1:$CC$80,MOD(ROW()-ROW(X!$B$1),80),INT((ROW()-ROW(X!$B$1))/80),1,1)</f>
        <v>491207</v>
      </c>
    </row>
    <row r="3853" spans="1:1" x14ac:dyDescent="0.25">
      <c r="A3853" s="7">
        <f ca="1">OFFSET($B$1:$CC$80,MOD(ROW()-ROW(X!$B$1),80),INT((ROW()-ROW(X!$B$1))/80),1,1)</f>
        <v>491207</v>
      </c>
    </row>
    <row r="3854" spans="1:1" x14ac:dyDescent="0.25">
      <c r="A3854" s="7">
        <f ca="1">OFFSET($B$1:$CC$80,MOD(ROW()-ROW(X!$B$1),80),INT((ROW()-ROW(X!$B$1))/80),1,1)</f>
        <v>491207</v>
      </c>
    </row>
    <row r="3855" spans="1:1" x14ac:dyDescent="0.25">
      <c r="A3855" s="7">
        <f ca="1">OFFSET($B$1:$CC$80,MOD(ROW()-ROW(X!$B$1),80),INT((ROW()-ROW(X!$B$1))/80),1,1)</f>
        <v>491207</v>
      </c>
    </row>
    <row r="3856" spans="1:1" x14ac:dyDescent="0.25">
      <c r="A3856" s="7">
        <f ca="1">OFFSET($B$1:$CC$80,MOD(ROW()-ROW(X!$B$1),80),INT((ROW()-ROW(X!$B$1))/80),1,1)</f>
        <v>491207</v>
      </c>
    </row>
    <row r="3857" spans="1:1" x14ac:dyDescent="0.25">
      <c r="A3857" s="7">
        <f ca="1">OFFSET($B$1:$CC$80,MOD(ROW()-ROW(X!$B$1),80),INT((ROW()-ROW(X!$B$1))/80),1,1)</f>
        <v>491207</v>
      </c>
    </row>
    <row r="3858" spans="1:1" x14ac:dyDescent="0.25">
      <c r="A3858" s="7">
        <f ca="1">OFFSET($B$1:$CC$80,MOD(ROW()-ROW(X!$B$1),80),INT((ROW()-ROW(X!$B$1))/80),1,1)</f>
        <v>491207</v>
      </c>
    </row>
    <row r="3859" spans="1:1" x14ac:dyDescent="0.25">
      <c r="A3859" s="7">
        <f ca="1">OFFSET($B$1:$CC$80,MOD(ROW()-ROW(X!$B$1),80),INT((ROW()-ROW(X!$B$1))/80),1,1)</f>
        <v>491207</v>
      </c>
    </row>
    <row r="3860" spans="1:1" x14ac:dyDescent="0.25">
      <c r="A3860" s="7">
        <f ca="1">OFFSET($B$1:$CC$80,MOD(ROW()-ROW(X!$B$1),80),INT((ROW()-ROW(X!$B$1))/80),1,1)</f>
        <v>491207</v>
      </c>
    </row>
    <row r="3861" spans="1:1" x14ac:dyDescent="0.25">
      <c r="A3861" s="7">
        <f ca="1">OFFSET($B$1:$CC$80,MOD(ROW()-ROW(X!$B$1),80),INT((ROW()-ROW(X!$B$1))/80),1,1)</f>
        <v>491207</v>
      </c>
    </row>
    <row r="3862" spans="1:1" x14ac:dyDescent="0.25">
      <c r="A3862" s="7">
        <f ca="1">OFFSET($B$1:$CC$80,MOD(ROW()-ROW(X!$B$1),80),INT((ROW()-ROW(X!$B$1))/80),1,1)</f>
        <v>491207</v>
      </c>
    </row>
    <row r="3863" spans="1:1" x14ac:dyDescent="0.25">
      <c r="A3863" s="7">
        <f ca="1">OFFSET($B$1:$CC$80,MOD(ROW()-ROW(X!$B$1),80),INT((ROW()-ROW(X!$B$1))/80),1,1)</f>
        <v>491207</v>
      </c>
    </row>
    <row r="3864" spans="1:1" x14ac:dyDescent="0.25">
      <c r="A3864" s="7">
        <f ca="1">OFFSET($B$1:$CC$80,MOD(ROW()-ROW(X!$B$1),80),INT((ROW()-ROW(X!$B$1))/80),1,1)</f>
        <v>491207</v>
      </c>
    </row>
    <row r="3865" spans="1:1" x14ac:dyDescent="0.25">
      <c r="A3865" s="7">
        <f ca="1">OFFSET($B$1:$CC$80,MOD(ROW()-ROW(X!$B$1),80),INT((ROW()-ROW(X!$B$1))/80),1,1)</f>
        <v>491207</v>
      </c>
    </row>
    <row r="3866" spans="1:1" x14ac:dyDescent="0.25">
      <c r="A3866" s="7">
        <f ca="1">OFFSET($B$1:$CC$80,MOD(ROW()-ROW(X!$B$1),80),INT((ROW()-ROW(X!$B$1))/80),1,1)</f>
        <v>491207</v>
      </c>
    </row>
    <row r="3867" spans="1:1" x14ac:dyDescent="0.25">
      <c r="A3867" s="7">
        <f ca="1">OFFSET($B$1:$CC$80,MOD(ROW()-ROW(X!$B$1),80),INT((ROW()-ROW(X!$B$1))/80),1,1)</f>
        <v>491207</v>
      </c>
    </row>
    <row r="3868" spans="1:1" x14ac:dyDescent="0.25">
      <c r="A3868" s="7">
        <f ca="1">OFFSET($B$1:$CC$80,MOD(ROW()-ROW(X!$B$1),80),INT((ROW()-ROW(X!$B$1))/80),1,1)</f>
        <v>491207</v>
      </c>
    </row>
    <row r="3869" spans="1:1" x14ac:dyDescent="0.25">
      <c r="A3869" s="7">
        <f ca="1">OFFSET($B$1:$CC$80,MOD(ROW()-ROW(X!$B$1),80),INT((ROW()-ROW(X!$B$1))/80),1,1)</f>
        <v>491207</v>
      </c>
    </row>
    <row r="3870" spans="1:1" x14ac:dyDescent="0.25">
      <c r="A3870" s="7">
        <f ca="1">OFFSET($B$1:$CC$80,MOD(ROW()-ROW(X!$B$1),80),INT((ROW()-ROW(X!$B$1))/80),1,1)</f>
        <v>491207</v>
      </c>
    </row>
    <row r="3871" spans="1:1" x14ac:dyDescent="0.25">
      <c r="A3871" s="7">
        <f ca="1">OFFSET($B$1:$CC$80,MOD(ROW()-ROW(X!$B$1),80),INT((ROW()-ROW(X!$B$1))/80),1,1)</f>
        <v>491207</v>
      </c>
    </row>
    <row r="3872" spans="1:1" x14ac:dyDescent="0.25">
      <c r="A3872" s="7">
        <f ca="1">OFFSET($B$1:$CC$80,MOD(ROW()-ROW(X!$B$1),80),INT((ROW()-ROW(X!$B$1))/80),1,1)</f>
        <v>491207</v>
      </c>
    </row>
    <row r="3873" spans="1:1" x14ac:dyDescent="0.25">
      <c r="A3873" s="7">
        <f ca="1">OFFSET($B$1:$CC$80,MOD(ROW()-ROW(X!$B$1),80),INT((ROW()-ROW(X!$B$1))/80),1,1)</f>
        <v>491207</v>
      </c>
    </row>
    <row r="3874" spans="1:1" x14ac:dyDescent="0.25">
      <c r="A3874" s="7">
        <f ca="1">OFFSET($B$1:$CC$80,MOD(ROW()-ROW(X!$B$1),80),INT((ROW()-ROW(X!$B$1))/80),1,1)</f>
        <v>491207</v>
      </c>
    </row>
    <row r="3875" spans="1:1" x14ac:dyDescent="0.25">
      <c r="A3875" s="7">
        <f ca="1">OFFSET($B$1:$CC$80,MOD(ROW()-ROW(X!$B$1),80),INT((ROW()-ROW(X!$B$1))/80),1,1)</f>
        <v>491207</v>
      </c>
    </row>
    <row r="3876" spans="1:1" x14ac:dyDescent="0.25">
      <c r="A3876" s="7">
        <f ca="1">OFFSET($B$1:$CC$80,MOD(ROW()-ROW(X!$B$1),80),INT((ROW()-ROW(X!$B$1))/80),1,1)</f>
        <v>491207</v>
      </c>
    </row>
    <row r="3877" spans="1:1" x14ac:dyDescent="0.25">
      <c r="A3877" s="7">
        <f ca="1">OFFSET($B$1:$CC$80,MOD(ROW()-ROW(X!$B$1),80),INT((ROW()-ROW(X!$B$1))/80),1,1)</f>
        <v>491207</v>
      </c>
    </row>
    <row r="3878" spans="1:1" x14ac:dyDescent="0.25">
      <c r="A3878" s="7">
        <f ca="1">OFFSET($B$1:$CC$80,MOD(ROW()-ROW(X!$B$1),80),INT((ROW()-ROW(X!$B$1))/80),1,1)</f>
        <v>491207</v>
      </c>
    </row>
    <row r="3879" spans="1:1" x14ac:dyDescent="0.25">
      <c r="A3879" s="7">
        <f ca="1">OFFSET($B$1:$CC$80,MOD(ROW()-ROW(X!$B$1),80),INT((ROW()-ROW(X!$B$1))/80),1,1)</f>
        <v>491207</v>
      </c>
    </row>
    <row r="3880" spans="1:1" x14ac:dyDescent="0.25">
      <c r="A3880" s="7">
        <f ca="1">OFFSET($B$1:$CC$80,MOD(ROW()-ROW(X!$B$1),80),INT((ROW()-ROW(X!$B$1))/80),1,1)</f>
        <v>491207</v>
      </c>
    </row>
    <row r="3881" spans="1:1" x14ac:dyDescent="0.25">
      <c r="A3881" s="7">
        <f ca="1">OFFSET($B$1:$CC$80,MOD(ROW()-ROW(X!$B$1),80),INT((ROW()-ROW(X!$B$1))/80),1,1)</f>
        <v>491207</v>
      </c>
    </row>
    <row r="3882" spans="1:1" x14ac:dyDescent="0.25">
      <c r="A3882" s="7">
        <f ca="1">OFFSET($B$1:$CC$80,MOD(ROW()-ROW(X!$B$1),80),INT((ROW()-ROW(X!$B$1))/80),1,1)</f>
        <v>491207</v>
      </c>
    </row>
    <row r="3883" spans="1:1" x14ac:dyDescent="0.25">
      <c r="A3883" s="7">
        <f ca="1">OFFSET($B$1:$CC$80,MOD(ROW()-ROW(X!$B$1),80),INT((ROW()-ROW(X!$B$1))/80),1,1)</f>
        <v>491207</v>
      </c>
    </row>
    <row r="3884" spans="1:1" x14ac:dyDescent="0.25">
      <c r="A3884" s="7">
        <f ca="1">OFFSET($B$1:$CC$80,MOD(ROW()-ROW(X!$B$1),80),INT((ROW()-ROW(X!$B$1))/80),1,1)</f>
        <v>491207</v>
      </c>
    </row>
    <row r="3885" spans="1:1" x14ac:dyDescent="0.25">
      <c r="A3885" s="7">
        <f ca="1">OFFSET($B$1:$CC$80,MOD(ROW()-ROW(X!$B$1),80),INT((ROW()-ROW(X!$B$1))/80),1,1)</f>
        <v>491207</v>
      </c>
    </row>
    <row r="3886" spans="1:1" x14ac:dyDescent="0.25">
      <c r="A3886" s="7">
        <f ca="1">OFFSET($B$1:$CC$80,MOD(ROW()-ROW(X!$B$1),80),INT((ROW()-ROW(X!$B$1))/80),1,1)</f>
        <v>491207</v>
      </c>
    </row>
    <row r="3887" spans="1:1" x14ac:dyDescent="0.25">
      <c r="A3887" s="7">
        <f ca="1">OFFSET($B$1:$CC$80,MOD(ROW()-ROW(X!$B$1),80),INT((ROW()-ROW(X!$B$1))/80),1,1)</f>
        <v>491207</v>
      </c>
    </row>
    <row r="3888" spans="1:1" x14ac:dyDescent="0.25">
      <c r="A3888" s="7">
        <f ca="1">OFFSET($B$1:$CC$80,MOD(ROW()-ROW(X!$B$1),80),INT((ROW()-ROW(X!$B$1))/80),1,1)</f>
        <v>491207</v>
      </c>
    </row>
    <row r="3889" spans="1:1" x14ac:dyDescent="0.25">
      <c r="A3889" s="7">
        <f ca="1">OFFSET($B$1:$CC$80,MOD(ROW()-ROW(X!$B$1),80),INT((ROW()-ROW(X!$B$1))/80),1,1)</f>
        <v>491207</v>
      </c>
    </row>
    <row r="3890" spans="1:1" x14ac:dyDescent="0.25">
      <c r="A3890" s="7">
        <f ca="1">OFFSET($B$1:$CC$80,MOD(ROW()-ROW(X!$B$1),80),INT((ROW()-ROW(X!$B$1))/80),1,1)</f>
        <v>491207</v>
      </c>
    </row>
    <row r="3891" spans="1:1" x14ac:dyDescent="0.25">
      <c r="A3891" s="7">
        <f ca="1">OFFSET($B$1:$CC$80,MOD(ROW()-ROW(X!$B$1),80),INT((ROW()-ROW(X!$B$1))/80),1,1)</f>
        <v>491207</v>
      </c>
    </row>
    <row r="3892" spans="1:1" x14ac:dyDescent="0.25">
      <c r="A3892" s="7">
        <f ca="1">OFFSET($B$1:$CC$80,MOD(ROW()-ROW(X!$B$1),80),INT((ROW()-ROW(X!$B$1))/80),1,1)</f>
        <v>491207</v>
      </c>
    </row>
    <row r="3893" spans="1:1" x14ac:dyDescent="0.25">
      <c r="A3893" s="7">
        <f ca="1">OFFSET($B$1:$CC$80,MOD(ROW()-ROW(X!$B$1),80),INT((ROW()-ROW(X!$B$1))/80),1,1)</f>
        <v>491207</v>
      </c>
    </row>
    <row r="3894" spans="1:1" x14ac:dyDescent="0.25">
      <c r="A3894" s="7">
        <f ca="1">OFFSET($B$1:$CC$80,MOD(ROW()-ROW(X!$B$1),80),INT((ROW()-ROW(X!$B$1))/80),1,1)</f>
        <v>491207</v>
      </c>
    </row>
    <row r="3895" spans="1:1" x14ac:dyDescent="0.25">
      <c r="A3895" s="7">
        <f ca="1">OFFSET($B$1:$CC$80,MOD(ROW()-ROW(X!$B$1),80),INT((ROW()-ROW(X!$B$1))/80),1,1)</f>
        <v>491207</v>
      </c>
    </row>
    <row r="3896" spans="1:1" x14ac:dyDescent="0.25">
      <c r="A3896" s="7">
        <f ca="1">OFFSET($B$1:$CC$80,MOD(ROW()-ROW(X!$B$1),80),INT((ROW()-ROW(X!$B$1))/80),1,1)</f>
        <v>491207</v>
      </c>
    </row>
    <row r="3897" spans="1:1" x14ac:dyDescent="0.25">
      <c r="A3897" s="7">
        <f ca="1">OFFSET($B$1:$CC$80,MOD(ROW()-ROW(X!$B$1),80),INT((ROW()-ROW(X!$B$1))/80),1,1)</f>
        <v>491207</v>
      </c>
    </row>
    <row r="3898" spans="1:1" x14ac:dyDescent="0.25">
      <c r="A3898" s="7">
        <f ca="1">OFFSET($B$1:$CC$80,MOD(ROW()-ROW(X!$B$1),80),INT((ROW()-ROW(X!$B$1))/80),1,1)</f>
        <v>491207</v>
      </c>
    </row>
    <row r="3899" spans="1:1" x14ac:dyDescent="0.25">
      <c r="A3899" s="7">
        <f ca="1">OFFSET($B$1:$CC$80,MOD(ROW()-ROW(X!$B$1),80),INT((ROW()-ROW(X!$B$1))/80),1,1)</f>
        <v>491207</v>
      </c>
    </row>
    <row r="3900" spans="1:1" x14ac:dyDescent="0.25">
      <c r="A3900" s="7">
        <f ca="1">OFFSET($B$1:$CC$80,MOD(ROW()-ROW(X!$B$1),80),INT((ROW()-ROW(X!$B$1))/80),1,1)</f>
        <v>491207</v>
      </c>
    </row>
    <row r="3901" spans="1:1" x14ac:dyDescent="0.25">
      <c r="A3901" s="7">
        <f ca="1">OFFSET($B$1:$CC$80,MOD(ROW()-ROW(X!$B$1),80),INT((ROW()-ROW(X!$B$1))/80),1,1)</f>
        <v>491207</v>
      </c>
    </row>
    <row r="3902" spans="1:1" x14ac:dyDescent="0.25">
      <c r="A3902" s="7">
        <f ca="1">OFFSET($B$1:$CC$80,MOD(ROW()-ROW(X!$B$1),80),INT((ROW()-ROW(X!$B$1))/80),1,1)</f>
        <v>491207</v>
      </c>
    </row>
    <row r="3903" spans="1:1" x14ac:dyDescent="0.25">
      <c r="A3903" s="7">
        <f ca="1">OFFSET($B$1:$CC$80,MOD(ROW()-ROW(X!$B$1),80),INT((ROW()-ROW(X!$B$1))/80),1,1)</f>
        <v>491207</v>
      </c>
    </row>
    <row r="3904" spans="1:1" x14ac:dyDescent="0.25">
      <c r="A3904" s="7">
        <f ca="1">OFFSET($B$1:$CC$80,MOD(ROW()-ROW(X!$B$1),80),INT((ROW()-ROW(X!$B$1))/80),1,1)</f>
        <v>491207</v>
      </c>
    </row>
    <row r="3905" spans="1:1" x14ac:dyDescent="0.25">
      <c r="A3905" s="7">
        <f ca="1">OFFSET($B$1:$CC$80,MOD(ROW()-ROW(X!$B$1),80),INT((ROW()-ROW(X!$B$1))/80),1,1)</f>
        <v>491207</v>
      </c>
    </row>
    <row r="3906" spans="1:1" x14ac:dyDescent="0.25">
      <c r="A3906" s="7">
        <f ca="1">OFFSET($B$1:$CC$80,MOD(ROW()-ROW(X!$B$1),80),INT((ROW()-ROW(X!$B$1))/80),1,1)</f>
        <v>491207</v>
      </c>
    </row>
    <row r="3907" spans="1:1" x14ac:dyDescent="0.25">
      <c r="A3907" s="7">
        <f ca="1">OFFSET($B$1:$CC$80,MOD(ROW()-ROW(X!$B$1),80),INT((ROW()-ROW(X!$B$1))/80),1,1)</f>
        <v>491207</v>
      </c>
    </row>
    <row r="3908" spans="1:1" x14ac:dyDescent="0.25">
      <c r="A3908" s="7">
        <f ca="1">OFFSET($B$1:$CC$80,MOD(ROW()-ROW(X!$B$1),80),INT((ROW()-ROW(X!$B$1))/80),1,1)</f>
        <v>491207</v>
      </c>
    </row>
    <row r="3909" spans="1:1" x14ac:dyDescent="0.25">
      <c r="A3909" s="7">
        <f ca="1">OFFSET($B$1:$CC$80,MOD(ROW()-ROW(X!$B$1),80),INT((ROW()-ROW(X!$B$1))/80),1,1)</f>
        <v>491207</v>
      </c>
    </row>
    <row r="3910" spans="1:1" x14ac:dyDescent="0.25">
      <c r="A3910" s="7">
        <f ca="1">OFFSET($B$1:$CC$80,MOD(ROW()-ROW(X!$B$1),80),INT((ROW()-ROW(X!$B$1))/80),1,1)</f>
        <v>491207</v>
      </c>
    </row>
    <row r="3911" spans="1:1" x14ac:dyDescent="0.25">
      <c r="A3911" s="7">
        <f ca="1">OFFSET($B$1:$CC$80,MOD(ROW()-ROW(X!$B$1),80),INT((ROW()-ROW(X!$B$1))/80),1,1)</f>
        <v>491207</v>
      </c>
    </row>
    <row r="3912" spans="1:1" x14ac:dyDescent="0.25">
      <c r="A3912" s="7">
        <f ca="1">OFFSET($B$1:$CC$80,MOD(ROW()-ROW(X!$B$1),80),INT((ROW()-ROW(X!$B$1))/80),1,1)</f>
        <v>491207</v>
      </c>
    </row>
    <row r="3913" spans="1:1" x14ac:dyDescent="0.25">
      <c r="A3913" s="7">
        <f ca="1">OFFSET($B$1:$CC$80,MOD(ROW()-ROW(X!$B$1),80),INT((ROW()-ROW(X!$B$1))/80),1,1)</f>
        <v>491207</v>
      </c>
    </row>
    <row r="3914" spans="1:1" x14ac:dyDescent="0.25">
      <c r="A3914" s="7">
        <f ca="1">OFFSET($B$1:$CC$80,MOD(ROW()-ROW(X!$B$1),80),INT((ROW()-ROW(X!$B$1))/80),1,1)</f>
        <v>491207</v>
      </c>
    </row>
    <row r="3915" spans="1:1" x14ac:dyDescent="0.25">
      <c r="A3915" s="7">
        <f ca="1">OFFSET($B$1:$CC$80,MOD(ROW()-ROW(X!$B$1),80),INT((ROW()-ROW(X!$B$1))/80),1,1)</f>
        <v>491207</v>
      </c>
    </row>
    <row r="3916" spans="1:1" x14ac:dyDescent="0.25">
      <c r="A3916" s="7">
        <f ca="1">OFFSET($B$1:$CC$80,MOD(ROW()-ROW(X!$B$1),80),INT((ROW()-ROW(X!$B$1))/80),1,1)</f>
        <v>491207</v>
      </c>
    </row>
    <row r="3917" spans="1:1" x14ac:dyDescent="0.25">
      <c r="A3917" s="7">
        <f ca="1">OFFSET($B$1:$CC$80,MOD(ROW()-ROW(X!$B$1),80),INT((ROW()-ROW(X!$B$1))/80),1,1)</f>
        <v>491207</v>
      </c>
    </row>
    <row r="3918" spans="1:1" x14ac:dyDescent="0.25">
      <c r="A3918" s="7">
        <f ca="1">OFFSET($B$1:$CC$80,MOD(ROW()-ROW(X!$B$1),80),INT((ROW()-ROW(X!$B$1))/80),1,1)</f>
        <v>491207</v>
      </c>
    </row>
    <row r="3919" spans="1:1" x14ac:dyDescent="0.25">
      <c r="A3919" s="7">
        <f ca="1">OFFSET($B$1:$CC$80,MOD(ROW()-ROW(X!$B$1),80),INT((ROW()-ROW(X!$B$1))/80),1,1)</f>
        <v>491207</v>
      </c>
    </row>
    <row r="3920" spans="1:1" x14ac:dyDescent="0.25">
      <c r="A3920" s="7">
        <f ca="1">OFFSET($B$1:$CC$80,MOD(ROW()-ROW(X!$B$1),80),INT((ROW()-ROW(X!$B$1))/80),1,1)</f>
        <v>491207</v>
      </c>
    </row>
    <row r="3921" spans="1:1" x14ac:dyDescent="0.25">
      <c r="A3921" s="7">
        <f ca="1">OFFSET($B$1:$CC$80,MOD(ROW()-ROW(X!$B$1),80),INT((ROW()-ROW(X!$B$1))/80),1,1)</f>
        <v>491257</v>
      </c>
    </row>
    <row r="3922" spans="1:1" x14ac:dyDescent="0.25">
      <c r="A3922" s="7">
        <f ca="1">OFFSET($B$1:$CC$80,MOD(ROW()-ROW(X!$B$1),80),INT((ROW()-ROW(X!$B$1))/80),1,1)</f>
        <v>491257</v>
      </c>
    </row>
    <row r="3923" spans="1:1" x14ac:dyDescent="0.25">
      <c r="A3923" s="7">
        <f ca="1">OFFSET($B$1:$CC$80,MOD(ROW()-ROW(X!$B$1),80),INT((ROW()-ROW(X!$B$1))/80),1,1)</f>
        <v>491257</v>
      </c>
    </row>
    <row r="3924" spans="1:1" x14ac:dyDescent="0.25">
      <c r="A3924" s="7">
        <f ca="1">OFFSET($B$1:$CC$80,MOD(ROW()-ROW(X!$B$1),80),INT((ROW()-ROW(X!$B$1))/80),1,1)</f>
        <v>491257</v>
      </c>
    </row>
    <row r="3925" spans="1:1" x14ac:dyDescent="0.25">
      <c r="A3925" s="7">
        <f ca="1">OFFSET($B$1:$CC$80,MOD(ROW()-ROW(X!$B$1),80),INT((ROW()-ROW(X!$B$1))/80),1,1)</f>
        <v>491257</v>
      </c>
    </row>
    <row r="3926" spans="1:1" x14ac:dyDescent="0.25">
      <c r="A3926" s="7">
        <f ca="1">OFFSET($B$1:$CC$80,MOD(ROW()-ROW(X!$B$1),80),INT((ROW()-ROW(X!$B$1))/80),1,1)</f>
        <v>491257</v>
      </c>
    </row>
    <row r="3927" spans="1:1" x14ac:dyDescent="0.25">
      <c r="A3927" s="7">
        <f ca="1">OFFSET($B$1:$CC$80,MOD(ROW()-ROW(X!$B$1),80),INT((ROW()-ROW(X!$B$1))/80),1,1)</f>
        <v>491257</v>
      </c>
    </row>
    <row r="3928" spans="1:1" x14ac:dyDescent="0.25">
      <c r="A3928" s="7">
        <f ca="1">OFFSET($B$1:$CC$80,MOD(ROW()-ROW(X!$B$1),80),INT((ROW()-ROW(X!$B$1))/80),1,1)</f>
        <v>491257</v>
      </c>
    </row>
    <row r="3929" spans="1:1" x14ac:dyDescent="0.25">
      <c r="A3929" s="7">
        <f ca="1">OFFSET($B$1:$CC$80,MOD(ROW()-ROW(X!$B$1),80),INT((ROW()-ROW(X!$B$1))/80),1,1)</f>
        <v>491257</v>
      </c>
    </row>
    <row r="3930" spans="1:1" x14ac:dyDescent="0.25">
      <c r="A3930" s="7">
        <f ca="1">OFFSET($B$1:$CC$80,MOD(ROW()-ROW(X!$B$1),80),INT((ROW()-ROW(X!$B$1))/80),1,1)</f>
        <v>491257</v>
      </c>
    </row>
    <row r="3931" spans="1:1" x14ac:dyDescent="0.25">
      <c r="A3931" s="7">
        <f ca="1">OFFSET($B$1:$CC$80,MOD(ROW()-ROW(X!$B$1),80),INT((ROW()-ROW(X!$B$1))/80),1,1)</f>
        <v>491257</v>
      </c>
    </row>
    <row r="3932" spans="1:1" x14ac:dyDescent="0.25">
      <c r="A3932" s="7">
        <f ca="1">OFFSET($B$1:$CC$80,MOD(ROW()-ROW(X!$B$1),80),INT((ROW()-ROW(X!$B$1))/80),1,1)</f>
        <v>491257</v>
      </c>
    </row>
    <row r="3933" spans="1:1" x14ac:dyDescent="0.25">
      <c r="A3933" s="7">
        <f ca="1">OFFSET($B$1:$CC$80,MOD(ROW()-ROW(X!$B$1),80),INT((ROW()-ROW(X!$B$1))/80),1,1)</f>
        <v>491257</v>
      </c>
    </row>
    <row r="3934" spans="1:1" x14ac:dyDescent="0.25">
      <c r="A3934" s="7">
        <f ca="1">OFFSET($B$1:$CC$80,MOD(ROW()-ROW(X!$B$1),80),INT((ROW()-ROW(X!$B$1))/80),1,1)</f>
        <v>491257</v>
      </c>
    </row>
    <row r="3935" spans="1:1" x14ac:dyDescent="0.25">
      <c r="A3935" s="7">
        <f ca="1">OFFSET($B$1:$CC$80,MOD(ROW()-ROW(X!$B$1),80),INT((ROW()-ROW(X!$B$1))/80),1,1)</f>
        <v>491257</v>
      </c>
    </row>
    <row r="3936" spans="1:1" x14ac:dyDescent="0.25">
      <c r="A3936" s="7">
        <f ca="1">OFFSET($B$1:$CC$80,MOD(ROW()-ROW(X!$B$1),80),INT((ROW()-ROW(X!$B$1))/80),1,1)</f>
        <v>491257</v>
      </c>
    </row>
    <row r="3937" spans="1:1" x14ac:dyDescent="0.25">
      <c r="A3937" s="7">
        <f ca="1">OFFSET($B$1:$CC$80,MOD(ROW()-ROW(X!$B$1),80),INT((ROW()-ROW(X!$B$1))/80),1,1)</f>
        <v>491257</v>
      </c>
    </row>
    <row r="3938" spans="1:1" x14ac:dyDescent="0.25">
      <c r="A3938" s="7">
        <f ca="1">OFFSET($B$1:$CC$80,MOD(ROW()-ROW(X!$B$1),80),INT((ROW()-ROW(X!$B$1))/80),1,1)</f>
        <v>491257</v>
      </c>
    </row>
    <row r="3939" spans="1:1" x14ac:dyDescent="0.25">
      <c r="A3939" s="7">
        <f ca="1">OFFSET($B$1:$CC$80,MOD(ROW()-ROW(X!$B$1),80),INT((ROW()-ROW(X!$B$1))/80),1,1)</f>
        <v>491257</v>
      </c>
    </row>
    <row r="3940" spans="1:1" x14ac:dyDescent="0.25">
      <c r="A3940" s="7">
        <f ca="1">OFFSET($B$1:$CC$80,MOD(ROW()-ROW(X!$B$1),80),INT((ROW()-ROW(X!$B$1))/80),1,1)</f>
        <v>491257</v>
      </c>
    </row>
    <row r="3941" spans="1:1" x14ac:dyDescent="0.25">
      <c r="A3941" s="7">
        <f ca="1">OFFSET($B$1:$CC$80,MOD(ROW()-ROW(X!$B$1),80),INT((ROW()-ROW(X!$B$1))/80),1,1)</f>
        <v>491257</v>
      </c>
    </row>
    <row r="3942" spans="1:1" x14ac:dyDescent="0.25">
      <c r="A3942" s="7">
        <f ca="1">OFFSET($B$1:$CC$80,MOD(ROW()-ROW(X!$B$1),80),INT((ROW()-ROW(X!$B$1))/80),1,1)</f>
        <v>491257</v>
      </c>
    </row>
    <row r="3943" spans="1:1" x14ac:dyDescent="0.25">
      <c r="A3943" s="7">
        <f ca="1">OFFSET($B$1:$CC$80,MOD(ROW()-ROW(X!$B$1),80),INT((ROW()-ROW(X!$B$1))/80),1,1)</f>
        <v>491257</v>
      </c>
    </row>
    <row r="3944" spans="1:1" x14ac:dyDescent="0.25">
      <c r="A3944" s="7">
        <f ca="1">OFFSET($B$1:$CC$80,MOD(ROW()-ROW(X!$B$1),80),INT((ROW()-ROW(X!$B$1))/80),1,1)</f>
        <v>491257</v>
      </c>
    </row>
    <row r="3945" spans="1:1" x14ac:dyDescent="0.25">
      <c r="A3945" s="7">
        <f ca="1">OFFSET($B$1:$CC$80,MOD(ROW()-ROW(X!$B$1),80),INT((ROW()-ROW(X!$B$1))/80),1,1)</f>
        <v>491257</v>
      </c>
    </row>
    <row r="3946" spans="1:1" x14ac:dyDescent="0.25">
      <c r="A3946" s="7">
        <f ca="1">OFFSET($B$1:$CC$80,MOD(ROW()-ROW(X!$B$1),80),INT((ROW()-ROW(X!$B$1))/80),1,1)</f>
        <v>491257</v>
      </c>
    </row>
    <row r="3947" spans="1:1" x14ac:dyDescent="0.25">
      <c r="A3947" s="7">
        <f ca="1">OFFSET($B$1:$CC$80,MOD(ROW()-ROW(X!$B$1),80),INT((ROW()-ROW(X!$B$1))/80),1,1)</f>
        <v>491257</v>
      </c>
    </row>
    <row r="3948" spans="1:1" x14ac:dyDescent="0.25">
      <c r="A3948" s="7">
        <f ca="1">OFFSET($B$1:$CC$80,MOD(ROW()-ROW(X!$B$1),80),INT((ROW()-ROW(X!$B$1))/80),1,1)</f>
        <v>491257</v>
      </c>
    </row>
    <row r="3949" spans="1:1" x14ac:dyDescent="0.25">
      <c r="A3949" s="7">
        <f ca="1">OFFSET($B$1:$CC$80,MOD(ROW()-ROW(X!$B$1),80),INT((ROW()-ROW(X!$B$1))/80),1,1)</f>
        <v>491257</v>
      </c>
    </row>
    <row r="3950" spans="1:1" x14ac:dyDescent="0.25">
      <c r="A3950" s="7">
        <f ca="1">OFFSET($B$1:$CC$80,MOD(ROW()-ROW(X!$B$1),80),INT((ROW()-ROW(X!$B$1))/80),1,1)</f>
        <v>491257</v>
      </c>
    </row>
    <row r="3951" spans="1:1" x14ac:dyDescent="0.25">
      <c r="A3951" s="7">
        <f ca="1">OFFSET($B$1:$CC$80,MOD(ROW()-ROW(X!$B$1),80),INT((ROW()-ROW(X!$B$1))/80),1,1)</f>
        <v>491257</v>
      </c>
    </row>
    <row r="3952" spans="1:1" x14ac:dyDescent="0.25">
      <c r="A3952" s="7">
        <f ca="1">OFFSET($B$1:$CC$80,MOD(ROW()-ROW(X!$B$1),80),INT((ROW()-ROW(X!$B$1))/80),1,1)</f>
        <v>491257</v>
      </c>
    </row>
    <row r="3953" spans="1:1" x14ac:dyDescent="0.25">
      <c r="A3953" s="7">
        <f ca="1">OFFSET($B$1:$CC$80,MOD(ROW()-ROW(X!$B$1),80),INT((ROW()-ROW(X!$B$1))/80),1,1)</f>
        <v>491257</v>
      </c>
    </row>
    <row r="3954" spans="1:1" x14ac:dyDescent="0.25">
      <c r="A3954" s="7">
        <f ca="1">OFFSET($B$1:$CC$80,MOD(ROW()-ROW(X!$B$1),80),INT((ROW()-ROW(X!$B$1))/80),1,1)</f>
        <v>491257</v>
      </c>
    </row>
    <row r="3955" spans="1:1" x14ac:dyDescent="0.25">
      <c r="A3955" s="7">
        <f ca="1">OFFSET($B$1:$CC$80,MOD(ROW()-ROW(X!$B$1),80),INT((ROW()-ROW(X!$B$1))/80),1,1)</f>
        <v>491257</v>
      </c>
    </row>
    <row r="3956" spans="1:1" x14ac:dyDescent="0.25">
      <c r="A3956" s="7">
        <f ca="1">OFFSET($B$1:$CC$80,MOD(ROW()-ROW(X!$B$1),80),INT((ROW()-ROW(X!$B$1))/80),1,1)</f>
        <v>491257</v>
      </c>
    </row>
    <row r="3957" spans="1:1" x14ac:dyDescent="0.25">
      <c r="A3957" s="7">
        <f ca="1">OFFSET($B$1:$CC$80,MOD(ROW()-ROW(X!$B$1),80),INT((ROW()-ROW(X!$B$1))/80),1,1)</f>
        <v>491257</v>
      </c>
    </row>
    <row r="3958" spans="1:1" x14ac:dyDescent="0.25">
      <c r="A3958" s="7">
        <f ca="1">OFFSET($B$1:$CC$80,MOD(ROW()-ROW(X!$B$1),80),INT((ROW()-ROW(X!$B$1))/80),1,1)</f>
        <v>491257</v>
      </c>
    </row>
    <row r="3959" spans="1:1" x14ac:dyDescent="0.25">
      <c r="A3959" s="7">
        <f ca="1">OFFSET($B$1:$CC$80,MOD(ROW()-ROW(X!$B$1),80),INT((ROW()-ROW(X!$B$1))/80),1,1)</f>
        <v>491257</v>
      </c>
    </row>
    <row r="3960" spans="1:1" x14ac:dyDescent="0.25">
      <c r="A3960" s="7">
        <f ca="1">OFFSET($B$1:$CC$80,MOD(ROW()-ROW(X!$B$1),80),INT((ROW()-ROW(X!$B$1))/80),1,1)</f>
        <v>491257</v>
      </c>
    </row>
    <row r="3961" spans="1:1" x14ac:dyDescent="0.25">
      <c r="A3961" s="7">
        <f ca="1">OFFSET($B$1:$CC$80,MOD(ROW()-ROW(X!$B$1),80),INT((ROW()-ROW(X!$B$1))/80),1,1)</f>
        <v>491257</v>
      </c>
    </row>
    <row r="3962" spans="1:1" x14ac:dyDescent="0.25">
      <c r="A3962" s="7">
        <f ca="1">OFFSET($B$1:$CC$80,MOD(ROW()-ROW(X!$B$1),80),INT((ROW()-ROW(X!$B$1))/80),1,1)</f>
        <v>491257</v>
      </c>
    </row>
    <row r="3963" spans="1:1" x14ac:dyDescent="0.25">
      <c r="A3963" s="7">
        <f ca="1">OFFSET($B$1:$CC$80,MOD(ROW()-ROW(X!$B$1),80),INT((ROW()-ROW(X!$B$1))/80),1,1)</f>
        <v>491257</v>
      </c>
    </row>
    <row r="3964" spans="1:1" x14ac:dyDescent="0.25">
      <c r="A3964" s="7">
        <f ca="1">OFFSET($B$1:$CC$80,MOD(ROW()-ROW(X!$B$1),80),INT((ROW()-ROW(X!$B$1))/80),1,1)</f>
        <v>491257</v>
      </c>
    </row>
    <row r="3965" spans="1:1" x14ac:dyDescent="0.25">
      <c r="A3965" s="7">
        <f ca="1">OFFSET($B$1:$CC$80,MOD(ROW()-ROW(X!$B$1),80),INT((ROW()-ROW(X!$B$1))/80),1,1)</f>
        <v>491257</v>
      </c>
    </row>
    <row r="3966" spans="1:1" x14ac:dyDescent="0.25">
      <c r="A3966" s="7">
        <f ca="1">OFFSET($B$1:$CC$80,MOD(ROW()-ROW(X!$B$1),80),INT((ROW()-ROW(X!$B$1))/80),1,1)</f>
        <v>491257</v>
      </c>
    </row>
    <row r="3967" spans="1:1" x14ac:dyDescent="0.25">
      <c r="A3967" s="7">
        <f ca="1">OFFSET($B$1:$CC$80,MOD(ROW()-ROW(X!$B$1),80),INT((ROW()-ROW(X!$B$1))/80),1,1)</f>
        <v>491257</v>
      </c>
    </row>
    <row r="3968" spans="1:1" x14ac:dyDescent="0.25">
      <c r="A3968" s="7">
        <f ca="1">OFFSET($B$1:$CC$80,MOD(ROW()-ROW(X!$B$1),80),INT((ROW()-ROW(X!$B$1))/80),1,1)</f>
        <v>491257</v>
      </c>
    </row>
    <row r="3969" spans="1:1" x14ac:dyDescent="0.25">
      <c r="A3969" s="7">
        <f ca="1">OFFSET($B$1:$CC$80,MOD(ROW()-ROW(X!$B$1),80),INT((ROW()-ROW(X!$B$1))/80),1,1)</f>
        <v>491257</v>
      </c>
    </row>
    <row r="3970" spans="1:1" x14ac:dyDescent="0.25">
      <c r="A3970" s="7">
        <f ca="1">OFFSET($B$1:$CC$80,MOD(ROW()-ROW(X!$B$1),80),INT((ROW()-ROW(X!$B$1))/80),1,1)</f>
        <v>491257</v>
      </c>
    </row>
    <row r="3971" spans="1:1" x14ac:dyDescent="0.25">
      <c r="A3971" s="7">
        <f ca="1">OFFSET($B$1:$CC$80,MOD(ROW()-ROW(X!$B$1),80),INT((ROW()-ROW(X!$B$1))/80),1,1)</f>
        <v>491257</v>
      </c>
    </row>
    <row r="3972" spans="1:1" x14ac:dyDescent="0.25">
      <c r="A3972" s="7">
        <f ca="1">OFFSET($B$1:$CC$80,MOD(ROW()-ROW(X!$B$1),80),INT((ROW()-ROW(X!$B$1))/80),1,1)</f>
        <v>491257</v>
      </c>
    </row>
    <row r="3973" spans="1:1" x14ac:dyDescent="0.25">
      <c r="A3973" s="7">
        <f ca="1">OFFSET($B$1:$CC$80,MOD(ROW()-ROW(X!$B$1),80),INT((ROW()-ROW(X!$B$1))/80),1,1)</f>
        <v>491257</v>
      </c>
    </row>
    <row r="3974" spans="1:1" x14ac:dyDescent="0.25">
      <c r="A3974" s="7">
        <f ca="1">OFFSET($B$1:$CC$80,MOD(ROW()-ROW(X!$B$1),80),INT((ROW()-ROW(X!$B$1))/80),1,1)</f>
        <v>491257</v>
      </c>
    </row>
    <row r="3975" spans="1:1" x14ac:dyDescent="0.25">
      <c r="A3975" s="7">
        <f ca="1">OFFSET($B$1:$CC$80,MOD(ROW()-ROW(X!$B$1),80),INT((ROW()-ROW(X!$B$1))/80),1,1)</f>
        <v>491257</v>
      </c>
    </row>
    <row r="3976" spans="1:1" x14ac:dyDescent="0.25">
      <c r="A3976" s="7">
        <f ca="1">OFFSET($B$1:$CC$80,MOD(ROW()-ROW(X!$B$1),80),INT((ROW()-ROW(X!$B$1))/80),1,1)</f>
        <v>491257</v>
      </c>
    </row>
    <row r="3977" spans="1:1" x14ac:dyDescent="0.25">
      <c r="A3977" s="7">
        <f ca="1">OFFSET($B$1:$CC$80,MOD(ROW()-ROW(X!$B$1),80),INT((ROW()-ROW(X!$B$1))/80),1,1)</f>
        <v>491257</v>
      </c>
    </row>
    <row r="3978" spans="1:1" x14ac:dyDescent="0.25">
      <c r="A3978" s="7">
        <f ca="1">OFFSET($B$1:$CC$80,MOD(ROW()-ROW(X!$B$1),80),INT((ROW()-ROW(X!$B$1))/80),1,1)</f>
        <v>491257</v>
      </c>
    </row>
    <row r="3979" spans="1:1" x14ac:dyDescent="0.25">
      <c r="A3979" s="7">
        <f ca="1">OFFSET($B$1:$CC$80,MOD(ROW()-ROW(X!$B$1),80),INT((ROW()-ROW(X!$B$1))/80),1,1)</f>
        <v>491257</v>
      </c>
    </row>
    <row r="3980" spans="1:1" x14ac:dyDescent="0.25">
      <c r="A3980" s="7">
        <f ca="1">OFFSET($B$1:$CC$80,MOD(ROW()-ROW(X!$B$1),80),INT((ROW()-ROW(X!$B$1))/80),1,1)</f>
        <v>491257</v>
      </c>
    </row>
    <row r="3981" spans="1:1" x14ac:dyDescent="0.25">
      <c r="A3981" s="7">
        <f ca="1">OFFSET($B$1:$CC$80,MOD(ROW()-ROW(X!$B$1),80),INT((ROW()-ROW(X!$B$1))/80),1,1)</f>
        <v>491257</v>
      </c>
    </row>
    <row r="3982" spans="1:1" x14ac:dyDescent="0.25">
      <c r="A3982" s="7">
        <f ca="1">OFFSET($B$1:$CC$80,MOD(ROW()-ROW(X!$B$1),80),INT((ROW()-ROW(X!$B$1))/80),1,1)</f>
        <v>491257</v>
      </c>
    </row>
    <row r="3983" spans="1:1" x14ac:dyDescent="0.25">
      <c r="A3983" s="7">
        <f ca="1">OFFSET($B$1:$CC$80,MOD(ROW()-ROW(X!$B$1),80),INT((ROW()-ROW(X!$B$1))/80),1,1)</f>
        <v>491257</v>
      </c>
    </row>
    <row r="3984" spans="1:1" x14ac:dyDescent="0.25">
      <c r="A3984" s="7">
        <f ca="1">OFFSET($B$1:$CC$80,MOD(ROW()-ROW(X!$B$1),80),INT((ROW()-ROW(X!$B$1))/80),1,1)</f>
        <v>491257</v>
      </c>
    </row>
    <row r="3985" spans="1:1" x14ac:dyDescent="0.25">
      <c r="A3985" s="7">
        <f ca="1">OFFSET($B$1:$CC$80,MOD(ROW()-ROW(X!$B$1),80),INT((ROW()-ROW(X!$B$1))/80),1,1)</f>
        <v>491257</v>
      </c>
    </row>
    <row r="3986" spans="1:1" x14ac:dyDescent="0.25">
      <c r="A3986" s="7">
        <f ca="1">OFFSET($B$1:$CC$80,MOD(ROW()-ROW(X!$B$1),80),INT((ROW()-ROW(X!$B$1))/80),1,1)</f>
        <v>491257</v>
      </c>
    </row>
    <row r="3987" spans="1:1" x14ac:dyDescent="0.25">
      <c r="A3987" s="7">
        <f ca="1">OFFSET($B$1:$CC$80,MOD(ROW()-ROW(X!$B$1),80),INT((ROW()-ROW(X!$B$1))/80),1,1)</f>
        <v>491257</v>
      </c>
    </row>
    <row r="3988" spans="1:1" x14ac:dyDescent="0.25">
      <c r="A3988" s="7">
        <f ca="1">OFFSET($B$1:$CC$80,MOD(ROW()-ROW(X!$B$1),80),INT((ROW()-ROW(X!$B$1))/80),1,1)</f>
        <v>491257</v>
      </c>
    </row>
    <row r="3989" spans="1:1" x14ac:dyDescent="0.25">
      <c r="A3989" s="7">
        <f ca="1">OFFSET($B$1:$CC$80,MOD(ROW()-ROW(X!$B$1),80),INT((ROW()-ROW(X!$B$1))/80),1,1)</f>
        <v>491257</v>
      </c>
    </row>
    <row r="3990" spans="1:1" x14ac:dyDescent="0.25">
      <c r="A3990" s="7">
        <f ca="1">OFFSET($B$1:$CC$80,MOD(ROW()-ROW(X!$B$1),80),INT((ROW()-ROW(X!$B$1))/80),1,1)</f>
        <v>491257</v>
      </c>
    </row>
    <row r="3991" spans="1:1" x14ac:dyDescent="0.25">
      <c r="A3991" s="7">
        <f ca="1">OFFSET($B$1:$CC$80,MOD(ROW()-ROW(X!$B$1),80),INT((ROW()-ROW(X!$B$1))/80),1,1)</f>
        <v>491257</v>
      </c>
    </row>
    <row r="3992" spans="1:1" x14ac:dyDescent="0.25">
      <c r="A3992" s="7">
        <f ca="1">OFFSET($B$1:$CC$80,MOD(ROW()-ROW(X!$B$1),80),INT((ROW()-ROW(X!$B$1))/80),1,1)</f>
        <v>491257</v>
      </c>
    </row>
    <row r="3993" spans="1:1" x14ac:dyDescent="0.25">
      <c r="A3993" s="7">
        <f ca="1">OFFSET($B$1:$CC$80,MOD(ROW()-ROW(X!$B$1),80),INT((ROW()-ROW(X!$B$1))/80),1,1)</f>
        <v>491257</v>
      </c>
    </row>
    <row r="3994" spans="1:1" x14ac:dyDescent="0.25">
      <c r="A3994" s="7">
        <f ca="1">OFFSET($B$1:$CC$80,MOD(ROW()-ROW(X!$B$1),80),INT((ROW()-ROW(X!$B$1))/80),1,1)</f>
        <v>491257</v>
      </c>
    </row>
    <row r="3995" spans="1:1" x14ac:dyDescent="0.25">
      <c r="A3995" s="7">
        <f ca="1">OFFSET($B$1:$CC$80,MOD(ROW()-ROW(X!$B$1),80),INT((ROW()-ROW(X!$B$1))/80),1,1)</f>
        <v>491257</v>
      </c>
    </row>
    <row r="3996" spans="1:1" x14ac:dyDescent="0.25">
      <c r="A3996" s="7">
        <f ca="1">OFFSET($B$1:$CC$80,MOD(ROW()-ROW(X!$B$1),80),INT((ROW()-ROW(X!$B$1))/80),1,1)</f>
        <v>491257</v>
      </c>
    </row>
    <row r="3997" spans="1:1" x14ac:dyDescent="0.25">
      <c r="A3997" s="7">
        <f ca="1">OFFSET($B$1:$CC$80,MOD(ROW()-ROW(X!$B$1),80),INT((ROW()-ROW(X!$B$1))/80),1,1)</f>
        <v>491257</v>
      </c>
    </row>
    <row r="3998" spans="1:1" x14ac:dyDescent="0.25">
      <c r="A3998" s="7">
        <f ca="1">OFFSET($B$1:$CC$80,MOD(ROW()-ROW(X!$B$1),80),INT((ROW()-ROW(X!$B$1))/80),1,1)</f>
        <v>491257</v>
      </c>
    </row>
    <row r="3999" spans="1:1" x14ac:dyDescent="0.25">
      <c r="A3999" s="7">
        <f ca="1">OFFSET($B$1:$CC$80,MOD(ROW()-ROW(X!$B$1),80),INT((ROW()-ROW(X!$B$1))/80),1,1)</f>
        <v>491257</v>
      </c>
    </row>
    <row r="4000" spans="1:1" x14ac:dyDescent="0.25">
      <c r="A4000" s="7">
        <f ca="1">OFFSET($B$1:$CC$80,MOD(ROW()-ROW(X!$B$1),80),INT((ROW()-ROW(X!$B$1))/80),1,1)</f>
        <v>491257</v>
      </c>
    </row>
    <row r="4001" spans="1:1" x14ac:dyDescent="0.25">
      <c r="A4001" s="7">
        <f ca="1">OFFSET($B$1:$CC$80,MOD(ROW()-ROW(X!$B$1),80),INT((ROW()-ROW(X!$B$1))/80),1,1)</f>
        <v>491307</v>
      </c>
    </row>
    <row r="4002" spans="1:1" x14ac:dyDescent="0.25">
      <c r="A4002" s="7">
        <f ca="1">OFFSET($B$1:$CC$80,MOD(ROW()-ROW(X!$B$1),80),INT((ROW()-ROW(X!$B$1))/80),1,1)</f>
        <v>491307</v>
      </c>
    </row>
    <row r="4003" spans="1:1" x14ac:dyDescent="0.25">
      <c r="A4003" s="7">
        <f ca="1">OFFSET($B$1:$CC$80,MOD(ROW()-ROW(X!$B$1),80),INT((ROW()-ROW(X!$B$1))/80),1,1)</f>
        <v>491307</v>
      </c>
    </row>
    <row r="4004" spans="1:1" x14ac:dyDescent="0.25">
      <c r="A4004" s="7">
        <f ca="1">OFFSET($B$1:$CC$80,MOD(ROW()-ROW(X!$B$1),80),INT((ROW()-ROW(X!$B$1))/80),1,1)</f>
        <v>491307</v>
      </c>
    </row>
    <row r="4005" spans="1:1" x14ac:dyDescent="0.25">
      <c r="A4005" s="7">
        <f ca="1">OFFSET($B$1:$CC$80,MOD(ROW()-ROW(X!$B$1),80),INT((ROW()-ROW(X!$B$1))/80),1,1)</f>
        <v>491307</v>
      </c>
    </row>
    <row r="4006" spans="1:1" x14ac:dyDescent="0.25">
      <c r="A4006" s="7">
        <f ca="1">OFFSET($B$1:$CC$80,MOD(ROW()-ROW(X!$B$1),80),INT((ROW()-ROW(X!$B$1))/80),1,1)</f>
        <v>491307</v>
      </c>
    </row>
    <row r="4007" spans="1:1" x14ac:dyDescent="0.25">
      <c r="A4007" s="7">
        <f ca="1">OFFSET($B$1:$CC$80,MOD(ROW()-ROW(X!$B$1),80),INT((ROW()-ROW(X!$B$1))/80),1,1)</f>
        <v>491307</v>
      </c>
    </row>
    <row r="4008" spans="1:1" x14ac:dyDescent="0.25">
      <c r="A4008" s="7">
        <f ca="1">OFFSET($B$1:$CC$80,MOD(ROW()-ROW(X!$B$1),80),INT((ROW()-ROW(X!$B$1))/80),1,1)</f>
        <v>491307</v>
      </c>
    </row>
    <row r="4009" spans="1:1" x14ac:dyDescent="0.25">
      <c r="A4009" s="7">
        <f ca="1">OFFSET($B$1:$CC$80,MOD(ROW()-ROW(X!$B$1),80),INT((ROW()-ROW(X!$B$1))/80),1,1)</f>
        <v>491307</v>
      </c>
    </row>
    <row r="4010" spans="1:1" x14ac:dyDescent="0.25">
      <c r="A4010" s="7">
        <f ca="1">OFFSET($B$1:$CC$80,MOD(ROW()-ROW(X!$B$1),80),INT((ROW()-ROW(X!$B$1))/80),1,1)</f>
        <v>491307</v>
      </c>
    </row>
    <row r="4011" spans="1:1" x14ac:dyDescent="0.25">
      <c r="A4011" s="7">
        <f ca="1">OFFSET($B$1:$CC$80,MOD(ROW()-ROW(X!$B$1),80),INT((ROW()-ROW(X!$B$1))/80),1,1)</f>
        <v>491307</v>
      </c>
    </row>
    <row r="4012" spans="1:1" x14ac:dyDescent="0.25">
      <c r="A4012" s="7">
        <f ca="1">OFFSET($B$1:$CC$80,MOD(ROW()-ROW(X!$B$1),80),INT((ROW()-ROW(X!$B$1))/80),1,1)</f>
        <v>491307</v>
      </c>
    </row>
    <row r="4013" spans="1:1" x14ac:dyDescent="0.25">
      <c r="A4013" s="7">
        <f ca="1">OFFSET($B$1:$CC$80,MOD(ROW()-ROW(X!$B$1),80),INT((ROW()-ROW(X!$B$1))/80),1,1)</f>
        <v>491307</v>
      </c>
    </row>
    <row r="4014" spans="1:1" x14ac:dyDescent="0.25">
      <c r="A4014" s="7">
        <f ca="1">OFFSET($B$1:$CC$80,MOD(ROW()-ROW(X!$B$1),80),INT((ROW()-ROW(X!$B$1))/80),1,1)</f>
        <v>491307</v>
      </c>
    </row>
    <row r="4015" spans="1:1" x14ac:dyDescent="0.25">
      <c r="A4015" s="7">
        <f ca="1">OFFSET($B$1:$CC$80,MOD(ROW()-ROW(X!$B$1),80),INT((ROW()-ROW(X!$B$1))/80),1,1)</f>
        <v>491307</v>
      </c>
    </row>
    <row r="4016" spans="1:1" x14ac:dyDescent="0.25">
      <c r="A4016" s="7">
        <f ca="1">OFFSET($B$1:$CC$80,MOD(ROW()-ROW(X!$B$1),80),INT((ROW()-ROW(X!$B$1))/80),1,1)</f>
        <v>491307</v>
      </c>
    </row>
    <row r="4017" spans="1:1" x14ac:dyDescent="0.25">
      <c r="A4017" s="7">
        <f ca="1">OFFSET($B$1:$CC$80,MOD(ROW()-ROW(X!$B$1),80),INT((ROW()-ROW(X!$B$1))/80),1,1)</f>
        <v>491307</v>
      </c>
    </row>
    <row r="4018" spans="1:1" x14ac:dyDescent="0.25">
      <c r="A4018" s="7">
        <f ca="1">OFFSET($B$1:$CC$80,MOD(ROW()-ROW(X!$B$1),80),INT((ROW()-ROW(X!$B$1))/80),1,1)</f>
        <v>491307</v>
      </c>
    </row>
    <row r="4019" spans="1:1" x14ac:dyDescent="0.25">
      <c r="A4019" s="7">
        <f ca="1">OFFSET($B$1:$CC$80,MOD(ROW()-ROW(X!$B$1),80),INT((ROW()-ROW(X!$B$1))/80),1,1)</f>
        <v>491307</v>
      </c>
    </row>
    <row r="4020" spans="1:1" x14ac:dyDescent="0.25">
      <c r="A4020" s="7">
        <f ca="1">OFFSET($B$1:$CC$80,MOD(ROW()-ROW(X!$B$1),80),INT((ROW()-ROW(X!$B$1))/80),1,1)</f>
        <v>491307</v>
      </c>
    </row>
    <row r="4021" spans="1:1" x14ac:dyDescent="0.25">
      <c r="A4021" s="7">
        <f ca="1">OFFSET($B$1:$CC$80,MOD(ROW()-ROW(X!$B$1),80),INT((ROW()-ROW(X!$B$1))/80),1,1)</f>
        <v>491307</v>
      </c>
    </row>
    <row r="4022" spans="1:1" x14ac:dyDescent="0.25">
      <c r="A4022" s="7">
        <f ca="1">OFFSET($B$1:$CC$80,MOD(ROW()-ROW(X!$B$1),80),INT((ROW()-ROW(X!$B$1))/80),1,1)</f>
        <v>491307</v>
      </c>
    </row>
    <row r="4023" spans="1:1" x14ac:dyDescent="0.25">
      <c r="A4023" s="7">
        <f ca="1">OFFSET($B$1:$CC$80,MOD(ROW()-ROW(X!$B$1),80),INT((ROW()-ROW(X!$B$1))/80),1,1)</f>
        <v>491307</v>
      </c>
    </row>
    <row r="4024" spans="1:1" x14ac:dyDescent="0.25">
      <c r="A4024" s="7">
        <f ca="1">OFFSET($B$1:$CC$80,MOD(ROW()-ROW(X!$B$1),80),INT((ROW()-ROW(X!$B$1))/80),1,1)</f>
        <v>491307</v>
      </c>
    </row>
    <row r="4025" spans="1:1" x14ac:dyDescent="0.25">
      <c r="A4025" s="7">
        <f ca="1">OFFSET($B$1:$CC$80,MOD(ROW()-ROW(X!$B$1),80),INT((ROW()-ROW(X!$B$1))/80),1,1)</f>
        <v>491307</v>
      </c>
    </row>
    <row r="4026" spans="1:1" x14ac:dyDescent="0.25">
      <c r="A4026" s="7">
        <f ca="1">OFFSET($B$1:$CC$80,MOD(ROW()-ROW(X!$B$1),80),INT((ROW()-ROW(X!$B$1))/80),1,1)</f>
        <v>491307</v>
      </c>
    </row>
    <row r="4027" spans="1:1" x14ac:dyDescent="0.25">
      <c r="A4027" s="7">
        <f ca="1">OFFSET($B$1:$CC$80,MOD(ROW()-ROW(X!$B$1),80),INT((ROW()-ROW(X!$B$1))/80),1,1)</f>
        <v>491307</v>
      </c>
    </row>
    <row r="4028" spans="1:1" x14ac:dyDescent="0.25">
      <c r="A4028" s="7">
        <f ca="1">OFFSET($B$1:$CC$80,MOD(ROW()-ROW(X!$B$1),80),INT((ROW()-ROW(X!$B$1))/80),1,1)</f>
        <v>491307</v>
      </c>
    </row>
    <row r="4029" spans="1:1" x14ac:dyDescent="0.25">
      <c r="A4029" s="7">
        <f ca="1">OFFSET($B$1:$CC$80,MOD(ROW()-ROW(X!$B$1),80),INT((ROW()-ROW(X!$B$1))/80),1,1)</f>
        <v>491307</v>
      </c>
    </row>
    <row r="4030" spans="1:1" x14ac:dyDescent="0.25">
      <c r="A4030" s="7">
        <f ca="1">OFFSET($B$1:$CC$80,MOD(ROW()-ROW(X!$B$1),80),INT((ROW()-ROW(X!$B$1))/80),1,1)</f>
        <v>491307</v>
      </c>
    </row>
    <row r="4031" spans="1:1" x14ac:dyDescent="0.25">
      <c r="A4031" s="7">
        <f ca="1">OFFSET($B$1:$CC$80,MOD(ROW()-ROW(X!$B$1),80),INT((ROW()-ROW(X!$B$1))/80),1,1)</f>
        <v>491307</v>
      </c>
    </row>
    <row r="4032" spans="1:1" x14ac:dyDescent="0.25">
      <c r="A4032" s="7">
        <f ca="1">OFFSET($B$1:$CC$80,MOD(ROW()-ROW(X!$B$1),80),INT((ROW()-ROW(X!$B$1))/80),1,1)</f>
        <v>491307</v>
      </c>
    </row>
    <row r="4033" spans="1:1" x14ac:dyDescent="0.25">
      <c r="A4033" s="7">
        <f ca="1">OFFSET($B$1:$CC$80,MOD(ROW()-ROW(X!$B$1),80),INT((ROW()-ROW(X!$B$1))/80),1,1)</f>
        <v>491307</v>
      </c>
    </row>
    <row r="4034" spans="1:1" x14ac:dyDescent="0.25">
      <c r="A4034" s="7">
        <f ca="1">OFFSET($B$1:$CC$80,MOD(ROW()-ROW(X!$B$1),80),INT((ROW()-ROW(X!$B$1))/80),1,1)</f>
        <v>491307</v>
      </c>
    </row>
    <row r="4035" spans="1:1" x14ac:dyDescent="0.25">
      <c r="A4035" s="7">
        <f ca="1">OFFSET($B$1:$CC$80,MOD(ROW()-ROW(X!$B$1),80),INT((ROW()-ROW(X!$B$1))/80),1,1)</f>
        <v>491307</v>
      </c>
    </row>
    <row r="4036" spans="1:1" x14ac:dyDescent="0.25">
      <c r="A4036" s="7">
        <f ca="1">OFFSET($B$1:$CC$80,MOD(ROW()-ROW(X!$B$1),80),INT((ROW()-ROW(X!$B$1))/80),1,1)</f>
        <v>491307</v>
      </c>
    </row>
    <row r="4037" spans="1:1" x14ac:dyDescent="0.25">
      <c r="A4037" s="7">
        <f ca="1">OFFSET($B$1:$CC$80,MOD(ROW()-ROW(X!$B$1),80),INT((ROW()-ROW(X!$B$1))/80),1,1)</f>
        <v>491307</v>
      </c>
    </row>
    <row r="4038" spans="1:1" x14ac:dyDescent="0.25">
      <c r="A4038" s="7">
        <f ca="1">OFFSET($B$1:$CC$80,MOD(ROW()-ROW(X!$B$1),80),INT((ROW()-ROW(X!$B$1))/80),1,1)</f>
        <v>491307</v>
      </c>
    </row>
    <row r="4039" spans="1:1" x14ac:dyDescent="0.25">
      <c r="A4039" s="7">
        <f ca="1">OFFSET($B$1:$CC$80,MOD(ROW()-ROW(X!$B$1),80),INT((ROW()-ROW(X!$B$1))/80),1,1)</f>
        <v>491307</v>
      </c>
    </row>
    <row r="4040" spans="1:1" x14ac:dyDescent="0.25">
      <c r="A4040" s="7">
        <f ca="1">OFFSET($B$1:$CC$80,MOD(ROW()-ROW(X!$B$1),80),INT((ROW()-ROW(X!$B$1))/80),1,1)</f>
        <v>491307</v>
      </c>
    </row>
    <row r="4041" spans="1:1" x14ac:dyDescent="0.25">
      <c r="A4041" s="7">
        <f ca="1">OFFSET($B$1:$CC$80,MOD(ROW()-ROW(X!$B$1),80),INT((ROW()-ROW(X!$B$1))/80),1,1)</f>
        <v>491307</v>
      </c>
    </row>
    <row r="4042" spans="1:1" x14ac:dyDescent="0.25">
      <c r="A4042" s="7">
        <f ca="1">OFFSET($B$1:$CC$80,MOD(ROW()-ROW(X!$B$1),80),INT((ROW()-ROW(X!$B$1))/80),1,1)</f>
        <v>491307</v>
      </c>
    </row>
    <row r="4043" spans="1:1" x14ac:dyDescent="0.25">
      <c r="A4043" s="7">
        <f ca="1">OFFSET($B$1:$CC$80,MOD(ROW()-ROW(X!$B$1),80),INT((ROW()-ROW(X!$B$1))/80),1,1)</f>
        <v>491307</v>
      </c>
    </row>
    <row r="4044" spans="1:1" x14ac:dyDescent="0.25">
      <c r="A4044" s="7">
        <f ca="1">OFFSET($B$1:$CC$80,MOD(ROW()-ROW(X!$B$1),80),INT((ROW()-ROW(X!$B$1))/80),1,1)</f>
        <v>491307</v>
      </c>
    </row>
    <row r="4045" spans="1:1" x14ac:dyDescent="0.25">
      <c r="A4045" s="7">
        <f ca="1">OFFSET($B$1:$CC$80,MOD(ROW()-ROW(X!$B$1),80),INT((ROW()-ROW(X!$B$1))/80),1,1)</f>
        <v>491307</v>
      </c>
    </row>
    <row r="4046" spans="1:1" x14ac:dyDescent="0.25">
      <c r="A4046" s="7">
        <f ca="1">OFFSET($B$1:$CC$80,MOD(ROW()-ROW(X!$B$1),80),INT((ROW()-ROW(X!$B$1))/80),1,1)</f>
        <v>491307</v>
      </c>
    </row>
    <row r="4047" spans="1:1" x14ac:dyDescent="0.25">
      <c r="A4047" s="7">
        <f ca="1">OFFSET($B$1:$CC$80,MOD(ROW()-ROW(X!$B$1),80),INT((ROW()-ROW(X!$B$1))/80),1,1)</f>
        <v>491307</v>
      </c>
    </row>
    <row r="4048" spans="1:1" x14ac:dyDescent="0.25">
      <c r="A4048" s="7">
        <f ca="1">OFFSET($B$1:$CC$80,MOD(ROW()-ROW(X!$B$1),80),INT((ROW()-ROW(X!$B$1))/80),1,1)</f>
        <v>491307</v>
      </c>
    </row>
    <row r="4049" spans="1:1" x14ac:dyDescent="0.25">
      <c r="A4049" s="7">
        <f ca="1">OFFSET($B$1:$CC$80,MOD(ROW()-ROW(X!$B$1),80),INT((ROW()-ROW(X!$B$1))/80),1,1)</f>
        <v>491307</v>
      </c>
    </row>
    <row r="4050" spans="1:1" x14ac:dyDescent="0.25">
      <c r="A4050" s="7">
        <f ca="1">OFFSET($B$1:$CC$80,MOD(ROW()-ROW(X!$B$1),80),INT((ROW()-ROW(X!$B$1))/80),1,1)</f>
        <v>491307</v>
      </c>
    </row>
    <row r="4051" spans="1:1" x14ac:dyDescent="0.25">
      <c r="A4051" s="7">
        <f ca="1">OFFSET($B$1:$CC$80,MOD(ROW()-ROW(X!$B$1),80),INT((ROW()-ROW(X!$B$1))/80),1,1)</f>
        <v>491307</v>
      </c>
    </row>
    <row r="4052" spans="1:1" x14ac:dyDescent="0.25">
      <c r="A4052" s="7">
        <f ca="1">OFFSET($B$1:$CC$80,MOD(ROW()-ROW(X!$B$1),80),INT((ROW()-ROW(X!$B$1))/80),1,1)</f>
        <v>491307</v>
      </c>
    </row>
    <row r="4053" spans="1:1" x14ac:dyDescent="0.25">
      <c r="A4053" s="7">
        <f ca="1">OFFSET($B$1:$CC$80,MOD(ROW()-ROW(X!$B$1),80),INT((ROW()-ROW(X!$B$1))/80),1,1)</f>
        <v>491307</v>
      </c>
    </row>
    <row r="4054" spans="1:1" x14ac:dyDescent="0.25">
      <c r="A4054" s="7">
        <f ca="1">OFFSET($B$1:$CC$80,MOD(ROW()-ROW(X!$B$1),80),INT((ROW()-ROW(X!$B$1))/80),1,1)</f>
        <v>491307</v>
      </c>
    </row>
    <row r="4055" spans="1:1" x14ac:dyDescent="0.25">
      <c r="A4055" s="7">
        <f ca="1">OFFSET($B$1:$CC$80,MOD(ROW()-ROW(X!$B$1),80),INT((ROW()-ROW(X!$B$1))/80),1,1)</f>
        <v>491307</v>
      </c>
    </row>
    <row r="4056" spans="1:1" x14ac:dyDescent="0.25">
      <c r="A4056" s="7">
        <f ca="1">OFFSET($B$1:$CC$80,MOD(ROW()-ROW(X!$B$1),80),INT((ROW()-ROW(X!$B$1))/80),1,1)</f>
        <v>491307</v>
      </c>
    </row>
    <row r="4057" spans="1:1" x14ac:dyDescent="0.25">
      <c r="A4057" s="7">
        <f ca="1">OFFSET($B$1:$CC$80,MOD(ROW()-ROW(X!$B$1),80),INT((ROW()-ROW(X!$B$1))/80),1,1)</f>
        <v>491307</v>
      </c>
    </row>
    <row r="4058" spans="1:1" x14ac:dyDescent="0.25">
      <c r="A4058" s="7">
        <f ca="1">OFFSET($B$1:$CC$80,MOD(ROW()-ROW(X!$B$1),80),INT((ROW()-ROW(X!$B$1))/80),1,1)</f>
        <v>491307</v>
      </c>
    </row>
    <row r="4059" spans="1:1" x14ac:dyDescent="0.25">
      <c r="A4059" s="7">
        <f ca="1">OFFSET($B$1:$CC$80,MOD(ROW()-ROW(X!$B$1),80),INT((ROW()-ROW(X!$B$1))/80),1,1)</f>
        <v>491307</v>
      </c>
    </row>
    <row r="4060" spans="1:1" x14ac:dyDescent="0.25">
      <c r="A4060" s="7">
        <f ca="1">OFFSET($B$1:$CC$80,MOD(ROW()-ROW(X!$B$1),80),INT((ROW()-ROW(X!$B$1))/80),1,1)</f>
        <v>491307</v>
      </c>
    </row>
    <row r="4061" spans="1:1" x14ac:dyDescent="0.25">
      <c r="A4061" s="7">
        <f ca="1">OFFSET($B$1:$CC$80,MOD(ROW()-ROW(X!$B$1),80),INT((ROW()-ROW(X!$B$1))/80),1,1)</f>
        <v>491307</v>
      </c>
    </row>
    <row r="4062" spans="1:1" x14ac:dyDescent="0.25">
      <c r="A4062" s="7">
        <f ca="1">OFFSET($B$1:$CC$80,MOD(ROW()-ROW(X!$B$1),80),INT((ROW()-ROW(X!$B$1))/80),1,1)</f>
        <v>491307</v>
      </c>
    </row>
    <row r="4063" spans="1:1" x14ac:dyDescent="0.25">
      <c r="A4063" s="7">
        <f ca="1">OFFSET($B$1:$CC$80,MOD(ROW()-ROW(X!$B$1),80),INT((ROW()-ROW(X!$B$1))/80),1,1)</f>
        <v>491307</v>
      </c>
    </row>
    <row r="4064" spans="1:1" x14ac:dyDescent="0.25">
      <c r="A4064" s="7">
        <f ca="1">OFFSET($B$1:$CC$80,MOD(ROW()-ROW(X!$B$1),80),INT((ROW()-ROW(X!$B$1))/80),1,1)</f>
        <v>491307</v>
      </c>
    </row>
    <row r="4065" spans="1:1" x14ac:dyDescent="0.25">
      <c r="A4065" s="7">
        <f ca="1">OFFSET($B$1:$CC$80,MOD(ROW()-ROW(X!$B$1),80),INT((ROW()-ROW(X!$B$1))/80),1,1)</f>
        <v>491307</v>
      </c>
    </row>
    <row r="4066" spans="1:1" x14ac:dyDescent="0.25">
      <c r="A4066" s="7">
        <f ca="1">OFFSET($B$1:$CC$80,MOD(ROW()-ROW(X!$B$1),80),INT((ROW()-ROW(X!$B$1))/80),1,1)</f>
        <v>491307</v>
      </c>
    </row>
    <row r="4067" spans="1:1" x14ac:dyDescent="0.25">
      <c r="A4067" s="7">
        <f ca="1">OFFSET($B$1:$CC$80,MOD(ROW()-ROW(X!$B$1),80),INT((ROW()-ROW(X!$B$1))/80),1,1)</f>
        <v>491307</v>
      </c>
    </row>
    <row r="4068" spans="1:1" x14ac:dyDescent="0.25">
      <c r="A4068" s="7">
        <f ca="1">OFFSET($B$1:$CC$80,MOD(ROW()-ROW(X!$B$1),80),INT((ROW()-ROW(X!$B$1))/80),1,1)</f>
        <v>491307</v>
      </c>
    </row>
    <row r="4069" spans="1:1" x14ac:dyDescent="0.25">
      <c r="A4069" s="7">
        <f ca="1">OFFSET($B$1:$CC$80,MOD(ROW()-ROW(X!$B$1),80),INT((ROW()-ROW(X!$B$1))/80),1,1)</f>
        <v>491307</v>
      </c>
    </row>
    <row r="4070" spans="1:1" x14ac:dyDescent="0.25">
      <c r="A4070" s="7">
        <f ca="1">OFFSET($B$1:$CC$80,MOD(ROW()-ROW(X!$B$1),80),INT((ROW()-ROW(X!$B$1))/80),1,1)</f>
        <v>491307</v>
      </c>
    </row>
    <row r="4071" spans="1:1" x14ac:dyDescent="0.25">
      <c r="A4071" s="7">
        <f ca="1">OFFSET($B$1:$CC$80,MOD(ROW()-ROW(X!$B$1),80),INT((ROW()-ROW(X!$B$1))/80),1,1)</f>
        <v>491307</v>
      </c>
    </row>
    <row r="4072" spans="1:1" x14ac:dyDescent="0.25">
      <c r="A4072" s="7">
        <f ca="1">OFFSET($B$1:$CC$80,MOD(ROW()-ROW(X!$B$1),80),INT((ROW()-ROW(X!$B$1))/80),1,1)</f>
        <v>491307</v>
      </c>
    </row>
    <row r="4073" spans="1:1" x14ac:dyDescent="0.25">
      <c r="A4073" s="7">
        <f ca="1">OFFSET($B$1:$CC$80,MOD(ROW()-ROW(X!$B$1),80),INT((ROW()-ROW(X!$B$1))/80),1,1)</f>
        <v>491307</v>
      </c>
    </row>
    <row r="4074" spans="1:1" x14ac:dyDescent="0.25">
      <c r="A4074" s="7">
        <f ca="1">OFFSET($B$1:$CC$80,MOD(ROW()-ROW(X!$B$1),80),INT((ROW()-ROW(X!$B$1))/80),1,1)</f>
        <v>491307</v>
      </c>
    </row>
    <row r="4075" spans="1:1" x14ac:dyDescent="0.25">
      <c r="A4075" s="7">
        <f ca="1">OFFSET($B$1:$CC$80,MOD(ROW()-ROW(X!$B$1),80),INT((ROW()-ROW(X!$B$1))/80),1,1)</f>
        <v>491307</v>
      </c>
    </row>
    <row r="4076" spans="1:1" x14ac:dyDescent="0.25">
      <c r="A4076" s="7">
        <f ca="1">OFFSET($B$1:$CC$80,MOD(ROW()-ROW(X!$B$1),80),INT((ROW()-ROW(X!$B$1))/80),1,1)</f>
        <v>491307</v>
      </c>
    </row>
    <row r="4077" spans="1:1" x14ac:dyDescent="0.25">
      <c r="A4077" s="7">
        <f ca="1">OFFSET($B$1:$CC$80,MOD(ROW()-ROW(X!$B$1),80),INT((ROW()-ROW(X!$B$1))/80),1,1)</f>
        <v>491307</v>
      </c>
    </row>
    <row r="4078" spans="1:1" x14ac:dyDescent="0.25">
      <c r="A4078" s="7">
        <f ca="1">OFFSET($B$1:$CC$80,MOD(ROW()-ROW(X!$B$1),80),INT((ROW()-ROW(X!$B$1))/80),1,1)</f>
        <v>491307</v>
      </c>
    </row>
    <row r="4079" spans="1:1" x14ac:dyDescent="0.25">
      <c r="A4079" s="7">
        <f ca="1">OFFSET($B$1:$CC$80,MOD(ROW()-ROW(X!$B$1),80),INT((ROW()-ROW(X!$B$1))/80),1,1)</f>
        <v>491307</v>
      </c>
    </row>
    <row r="4080" spans="1:1" x14ac:dyDescent="0.25">
      <c r="A4080" s="7">
        <f ca="1">OFFSET($B$1:$CC$80,MOD(ROW()-ROW(X!$B$1),80),INT((ROW()-ROW(X!$B$1))/80),1,1)</f>
        <v>491307</v>
      </c>
    </row>
    <row r="4081" spans="1:1" x14ac:dyDescent="0.25">
      <c r="A4081" s="7">
        <f ca="1">OFFSET($B$1:$CC$80,MOD(ROW()-ROW(X!$B$1),80),INT((ROW()-ROW(X!$B$1))/80),1,1)</f>
        <v>491357</v>
      </c>
    </row>
    <row r="4082" spans="1:1" x14ac:dyDescent="0.25">
      <c r="A4082" s="7">
        <f ca="1">OFFSET($B$1:$CC$80,MOD(ROW()-ROW(X!$B$1),80),INT((ROW()-ROW(X!$B$1))/80),1,1)</f>
        <v>491357</v>
      </c>
    </row>
    <row r="4083" spans="1:1" x14ac:dyDescent="0.25">
      <c r="A4083" s="7">
        <f ca="1">OFFSET($B$1:$CC$80,MOD(ROW()-ROW(X!$B$1),80),INT((ROW()-ROW(X!$B$1))/80),1,1)</f>
        <v>491357</v>
      </c>
    </row>
    <row r="4084" spans="1:1" x14ac:dyDescent="0.25">
      <c r="A4084" s="7">
        <f ca="1">OFFSET($B$1:$CC$80,MOD(ROW()-ROW(X!$B$1),80),INT((ROW()-ROW(X!$B$1))/80),1,1)</f>
        <v>491357</v>
      </c>
    </row>
    <row r="4085" spans="1:1" x14ac:dyDescent="0.25">
      <c r="A4085" s="7">
        <f ca="1">OFFSET($B$1:$CC$80,MOD(ROW()-ROW(X!$B$1),80),INT((ROW()-ROW(X!$B$1))/80),1,1)</f>
        <v>491357</v>
      </c>
    </row>
    <row r="4086" spans="1:1" x14ac:dyDescent="0.25">
      <c r="A4086" s="7">
        <f ca="1">OFFSET($B$1:$CC$80,MOD(ROW()-ROW(X!$B$1),80),INT((ROW()-ROW(X!$B$1))/80),1,1)</f>
        <v>491357</v>
      </c>
    </row>
    <row r="4087" spans="1:1" x14ac:dyDescent="0.25">
      <c r="A4087" s="7">
        <f ca="1">OFFSET($B$1:$CC$80,MOD(ROW()-ROW(X!$B$1),80),INT((ROW()-ROW(X!$B$1))/80),1,1)</f>
        <v>491357</v>
      </c>
    </row>
    <row r="4088" spans="1:1" x14ac:dyDescent="0.25">
      <c r="A4088" s="7">
        <f ca="1">OFFSET($B$1:$CC$80,MOD(ROW()-ROW(X!$B$1),80),INT((ROW()-ROW(X!$B$1))/80),1,1)</f>
        <v>491357</v>
      </c>
    </row>
    <row r="4089" spans="1:1" x14ac:dyDescent="0.25">
      <c r="A4089" s="7">
        <f ca="1">OFFSET($B$1:$CC$80,MOD(ROW()-ROW(X!$B$1),80),INT((ROW()-ROW(X!$B$1))/80),1,1)</f>
        <v>491357</v>
      </c>
    </row>
    <row r="4090" spans="1:1" x14ac:dyDescent="0.25">
      <c r="A4090" s="7">
        <f ca="1">OFFSET($B$1:$CC$80,MOD(ROW()-ROW(X!$B$1),80),INT((ROW()-ROW(X!$B$1))/80),1,1)</f>
        <v>491357</v>
      </c>
    </row>
    <row r="4091" spans="1:1" x14ac:dyDescent="0.25">
      <c r="A4091" s="7">
        <f ca="1">OFFSET($B$1:$CC$80,MOD(ROW()-ROW(X!$B$1),80),INT((ROW()-ROW(X!$B$1))/80),1,1)</f>
        <v>491357</v>
      </c>
    </row>
    <row r="4092" spans="1:1" x14ac:dyDescent="0.25">
      <c r="A4092" s="7">
        <f ca="1">OFFSET($B$1:$CC$80,MOD(ROW()-ROW(X!$B$1),80),INT((ROW()-ROW(X!$B$1))/80),1,1)</f>
        <v>491357</v>
      </c>
    </row>
    <row r="4093" spans="1:1" x14ac:dyDescent="0.25">
      <c r="A4093" s="7">
        <f ca="1">OFFSET($B$1:$CC$80,MOD(ROW()-ROW(X!$B$1),80),INT((ROW()-ROW(X!$B$1))/80),1,1)</f>
        <v>491357</v>
      </c>
    </row>
    <row r="4094" spans="1:1" x14ac:dyDescent="0.25">
      <c r="A4094" s="7">
        <f ca="1">OFFSET($B$1:$CC$80,MOD(ROW()-ROW(X!$B$1),80),INT((ROW()-ROW(X!$B$1))/80),1,1)</f>
        <v>491357</v>
      </c>
    </row>
    <row r="4095" spans="1:1" x14ac:dyDescent="0.25">
      <c r="A4095" s="7">
        <f ca="1">OFFSET($B$1:$CC$80,MOD(ROW()-ROW(X!$B$1),80),INT((ROW()-ROW(X!$B$1))/80),1,1)</f>
        <v>491357</v>
      </c>
    </row>
    <row r="4096" spans="1:1" x14ac:dyDescent="0.25">
      <c r="A4096" s="7">
        <f ca="1">OFFSET($B$1:$CC$80,MOD(ROW()-ROW(X!$B$1),80),INT((ROW()-ROW(X!$B$1))/80),1,1)</f>
        <v>491357</v>
      </c>
    </row>
    <row r="4097" spans="1:1" x14ac:dyDescent="0.25">
      <c r="A4097" s="7">
        <f ca="1">OFFSET($B$1:$CC$80,MOD(ROW()-ROW(X!$B$1),80),INT((ROW()-ROW(X!$B$1))/80),1,1)</f>
        <v>491357</v>
      </c>
    </row>
    <row r="4098" spans="1:1" x14ac:dyDescent="0.25">
      <c r="A4098" s="7">
        <f ca="1">OFFSET($B$1:$CC$80,MOD(ROW()-ROW(X!$B$1),80),INT((ROW()-ROW(X!$B$1))/80),1,1)</f>
        <v>491357</v>
      </c>
    </row>
    <row r="4099" spans="1:1" x14ac:dyDescent="0.25">
      <c r="A4099" s="7">
        <f ca="1">OFFSET($B$1:$CC$80,MOD(ROW()-ROW(X!$B$1),80),INT((ROW()-ROW(X!$B$1))/80),1,1)</f>
        <v>491357</v>
      </c>
    </row>
    <row r="4100" spans="1:1" x14ac:dyDescent="0.25">
      <c r="A4100" s="7">
        <f ca="1">OFFSET($B$1:$CC$80,MOD(ROW()-ROW(X!$B$1),80),INT((ROW()-ROW(X!$B$1))/80),1,1)</f>
        <v>491357</v>
      </c>
    </row>
    <row r="4101" spans="1:1" x14ac:dyDescent="0.25">
      <c r="A4101" s="7">
        <f ca="1">OFFSET($B$1:$CC$80,MOD(ROW()-ROW(X!$B$1),80),INT((ROW()-ROW(X!$B$1))/80),1,1)</f>
        <v>491357</v>
      </c>
    </row>
    <row r="4102" spans="1:1" x14ac:dyDescent="0.25">
      <c r="A4102" s="7">
        <f ca="1">OFFSET($B$1:$CC$80,MOD(ROW()-ROW(X!$B$1),80),INT((ROW()-ROW(X!$B$1))/80),1,1)</f>
        <v>491357</v>
      </c>
    </row>
    <row r="4103" spans="1:1" x14ac:dyDescent="0.25">
      <c r="A4103" s="7">
        <f ca="1">OFFSET($B$1:$CC$80,MOD(ROW()-ROW(X!$B$1),80),INT((ROW()-ROW(X!$B$1))/80),1,1)</f>
        <v>491357</v>
      </c>
    </row>
    <row r="4104" spans="1:1" x14ac:dyDescent="0.25">
      <c r="A4104" s="7">
        <f ca="1">OFFSET($B$1:$CC$80,MOD(ROW()-ROW(X!$B$1),80),INT((ROW()-ROW(X!$B$1))/80),1,1)</f>
        <v>491357</v>
      </c>
    </row>
    <row r="4105" spans="1:1" x14ac:dyDescent="0.25">
      <c r="A4105" s="7">
        <f ca="1">OFFSET($B$1:$CC$80,MOD(ROW()-ROW(X!$B$1),80),INT((ROW()-ROW(X!$B$1))/80),1,1)</f>
        <v>491357</v>
      </c>
    </row>
    <row r="4106" spans="1:1" x14ac:dyDescent="0.25">
      <c r="A4106" s="7">
        <f ca="1">OFFSET($B$1:$CC$80,MOD(ROW()-ROW(X!$B$1),80),INT((ROW()-ROW(X!$B$1))/80),1,1)</f>
        <v>491357</v>
      </c>
    </row>
    <row r="4107" spans="1:1" x14ac:dyDescent="0.25">
      <c r="A4107" s="7">
        <f ca="1">OFFSET($B$1:$CC$80,MOD(ROW()-ROW(X!$B$1),80),INT((ROW()-ROW(X!$B$1))/80),1,1)</f>
        <v>491357</v>
      </c>
    </row>
    <row r="4108" spans="1:1" x14ac:dyDescent="0.25">
      <c r="A4108" s="7">
        <f ca="1">OFFSET($B$1:$CC$80,MOD(ROW()-ROW(X!$B$1),80),INT((ROW()-ROW(X!$B$1))/80),1,1)</f>
        <v>491357</v>
      </c>
    </row>
    <row r="4109" spans="1:1" x14ac:dyDescent="0.25">
      <c r="A4109" s="7">
        <f ca="1">OFFSET($B$1:$CC$80,MOD(ROW()-ROW(X!$B$1),80),INT((ROW()-ROW(X!$B$1))/80),1,1)</f>
        <v>491357</v>
      </c>
    </row>
    <row r="4110" spans="1:1" x14ac:dyDescent="0.25">
      <c r="A4110" s="7">
        <f ca="1">OFFSET($B$1:$CC$80,MOD(ROW()-ROW(X!$B$1),80),INT((ROW()-ROW(X!$B$1))/80),1,1)</f>
        <v>491357</v>
      </c>
    </row>
    <row r="4111" spans="1:1" x14ac:dyDescent="0.25">
      <c r="A4111" s="7">
        <f ca="1">OFFSET($B$1:$CC$80,MOD(ROW()-ROW(X!$B$1),80),INT((ROW()-ROW(X!$B$1))/80),1,1)</f>
        <v>491357</v>
      </c>
    </row>
    <row r="4112" spans="1:1" x14ac:dyDescent="0.25">
      <c r="A4112" s="7">
        <f ca="1">OFFSET($B$1:$CC$80,MOD(ROW()-ROW(X!$B$1),80),INT((ROW()-ROW(X!$B$1))/80),1,1)</f>
        <v>491357</v>
      </c>
    </row>
    <row r="4113" spans="1:1" x14ac:dyDescent="0.25">
      <c r="A4113" s="7">
        <f ca="1">OFFSET($B$1:$CC$80,MOD(ROW()-ROW(X!$B$1),80),INT((ROW()-ROW(X!$B$1))/80),1,1)</f>
        <v>491357</v>
      </c>
    </row>
    <row r="4114" spans="1:1" x14ac:dyDescent="0.25">
      <c r="A4114" s="7">
        <f ca="1">OFFSET($B$1:$CC$80,MOD(ROW()-ROW(X!$B$1),80),INT((ROW()-ROW(X!$B$1))/80),1,1)</f>
        <v>491357</v>
      </c>
    </row>
    <row r="4115" spans="1:1" x14ac:dyDescent="0.25">
      <c r="A4115" s="7">
        <f ca="1">OFFSET($B$1:$CC$80,MOD(ROW()-ROW(X!$B$1),80),INT((ROW()-ROW(X!$B$1))/80),1,1)</f>
        <v>491357</v>
      </c>
    </row>
    <row r="4116" spans="1:1" x14ac:dyDescent="0.25">
      <c r="A4116" s="7">
        <f ca="1">OFFSET($B$1:$CC$80,MOD(ROW()-ROW(X!$B$1),80),INT((ROW()-ROW(X!$B$1))/80),1,1)</f>
        <v>491357</v>
      </c>
    </row>
    <row r="4117" spans="1:1" x14ac:dyDescent="0.25">
      <c r="A4117" s="7">
        <f ca="1">OFFSET($B$1:$CC$80,MOD(ROW()-ROW(X!$B$1),80),INT((ROW()-ROW(X!$B$1))/80),1,1)</f>
        <v>491357</v>
      </c>
    </row>
    <row r="4118" spans="1:1" x14ac:dyDescent="0.25">
      <c r="A4118" s="7">
        <f ca="1">OFFSET($B$1:$CC$80,MOD(ROW()-ROW(X!$B$1),80),INT((ROW()-ROW(X!$B$1))/80),1,1)</f>
        <v>491357</v>
      </c>
    </row>
    <row r="4119" spans="1:1" x14ac:dyDescent="0.25">
      <c r="A4119" s="7">
        <f ca="1">OFFSET($B$1:$CC$80,MOD(ROW()-ROW(X!$B$1),80),INT((ROW()-ROW(X!$B$1))/80),1,1)</f>
        <v>491357</v>
      </c>
    </row>
    <row r="4120" spans="1:1" x14ac:dyDescent="0.25">
      <c r="A4120" s="7">
        <f ca="1">OFFSET($B$1:$CC$80,MOD(ROW()-ROW(X!$B$1),80),INT((ROW()-ROW(X!$B$1))/80),1,1)</f>
        <v>491357</v>
      </c>
    </row>
    <row r="4121" spans="1:1" x14ac:dyDescent="0.25">
      <c r="A4121" s="7">
        <f ca="1">OFFSET($B$1:$CC$80,MOD(ROW()-ROW(X!$B$1),80),INT((ROW()-ROW(X!$B$1))/80),1,1)</f>
        <v>491357</v>
      </c>
    </row>
    <row r="4122" spans="1:1" x14ac:dyDescent="0.25">
      <c r="A4122" s="7">
        <f ca="1">OFFSET($B$1:$CC$80,MOD(ROW()-ROW(X!$B$1),80),INT((ROW()-ROW(X!$B$1))/80),1,1)</f>
        <v>491357</v>
      </c>
    </row>
    <row r="4123" spans="1:1" x14ac:dyDescent="0.25">
      <c r="A4123" s="7">
        <f ca="1">OFFSET($B$1:$CC$80,MOD(ROW()-ROW(X!$B$1),80),INT((ROW()-ROW(X!$B$1))/80),1,1)</f>
        <v>491357</v>
      </c>
    </row>
    <row r="4124" spans="1:1" x14ac:dyDescent="0.25">
      <c r="A4124" s="7">
        <f ca="1">OFFSET($B$1:$CC$80,MOD(ROW()-ROW(X!$B$1),80),INT((ROW()-ROW(X!$B$1))/80),1,1)</f>
        <v>491357</v>
      </c>
    </row>
    <row r="4125" spans="1:1" x14ac:dyDescent="0.25">
      <c r="A4125" s="7">
        <f ca="1">OFFSET($B$1:$CC$80,MOD(ROW()-ROW(X!$B$1),80),INT((ROW()-ROW(X!$B$1))/80),1,1)</f>
        <v>491357</v>
      </c>
    </row>
    <row r="4126" spans="1:1" x14ac:dyDescent="0.25">
      <c r="A4126" s="7">
        <f ca="1">OFFSET($B$1:$CC$80,MOD(ROW()-ROW(X!$B$1),80),INT((ROW()-ROW(X!$B$1))/80),1,1)</f>
        <v>491357</v>
      </c>
    </row>
    <row r="4127" spans="1:1" x14ac:dyDescent="0.25">
      <c r="A4127" s="7">
        <f ca="1">OFFSET($B$1:$CC$80,MOD(ROW()-ROW(X!$B$1),80),INT((ROW()-ROW(X!$B$1))/80),1,1)</f>
        <v>491357</v>
      </c>
    </row>
    <row r="4128" spans="1:1" x14ac:dyDescent="0.25">
      <c r="A4128" s="7">
        <f ca="1">OFFSET($B$1:$CC$80,MOD(ROW()-ROW(X!$B$1),80),INT((ROW()-ROW(X!$B$1))/80),1,1)</f>
        <v>491357</v>
      </c>
    </row>
    <row r="4129" spans="1:1" x14ac:dyDescent="0.25">
      <c r="A4129" s="7">
        <f ca="1">OFFSET($B$1:$CC$80,MOD(ROW()-ROW(X!$B$1),80),INT((ROW()-ROW(X!$B$1))/80),1,1)</f>
        <v>491357</v>
      </c>
    </row>
    <row r="4130" spans="1:1" x14ac:dyDescent="0.25">
      <c r="A4130" s="7">
        <f ca="1">OFFSET($B$1:$CC$80,MOD(ROW()-ROW(X!$B$1),80),INT((ROW()-ROW(X!$B$1))/80),1,1)</f>
        <v>491357</v>
      </c>
    </row>
    <row r="4131" spans="1:1" x14ac:dyDescent="0.25">
      <c r="A4131" s="7">
        <f ca="1">OFFSET($B$1:$CC$80,MOD(ROW()-ROW(X!$B$1),80),INT((ROW()-ROW(X!$B$1))/80),1,1)</f>
        <v>491357</v>
      </c>
    </row>
    <row r="4132" spans="1:1" x14ac:dyDescent="0.25">
      <c r="A4132" s="7">
        <f ca="1">OFFSET($B$1:$CC$80,MOD(ROW()-ROW(X!$B$1),80),INT((ROW()-ROW(X!$B$1))/80),1,1)</f>
        <v>491357</v>
      </c>
    </row>
    <row r="4133" spans="1:1" x14ac:dyDescent="0.25">
      <c r="A4133" s="7">
        <f ca="1">OFFSET($B$1:$CC$80,MOD(ROW()-ROW(X!$B$1),80),INT((ROW()-ROW(X!$B$1))/80),1,1)</f>
        <v>491357</v>
      </c>
    </row>
    <row r="4134" spans="1:1" x14ac:dyDescent="0.25">
      <c r="A4134" s="7">
        <f ca="1">OFFSET($B$1:$CC$80,MOD(ROW()-ROW(X!$B$1),80),INT((ROW()-ROW(X!$B$1))/80),1,1)</f>
        <v>491357</v>
      </c>
    </row>
    <row r="4135" spans="1:1" x14ac:dyDescent="0.25">
      <c r="A4135" s="7">
        <f ca="1">OFFSET($B$1:$CC$80,MOD(ROW()-ROW(X!$B$1),80),INT((ROW()-ROW(X!$B$1))/80),1,1)</f>
        <v>491357</v>
      </c>
    </row>
    <row r="4136" spans="1:1" x14ac:dyDescent="0.25">
      <c r="A4136" s="7">
        <f ca="1">OFFSET($B$1:$CC$80,MOD(ROW()-ROW(X!$B$1),80),INT((ROW()-ROW(X!$B$1))/80),1,1)</f>
        <v>491357</v>
      </c>
    </row>
    <row r="4137" spans="1:1" x14ac:dyDescent="0.25">
      <c r="A4137" s="7">
        <f ca="1">OFFSET($B$1:$CC$80,MOD(ROW()-ROW(X!$B$1),80),INT((ROW()-ROW(X!$B$1))/80),1,1)</f>
        <v>491357</v>
      </c>
    </row>
    <row r="4138" spans="1:1" x14ac:dyDescent="0.25">
      <c r="A4138" s="7">
        <f ca="1">OFFSET($B$1:$CC$80,MOD(ROW()-ROW(X!$B$1),80),INT((ROW()-ROW(X!$B$1))/80),1,1)</f>
        <v>491357</v>
      </c>
    </row>
    <row r="4139" spans="1:1" x14ac:dyDescent="0.25">
      <c r="A4139" s="7">
        <f ca="1">OFFSET($B$1:$CC$80,MOD(ROW()-ROW(X!$B$1),80),INT((ROW()-ROW(X!$B$1))/80),1,1)</f>
        <v>491357</v>
      </c>
    </row>
    <row r="4140" spans="1:1" x14ac:dyDescent="0.25">
      <c r="A4140" s="7">
        <f ca="1">OFFSET($B$1:$CC$80,MOD(ROW()-ROW(X!$B$1),80),INT((ROW()-ROW(X!$B$1))/80),1,1)</f>
        <v>491357</v>
      </c>
    </row>
    <row r="4141" spans="1:1" x14ac:dyDescent="0.25">
      <c r="A4141" s="7">
        <f ca="1">OFFSET($B$1:$CC$80,MOD(ROW()-ROW(X!$B$1),80),INT((ROW()-ROW(X!$B$1))/80),1,1)</f>
        <v>491357</v>
      </c>
    </row>
    <row r="4142" spans="1:1" x14ac:dyDescent="0.25">
      <c r="A4142" s="7">
        <f ca="1">OFFSET($B$1:$CC$80,MOD(ROW()-ROW(X!$B$1),80),INT((ROW()-ROW(X!$B$1))/80),1,1)</f>
        <v>491357</v>
      </c>
    </row>
    <row r="4143" spans="1:1" x14ac:dyDescent="0.25">
      <c r="A4143" s="7">
        <f ca="1">OFFSET($B$1:$CC$80,MOD(ROW()-ROW(X!$B$1),80),INT((ROW()-ROW(X!$B$1))/80),1,1)</f>
        <v>491357</v>
      </c>
    </row>
    <row r="4144" spans="1:1" x14ac:dyDescent="0.25">
      <c r="A4144" s="7">
        <f ca="1">OFFSET($B$1:$CC$80,MOD(ROW()-ROW(X!$B$1),80),INT((ROW()-ROW(X!$B$1))/80),1,1)</f>
        <v>491357</v>
      </c>
    </row>
    <row r="4145" spans="1:1" x14ac:dyDescent="0.25">
      <c r="A4145" s="7">
        <f ca="1">OFFSET($B$1:$CC$80,MOD(ROW()-ROW(X!$B$1),80),INT((ROW()-ROW(X!$B$1))/80),1,1)</f>
        <v>491357</v>
      </c>
    </row>
    <row r="4146" spans="1:1" x14ac:dyDescent="0.25">
      <c r="A4146" s="7">
        <f ca="1">OFFSET($B$1:$CC$80,MOD(ROW()-ROW(X!$B$1),80),INT((ROW()-ROW(X!$B$1))/80),1,1)</f>
        <v>491357</v>
      </c>
    </row>
    <row r="4147" spans="1:1" x14ac:dyDescent="0.25">
      <c r="A4147" s="7">
        <f ca="1">OFFSET($B$1:$CC$80,MOD(ROW()-ROW(X!$B$1),80),INT((ROW()-ROW(X!$B$1))/80),1,1)</f>
        <v>491357</v>
      </c>
    </row>
    <row r="4148" spans="1:1" x14ac:dyDescent="0.25">
      <c r="A4148" s="7">
        <f ca="1">OFFSET($B$1:$CC$80,MOD(ROW()-ROW(X!$B$1),80),INT((ROW()-ROW(X!$B$1))/80),1,1)</f>
        <v>491357</v>
      </c>
    </row>
    <row r="4149" spans="1:1" x14ac:dyDescent="0.25">
      <c r="A4149" s="7">
        <f ca="1">OFFSET($B$1:$CC$80,MOD(ROW()-ROW(X!$B$1),80),INT((ROW()-ROW(X!$B$1))/80),1,1)</f>
        <v>491357</v>
      </c>
    </row>
    <row r="4150" spans="1:1" x14ac:dyDescent="0.25">
      <c r="A4150" s="7">
        <f ca="1">OFFSET($B$1:$CC$80,MOD(ROW()-ROW(X!$B$1),80),INT((ROW()-ROW(X!$B$1))/80),1,1)</f>
        <v>491357</v>
      </c>
    </row>
    <row r="4151" spans="1:1" x14ac:dyDescent="0.25">
      <c r="A4151" s="7">
        <f ca="1">OFFSET($B$1:$CC$80,MOD(ROW()-ROW(X!$B$1),80),INT((ROW()-ROW(X!$B$1))/80),1,1)</f>
        <v>491357</v>
      </c>
    </row>
    <row r="4152" spans="1:1" x14ac:dyDescent="0.25">
      <c r="A4152" s="7">
        <f ca="1">OFFSET($B$1:$CC$80,MOD(ROW()-ROW(X!$B$1),80),INT((ROW()-ROW(X!$B$1))/80),1,1)</f>
        <v>491357</v>
      </c>
    </row>
    <row r="4153" spans="1:1" x14ac:dyDescent="0.25">
      <c r="A4153" s="7">
        <f ca="1">OFFSET($B$1:$CC$80,MOD(ROW()-ROW(X!$B$1),80),INT((ROW()-ROW(X!$B$1))/80),1,1)</f>
        <v>491357</v>
      </c>
    </row>
    <row r="4154" spans="1:1" x14ac:dyDescent="0.25">
      <c r="A4154" s="7">
        <f ca="1">OFFSET($B$1:$CC$80,MOD(ROW()-ROW(X!$B$1),80),INT((ROW()-ROW(X!$B$1))/80),1,1)</f>
        <v>491357</v>
      </c>
    </row>
    <row r="4155" spans="1:1" x14ac:dyDescent="0.25">
      <c r="A4155" s="7">
        <f ca="1">OFFSET($B$1:$CC$80,MOD(ROW()-ROW(X!$B$1),80),INT((ROW()-ROW(X!$B$1))/80),1,1)</f>
        <v>491357</v>
      </c>
    </row>
    <row r="4156" spans="1:1" x14ac:dyDescent="0.25">
      <c r="A4156" s="7">
        <f ca="1">OFFSET($B$1:$CC$80,MOD(ROW()-ROW(X!$B$1),80),INT((ROW()-ROW(X!$B$1))/80),1,1)</f>
        <v>491357</v>
      </c>
    </row>
    <row r="4157" spans="1:1" x14ac:dyDescent="0.25">
      <c r="A4157" s="7">
        <f ca="1">OFFSET($B$1:$CC$80,MOD(ROW()-ROW(X!$B$1),80),INT((ROW()-ROW(X!$B$1))/80),1,1)</f>
        <v>491357</v>
      </c>
    </row>
    <row r="4158" spans="1:1" x14ac:dyDescent="0.25">
      <c r="A4158" s="7">
        <f ca="1">OFFSET($B$1:$CC$80,MOD(ROW()-ROW(X!$B$1),80),INT((ROW()-ROW(X!$B$1))/80),1,1)</f>
        <v>491357</v>
      </c>
    </row>
    <row r="4159" spans="1:1" x14ac:dyDescent="0.25">
      <c r="A4159" s="7">
        <f ca="1">OFFSET($B$1:$CC$80,MOD(ROW()-ROW(X!$B$1),80),INT((ROW()-ROW(X!$B$1))/80),1,1)</f>
        <v>491357</v>
      </c>
    </row>
    <row r="4160" spans="1:1" x14ac:dyDescent="0.25">
      <c r="A4160" s="7">
        <f ca="1">OFFSET($B$1:$CC$80,MOD(ROW()-ROW(X!$B$1),80),INT((ROW()-ROW(X!$B$1))/80),1,1)</f>
        <v>491357</v>
      </c>
    </row>
    <row r="4161" spans="1:1" x14ac:dyDescent="0.25">
      <c r="A4161" s="7">
        <f ca="1">OFFSET($B$1:$CC$80,MOD(ROW()-ROW(X!$B$1),80),INT((ROW()-ROW(X!$B$1))/80),1,1)</f>
        <v>491407</v>
      </c>
    </row>
    <row r="4162" spans="1:1" x14ac:dyDescent="0.25">
      <c r="A4162" s="7">
        <f ca="1">OFFSET($B$1:$CC$80,MOD(ROW()-ROW(X!$B$1),80),INT((ROW()-ROW(X!$B$1))/80),1,1)</f>
        <v>491407</v>
      </c>
    </row>
    <row r="4163" spans="1:1" x14ac:dyDescent="0.25">
      <c r="A4163" s="7">
        <f ca="1">OFFSET($B$1:$CC$80,MOD(ROW()-ROW(X!$B$1),80),INT((ROW()-ROW(X!$B$1))/80),1,1)</f>
        <v>491407</v>
      </c>
    </row>
    <row r="4164" spans="1:1" x14ac:dyDescent="0.25">
      <c r="A4164" s="7">
        <f ca="1">OFFSET($B$1:$CC$80,MOD(ROW()-ROW(X!$B$1),80),INT((ROW()-ROW(X!$B$1))/80),1,1)</f>
        <v>491407</v>
      </c>
    </row>
    <row r="4165" spans="1:1" x14ac:dyDescent="0.25">
      <c r="A4165" s="7">
        <f ca="1">OFFSET($B$1:$CC$80,MOD(ROW()-ROW(X!$B$1),80),INT((ROW()-ROW(X!$B$1))/80),1,1)</f>
        <v>491407</v>
      </c>
    </row>
    <row r="4166" spans="1:1" x14ac:dyDescent="0.25">
      <c r="A4166" s="7">
        <f ca="1">OFFSET($B$1:$CC$80,MOD(ROW()-ROW(X!$B$1),80),INT((ROW()-ROW(X!$B$1))/80),1,1)</f>
        <v>491407</v>
      </c>
    </row>
    <row r="4167" spans="1:1" x14ac:dyDescent="0.25">
      <c r="A4167" s="7">
        <f ca="1">OFFSET($B$1:$CC$80,MOD(ROW()-ROW(X!$B$1),80),INT((ROW()-ROW(X!$B$1))/80),1,1)</f>
        <v>491407</v>
      </c>
    </row>
    <row r="4168" spans="1:1" x14ac:dyDescent="0.25">
      <c r="A4168" s="7">
        <f ca="1">OFFSET($B$1:$CC$80,MOD(ROW()-ROW(X!$B$1),80),INT((ROW()-ROW(X!$B$1))/80),1,1)</f>
        <v>491407</v>
      </c>
    </row>
    <row r="4169" spans="1:1" x14ac:dyDescent="0.25">
      <c r="A4169" s="7">
        <f ca="1">OFFSET($B$1:$CC$80,MOD(ROW()-ROW(X!$B$1),80),INT((ROW()-ROW(X!$B$1))/80),1,1)</f>
        <v>491407</v>
      </c>
    </row>
    <row r="4170" spans="1:1" x14ac:dyDescent="0.25">
      <c r="A4170" s="7">
        <f ca="1">OFFSET($B$1:$CC$80,MOD(ROW()-ROW(X!$B$1),80),INT((ROW()-ROW(X!$B$1))/80),1,1)</f>
        <v>491407</v>
      </c>
    </row>
    <row r="4171" spans="1:1" x14ac:dyDescent="0.25">
      <c r="A4171" s="7">
        <f ca="1">OFFSET($B$1:$CC$80,MOD(ROW()-ROW(X!$B$1),80),INT((ROW()-ROW(X!$B$1))/80),1,1)</f>
        <v>491407</v>
      </c>
    </row>
    <row r="4172" spans="1:1" x14ac:dyDescent="0.25">
      <c r="A4172" s="7">
        <f ca="1">OFFSET($B$1:$CC$80,MOD(ROW()-ROW(X!$B$1),80),INT((ROW()-ROW(X!$B$1))/80),1,1)</f>
        <v>491407</v>
      </c>
    </row>
    <row r="4173" spans="1:1" x14ac:dyDescent="0.25">
      <c r="A4173" s="7">
        <f ca="1">OFFSET($B$1:$CC$80,MOD(ROW()-ROW(X!$B$1),80),INT((ROW()-ROW(X!$B$1))/80),1,1)</f>
        <v>491407</v>
      </c>
    </row>
    <row r="4174" spans="1:1" x14ac:dyDescent="0.25">
      <c r="A4174" s="7">
        <f ca="1">OFFSET($B$1:$CC$80,MOD(ROW()-ROW(X!$B$1),80),INT((ROW()-ROW(X!$B$1))/80),1,1)</f>
        <v>491407</v>
      </c>
    </row>
    <row r="4175" spans="1:1" x14ac:dyDescent="0.25">
      <c r="A4175" s="7">
        <f ca="1">OFFSET($B$1:$CC$80,MOD(ROW()-ROW(X!$B$1),80),INT((ROW()-ROW(X!$B$1))/80),1,1)</f>
        <v>491407</v>
      </c>
    </row>
    <row r="4176" spans="1:1" x14ac:dyDescent="0.25">
      <c r="A4176" s="7">
        <f ca="1">OFFSET($B$1:$CC$80,MOD(ROW()-ROW(X!$B$1),80),INT((ROW()-ROW(X!$B$1))/80),1,1)</f>
        <v>491407</v>
      </c>
    </row>
    <row r="4177" spans="1:1" x14ac:dyDescent="0.25">
      <c r="A4177" s="7">
        <f ca="1">OFFSET($B$1:$CC$80,MOD(ROW()-ROW(X!$B$1),80),INT((ROW()-ROW(X!$B$1))/80),1,1)</f>
        <v>491407</v>
      </c>
    </row>
    <row r="4178" spans="1:1" x14ac:dyDescent="0.25">
      <c r="A4178" s="7">
        <f ca="1">OFFSET($B$1:$CC$80,MOD(ROW()-ROW(X!$B$1),80),INT((ROW()-ROW(X!$B$1))/80),1,1)</f>
        <v>491407</v>
      </c>
    </row>
    <row r="4179" spans="1:1" x14ac:dyDescent="0.25">
      <c r="A4179" s="7">
        <f ca="1">OFFSET($B$1:$CC$80,MOD(ROW()-ROW(X!$B$1),80),INT((ROW()-ROW(X!$B$1))/80),1,1)</f>
        <v>491407</v>
      </c>
    </row>
    <row r="4180" spans="1:1" x14ac:dyDescent="0.25">
      <c r="A4180" s="7">
        <f ca="1">OFFSET($B$1:$CC$80,MOD(ROW()-ROW(X!$B$1),80),INT((ROW()-ROW(X!$B$1))/80),1,1)</f>
        <v>491407</v>
      </c>
    </row>
    <row r="4181" spans="1:1" x14ac:dyDescent="0.25">
      <c r="A4181" s="7">
        <f ca="1">OFFSET($B$1:$CC$80,MOD(ROW()-ROW(X!$B$1),80),INT((ROW()-ROW(X!$B$1))/80),1,1)</f>
        <v>491407</v>
      </c>
    </row>
    <row r="4182" spans="1:1" x14ac:dyDescent="0.25">
      <c r="A4182" s="7">
        <f ca="1">OFFSET($B$1:$CC$80,MOD(ROW()-ROW(X!$B$1),80),INT((ROW()-ROW(X!$B$1))/80),1,1)</f>
        <v>491407</v>
      </c>
    </row>
    <row r="4183" spans="1:1" x14ac:dyDescent="0.25">
      <c r="A4183" s="7">
        <f ca="1">OFFSET($B$1:$CC$80,MOD(ROW()-ROW(X!$B$1),80),INT((ROW()-ROW(X!$B$1))/80),1,1)</f>
        <v>491407</v>
      </c>
    </row>
    <row r="4184" spans="1:1" x14ac:dyDescent="0.25">
      <c r="A4184" s="7">
        <f ca="1">OFFSET($B$1:$CC$80,MOD(ROW()-ROW(X!$B$1),80),INT((ROW()-ROW(X!$B$1))/80),1,1)</f>
        <v>491407</v>
      </c>
    </row>
    <row r="4185" spans="1:1" x14ac:dyDescent="0.25">
      <c r="A4185" s="7">
        <f ca="1">OFFSET($B$1:$CC$80,MOD(ROW()-ROW(X!$B$1),80),INT((ROW()-ROW(X!$B$1))/80),1,1)</f>
        <v>491407</v>
      </c>
    </row>
    <row r="4186" spans="1:1" x14ac:dyDescent="0.25">
      <c r="A4186" s="7">
        <f ca="1">OFFSET($B$1:$CC$80,MOD(ROW()-ROW(X!$B$1),80),INT((ROW()-ROW(X!$B$1))/80),1,1)</f>
        <v>491407</v>
      </c>
    </row>
    <row r="4187" spans="1:1" x14ac:dyDescent="0.25">
      <c r="A4187" s="7">
        <f ca="1">OFFSET($B$1:$CC$80,MOD(ROW()-ROW(X!$B$1),80),INT((ROW()-ROW(X!$B$1))/80),1,1)</f>
        <v>491407</v>
      </c>
    </row>
    <row r="4188" spans="1:1" x14ac:dyDescent="0.25">
      <c r="A4188" s="7">
        <f ca="1">OFFSET($B$1:$CC$80,MOD(ROW()-ROW(X!$B$1),80),INT((ROW()-ROW(X!$B$1))/80),1,1)</f>
        <v>491407</v>
      </c>
    </row>
    <row r="4189" spans="1:1" x14ac:dyDescent="0.25">
      <c r="A4189" s="7">
        <f ca="1">OFFSET($B$1:$CC$80,MOD(ROW()-ROW(X!$B$1),80),INT((ROW()-ROW(X!$B$1))/80),1,1)</f>
        <v>491407</v>
      </c>
    </row>
    <row r="4190" spans="1:1" x14ac:dyDescent="0.25">
      <c r="A4190" s="7">
        <f ca="1">OFFSET($B$1:$CC$80,MOD(ROW()-ROW(X!$B$1),80),INT((ROW()-ROW(X!$B$1))/80),1,1)</f>
        <v>491407</v>
      </c>
    </row>
    <row r="4191" spans="1:1" x14ac:dyDescent="0.25">
      <c r="A4191" s="7">
        <f ca="1">OFFSET($B$1:$CC$80,MOD(ROW()-ROW(X!$B$1),80),INT((ROW()-ROW(X!$B$1))/80),1,1)</f>
        <v>491407</v>
      </c>
    </row>
    <row r="4192" spans="1:1" x14ac:dyDescent="0.25">
      <c r="A4192" s="7">
        <f ca="1">OFFSET($B$1:$CC$80,MOD(ROW()-ROW(X!$B$1),80),INT((ROW()-ROW(X!$B$1))/80),1,1)</f>
        <v>491407</v>
      </c>
    </row>
    <row r="4193" spans="1:1" x14ac:dyDescent="0.25">
      <c r="A4193" s="7">
        <f ca="1">OFFSET($B$1:$CC$80,MOD(ROW()-ROW(X!$B$1),80),INT((ROW()-ROW(X!$B$1))/80),1,1)</f>
        <v>491407</v>
      </c>
    </row>
    <row r="4194" spans="1:1" x14ac:dyDescent="0.25">
      <c r="A4194" s="7">
        <f ca="1">OFFSET($B$1:$CC$80,MOD(ROW()-ROW(X!$B$1),80),INT((ROW()-ROW(X!$B$1))/80),1,1)</f>
        <v>491407</v>
      </c>
    </row>
    <row r="4195" spans="1:1" x14ac:dyDescent="0.25">
      <c r="A4195" s="7">
        <f ca="1">OFFSET($B$1:$CC$80,MOD(ROW()-ROW(X!$B$1),80),INT((ROW()-ROW(X!$B$1))/80),1,1)</f>
        <v>491407</v>
      </c>
    </row>
    <row r="4196" spans="1:1" x14ac:dyDescent="0.25">
      <c r="A4196" s="7">
        <f ca="1">OFFSET($B$1:$CC$80,MOD(ROW()-ROW(X!$B$1),80),INT((ROW()-ROW(X!$B$1))/80),1,1)</f>
        <v>491407</v>
      </c>
    </row>
    <row r="4197" spans="1:1" x14ac:dyDescent="0.25">
      <c r="A4197" s="7">
        <f ca="1">OFFSET($B$1:$CC$80,MOD(ROW()-ROW(X!$B$1),80),INT((ROW()-ROW(X!$B$1))/80),1,1)</f>
        <v>491407</v>
      </c>
    </row>
    <row r="4198" spans="1:1" x14ac:dyDescent="0.25">
      <c r="A4198" s="7">
        <f ca="1">OFFSET($B$1:$CC$80,MOD(ROW()-ROW(X!$B$1),80),INT((ROW()-ROW(X!$B$1))/80),1,1)</f>
        <v>491407</v>
      </c>
    </row>
    <row r="4199" spans="1:1" x14ac:dyDescent="0.25">
      <c r="A4199" s="7">
        <f ca="1">OFFSET($B$1:$CC$80,MOD(ROW()-ROW(X!$B$1),80),INT((ROW()-ROW(X!$B$1))/80),1,1)</f>
        <v>491407</v>
      </c>
    </row>
    <row r="4200" spans="1:1" x14ac:dyDescent="0.25">
      <c r="A4200" s="7">
        <f ca="1">OFFSET($B$1:$CC$80,MOD(ROW()-ROW(X!$B$1),80),INT((ROW()-ROW(X!$B$1))/80),1,1)</f>
        <v>491407</v>
      </c>
    </row>
    <row r="4201" spans="1:1" x14ac:dyDescent="0.25">
      <c r="A4201" s="7">
        <f ca="1">OFFSET($B$1:$CC$80,MOD(ROW()-ROW(X!$B$1),80),INT((ROW()-ROW(X!$B$1))/80),1,1)</f>
        <v>491407</v>
      </c>
    </row>
    <row r="4202" spans="1:1" x14ac:dyDescent="0.25">
      <c r="A4202" s="7">
        <f ca="1">OFFSET($B$1:$CC$80,MOD(ROW()-ROW(X!$B$1),80),INT((ROW()-ROW(X!$B$1))/80),1,1)</f>
        <v>491407</v>
      </c>
    </row>
    <row r="4203" spans="1:1" x14ac:dyDescent="0.25">
      <c r="A4203" s="7">
        <f ca="1">OFFSET($B$1:$CC$80,MOD(ROW()-ROW(X!$B$1),80),INT((ROW()-ROW(X!$B$1))/80),1,1)</f>
        <v>491407</v>
      </c>
    </row>
    <row r="4204" spans="1:1" x14ac:dyDescent="0.25">
      <c r="A4204" s="7">
        <f ca="1">OFFSET($B$1:$CC$80,MOD(ROW()-ROW(X!$B$1),80),INT((ROW()-ROW(X!$B$1))/80),1,1)</f>
        <v>491407</v>
      </c>
    </row>
    <row r="4205" spans="1:1" x14ac:dyDescent="0.25">
      <c r="A4205" s="7">
        <f ca="1">OFFSET($B$1:$CC$80,MOD(ROW()-ROW(X!$B$1),80),INT((ROW()-ROW(X!$B$1))/80),1,1)</f>
        <v>491407</v>
      </c>
    </row>
    <row r="4206" spans="1:1" x14ac:dyDescent="0.25">
      <c r="A4206" s="7">
        <f ca="1">OFFSET($B$1:$CC$80,MOD(ROW()-ROW(X!$B$1),80),INT((ROW()-ROW(X!$B$1))/80),1,1)</f>
        <v>491407</v>
      </c>
    </row>
    <row r="4207" spans="1:1" x14ac:dyDescent="0.25">
      <c r="A4207" s="7">
        <f ca="1">OFFSET($B$1:$CC$80,MOD(ROW()-ROW(X!$B$1),80),INT((ROW()-ROW(X!$B$1))/80),1,1)</f>
        <v>491407</v>
      </c>
    </row>
    <row r="4208" spans="1:1" x14ac:dyDescent="0.25">
      <c r="A4208" s="7">
        <f ca="1">OFFSET($B$1:$CC$80,MOD(ROW()-ROW(X!$B$1),80),INT((ROW()-ROW(X!$B$1))/80),1,1)</f>
        <v>491407</v>
      </c>
    </row>
    <row r="4209" spans="1:1" x14ac:dyDescent="0.25">
      <c r="A4209" s="7">
        <f ca="1">OFFSET($B$1:$CC$80,MOD(ROW()-ROW(X!$B$1),80),INT((ROW()-ROW(X!$B$1))/80),1,1)</f>
        <v>491407</v>
      </c>
    </row>
    <row r="4210" spans="1:1" x14ac:dyDescent="0.25">
      <c r="A4210" s="7">
        <f ca="1">OFFSET($B$1:$CC$80,MOD(ROW()-ROW(X!$B$1),80),INT((ROW()-ROW(X!$B$1))/80),1,1)</f>
        <v>491407</v>
      </c>
    </row>
    <row r="4211" spans="1:1" x14ac:dyDescent="0.25">
      <c r="A4211" s="7">
        <f ca="1">OFFSET($B$1:$CC$80,MOD(ROW()-ROW(X!$B$1),80),INT((ROW()-ROW(X!$B$1))/80),1,1)</f>
        <v>491407</v>
      </c>
    </row>
    <row r="4212" spans="1:1" x14ac:dyDescent="0.25">
      <c r="A4212" s="7">
        <f ca="1">OFFSET($B$1:$CC$80,MOD(ROW()-ROW(X!$B$1),80),INT((ROW()-ROW(X!$B$1))/80),1,1)</f>
        <v>491407</v>
      </c>
    </row>
    <row r="4213" spans="1:1" x14ac:dyDescent="0.25">
      <c r="A4213" s="7">
        <f ca="1">OFFSET($B$1:$CC$80,MOD(ROW()-ROW(X!$B$1),80),INT((ROW()-ROW(X!$B$1))/80),1,1)</f>
        <v>491407</v>
      </c>
    </row>
    <row r="4214" spans="1:1" x14ac:dyDescent="0.25">
      <c r="A4214" s="7">
        <f ca="1">OFFSET($B$1:$CC$80,MOD(ROW()-ROW(X!$B$1),80),INT((ROW()-ROW(X!$B$1))/80),1,1)</f>
        <v>491407</v>
      </c>
    </row>
    <row r="4215" spans="1:1" x14ac:dyDescent="0.25">
      <c r="A4215" s="7">
        <f ca="1">OFFSET($B$1:$CC$80,MOD(ROW()-ROW(X!$B$1),80),INT((ROW()-ROW(X!$B$1))/80),1,1)</f>
        <v>491407</v>
      </c>
    </row>
    <row r="4216" spans="1:1" x14ac:dyDescent="0.25">
      <c r="A4216" s="7">
        <f ca="1">OFFSET($B$1:$CC$80,MOD(ROW()-ROW(X!$B$1),80),INT((ROW()-ROW(X!$B$1))/80),1,1)</f>
        <v>491407</v>
      </c>
    </row>
    <row r="4217" spans="1:1" x14ac:dyDescent="0.25">
      <c r="A4217" s="7">
        <f ca="1">OFFSET($B$1:$CC$80,MOD(ROW()-ROW(X!$B$1),80),INT((ROW()-ROW(X!$B$1))/80),1,1)</f>
        <v>491407</v>
      </c>
    </row>
    <row r="4218" spans="1:1" x14ac:dyDescent="0.25">
      <c r="A4218" s="7">
        <f ca="1">OFFSET($B$1:$CC$80,MOD(ROW()-ROW(X!$B$1),80),INT((ROW()-ROW(X!$B$1))/80),1,1)</f>
        <v>491407</v>
      </c>
    </row>
    <row r="4219" spans="1:1" x14ac:dyDescent="0.25">
      <c r="A4219" s="7">
        <f ca="1">OFFSET($B$1:$CC$80,MOD(ROW()-ROW(X!$B$1),80),INT((ROW()-ROW(X!$B$1))/80),1,1)</f>
        <v>491407</v>
      </c>
    </row>
    <row r="4220" spans="1:1" x14ac:dyDescent="0.25">
      <c r="A4220" s="7">
        <f ca="1">OFFSET($B$1:$CC$80,MOD(ROW()-ROW(X!$B$1),80),INT((ROW()-ROW(X!$B$1))/80),1,1)</f>
        <v>491407</v>
      </c>
    </row>
    <row r="4221" spans="1:1" x14ac:dyDescent="0.25">
      <c r="A4221" s="7">
        <f ca="1">OFFSET($B$1:$CC$80,MOD(ROW()-ROW(X!$B$1),80),INT((ROW()-ROW(X!$B$1))/80),1,1)</f>
        <v>491407</v>
      </c>
    </row>
    <row r="4222" spans="1:1" x14ac:dyDescent="0.25">
      <c r="A4222" s="7">
        <f ca="1">OFFSET($B$1:$CC$80,MOD(ROW()-ROW(X!$B$1),80),INT((ROW()-ROW(X!$B$1))/80),1,1)</f>
        <v>491407</v>
      </c>
    </row>
    <row r="4223" spans="1:1" x14ac:dyDescent="0.25">
      <c r="A4223" s="7">
        <f ca="1">OFFSET($B$1:$CC$80,MOD(ROW()-ROW(X!$B$1),80),INT((ROW()-ROW(X!$B$1))/80),1,1)</f>
        <v>491407</v>
      </c>
    </row>
    <row r="4224" spans="1:1" x14ac:dyDescent="0.25">
      <c r="A4224" s="7">
        <f ca="1">OFFSET($B$1:$CC$80,MOD(ROW()-ROW(X!$B$1),80),INT((ROW()-ROW(X!$B$1))/80),1,1)</f>
        <v>491407</v>
      </c>
    </row>
    <row r="4225" spans="1:1" x14ac:dyDescent="0.25">
      <c r="A4225" s="7">
        <f ca="1">OFFSET($B$1:$CC$80,MOD(ROW()-ROW(X!$B$1),80),INT((ROW()-ROW(X!$B$1))/80),1,1)</f>
        <v>491407</v>
      </c>
    </row>
    <row r="4226" spans="1:1" x14ac:dyDescent="0.25">
      <c r="A4226" s="7">
        <f ca="1">OFFSET($B$1:$CC$80,MOD(ROW()-ROW(X!$B$1),80),INT((ROW()-ROW(X!$B$1))/80),1,1)</f>
        <v>491407</v>
      </c>
    </row>
    <row r="4227" spans="1:1" x14ac:dyDescent="0.25">
      <c r="A4227" s="7">
        <f ca="1">OFFSET($B$1:$CC$80,MOD(ROW()-ROW(X!$B$1),80),INT((ROW()-ROW(X!$B$1))/80),1,1)</f>
        <v>491407</v>
      </c>
    </row>
    <row r="4228" spans="1:1" x14ac:dyDescent="0.25">
      <c r="A4228" s="7">
        <f ca="1">OFFSET($B$1:$CC$80,MOD(ROW()-ROW(X!$B$1),80),INT((ROW()-ROW(X!$B$1))/80),1,1)</f>
        <v>491407</v>
      </c>
    </row>
    <row r="4229" spans="1:1" x14ac:dyDescent="0.25">
      <c r="A4229" s="7">
        <f ca="1">OFFSET($B$1:$CC$80,MOD(ROW()-ROW(X!$B$1),80),INT((ROW()-ROW(X!$B$1))/80),1,1)</f>
        <v>491407</v>
      </c>
    </row>
    <row r="4230" spans="1:1" x14ac:dyDescent="0.25">
      <c r="A4230" s="7">
        <f ca="1">OFFSET($B$1:$CC$80,MOD(ROW()-ROW(X!$B$1),80),INT((ROW()-ROW(X!$B$1))/80),1,1)</f>
        <v>491407</v>
      </c>
    </row>
    <row r="4231" spans="1:1" x14ac:dyDescent="0.25">
      <c r="A4231" s="7">
        <f ca="1">OFFSET($B$1:$CC$80,MOD(ROW()-ROW(X!$B$1),80),INT((ROW()-ROW(X!$B$1))/80),1,1)</f>
        <v>491407</v>
      </c>
    </row>
    <row r="4232" spans="1:1" x14ac:dyDescent="0.25">
      <c r="A4232" s="7">
        <f ca="1">OFFSET($B$1:$CC$80,MOD(ROW()-ROW(X!$B$1),80),INT((ROW()-ROW(X!$B$1))/80),1,1)</f>
        <v>491407</v>
      </c>
    </row>
    <row r="4233" spans="1:1" x14ac:dyDescent="0.25">
      <c r="A4233" s="7">
        <f ca="1">OFFSET($B$1:$CC$80,MOD(ROW()-ROW(X!$B$1),80),INT((ROW()-ROW(X!$B$1))/80),1,1)</f>
        <v>491407</v>
      </c>
    </row>
    <row r="4234" spans="1:1" x14ac:dyDescent="0.25">
      <c r="A4234" s="7">
        <f ca="1">OFFSET($B$1:$CC$80,MOD(ROW()-ROW(X!$B$1),80),INT((ROW()-ROW(X!$B$1))/80),1,1)</f>
        <v>491407</v>
      </c>
    </row>
    <row r="4235" spans="1:1" x14ac:dyDescent="0.25">
      <c r="A4235" s="7">
        <f ca="1">OFFSET($B$1:$CC$80,MOD(ROW()-ROW(X!$B$1),80),INT((ROW()-ROW(X!$B$1))/80),1,1)</f>
        <v>491407</v>
      </c>
    </row>
    <row r="4236" spans="1:1" x14ac:dyDescent="0.25">
      <c r="A4236" s="7">
        <f ca="1">OFFSET($B$1:$CC$80,MOD(ROW()-ROW(X!$B$1),80),INT((ROW()-ROW(X!$B$1))/80),1,1)</f>
        <v>491407</v>
      </c>
    </row>
    <row r="4237" spans="1:1" x14ac:dyDescent="0.25">
      <c r="A4237" s="7">
        <f ca="1">OFFSET($B$1:$CC$80,MOD(ROW()-ROW(X!$B$1),80),INT((ROW()-ROW(X!$B$1))/80),1,1)</f>
        <v>491407</v>
      </c>
    </row>
    <row r="4238" spans="1:1" x14ac:dyDescent="0.25">
      <c r="A4238" s="7">
        <f ca="1">OFFSET($B$1:$CC$80,MOD(ROW()-ROW(X!$B$1),80),INT((ROW()-ROW(X!$B$1))/80),1,1)</f>
        <v>491407</v>
      </c>
    </row>
    <row r="4239" spans="1:1" x14ac:dyDescent="0.25">
      <c r="A4239" s="7">
        <f ca="1">OFFSET($B$1:$CC$80,MOD(ROW()-ROW(X!$B$1),80),INT((ROW()-ROW(X!$B$1))/80),1,1)</f>
        <v>491407</v>
      </c>
    </row>
    <row r="4240" spans="1:1" x14ac:dyDescent="0.25">
      <c r="A4240" s="7">
        <f ca="1">OFFSET($B$1:$CC$80,MOD(ROW()-ROW(X!$B$1),80),INT((ROW()-ROW(X!$B$1))/80),1,1)</f>
        <v>491407</v>
      </c>
    </row>
    <row r="4241" spans="1:1" x14ac:dyDescent="0.25">
      <c r="A4241" s="7">
        <f ca="1">OFFSET($B$1:$CC$80,MOD(ROW()-ROW(X!$B$1),80),INT((ROW()-ROW(X!$B$1))/80),1,1)</f>
        <v>491457</v>
      </c>
    </row>
    <row r="4242" spans="1:1" x14ac:dyDescent="0.25">
      <c r="A4242" s="7">
        <f ca="1">OFFSET($B$1:$CC$80,MOD(ROW()-ROW(X!$B$1),80),INT((ROW()-ROW(X!$B$1))/80),1,1)</f>
        <v>491457</v>
      </c>
    </row>
    <row r="4243" spans="1:1" x14ac:dyDescent="0.25">
      <c r="A4243" s="7">
        <f ca="1">OFFSET($B$1:$CC$80,MOD(ROW()-ROW(X!$B$1),80),INT((ROW()-ROW(X!$B$1))/80),1,1)</f>
        <v>491457</v>
      </c>
    </row>
    <row r="4244" spans="1:1" x14ac:dyDescent="0.25">
      <c r="A4244" s="7">
        <f ca="1">OFFSET($B$1:$CC$80,MOD(ROW()-ROW(X!$B$1),80),INT((ROW()-ROW(X!$B$1))/80),1,1)</f>
        <v>491457</v>
      </c>
    </row>
    <row r="4245" spans="1:1" x14ac:dyDescent="0.25">
      <c r="A4245" s="7">
        <f ca="1">OFFSET($B$1:$CC$80,MOD(ROW()-ROW(X!$B$1),80),INT((ROW()-ROW(X!$B$1))/80),1,1)</f>
        <v>491457</v>
      </c>
    </row>
    <row r="4246" spans="1:1" x14ac:dyDescent="0.25">
      <c r="A4246" s="7">
        <f ca="1">OFFSET($B$1:$CC$80,MOD(ROW()-ROW(X!$B$1),80),INT((ROW()-ROW(X!$B$1))/80),1,1)</f>
        <v>491457</v>
      </c>
    </row>
    <row r="4247" spans="1:1" x14ac:dyDescent="0.25">
      <c r="A4247" s="7">
        <f ca="1">OFFSET($B$1:$CC$80,MOD(ROW()-ROW(X!$B$1),80),INT((ROW()-ROW(X!$B$1))/80),1,1)</f>
        <v>491457</v>
      </c>
    </row>
    <row r="4248" spans="1:1" x14ac:dyDescent="0.25">
      <c r="A4248" s="7">
        <f ca="1">OFFSET($B$1:$CC$80,MOD(ROW()-ROW(X!$B$1),80),INT((ROW()-ROW(X!$B$1))/80),1,1)</f>
        <v>491457</v>
      </c>
    </row>
    <row r="4249" spans="1:1" x14ac:dyDescent="0.25">
      <c r="A4249" s="7">
        <f ca="1">OFFSET($B$1:$CC$80,MOD(ROW()-ROW(X!$B$1),80),INT((ROW()-ROW(X!$B$1))/80),1,1)</f>
        <v>491457</v>
      </c>
    </row>
    <row r="4250" spans="1:1" x14ac:dyDescent="0.25">
      <c r="A4250" s="7">
        <f ca="1">OFFSET($B$1:$CC$80,MOD(ROW()-ROW(X!$B$1),80),INT((ROW()-ROW(X!$B$1))/80),1,1)</f>
        <v>491457</v>
      </c>
    </row>
    <row r="4251" spans="1:1" x14ac:dyDescent="0.25">
      <c r="A4251" s="7">
        <f ca="1">OFFSET($B$1:$CC$80,MOD(ROW()-ROW(X!$B$1),80),INT((ROW()-ROW(X!$B$1))/80),1,1)</f>
        <v>491457</v>
      </c>
    </row>
    <row r="4252" spans="1:1" x14ac:dyDescent="0.25">
      <c r="A4252" s="7">
        <f ca="1">OFFSET($B$1:$CC$80,MOD(ROW()-ROW(X!$B$1),80),INT((ROW()-ROW(X!$B$1))/80),1,1)</f>
        <v>491457</v>
      </c>
    </row>
    <row r="4253" spans="1:1" x14ac:dyDescent="0.25">
      <c r="A4253" s="7">
        <f ca="1">OFFSET($B$1:$CC$80,MOD(ROW()-ROW(X!$B$1),80),INT((ROW()-ROW(X!$B$1))/80),1,1)</f>
        <v>491457</v>
      </c>
    </row>
    <row r="4254" spans="1:1" x14ac:dyDescent="0.25">
      <c r="A4254" s="7">
        <f ca="1">OFFSET($B$1:$CC$80,MOD(ROW()-ROW(X!$B$1),80),INT((ROW()-ROW(X!$B$1))/80),1,1)</f>
        <v>491457</v>
      </c>
    </row>
    <row r="4255" spans="1:1" x14ac:dyDescent="0.25">
      <c r="A4255" s="7">
        <f ca="1">OFFSET($B$1:$CC$80,MOD(ROW()-ROW(X!$B$1),80),INT((ROW()-ROW(X!$B$1))/80),1,1)</f>
        <v>491457</v>
      </c>
    </row>
    <row r="4256" spans="1:1" x14ac:dyDescent="0.25">
      <c r="A4256" s="7">
        <f ca="1">OFFSET($B$1:$CC$80,MOD(ROW()-ROW(X!$B$1),80),INT((ROW()-ROW(X!$B$1))/80),1,1)</f>
        <v>491457</v>
      </c>
    </row>
    <row r="4257" spans="1:1" x14ac:dyDescent="0.25">
      <c r="A4257" s="7">
        <f ca="1">OFFSET($B$1:$CC$80,MOD(ROW()-ROW(X!$B$1),80),INT((ROW()-ROW(X!$B$1))/80),1,1)</f>
        <v>491457</v>
      </c>
    </row>
    <row r="4258" spans="1:1" x14ac:dyDescent="0.25">
      <c r="A4258" s="7">
        <f ca="1">OFFSET($B$1:$CC$80,MOD(ROW()-ROW(X!$B$1),80),INT((ROW()-ROW(X!$B$1))/80),1,1)</f>
        <v>491457</v>
      </c>
    </row>
    <row r="4259" spans="1:1" x14ac:dyDescent="0.25">
      <c r="A4259" s="7">
        <f ca="1">OFFSET($B$1:$CC$80,MOD(ROW()-ROW(X!$B$1),80),INT((ROW()-ROW(X!$B$1))/80),1,1)</f>
        <v>491457</v>
      </c>
    </row>
    <row r="4260" spans="1:1" x14ac:dyDescent="0.25">
      <c r="A4260" s="7">
        <f ca="1">OFFSET($B$1:$CC$80,MOD(ROW()-ROW(X!$B$1),80),INT((ROW()-ROW(X!$B$1))/80),1,1)</f>
        <v>491457</v>
      </c>
    </row>
    <row r="4261" spans="1:1" x14ac:dyDescent="0.25">
      <c r="A4261" s="7">
        <f ca="1">OFFSET($B$1:$CC$80,MOD(ROW()-ROW(X!$B$1),80),INT((ROW()-ROW(X!$B$1))/80),1,1)</f>
        <v>491457</v>
      </c>
    </row>
    <row r="4262" spans="1:1" x14ac:dyDescent="0.25">
      <c r="A4262" s="7">
        <f ca="1">OFFSET($B$1:$CC$80,MOD(ROW()-ROW(X!$B$1),80),INT((ROW()-ROW(X!$B$1))/80),1,1)</f>
        <v>491457</v>
      </c>
    </row>
    <row r="4263" spans="1:1" x14ac:dyDescent="0.25">
      <c r="A4263" s="7">
        <f ca="1">OFFSET($B$1:$CC$80,MOD(ROW()-ROW(X!$B$1),80),INT((ROW()-ROW(X!$B$1))/80),1,1)</f>
        <v>491457</v>
      </c>
    </row>
    <row r="4264" spans="1:1" x14ac:dyDescent="0.25">
      <c r="A4264" s="7">
        <f ca="1">OFFSET($B$1:$CC$80,MOD(ROW()-ROW(X!$B$1),80),INT((ROW()-ROW(X!$B$1))/80),1,1)</f>
        <v>491457</v>
      </c>
    </row>
    <row r="4265" spans="1:1" x14ac:dyDescent="0.25">
      <c r="A4265" s="7">
        <f ca="1">OFFSET($B$1:$CC$80,MOD(ROW()-ROW(X!$B$1),80),INT((ROW()-ROW(X!$B$1))/80),1,1)</f>
        <v>491457</v>
      </c>
    </row>
    <row r="4266" spans="1:1" x14ac:dyDescent="0.25">
      <c r="A4266" s="7">
        <f ca="1">OFFSET($B$1:$CC$80,MOD(ROW()-ROW(X!$B$1),80),INT((ROW()-ROW(X!$B$1))/80),1,1)</f>
        <v>491457</v>
      </c>
    </row>
    <row r="4267" spans="1:1" x14ac:dyDescent="0.25">
      <c r="A4267" s="7">
        <f ca="1">OFFSET($B$1:$CC$80,MOD(ROW()-ROW(X!$B$1),80),INT((ROW()-ROW(X!$B$1))/80),1,1)</f>
        <v>491457</v>
      </c>
    </row>
    <row r="4268" spans="1:1" x14ac:dyDescent="0.25">
      <c r="A4268" s="7">
        <f ca="1">OFFSET($B$1:$CC$80,MOD(ROW()-ROW(X!$B$1),80),INT((ROW()-ROW(X!$B$1))/80),1,1)</f>
        <v>491457</v>
      </c>
    </row>
    <row r="4269" spans="1:1" x14ac:dyDescent="0.25">
      <c r="A4269" s="7">
        <f ca="1">OFFSET($B$1:$CC$80,MOD(ROW()-ROW(X!$B$1),80),INT((ROW()-ROW(X!$B$1))/80),1,1)</f>
        <v>491457</v>
      </c>
    </row>
    <row r="4270" spans="1:1" x14ac:dyDescent="0.25">
      <c r="A4270" s="7">
        <f ca="1">OFFSET($B$1:$CC$80,MOD(ROW()-ROW(X!$B$1),80),INT((ROW()-ROW(X!$B$1))/80),1,1)</f>
        <v>491457</v>
      </c>
    </row>
    <row r="4271" spans="1:1" x14ac:dyDescent="0.25">
      <c r="A4271" s="7">
        <f ca="1">OFFSET($B$1:$CC$80,MOD(ROW()-ROW(X!$B$1),80),INT((ROW()-ROW(X!$B$1))/80),1,1)</f>
        <v>491457</v>
      </c>
    </row>
    <row r="4272" spans="1:1" x14ac:dyDescent="0.25">
      <c r="A4272" s="7">
        <f ca="1">OFFSET($B$1:$CC$80,MOD(ROW()-ROW(X!$B$1),80),INT((ROW()-ROW(X!$B$1))/80),1,1)</f>
        <v>491457</v>
      </c>
    </row>
    <row r="4273" spans="1:1" x14ac:dyDescent="0.25">
      <c r="A4273" s="7">
        <f ca="1">OFFSET($B$1:$CC$80,MOD(ROW()-ROW(X!$B$1),80),INT((ROW()-ROW(X!$B$1))/80),1,1)</f>
        <v>491457</v>
      </c>
    </row>
    <row r="4274" spans="1:1" x14ac:dyDescent="0.25">
      <c r="A4274" s="7">
        <f ca="1">OFFSET($B$1:$CC$80,MOD(ROW()-ROW(X!$B$1),80),INT((ROW()-ROW(X!$B$1))/80),1,1)</f>
        <v>491457</v>
      </c>
    </row>
    <row r="4275" spans="1:1" x14ac:dyDescent="0.25">
      <c r="A4275" s="7">
        <f ca="1">OFFSET($B$1:$CC$80,MOD(ROW()-ROW(X!$B$1),80),INT((ROW()-ROW(X!$B$1))/80),1,1)</f>
        <v>491457</v>
      </c>
    </row>
    <row r="4276" spans="1:1" x14ac:dyDescent="0.25">
      <c r="A4276" s="7">
        <f ca="1">OFFSET($B$1:$CC$80,MOD(ROW()-ROW(X!$B$1),80),INT((ROW()-ROW(X!$B$1))/80),1,1)</f>
        <v>491457</v>
      </c>
    </row>
    <row r="4277" spans="1:1" x14ac:dyDescent="0.25">
      <c r="A4277" s="7">
        <f ca="1">OFFSET($B$1:$CC$80,MOD(ROW()-ROW(X!$B$1),80),INT((ROW()-ROW(X!$B$1))/80),1,1)</f>
        <v>491457</v>
      </c>
    </row>
    <row r="4278" spans="1:1" x14ac:dyDescent="0.25">
      <c r="A4278" s="7">
        <f ca="1">OFFSET($B$1:$CC$80,MOD(ROW()-ROW(X!$B$1),80),INT((ROW()-ROW(X!$B$1))/80),1,1)</f>
        <v>491457</v>
      </c>
    </row>
    <row r="4279" spans="1:1" x14ac:dyDescent="0.25">
      <c r="A4279" s="7">
        <f ca="1">OFFSET($B$1:$CC$80,MOD(ROW()-ROW(X!$B$1),80),INT((ROW()-ROW(X!$B$1))/80),1,1)</f>
        <v>491457</v>
      </c>
    </row>
    <row r="4280" spans="1:1" x14ac:dyDescent="0.25">
      <c r="A4280" s="7">
        <f ca="1">OFFSET($B$1:$CC$80,MOD(ROW()-ROW(X!$B$1),80),INT((ROW()-ROW(X!$B$1))/80),1,1)</f>
        <v>491457</v>
      </c>
    </row>
    <row r="4281" spans="1:1" x14ac:dyDescent="0.25">
      <c r="A4281" s="7">
        <f ca="1">OFFSET($B$1:$CC$80,MOD(ROW()-ROW(X!$B$1),80),INT((ROW()-ROW(X!$B$1))/80),1,1)</f>
        <v>491457</v>
      </c>
    </row>
    <row r="4282" spans="1:1" x14ac:dyDescent="0.25">
      <c r="A4282" s="7">
        <f ca="1">OFFSET($B$1:$CC$80,MOD(ROW()-ROW(X!$B$1),80),INT((ROW()-ROW(X!$B$1))/80),1,1)</f>
        <v>491457</v>
      </c>
    </row>
    <row r="4283" spans="1:1" x14ac:dyDescent="0.25">
      <c r="A4283" s="7">
        <f ca="1">OFFSET($B$1:$CC$80,MOD(ROW()-ROW(X!$B$1),80),INT((ROW()-ROW(X!$B$1))/80),1,1)</f>
        <v>491457</v>
      </c>
    </row>
    <row r="4284" spans="1:1" x14ac:dyDescent="0.25">
      <c r="A4284" s="7">
        <f ca="1">OFFSET($B$1:$CC$80,MOD(ROW()-ROW(X!$B$1),80),INT((ROW()-ROW(X!$B$1))/80),1,1)</f>
        <v>491457</v>
      </c>
    </row>
    <row r="4285" spans="1:1" x14ac:dyDescent="0.25">
      <c r="A4285" s="7">
        <f ca="1">OFFSET($B$1:$CC$80,MOD(ROW()-ROW(X!$B$1),80),INT((ROW()-ROW(X!$B$1))/80),1,1)</f>
        <v>491457</v>
      </c>
    </row>
    <row r="4286" spans="1:1" x14ac:dyDescent="0.25">
      <c r="A4286" s="7">
        <f ca="1">OFFSET($B$1:$CC$80,MOD(ROW()-ROW(X!$B$1),80),INT((ROW()-ROW(X!$B$1))/80),1,1)</f>
        <v>491457</v>
      </c>
    </row>
    <row r="4287" spans="1:1" x14ac:dyDescent="0.25">
      <c r="A4287" s="7">
        <f ca="1">OFFSET($B$1:$CC$80,MOD(ROW()-ROW(X!$B$1),80),INT((ROW()-ROW(X!$B$1))/80),1,1)</f>
        <v>491457</v>
      </c>
    </row>
    <row r="4288" spans="1:1" x14ac:dyDescent="0.25">
      <c r="A4288" s="7">
        <f ca="1">OFFSET($B$1:$CC$80,MOD(ROW()-ROW(X!$B$1),80),INT((ROW()-ROW(X!$B$1))/80),1,1)</f>
        <v>491457</v>
      </c>
    </row>
    <row r="4289" spans="1:1" x14ac:dyDescent="0.25">
      <c r="A4289" s="7">
        <f ca="1">OFFSET($B$1:$CC$80,MOD(ROW()-ROW(X!$B$1),80),INT((ROW()-ROW(X!$B$1))/80),1,1)</f>
        <v>491457</v>
      </c>
    </row>
    <row r="4290" spans="1:1" x14ac:dyDescent="0.25">
      <c r="A4290" s="7">
        <f ca="1">OFFSET($B$1:$CC$80,MOD(ROW()-ROW(X!$B$1),80),INT((ROW()-ROW(X!$B$1))/80),1,1)</f>
        <v>491457</v>
      </c>
    </row>
    <row r="4291" spans="1:1" x14ac:dyDescent="0.25">
      <c r="A4291" s="7">
        <f ca="1">OFFSET($B$1:$CC$80,MOD(ROW()-ROW(X!$B$1),80),INT((ROW()-ROW(X!$B$1))/80),1,1)</f>
        <v>491457</v>
      </c>
    </row>
    <row r="4292" spans="1:1" x14ac:dyDescent="0.25">
      <c r="A4292" s="7">
        <f ca="1">OFFSET($B$1:$CC$80,MOD(ROW()-ROW(X!$B$1),80),INT((ROW()-ROW(X!$B$1))/80),1,1)</f>
        <v>491457</v>
      </c>
    </row>
    <row r="4293" spans="1:1" x14ac:dyDescent="0.25">
      <c r="A4293" s="7">
        <f ca="1">OFFSET($B$1:$CC$80,MOD(ROW()-ROW(X!$B$1),80),INT((ROW()-ROW(X!$B$1))/80),1,1)</f>
        <v>491457</v>
      </c>
    </row>
    <row r="4294" spans="1:1" x14ac:dyDescent="0.25">
      <c r="A4294" s="7">
        <f ca="1">OFFSET($B$1:$CC$80,MOD(ROW()-ROW(X!$B$1),80),INT((ROW()-ROW(X!$B$1))/80),1,1)</f>
        <v>491457</v>
      </c>
    </row>
    <row r="4295" spans="1:1" x14ac:dyDescent="0.25">
      <c r="A4295" s="7">
        <f ca="1">OFFSET($B$1:$CC$80,MOD(ROW()-ROW(X!$B$1),80),INT((ROW()-ROW(X!$B$1))/80),1,1)</f>
        <v>491457</v>
      </c>
    </row>
    <row r="4296" spans="1:1" x14ac:dyDescent="0.25">
      <c r="A4296" s="7">
        <f ca="1">OFFSET($B$1:$CC$80,MOD(ROW()-ROW(X!$B$1),80),INT((ROW()-ROW(X!$B$1))/80),1,1)</f>
        <v>491457</v>
      </c>
    </row>
    <row r="4297" spans="1:1" x14ac:dyDescent="0.25">
      <c r="A4297" s="7">
        <f ca="1">OFFSET($B$1:$CC$80,MOD(ROW()-ROW(X!$B$1),80),INT((ROW()-ROW(X!$B$1))/80),1,1)</f>
        <v>491457</v>
      </c>
    </row>
    <row r="4298" spans="1:1" x14ac:dyDescent="0.25">
      <c r="A4298" s="7">
        <f ca="1">OFFSET($B$1:$CC$80,MOD(ROW()-ROW(X!$B$1),80),INT((ROW()-ROW(X!$B$1))/80),1,1)</f>
        <v>491457</v>
      </c>
    </row>
    <row r="4299" spans="1:1" x14ac:dyDescent="0.25">
      <c r="A4299" s="7">
        <f ca="1">OFFSET($B$1:$CC$80,MOD(ROW()-ROW(X!$B$1),80),INT((ROW()-ROW(X!$B$1))/80),1,1)</f>
        <v>491457</v>
      </c>
    </row>
    <row r="4300" spans="1:1" x14ac:dyDescent="0.25">
      <c r="A4300" s="7">
        <f ca="1">OFFSET($B$1:$CC$80,MOD(ROW()-ROW(X!$B$1),80),INT((ROW()-ROW(X!$B$1))/80),1,1)</f>
        <v>491457</v>
      </c>
    </row>
    <row r="4301" spans="1:1" x14ac:dyDescent="0.25">
      <c r="A4301" s="7">
        <f ca="1">OFFSET($B$1:$CC$80,MOD(ROW()-ROW(X!$B$1),80),INT((ROW()-ROW(X!$B$1))/80),1,1)</f>
        <v>491457</v>
      </c>
    </row>
    <row r="4302" spans="1:1" x14ac:dyDescent="0.25">
      <c r="A4302" s="7">
        <f ca="1">OFFSET($B$1:$CC$80,MOD(ROW()-ROW(X!$B$1),80),INT((ROW()-ROW(X!$B$1))/80),1,1)</f>
        <v>491457</v>
      </c>
    </row>
    <row r="4303" spans="1:1" x14ac:dyDescent="0.25">
      <c r="A4303" s="7">
        <f ca="1">OFFSET($B$1:$CC$80,MOD(ROW()-ROW(X!$B$1),80),INT((ROW()-ROW(X!$B$1))/80),1,1)</f>
        <v>491457</v>
      </c>
    </row>
    <row r="4304" spans="1:1" x14ac:dyDescent="0.25">
      <c r="A4304" s="7">
        <f ca="1">OFFSET($B$1:$CC$80,MOD(ROW()-ROW(X!$B$1),80),INT((ROW()-ROW(X!$B$1))/80),1,1)</f>
        <v>491457</v>
      </c>
    </row>
    <row r="4305" spans="1:1" x14ac:dyDescent="0.25">
      <c r="A4305" s="7">
        <f ca="1">OFFSET($B$1:$CC$80,MOD(ROW()-ROW(X!$B$1),80),INT((ROW()-ROW(X!$B$1))/80),1,1)</f>
        <v>491457</v>
      </c>
    </row>
    <row r="4306" spans="1:1" x14ac:dyDescent="0.25">
      <c r="A4306" s="7">
        <f ca="1">OFFSET($B$1:$CC$80,MOD(ROW()-ROW(X!$B$1),80),INT((ROW()-ROW(X!$B$1))/80),1,1)</f>
        <v>491457</v>
      </c>
    </row>
    <row r="4307" spans="1:1" x14ac:dyDescent="0.25">
      <c r="A4307" s="7">
        <f ca="1">OFFSET($B$1:$CC$80,MOD(ROW()-ROW(X!$B$1),80),INT((ROW()-ROW(X!$B$1))/80),1,1)</f>
        <v>491457</v>
      </c>
    </row>
    <row r="4308" spans="1:1" x14ac:dyDescent="0.25">
      <c r="A4308" s="7">
        <f ca="1">OFFSET($B$1:$CC$80,MOD(ROW()-ROW(X!$B$1),80),INT((ROW()-ROW(X!$B$1))/80),1,1)</f>
        <v>491457</v>
      </c>
    </row>
    <row r="4309" spans="1:1" x14ac:dyDescent="0.25">
      <c r="A4309" s="7">
        <f ca="1">OFFSET($B$1:$CC$80,MOD(ROW()-ROW(X!$B$1),80),INT((ROW()-ROW(X!$B$1))/80),1,1)</f>
        <v>491457</v>
      </c>
    </row>
    <row r="4310" spans="1:1" x14ac:dyDescent="0.25">
      <c r="A4310" s="7">
        <f ca="1">OFFSET($B$1:$CC$80,MOD(ROW()-ROW(X!$B$1),80),INT((ROW()-ROW(X!$B$1))/80),1,1)</f>
        <v>491457</v>
      </c>
    </row>
    <row r="4311" spans="1:1" x14ac:dyDescent="0.25">
      <c r="A4311" s="7">
        <f ca="1">OFFSET($B$1:$CC$80,MOD(ROW()-ROW(X!$B$1),80),INT((ROW()-ROW(X!$B$1))/80),1,1)</f>
        <v>491457</v>
      </c>
    </row>
    <row r="4312" spans="1:1" x14ac:dyDescent="0.25">
      <c r="A4312" s="7">
        <f ca="1">OFFSET($B$1:$CC$80,MOD(ROW()-ROW(X!$B$1),80),INT((ROW()-ROW(X!$B$1))/80),1,1)</f>
        <v>491457</v>
      </c>
    </row>
    <row r="4313" spans="1:1" x14ac:dyDescent="0.25">
      <c r="A4313" s="7">
        <f ca="1">OFFSET($B$1:$CC$80,MOD(ROW()-ROW(X!$B$1),80),INT((ROW()-ROW(X!$B$1))/80),1,1)</f>
        <v>491457</v>
      </c>
    </row>
    <row r="4314" spans="1:1" x14ac:dyDescent="0.25">
      <c r="A4314" s="7">
        <f ca="1">OFFSET($B$1:$CC$80,MOD(ROW()-ROW(X!$B$1),80),INT((ROW()-ROW(X!$B$1))/80),1,1)</f>
        <v>491457</v>
      </c>
    </row>
    <row r="4315" spans="1:1" x14ac:dyDescent="0.25">
      <c r="A4315" s="7">
        <f ca="1">OFFSET($B$1:$CC$80,MOD(ROW()-ROW(X!$B$1),80),INT((ROW()-ROW(X!$B$1))/80),1,1)</f>
        <v>491457</v>
      </c>
    </row>
    <row r="4316" spans="1:1" x14ac:dyDescent="0.25">
      <c r="A4316" s="7">
        <f ca="1">OFFSET($B$1:$CC$80,MOD(ROW()-ROW(X!$B$1),80),INT((ROW()-ROW(X!$B$1))/80),1,1)</f>
        <v>491457</v>
      </c>
    </row>
    <row r="4317" spans="1:1" x14ac:dyDescent="0.25">
      <c r="A4317" s="7">
        <f ca="1">OFFSET($B$1:$CC$80,MOD(ROW()-ROW(X!$B$1),80),INT((ROW()-ROW(X!$B$1))/80),1,1)</f>
        <v>491457</v>
      </c>
    </row>
    <row r="4318" spans="1:1" x14ac:dyDescent="0.25">
      <c r="A4318" s="7">
        <f ca="1">OFFSET($B$1:$CC$80,MOD(ROW()-ROW(X!$B$1),80),INT((ROW()-ROW(X!$B$1))/80),1,1)</f>
        <v>491457</v>
      </c>
    </row>
    <row r="4319" spans="1:1" x14ac:dyDescent="0.25">
      <c r="A4319" s="7">
        <f ca="1">OFFSET($B$1:$CC$80,MOD(ROW()-ROW(X!$B$1),80),INT((ROW()-ROW(X!$B$1))/80),1,1)</f>
        <v>491457</v>
      </c>
    </row>
    <row r="4320" spans="1:1" x14ac:dyDescent="0.25">
      <c r="A4320" s="7">
        <f ca="1">OFFSET($B$1:$CC$80,MOD(ROW()-ROW(X!$B$1),80),INT((ROW()-ROW(X!$B$1))/80),1,1)</f>
        <v>491457</v>
      </c>
    </row>
    <row r="4321" spans="1:1" x14ac:dyDescent="0.25">
      <c r="A4321" s="7">
        <f ca="1">OFFSET($B$1:$CC$80,MOD(ROW()-ROW(X!$B$1),80),INT((ROW()-ROW(X!$B$1))/80),1,1)</f>
        <v>491507</v>
      </c>
    </row>
    <row r="4322" spans="1:1" x14ac:dyDescent="0.25">
      <c r="A4322" s="7">
        <f ca="1">OFFSET($B$1:$CC$80,MOD(ROW()-ROW(X!$B$1),80),INT((ROW()-ROW(X!$B$1))/80),1,1)</f>
        <v>491507</v>
      </c>
    </row>
    <row r="4323" spans="1:1" x14ac:dyDescent="0.25">
      <c r="A4323" s="7">
        <f ca="1">OFFSET($B$1:$CC$80,MOD(ROW()-ROW(X!$B$1),80),INT((ROW()-ROW(X!$B$1))/80),1,1)</f>
        <v>491507</v>
      </c>
    </row>
    <row r="4324" spans="1:1" x14ac:dyDescent="0.25">
      <c r="A4324" s="7">
        <f ca="1">OFFSET($B$1:$CC$80,MOD(ROW()-ROW(X!$B$1),80),INT((ROW()-ROW(X!$B$1))/80),1,1)</f>
        <v>491507</v>
      </c>
    </row>
    <row r="4325" spans="1:1" x14ac:dyDescent="0.25">
      <c r="A4325" s="7">
        <f ca="1">OFFSET($B$1:$CC$80,MOD(ROW()-ROW(X!$B$1),80),INT((ROW()-ROW(X!$B$1))/80),1,1)</f>
        <v>491507</v>
      </c>
    </row>
    <row r="4326" spans="1:1" x14ac:dyDescent="0.25">
      <c r="A4326" s="7">
        <f ca="1">OFFSET($B$1:$CC$80,MOD(ROW()-ROW(X!$B$1),80),INT((ROW()-ROW(X!$B$1))/80),1,1)</f>
        <v>491507</v>
      </c>
    </row>
    <row r="4327" spans="1:1" x14ac:dyDescent="0.25">
      <c r="A4327" s="7">
        <f ca="1">OFFSET($B$1:$CC$80,MOD(ROW()-ROW(X!$B$1),80),INT((ROW()-ROW(X!$B$1))/80),1,1)</f>
        <v>491507</v>
      </c>
    </row>
    <row r="4328" spans="1:1" x14ac:dyDescent="0.25">
      <c r="A4328" s="7">
        <f ca="1">OFFSET($B$1:$CC$80,MOD(ROW()-ROW(X!$B$1),80),INT((ROW()-ROW(X!$B$1))/80),1,1)</f>
        <v>491507</v>
      </c>
    </row>
    <row r="4329" spans="1:1" x14ac:dyDescent="0.25">
      <c r="A4329" s="7">
        <f ca="1">OFFSET($B$1:$CC$80,MOD(ROW()-ROW(X!$B$1),80),INT((ROW()-ROW(X!$B$1))/80),1,1)</f>
        <v>491507</v>
      </c>
    </row>
    <row r="4330" spans="1:1" x14ac:dyDescent="0.25">
      <c r="A4330" s="7">
        <f ca="1">OFFSET($B$1:$CC$80,MOD(ROW()-ROW(X!$B$1),80),INT((ROW()-ROW(X!$B$1))/80),1,1)</f>
        <v>491507</v>
      </c>
    </row>
    <row r="4331" spans="1:1" x14ac:dyDescent="0.25">
      <c r="A4331" s="7">
        <f ca="1">OFFSET($B$1:$CC$80,MOD(ROW()-ROW(X!$B$1),80),INT((ROW()-ROW(X!$B$1))/80),1,1)</f>
        <v>491507</v>
      </c>
    </row>
    <row r="4332" spans="1:1" x14ac:dyDescent="0.25">
      <c r="A4332" s="7">
        <f ca="1">OFFSET($B$1:$CC$80,MOD(ROW()-ROW(X!$B$1),80),INT((ROW()-ROW(X!$B$1))/80),1,1)</f>
        <v>491507</v>
      </c>
    </row>
    <row r="4333" spans="1:1" x14ac:dyDescent="0.25">
      <c r="A4333" s="7">
        <f ca="1">OFFSET($B$1:$CC$80,MOD(ROW()-ROW(X!$B$1),80),INT((ROW()-ROW(X!$B$1))/80),1,1)</f>
        <v>491507</v>
      </c>
    </row>
    <row r="4334" spans="1:1" x14ac:dyDescent="0.25">
      <c r="A4334" s="7">
        <f ca="1">OFFSET($B$1:$CC$80,MOD(ROW()-ROW(X!$B$1),80),INT((ROW()-ROW(X!$B$1))/80),1,1)</f>
        <v>491507</v>
      </c>
    </row>
    <row r="4335" spans="1:1" x14ac:dyDescent="0.25">
      <c r="A4335" s="7">
        <f ca="1">OFFSET($B$1:$CC$80,MOD(ROW()-ROW(X!$B$1),80),INT((ROW()-ROW(X!$B$1))/80),1,1)</f>
        <v>491507</v>
      </c>
    </row>
    <row r="4336" spans="1:1" x14ac:dyDescent="0.25">
      <c r="A4336" s="7">
        <f ca="1">OFFSET($B$1:$CC$80,MOD(ROW()-ROW(X!$B$1),80),INT((ROW()-ROW(X!$B$1))/80),1,1)</f>
        <v>491507</v>
      </c>
    </row>
    <row r="4337" spans="1:1" x14ac:dyDescent="0.25">
      <c r="A4337" s="7">
        <f ca="1">OFFSET($B$1:$CC$80,MOD(ROW()-ROW(X!$B$1),80),INT((ROW()-ROW(X!$B$1))/80),1,1)</f>
        <v>491507</v>
      </c>
    </row>
    <row r="4338" spans="1:1" x14ac:dyDescent="0.25">
      <c r="A4338" s="7">
        <f ca="1">OFFSET($B$1:$CC$80,MOD(ROW()-ROW(X!$B$1),80),INT((ROW()-ROW(X!$B$1))/80),1,1)</f>
        <v>491507</v>
      </c>
    </row>
    <row r="4339" spans="1:1" x14ac:dyDescent="0.25">
      <c r="A4339" s="7">
        <f ca="1">OFFSET($B$1:$CC$80,MOD(ROW()-ROW(X!$B$1),80),INT((ROW()-ROW(X!$B$1))/80),1,1)</f>
        <v>491507</v>
      </c>
    </row>
    <row r="4340" spans="1:1" x14ac:dyDescent="0.25">
      <c r="A4340" s="7">
        <f ca="1">OFFSET($B$1:$CC$80,MOD(ROW()-ROW(X!$B$1),80),INT((ROW()-ROW(X!$B$1))/80),1,1)</f>
        <v>491507</v>
      </c>
    </row>
    <row r="4341" spans="1:1" x14ac:dyDescent="0.25">
      <c r="A4341" s="7">
        <f ca="1">OFFSET($B$1:$CC$80,MOD(ROW()-ROW(X!$B$1),80),INT((ROW()-ROW(X!$B$1))/80),1,1)</f>
        <v>491507</v>
      </c>
    </row>
    <row r="4342" spans="1:1" x14ac:dyDescent="0.25">
      <c r="A4342" s="7">
        <f ca="1">OFFSET($B$1:$CC$80,MOD(ROW()-ROW(X!$B$1),80),INT((ROW()-ROW(X!$B$1))/80),1,1)</f>
        <v>491507</v>
      </c>
    </row>
    <row r="4343" spans="1:1" x14ac:dyDescent="0.25">
      <c r="A4343" s="7">
        <f ca="1">OFFSET($B$1:$CC$80,MOD(ROW()-ROW(X!$B$1),80),INT((ROW()-ROW(X!$B$1))/80),1,1)</f>
        <v>491507</v>
      </c>
    </row>
    <row r="4344" spans="1:1" x14ac:dyDescent="0.25">
      <c r="A4344" s="7">
        <f ca="1">OFFSET($B$1:$CC$80,MOD(ROW()-ROW(X!$B$1),80),INT((ROW()-ROW(X!$B$1))/80),1,1)</f>
        <v>491507</v>
      </c>
    </row>
    <row r="4345" spans="1:1" x14ac:dyDescent="0.25">
      <c r="A4345" s="7">
        <f ca="1">OFFSET($B$1:$CC$80,MOD(ROW()-ROW(X!$B$1),80),INT((ROW()-ROW(X!$B$1))/80),1,1)</f>
        <v>491507</v>
      </c>
    </row>
    <row r="4346" spans="1:1" x14ac:dyDescent="0.25">
      <c r="A4346" s="7">
        <f ca="1">OFFSET($B$1:$CC$80,MOD(ROW()-ROW(X!$B$1),80),INT((ROW()-ROW(X!$B$1))/80),1,1)</f>
        <v>491507</v>
      </c>
    </row>
    <row r="4347" spans="1:1" x14ac:dyDescent="0.25">
      <c r="A4347" s="7">
        <f ca="1">OFFSET($B$1:$CC$80,MOD(ROW()-ROW(X!$B$1),80),INT((ROW()-ROW(X!$B$1))/80),1,1)</f>
        <v>491507</v>
      </c>
    </row>
    <row r="4348" spans="1:1" x14ac:dyDescent="0.25">
      <c r="A4348" s="7">
        <f ca="1">OFFSET($B$1:$CC$80,MOD(ROW()-ROW(X!$B$1),80),INT((ROW()-ROW(X!$B$1))/80),1,1)</f>
        <v>491507</v>
      </c>
    </row>
    <row r="4349" spans="1:1" x14ac:dyDescent="0.25">
      <c r="A4349" s="7">
        <f ca="1">OFFSET($B$1:$CC$80,MOD(ROW()-ROW(X!$B$1),80),INT((ROW()-ROW(X!$B$1))/80),1,1)</f>
        <v>491507</v>
      </c>
    </row>
    <row r="4350" spans="1:1" x14ac:dyDescent="0.25">
      <c r="A4350" s="7">
        <f ca="1">OFFSET($B$1:$CC$80,MOD(ROW()-ROW(X!$B$1),80),INT((ROW()-ROW(X!$B$1))/80),1,1)</f>
        <v>491507</v>
      </c>
    </row>
    <row r="4351" spans="1:1" x14ac:dyDescent="0.25">
      <c r="A4351" s="7">
        <f ca="1">OFFSET($B$1:$CC$80,MOD(ROW()-ROW(X!$B$1),80),INT((ROW()-ROW(X!$B$1))/80),1,1)</f>
        <v>491507</v>
      </c>
    </row>
    <row r="4352" spans="1:1" x14ac:dyDescent="0.25">
      <c r="A4352" s="7">
        <f ca="1">OFFSET($B$1:$CC$80,MOD(ROW()-ROW(X!$B$1),80),INT((ROW()-ROW(X!$B$1))/80),1,1)</f>
        <v>491507</v>
      </c>
    </row>
    <row r="4353" spans="1:1" x14ac:dyDescent="0.25">
      <c r="A4353" s="7">
        <f ca="1">OFFSET($B$1:$CC$80,MOD(ROW()-ROW(X!$B$1),80),INT((ROW()-ROW(X!$B$1))/80),1,1)</f>
        <v>491507</v>
      </c>
    </row>
    <row r="4354" spans="1:1" x14ac:dyDescent="0.25">
      <c r="A4354" s="7">
        <f ca="1">OFFSET($B$1:$CC$80,MOD(ROW()-ROW(X!$B$1),80),INT((ROW()-ROW(X!$B$1))/80),1,1)</f>
        <v>491507</v>
      </c>
    </row>
    <row r="4355" spans="1:1" x14ac:dyDescent="0.25">
      <c r="A4355" s="7">
        <f ca="1">OFFSET($B$1:$CC$80,MOD(ROW()-ROW(X!$B$1),80),INT((ROW()-ROW(X!$B$1))/80),1,1)</f>
        <v>491507</v>
      </c>
    </row>
    <row r="4356" spans="1:1" x14ac:dyDescent="0.25">
      <c r="A4356" s="7">
        <f ca="1">OFFSET($B$1:$CC$80,MOD(ROW()-ROW(X!$B$1),80),INT((ROW()-ROW(X!$B$1))/80),1,1)</f>
        <v>491507</v>
      </c>
    </row>
    <row r="4357" spans="1:1" x14ac:dyDescent="0.25">
      <c r="A4357" s="7">
        <f ca="1">OFFSET($B$1:$CC$80,MOD(ROW()-ROW(X!$B$1),80),INT((ROW()-ROW(X!$B$1))/80),1,1)</f>
        <v>491507</v>
      </c>
    </row>
    <row r="4358" spans="1:1" x14ac:dyDescent="0.25">
      <c r="A4358" s="7">
        <f ca="1">OFFSET($B$1:$CC$80,MOD(ROW()-ROW(X!$B$1),80),INT((ROW()-ROW(X!$B$1))/80),1,1)</f>
        <v>491507</v>
      </c>
    </row>
    <row r="4359" spans="1:1" x14ac:dyDescent="0.25">
      <c r="A4359" s="7">
        <f ca="1">OFFSET($B$1:$CC$80,MOD(ROW()-ROW(X!$B$1),80),INT((ROW()-ROW(X!$B$1))/80),1,1)</f>
        <v>491507</v>
      </c>
    </row>
    <row r="4360" spans="1:1" x14ac:dyDescent="0.25">
      <c r="A4360" s="7">
        <f ca="1">OFFSET($B$1:$CC$80,MOD(ROW()-ROW(X!$B$1),80),INT((ROW()-ROW(X!$B$1))/80),1,1)</f>
        <v>491507</v>
      </c>
    </row>
    <row r="4361" spans="1:1" x14ac:dyDescent="0.25">
      <c r="A4361" s="7">
        <f ca="1">OFFSET($B$1:$CC$80,MOD(ROW()-ROW(X!$B$1),80),INT((ROW()-ROW(X!$B$1))/80),1,1)</f>
        <v>491507</v>
      </c>
    </row>
    <row r="4362" spans="1:1" x14ac:dyDescent="0.25">
      <c r="A4362" s="7">
        <f ca="1">OFFSET($B$1:$CC$80,MOD(ROW()-ROW(X!$B$1),80),INT((ROW()-ROW(X!$B$1))/80),1,1)</f>
        <v>491507</v>
      </c>
    </row>
    <row r="4363" spans="1:1" x14ac:dyDescent="0.25">
      <c r="A4363" s="7">
        <f ca="1">OFFSET($B$1:$CC$80,MOD(ROW()-ROW(X!$B$1),80),INT((ROW()-ROW(X!$B$1))/80),1,1)</f>
        <v>491507</v>
      </c>
    </row>
    <row r="4364" spans="1:1" x14ac:dyDescent="0.25">
      <c r="A4364" s="7">
        <f ca="1">OFFSET($B$1:$CC$80,MOD(ROW()-ROW(X!$B$1),80),INT((ROW()-ROW(X!$B$1))/80),1,1)</f>
        <v>491507</v>
      </c>
    </row>
    <row r="4365" spans="1:1" x14ac:dyDescent="0.25">
      <c r="A4365" s="7">
        <f ca="1">OFFSET($B$1:$CC$80,MOD(ROW()-ROW(X!$B$1),80),INT((ROW()-ROW(X!$B$1))/80),1,1)</f>
        <v>491507</v>
      </c>
    </row>
    <row r="4366" spans="1:1" x14ac:dyDescent="0.25">
      <c r="A4366" s="7">
        <f ca="1">OFFSET($B$1:$CC$80,MOD(ROW()-ROW(X!$B$1),80),INT((ROW()-ROW(X!$B$1))/80),1,1)</f>
        <v>491507</v>
      </c>
    </row>
    <row r="4367" spans="1:1" x14ac:dyDescent="0.25">
      <c r="A4367" s="7">
        <f ca="1">OFFSET($B$1:$CC$80,MOD(ROW()-ROW(X!$B$1),80),INT((ROW()-ROW(X!$B$1))/80),1,1)</f>
        <v>491507</v>
      </c>
    </row>
    <row r="4368" spans="1:1" x14ac:dyDescent="0.25">
      <c r="A4368" s="7">
        <f ca="1">OFFSET($B$1:$CC$80,MOD(ROW()-ROW(X!$B$1),80),INT((ROW()-ROW(X!$B$1))/80),1,1)</f>
        <v>491507</v>
      </c>
    </row>
    <row r="4369" spans="1:1" x14ac:dyDescent="0.25">
      <c r="A4369" s="7">
        <f ca="1">OFFSET($B$1:$CC$80,MOD(ROW()-ROW(X!$B$1),80),INT((ROW()-ROW(X!$B$1))/80),1,1)</f>
        <v>491507</v>
      </c>
    </row>
    <row r="4370" spans="1:1" x14ac:dyDescent="0.25">
      <c r="A4370" s="7">
        <f ca="1">OFFSET($B$1:$CC$80,MOD(ROW()-ROW(X!$B$1),80),INT((ROW()-ROW(X!$B$1))/80),1,1)</f>
        <v>491507</v>
      </c>
    </row>
    <row r="4371" spans="1:1" x14ac:dyDescent="0.25">
      <c r="A4371" s="7">
        <f ca="1">OFFSET($B$1:$CC$80,MOD(ROW()-ROW(X!$B$1),80),INT((ROW()-ROW(X!$B$1))/80),1,1)</f>
        <v>491507</v>
      </c>
    </row>
    <row r="4372" spans="1:1" x14ac:dyDescent="0.25">
      <c r="A4372" s="7">
        <f ca="1">OFFSET($B$1:$CC$80,MOD(ROW()-ROW(X!$B$1),80),INT((ROW()-ROW(X!$B$1))/80),1,1)</f>
        <v>491507</v>
      </c>
    </row>
    <row r="4373" spans="1:1" x14ac:dyDescent="0.25">
      <c r="A4373" s="7">
        <f ca="1">OFFSET($B$1:$CC$80,MOD(ROW()-ROW(X!$B$1),80),INT((ROW()-ROW(X!$B$1))/80),1,1)</f>
        <v>491507</v>
      </c>
    </row>
    <row r="4374" spans="1:1" x14ac:dyDescent="0.25">
      <c r="A4374" s="7">
        <f ca="1">OFFSET($B$1:$CC$80,MOD(ROW()-ROW(X!$B$1),80),INT((ROW()-ROW(X!$B$1))/80),1,1)</f>
        <v>491507</v>
      </c>
    </row>
    <row r="4375" spans="1:1" x14ac:dyDescent="0.25">
      <c r="A4375" s="7">
        <f ca="1">OFFSET($B$1:$CC$80,MOD(ROW()-ROW(X!$B$1),80),INT((ROW()-ROW(X!$B$1))/80),1,1)</f>
        <v>491507</v>
      </c>
    </row>
    <row r="4376" spans="1:1" x14ac:dyDescent="0.25">
      <c r="A4376" s="7">
        <f ca="1">OFFSET($B$1:$CC$80,MOD(ROW()-ROW(X!$B$1),80),INT((ROW()-ROW(X!$B$1))/80),1,1)</f>
        <v>491507</v>
      </c>
    </row>
    <row r="4377" spans="1:1" x14ac:dyDescent="0.25">
      <c r="A4377" s="7">
        <f ca="1">OFFSET($B$1:$CC$80,MOD(ROW()-ROW(X!$B$1),80),INT((ROW()-ROW(X!$B$1))/80),1,1)</f>
        <v>491507</v>
      </c>
    </row>
    <row r="4378" spans="1:1" x14ac:dyDescent="0.25">
      <c r="A4378" s="7">
        <f ca="1">OFFSET($B$1:$CC$80,MOD(ROW()-ROW(X!$B$1),80),INT((ROW()-ROW(X!$B$1))/80),1,1)</f>
        <v>491507</v>
      </c>
    </row>
    <row r="4379" spans="1:1" x14ac:dyDescent="0.25">
      <c r="A4379" s="7">
        <f ca="1">OFFSET($B$1:$CC$80,MOD(ROW()-ROW(X!$B$1),80),INT((ROW()-ROW(X!$B$1))/80),1,1)</f>
        <v>491507</v>
      </c>
    </row>
    <row r="4380" spans="1:1" x14ac:dyDescent="0.25">
      <c r="A4380" s="7">
        <f ca="1">OFFSET($B$1:$CC$80,MOD(ROW()-ROW(X!$B$1),80),INT((ROW()-ROW(X!$B$1))/80),1,1)</f>
        <v>491507</v>
      </c>
    </row>
    <row r="4381" spans="1:1" x14ac:dyDescent="0.25">
      <c r="A4381" s="7">
        <f ca="1">OFFSET($B$1:$CC$80,MOD(ROW()-ROW(X!$B$1),80),INT((ROW()-ROW(X!$B$1))/80),1,1)</f>
        <v>491507</v>
      </c>
    </row>
    <row r="4382" spans="1:1" x14ac:dyDescent="0.25">
      <c r="A4382" s="7">
        <f ca="1">OFFSET($B$1:$CC$80,MOD(ROW()-ROW(X!$B$1),80),INT((ROW()-ROW(X!$B$1))/80),1,1)</f>
        <v>491507</v>
      </c>
    </row>
    <row r="4383" spans="1:1" x14ac:dyDescent="0.25">
      <c r="A4383" s="7">
        <f ca="1">OFFSET($B$1:$CC$80,MOD(ROW()-ROW(X!$B$1),80),INT((ROW()-ROW(X!$B$1))/80),1,1)</f>
        <v>491507</v>
      </c>
    </row>
    <row r="4384" spans="1:1" x14ac:dyDescent="0.25">
      <c r="A4384" s="7">
        <f ca="1">OFFSET($B$1:$CC$80,MOD(ROW()-ROW(X!$B$1),80),INT((ROW()-ROW(X!$B$1))/80),1,1)</f>
        <v>491507</v>
      </c>
    </row>
    <row r="4385" spans="1:1" x14ac:dyDescent="0.25">
      <c r="A4385" s="7">
        <f ca="1">OFFSET($B$1:$CC$80,MOD(ROW()-ROW(X!$B$1),80),INT((ROW()-ROW(X!$B$1))/80),1,1)</f>
        <v>491507</v>
      </c>
    </row>
    <row r="4386" spans="1:1" x14ac:dyDescent="0.25">
      <c r="A4386" s="7">
        <f ca="1">OFFSET($B$1:$CC$80,MOD(ROW()-ROW(X!$B$1),80),INT((ROW()-ROW(X!$B$1))/80),1,1)</f>
        <v>491507</v>
      </c>
    </row>
    <row r="4387" spans="1:1" x14ac:dyDescent="0.25">
      <c r="A4387" s="7">
        <f ca="1">OFFSET($B$1:$CC$80,MOD(ROW()-ROW(X!$B$1),80),INT((ROW()-ROW(X!$B$1))/80),1,1)</f>
        <v>491507</v>
      </c>
    </row>
    <row r="4388" spans="1:1" x14ac:dyDescent="0.25">
      <c r="A4388" s="7">
        <f ca="1">OFFSET($B$1:$CC$80,MOD(ROW()-ROW(X!$B$1),80),INT((ROW()-ROW(X!$B$1))/80),1,1)</f>
        <v>491507</v>
      </c>
    </row>
    <row r="4389" spans="1:1" x14ac:dyDescent="0.25">
      <c r="A4389" s="7">
        <f ca="1">OFFSET($B$1:$CC$80,MOD(ROW()-ROW(X!$B$1),80),INT((ROW()-ROW(X!$B$1))/80),1,1)</f>
        <v>491507</v>
      </c>
    </row>
    <row r="4390" spans="1:1" x14ac:dyDescent="0.25">
      <c r="A4390" s="7">
        <f ca="1">OFFSET($B$1:$CC$80,MOD(ROW()-ROW(X!$B$1),80),INT((ROW()-ROW(X!$B$1))/80),1,1)</f>
        <v>491507</v>
      </c>
    </row>
    <row r="4391" spans="1:1" x14ac:dyDescent="0.25">
      <c r="A4391" s="7">
        <f ca="1">OFFSET($B$1:$CC$80,MOD(ROW()-ROW(X!$B$1),80),INT((ROW()-ROW(X!$B$1))/80),1,1)</f>
        <v>491507</v>
      </c>
    </row>
    <row r="4392" spans="1:1" x14ac:dyDescent="0.25">
      <c r="A4392" s="7">
        <f ca="1">OFFSET($B$1:$CC$80,MOD(ROW()-ROW(X!$B$1),80),INT((ROW()-ROW(X!$B$1))/80),1,1)</f>
        <v>491507</v>
      </c>
    </row>
    <row r="4393" spans="1:1" x14ac:dyDescent="0.25">
      <c r="A4393" s="7">
        <f ca="1">OFFSET($B$1:$CC$80,MOD(ROW()-ROW(X!$B$1),80),INT((ROW()-ROW(X!$B$1))/80),1,1)</f>
        <v>491507</v>
      </c>
    </row>
    <row r="4394" spans="1:1" x14ac:dyDescent="0.25">
      <c r="A4394" s="7">
        <f ca="1">OFFSET($B$1:$CC$80,MOD(ROW()-ROW(X!$B$1),80),INT((ROW()-ROW(X!$B$1))/80),1,1)</f>
        <v>491507</v>
      </c>
    </row>
    <row r="4395" spans="1:1" x14ac:dyDescent="0.25">
      <c r="A4395" s="7">
        <f ca="1">OFFSET($B$1:$CC$80,MOD(ROW()-ROW(X!$B$1),80),INT((ROW()-ROW(X!$B$1))/80),1,1)</f>
        <v>491507</v>
      </c>
    </row>
    <row r="4396" spans="1:1" x14ac:dyDescent="0.25">
      <c r="A4396" s="7">
        <f ca="1">OFFSET($B$1:$CC$80,MOD(ROW()-ROW(X!$B$1),80),INT((ROW()-ROW(X!$B$1))/80),1,1)</f>
        <v>491507</v>
      </c>
    </row>
    <row r="4397" spans="1:1" x14ac:dyDescent="0.25">
      <c r="A4397" s="7">
        <f ca="1">OFFSET($B$1:$CC$80,MOD(ROW()-ROW(X!$B$1),80),INT((ROW()-ROW(X!$B$1))/80),1,1)</f>
        <v>491507</v>
      </c>
    </row>
    <row r="4398" spans="1:1" x14ac:dyDescent="0.25">
      <c r="A4398" s="7">
        <f ca="1">OFFSET($B$1:$CC$80,MOD(ROW()-ROW(X!$B$1),80),INT((ROW()-ROW(X!$B$1))/80),1,1)</f>
        <v>491507</v>
      </c>
    </row>
    <row r="4399" spans="1:1" x14ac:dyDescent="0.25">
      <c r="A4399" s="7">
        <f ca="1">OFFSET($B$1:$CC$80,MOD(ROW()-ROW(X!$B$1),80),INT((ROW()-ROW(X!$B$1))/80),1,1)</f>
        <v>491507</v>
      </c>
    </row>
    <row r="4400" spans="1:1" x14ac:dyDescent="0.25">
      <c r="A4400" s="7">
        <f ca="1">OFFSET($B$1:$CC$80,MOD(ROW()-ROW(X!$B$1),80),INT((ROW()-ROW(X!$B$1))/80),1,1)</f>
        <v>491507</v>
      </c>
    </row>
    <row r="4401" spans="1:1" x14ac:dyDescent="0.25">
      <c r="A4401" s="7">
        <f ca="1">OFFSET($B$1:$CC$80,MOD(ROW()-ROW(X!$B$1),80),INT((ROW()-ROW(X!$B$1))/80),1,1)</f>
        <v>491557</v>
      </c>
    </row>
    <row r="4402" spans="1:1" x14ac:dyDescent="0.25">
      <c r="A4402" s="7">
        <f ca="1">OFFSET($B$1:$CC$80,MOD(ROW()-ROW(X!$B$1),80),INT((ROW()-ROW(X!$B$1))/80),1,1)</f>
        <v>491557</v>
      </c>
    </row>
    <row r="4403" spans="1:1" x14ac:dyDescent="0.25">
      <c r="A4403" s="7">
        <f ca="1">OFFSET($B$1:$CC$80,MOD(ROW()-ROW(X!$B$1),80),INT((ROW()-ROW(X!$B$1))/80),1,1)</f>
        <v>491557</v>
      </c>
    </row>
    <row r="4404" spans="1:1" x14ac:dyDescent="0.25">
      <c r="A4404" s="7">
        <f ca="1">OFFSET($B$1:$CC$80,MOD(ROW()-ROW(X!$B$1),80),INT((ROW()-ROW(X!$B$1))/80),1,1)</f>
        <v>491557</v>
      </c>
    </row>
    <row r="4405" spans="1:1" x14ac:dyDescent="0.25">
      <c r="A4405" s="7">
        <f ca="1">OFFSET($B$1:$CC$80,MOD(ROW()-ROW(X!$B$1),80),INT((ROW()-ROW(X!$B$1))/80),1,1)</f>
        <v>491557</v>
      </c>
    </row>
    <row r="4406" spans="1:1" x14ac:dyDescent="0.25">
      <c r="A4406" s="7">
        <f ca="1">OFFSET($B$1:$CC$80,MOD(ROW()-ROW(X!$B$1),80),INT((ROW()-ROW(X!$B$1))/80),1,1)</f>
        <v>491557</v>
      </c>
    </row>
    <row r="4407" spans="1:1" x14ac:dyDescent="0.25">
      <c r="A4407" s="7">
        <f ca="1">OFFSET($B$1:$CC$80,MOD(ROW()-ROW(X!$B$1),80),INT((ROW()-ROW(X!$B$1))/80),1,1)</f>
        <v>491557</v>
      </c>
    </row>
    <row r="4408" spans="1:1" x14ac:dyDescent="0.25">
      <c r="A4408" s="7">
        <f ca="1">OFFSET($B$1:$CC$80,MOD(ROW()-ROW(X!$B$1),80),INT((ROW()-ROW(X!$B$1))/80),1,1)</f>
        <v>491557</v>
      </c>
    </row>
    <row r="4409" spans="1:1" x14ac:dyDescent="0.25">
      <c r="A4409" s="7">
        <f ca="1">OFFSET($B$1:$CC$80,MOD(ROW()-ROW(X!$B$1),80),INT((ROW()-ROW(X!$B$1))/80),1,1)</f>
        <v>491557</v>
      </c>
    </row>
    <row r="4410" spans="1:1" x14ac:dyDescent="0.25">
      <c r="A4410" s="7">
        <f ca="1">OFFSET($B$1:$CC$80,MOD(ROW()-ROW(X!$B$1),80),INT((ROW()-ROW(X!$B$1))/80),1,1)</f>
        <v>491557</v>
      </c>
    </row>
    <row r="4411" spans="1:1" x14ac:dyDescent="0.25">
      <c r="A4411" s="7">
        <f ca="1">OFFSET($B$1:$CC$80,MOD(ROW()-ROW(X!$B$1),80),INT((ROW()-ROW(X!$B$1))/80),1,1)</f>
        <v>491557</v>
      </c>
    </row>
    <row r="4412" spans="1:1" x14ac:dyDescent="0.25">
      <c r="A4412" s="7">
        <f ca="1">OFFSET($B$1:$CC$80,MOD(ROW()-ROW(X!$B$1),80),INT((ROW()-ROW(X!$B$1))/80),1,1)</f>
        <v>491557</v>
      </c>
    </row>
    <row r="4413" spans="1:1" x14ac:dyDescent="0.25">
      <c r="A4413" s="7">
        <f ca="1">OFFSET($B$1:$CC$80,MOD(ROW()-ROW(X!$B$1),80),INT((ROW()-ROW(X!$B$1))/80),1,1)</f>
        <v>491557</v>
      </c>
    </row>
    <row r="4414" spans="1:1" x14ac:dyDescent="0.25">
      <c r="A4414" s="7">
        <f ca="1">OFFSET($B$1:$CC$80,MOD(ROW()-ROW(X!$B$1),80),INT((ROW()-ROW(X!$B$1))/80),1,1)</f>
        <v>491557</v>
      </c>
    </row>
    <row r="4415" spans="1:1" x14ac:dyDescent="0.25">
      <c r="A4415" s="7">
        <f ca="1">OFFSET($B$1:$CC$80,MOD(ROW()-ROW(X!$B$1),80),INT((ROW()-ROW(X!$B$1))/80),1,1)</f>
        <v>491557</v>
      </c>
    </row>
    <row r="4416" spans="1:1" x14ac:dyDescent="0.25">
      <c r="A4416" s="7">
        <f ca="1">OFFSET($B$1:$CC$80,MOD(ROW()-ROW(X!$B$1),80),INT((ROW()-ROW(X!$B$1))/80),1,1)</f>
        <v>491557</v>
      </c>
    </row>
    <row r="4417" spans="1:1" x14ac:dyDescent="0.25">
      <c r="A4417" s="7">
        <f ca="1">OFFSET($B$1:$CC$80,MOD(ROW()-ROW(X!$B$1),80),INT((ROW()-ROW(X!$B$1))/80),1,1)</f>
        <v>491557</v>
      </c>
    </row>
    <row r="4418" spans="1:1" x14ac:dyDescent="0.25">
      <c r="A4418" s="7">
        <f ca="1">OFFSET($B$1:$CC$80,MOD(ROW()-ROW(X!$B$1),80),INT((ROW()-ROW(X!$B$1))/80),1,1)</f>
        <v>491557</v>
      </c>
    </row>
    <row r="4419" spans="1:1" x14ac:dyDescent="0.25">
      <c r="A4419" s="7">
        <f ca="1">OFFSET($B$1:$CC$80,MOD(ROW()-ROW(X!$B$1),80),INT((ROW()-ROW(X!$B$1))/80),1,1)</f>
        <v>491557</v>
      </c>
    </row>
    <row r="4420" spans="1:1" x14ac:dyDescent="0.25">
      <c r="A4420" s="7">
        <f ca="1">OFFSET($B$1:$CC$80,MOD(ROW()-ROW(X!$B$1),80),INT((ROW()-ROW(X!$B$1))/80),1,1)</f>
        <v>491557</v>
      </c>
    </row>
    <row r="4421" spans="1:1" x14ac:dyDescent="0.25">
      <c r="A4421" s="7">
        <f ca="1">OFFSET($B$1:$CC$80,MOD(ROW()-ROW(X!$B$1),80),INT((ROW()-ROW(X!$B$1))/80),1,1)</f>
        <v>491557</v>
      </c>
    </row>
    <row r="4422" spans="1:1" x14ac:dyDescent="0.25">
      <c r="A4422" s="7">
        <f ca="1">OFFSET($B$1:$CC$80,MOD(ROW()-ROW(X!$B$1),80),INT((ROW()-ROW(X!$B$1))/80),1,1)</f>
        <v>491557</v>
      </c>
    </row>
    <row r="4423" spans="1:1" x14ac:dyDescent="0.25">
      <c r="A4423" s="7">
        <f ca="1">OFFSET($B$1:$CC$80,MOD(ROW()-ROW(X!$B$1),80),INT((ROW()-ROW(X!$B$1))/80),1,1)</f>
        <v>491557</v>
      </c>
    </row>
    <row r="4424" spans="1:1" x14ac:dyDescent="0.25">
      <c r="A4424" s="7">
        <f ca="1">OFFSET($B$1:$CC$80,MOD(ROW()-ROW(X!$B$1),80),INT((ROW()-ROW(X!$B$1))/80),1,1)</f>
        <v>491557</v>
      </c>
    </row>
    <row r="4425" spans="1:1" x14ac:dyDescent="0.25">
      <c r="A4425" s="7">
        <f ca="1">OFFSET($B$1:$CC$80,MOD(ROW()-ROW(X!$B$1),80),INT((ROW()-ROW(X!$B$1))/80),1,1)</f>
        <v>491557</v>
      </c>
    </row>
    <row r="4426" spans="1:1" x14ac:dyDescent="0.25">
      <c r="A4426" s="7">
        <f ca="1">OFFSET($B$1:$CC$80,MOD(ROW()-ROW(X!$B$1),80),INT((ROW()-ROW(X!$B$1))/80),1,1)</f>
        <v>491557</v>
      </c>
    </row>
    <row r="4427" spans="1:1" x14ac:dyDescent="0.25">
      <c r="A4427" s="7">
        <f ca="1">OFFSET($B$1:$CC$80,MOD(ROW()-ROW(X!$B$1),80),INT((ROW()-ROW(X!$B$1))/80),1,1)</f>
        <v>491557</v>
      </c>
    </row>
    <row r="4428" spans="1:1" x14ac:dyDescent="0.25">
      <c r="A4428" s="7">
        <f ca="1">OFFSET($B$1:$CC$80,MOD(ROW()-ROW(X!$B$1),80),INT((ROW()-ROW(X!$B$1))/80),1,1)</f>
        <v>491557</v>
      </c>
    </row>
    <row r="4429" spans="1:1" x14ac:dyDescent="0.25">
      <c r="A4429" s="7">
        <f ca="1">OFFSET($B$1:$CC$80,MOD(ROW()-ROW(X!$B$1),80),INT((ROW()-ROW(X!$B$1))/80),1,1)</f>
        <v>491557</v>
      </c>
    </row>
    <row r="4430" spans="1:1" x14ac:dyDescent="0.25">
      <c r="A4430" s="7">
        <f ca="1">OFFSET($B$1:$CC$80,MOD(ROW()-ROW(X!$B$1),80),INT((ROW()-ROW(X!$B$1))/80),1,1)</f>
        <v>491557</v>
      </c>
    </row>
    <row r="4431" spans="1:1" x14ac:dyDescent="0.25">
      <c r="A4431" s="7">
        <f ca="1">OFFSET($B$1:$CC$80,MOD(ROW()-ROW(X!$B$1),80),INT((ROW()-ROW(X!$B$1))/80),1,1)</f>
        <v>491557</v>
      </c>
    </row>
    <row r="4432" spans="1:1" x14ac:dyDescent="0.25">
      <c r="A4432" s="7">
        <f ca="1">OFFSET($B$1:$CC$80,MOD(ROW()-ROW(X!$B$1),80),INT((ROW()-ROW(X!$B$1))/80),1,1)</f>
        <v>491557</v>
      </c>
    </row>
    <row r="4433" spans="1:1" x14ac:dyDescent="0.25">
      <c r="A4433" s="7">
        <f ca="1">OFFSET($B$1:$CC$80,MOD(ROW()-ROW(X!$B$1),80),INT((ROW()-ROW(X!$B$1))/80),1,1)</f>
        <v>491557</v>
      </c>
    </row>
    <row r="4434" spans="1:1" x14ac:dyDescent="0.25">
      <c r="A4434" s="7">
        <f ca="1">OFFSET($B$1:$CC$80,MOD(ROW()-ROW(X!$B$1),80),INT((ROW()-ROW(X!$B$1))/80),1,1)</f>
        <v>491557</v>
      </c>
    </row>
    <row r="4435" spans="1:1" x14ac:dyDescent="0.25">
      <c r="A4435" s="7">
        <f ca="1">OFFSET($B$1:$CC$80,MOD(ROW()-ROW(X!$B$1),80),INT((ROW()-ROW(X!$B$1))/80),1,1)</f>
        <v>491557</v>
      </c>
    </row>
    <row r="4436" spans="1:1" x14ac:dyDescent="0.25">
      <c r="A4436" s="7">
        <f ca="1">OFFSET($B$1:$CC$80,MOD(ROW()-ROW(X!$B$1),80),INT((ROW()-ROW(X!$B$1))/80),1,1)</f>
        <v>491557</v>
      </c>
    </row>
    <row r="4437" spans="1:1" x14ac:dyDescent="0.25">
      <c r="A4437" s="7">
        <f ca="1">OFFSET($B$1:$CC$80,MOD(ROW()-ROW(X!$B$1),80),INT((ROW()-ROW(X!$B$1))/80),1,1)</f>
        <v>491557</v>
      </c>
    </row>
    <row r="4438" spans="1:1" x14ac:dyDescent="0.25">
      <c r="A4438" s="7">
        <f ca="1">OFFSET($B$1:$CC$80,MOD(ROW()-ROW(X!$B$1),80),INT((ROW()-ROW(X!$B$1))/80),1,1)</f>
        <v>491557</v>
      </c>
    </row>
    <row r="4439" spans="1:1" x14ac:dyDescent="0.25">
      <c r="A4439" s="7">
        <f ca="1">OFFSET($B$1:$CC$80,MOD(ROW()-ROW(X!$B$1),80),INT((ROW()-ROW(X!$B$1))/80),1,1)</f>
        <v>491557</v>
      </c>
    </row>
    <row r="4440" spans="1:1" x14ac:dyDescent="0.25">
      <c r="A4440" s="7">
        <f ca="1">OFFSET($B$1:$CC$80,MOD(ROW()-ROW(X!$B$1),80),INT((ROW()-ROW(X!$B$1))/80),1,1)</f>
        <v>491557</v>
      </c>
    </row>
    <row r="4441" spans="1:1" x14ac:dyDescent="0.25">
      <c r="A4441" s="7">
        <f ca="1">OFFSET($B$1:$CC$80,MOD(ROW()-ROW(X!$B$1),80),INT((ROW()-ROW(X!$B$1))/80),1,1)</f>
        <v>491557</v>
      </c>
    </row>
    <row r="4442" spans="1:1" x14ac:dyDescent="0.25">
      <c r="A4442" s="7">
        <f ca="1">OFFSET($B$1:$CC$80,MOD(ROW()-ROW(X!$B$1),80),INT((ROW()-ROW(X!$B$1))/80),1,1)</f>
        <v>491557</v>
      </c>
    </row>
    <row r="4443" spans="1:1" x14ac:dyDescent="0.25">
      <c r="A4443" s="7">
        <f ca="1">OFFSET($B$1:$CC$80,MOD(ROW()-ROW(X!$B$1),80),INT((ROW()-ROW(X!$B$1))/80),1,1)</f>
        <v>491557</v>
      </c>
    </row>
    <row r="4444" spans="1:1" x14ac:dyDescent="0.25">
      <c r="A4444" s="7">
        <f ca="1">OFFSET($B$1:$CC$80,MOD(ROW()-ROW(X!$B$1),80),INT((ROW()-ROW(X!$B$1))/80),1,1)</f>
        <v>491557</v>
      </c>
    </row>
    <row r="4445" spans="1:1" x14ac:dyDescent="0.25">
      <c r="A4445" s="7">
        <f ca="1">OFFSET($B$1:$CC$80,MOD(ROW()-ROW(X!$B$1),80),INT((ROW()-ROW(X!$B$1))/80),1,1)</f>
        <v>491557</v>
      </c>
    </row>
    <row r="4446" spans="1:1" x14ac:dyDescent="0.25">
      <c r="A4446" s="7">
        <f ca="1">OFFSET($B$1:$CC$80,MOD(ROW()-ROW(X!$B$1),80),INT((ROW()-ROW(X!$B$1))/80),1,1)</f>
        <v>491557</v>
      </c>
    </row>
    <row r="4447" spans="1:1" x14ac:dyDescent="0.25">
      <c r="A4447" s="7">
        <f ca="1">OFFSET($B$1:$CC$80,MOD(ROW()-ROW(X!$B$1),80),INT((ROW()-ROW(X!$B$1))/80),1,1)</f>
        <v>491557</v>
      </c>
    </row>
    <row r="4448" spans="1:1" x14ac:dyDescent="0.25">
      <c r="A4448" s="7">
        <f ca="1">OFFSET($B$1:$CC$80,MOD(ROW()-ROW(X!$B$1),80),INT((ROW()-ROW(X!$B$1))/80),1,1)</f>
        <v>491557</v>
      </c>
    </row>
    <row r="4449" spans="1:1" x14ac:dyDescent="0.25">
      <c r="A4449" s="7">
        <f ca="1">OFFSET($B$1:$CC$80,MOD(ROW()-ROW(X!$B$1),80),INT((ROW()-ROW(X!$B$1))/80),1,1)</f>
        <v>491557</v>
      </c>
    </row>
    <row r="4450" spans="1:1" x14ac:dyDescent="0.25">
      <c r="A4450" s="7">
        <f ca="1">OFFSET($B$1:$CC$80,MOD(ROW()-ROW(X!$B$1),80),INT((ROW()-ROW(X!$B$1))/80),1,1)</f>
        <v>491557</v>
      </c>
    </row>
    <row r="4451" spans="1:1" x14ac:dyDescent="0.25">
      <c r="A4451" s="7">
        <f ca="1">OFFSET($B$1:$CC$80,MOD(ROW()-ROW(X!$B$1),80),INT((ROW()-ROW(X!$B$1))/80),1,1)</f>
        <v>491557</v>
      </c>
    </row>
    <row r="4452" spans="1:1" x14ac:dyDescent="0.25">
      <c r="A4452" s="7">
        <f ca="1">OFFSET($B$1:$CC$80,MOD(ROW()-ROW(X!$B$1),80),INT((ROW()-ROW(X!$B$1))/80),1,1)</f>
        <v>491557</v>
      </c>
    </row>
    <row r="4453" spans="1:1" x14ac:dyDescent="0.25">
      <c r="A4453" s="7">
        <f ca="1">OFFSET($B$1:$CC$80,MOD(ROW()-ROW(X!$B$1),80),INT((ROW()-ROW(X!$B$1))/80),1,1)</f>
        <v>491557</v>
      </c>
    </row>
    <row r="4454" spans="1:1" x14ac:dyDescent="0.25">
      <c r="A4454" s="7">
        <f ca="1">OFFSET($B$1:$CC$80,MOD(ROW()-ROW(X!$B$1),80),INT((ROW()-ROW(X!$B$1))/80),1,1)</f>
        <v>491557</v>
      </c>
    </row>
    <row r="4455" spans="1:1" x14ac:dyDescent="0.25">
      <c r="A4455" s="7">
        <f ca="1">OFFSET($B$1:$CC$80,MOD(ROW()-ROW(X!$B$1),80),INT((ROW()-ROW(X!$B$1))/80),1,1)</f>
        <v>491557</v>
      </c>
    </row>
    <row r="4456" spans="1:1" x14ac:dyDescent="0.25">
      <c r="A4456" s="7">
        <f ca="1">OFFSET($B$1:$CC$80,MOD(ROW()-ROW(X!$B$1),80),INT((ROW()-ROW(X!$B$1))/80),1,1)</f>
        <v>491557</v>
      </c>
    </row>
    <row r="4457" spans="1:1" x14ac:dyDescent="0.25">
      <c r="A4457" s="7">
        <f ca="1">OFFSET($B$1:$CC$80,MOD(ROW()-ROW(X!$B$1),80),INT((ROW()-ROW(X!$B$1))/80),1,1)</f>
        <v>491557</v>
      </c>
    </row>
    <row r="4458" spans="1:1" x14ac:dyDescent="0.25">
      <c r="A4458" s="7">
        <f ca="1">OFFSET($B$1:$CC$80,MOD(ROW()-ROW(X!$B$1),80),INT((ROW()-ROW(X!$B$1))/80),1,1)</f>
        <v>491557</v>
      </c>
    </row>
    <row r="4459" spans="1:1" x14ac:dyDescent="0.25">
      <c r="A4459" s="7">
        <f ca="1">OFFSET($B$1:$CC$80,MOD(ROW()-ROW(X!$B$1),80),INT((ROW()-ROW(X!$B$1))/80),1,1)</f>
        <v>491557</v>
      </c>
    </row>
    <row r="4460" spans="1:1" x14ac:dyDescent="0.25">
      <c r="A4460" s="7">
        <f ca="1">OFFSET($B$1:$CC$80,MOD(ROW()-ROW(X!$B$1),80),INT((ROW()-ROW(X!$B$1))/80),1,1)</f>
        <v>491557</v>
      </c>
    </row>
    <row r="4461" spans="1:1" x14ac:dyDescent="0.25">
      <c r="A4461" s="7">
        <f ca="1">OFFSET($B$1:$CC$80,MOD(ROW()-ROW(X!$B$1),80),INT((ROW()-ROW(X!$B$1))/80),1,1)</f>
        <v>491557</v>
      </c>
    </row>
    <row r="4462" spans="1:1" x14ac:dyDescent="0.25">
      <c r="A4462" s="7">
        <f ca="1">OFFSET($B$1:$CC$80,MOD(ROW()-ROW(X!$B$1),80),INT((ROW()-ROW(X!$B$1))/80),1,1)</f>
        <v>491557</v>
      </c>
    </row>
    <row r="4463" spans="1:1" x14ac:dyDescent="0.25">
      <c r="A4463" s="7">
        <f ca="1">OFFSET($B$1:$CC$80,MOD(ROW()-ROW(X!$B$1),80),INT((ROW()-ROW(X!$B$1))/80),1,1)</f>
        <v>491557</v>
      </c>
    </row>
    <row r="4464" spans="1:1" x14ac:dyDescent="0.25">
      <c r="A4464" s="7">
        <f ca="1">OFFSET($B$1:$CC$80,MOD(ROW()-ROW(X!$B$1),80),INT((ROW()-ROW(X!$B$1))/80),1,1)</f>
        <v>491557</v>
      </c>
    </row>
    <row r="4465" spans="1:1" x14ac:dyDescent="0.25">
      <c r="A4465" s="7">
        <f ca="1">OFFSET($B$1:$CC$80,MOD(ROW()-ROW(X!$B$1),80),INT((ROW()-ROW(X!$B$1))/80),1,1)</f>
        <v>491557</v>
      </c>
    </row>
    <row r="4466" spans="1:1" x14ac:dyDescent="0.25">
      <c r="A4466" s="7">
        <f ca="1">OFFSET($B$1:$CC$80,MOD(ROW()-ROW(X!$B$1),80),INT((ROW()-ROW(X!$B$1))/80),1,1)</f>
        <v>491557</v>
      </c>
    </row>
    <row r="4467" spans="1:1" x14ac:dyDescent="0.25">
      <c r="A4467" s="7">
        <f ca="1">OFFSET($B$1:$CC$80,MOD(ROW()-ROW(X!$B$1),80),INT((ROW()-ROW(X!$B$1))/80),1,1)</f>
        <v>491557</v>
      </c>
    </row>
    <row r="4468" spans="1:1" x14ac:dyDescent="0.25">
      <c r="A4468" s="7">
        <f ca="1">OFFSET($B$1:$CC$80,MOD(ROW()-ROW(X!$B$1),80),INT((ROW()-ROW(X!$B$1))/80),1,1)</f>
        <v>491557</v>
      </c>
    </row>
    <row r="4469" spans="1:1" x14ac:dyDescent="0.25">
      <c r="A4469" s="7">
        <f ca="1">OFFSET($B$1:$CC$80,MOD(ROW()-ROW(X!$B$1),80),INT((ROW()-ROW(X!$B$1))/80),1,1)</f>
        <v>491557</v>
      </c>
    </row>
    <row r="4470" spans="1:1" x14ac:dyDescent="0.25">
      <c r="A4470" s="7">
        <f ca="1">OFFSET($B$1:$CC$80,MOD(ROW()-ROW(X!$B$1),80),INT((ROW()-ROW(X!$B$1))/80),1,1)</f>
        <v>491557</v>
      </c>
    </row>
    <row r="4471" spans="1:1" x14ac:dyDescent="0.25">
      <c r="A4471" s="7">
        <f ca="1">OFFSET($B$1:$CC$80,MOD(ROW()-ROW(X!$B$1),80),INT((ROW()-ROW(X!$B$1))/80),1,1)</f>
        <v>491557</v>
      </c>
    </row>
    <row r="4472" spans="1:1" x14ac:dyDescent="0.25">
      <c r="A4472" s="7">
        <f ca="1">OFFSET($B$1:$CC$80,MOD(ROW()-ROW(X!$B$1),80),INT((ROW()-ROW(X!$B$1))/80),1,1)</f>
        <v>491557</v>
      </c>
    </row>
    <row r="4473" spans="1:1" x14ac:dyDescent="0.25">
      <c r="A4473" s="7">
        <f ca="1">OFFSET($B$1:$CC$80,MOD(ROW()-ROW(X!$B$1),80),INT((ROW()-ROW(X!$B$1))/80),1,1)</f>
        <v>491557</v>
      </c>
    </row>
    <row r="4474" spans="1:1" x14ac:dyDescent="0.25">
      <c r="A4474" s="7">
        <f ca="1">OFFSET($B$1:$CC$80,MOD(ROW()-ROW(X!$B$1),80),INT((ROW()-ROW(X!$B$1))/80),1,1)</f>
        <v>491557</v>
      </c>
    </row>
    <row r="4475" spans="1:1" x14ac:dyDescent="0.25">
      <c r="A4475" s="7">
        <f ca="1">OFFSET($B$1:$CC$80,MOD(ROW()-ROW(X!$B$1),80),INT((ROW()-ROW(X!$B$1))/80),1,1)</f>
        <v>491557</v>
      </c>
    </row>
    <row r="4476" spans="1:1" x14ac:dyDescent="0.25">
      <c r="A4476" s="7">
        <f ca="1">OFFSET($B$1:$CC$80,MOD(ROW()-ROW(X!$B$1),80),INT((ROW()-ROW(X!$B$1))/80),1,1)</f>
        <v>491557</v>
      </c>
    </row>
    <row r="4477" spans="1:1" x14ac:dyDescent="0.25">
      <c r="A4477" s="7">
        <f ca="1">OFFSET($B$1:$CC$80,MOD(ROW()-ROW(X!$B$1),80),INT((ROW()-ROW(X!$B$1))/80),1,1)</f>
        <v>491557</v>
      </c>
    </row>
    <row r="4478" spans="1:1" x14ac:dyDescent="0.25">
      <c r="A4478" s="7">
        <f ca="1">OFFSET($B$1:$CC$80,MOD(ROW()-ROW(X!$B$1),80),INT((ROW()-ROW(X!$B$1))/80),1,1)</f>
        <v>491557</v>
      </c>
    </row>
    <row r="4479" spans="1:1" x14ac:dyDescent="0.25">
      <c r="A4479" s="7">
        <f ca="1">OFFSET($B$1:$CC$80,MOD(ROW()-ROW(X!$B$1),80),INT((ROW()-ROW(X!$B$1))/80),1,1)</f>
        <v>491557</v>
      </c>
    </row>
    <row r="4480" spans="1:1" x14ac:dyDescent="0.25">
      <c r="A4480" s="7">
        <f ca="1">OFFSET($B$1:$CC$80,MOD(ROW()-ROW(X!$B$1),80),INT((ROW()-ROW(X!$B$1))/80),1,1)</f>
        <v>491557</v>
      </c>
    </row>
    <row r="4481" spans="1:1" x14ac:dyDescent="0.25">
      <c r="A4481" s="7">
        <f ca="1">OFFSET($B$1:$CC$80,MOD(ROW()-ROW(X!$B$1),80),INT((ROW()-ROW(X!$B$1))/80),1,1)</f>
        <v>491607</v>
      </c>
    </row>
    <row r="4482" spans="1:1" x14ac:dyDescent="0.25">
      <c r="A4482" s="7">
        <f ca="1">OFFSET($B$1:$CC$80,MOD(ROW()-ROW(X!$B$1),80),INT((ROW()-ROW(X!$B$1))/80),1,1)</f>
        <v>491607</v>
      </c>
    </row>
    <row r="4483" spans="1:1" x14ac:dyDescent="0.25">
      <c r="A4483" s="7">
        <f ca="1">OFFSET($B$1:$CC$80,MOD(ROW()-ROW(X!$B$1),80),INT((ROW()-ROW(X!$B$1))/80),1,1)</f>
        <v>491607</v>
      </c>
    </row>
    <row r="4484" spans="1:1" x14ac:dyDescent="0.25">
      <c r="A4484" s="7">
        <f ca="1">OFFSET($B$1:$CC$80,MOD(ROW()-ROW(X!$B$1),80),INT((ROW()-ROW(X!$B$1))/80),1,1)</f>
        <v>491607</v>
      </c>
    </row>
    <row r="4485" spans="1:1" x14ac:dyDescent="0.25">
      <c r="A4485" s="7">
        <f ca="1">OFFSET($B$1:$CC$80,MOD(ROW()-ROW(X!$B$1),80),INT((ROW()-ROW(X!$B$1))/80),1,1)</f>
        <v>491607</v>
      </c>
    </row>
    <row r="4486" spans="1:1" x14ac:dyDescent="0.25">
      <c r="A4486" s="7">
        <f ca="1">OFFSET($B$1:$CC$80,MOD(ROW()-ROW(X!$B$1),80),INT((ROW()-ROW(X!$B$1))/80),1,1)</f>
        <v>491607</v>
      </c>
    </row>
    <row r="4487" spans="1:1" x14ac:dyDescent="0.25">
      <c r="A4487" s="7">
        <f ca="1">OFFSET($B$1:$CC$80,MOD(ROW()-ROW(X!$B$1),80),INT((ROW()-ROW(X!$B$1))/80),1,1)</f>
        <v>491607</v>
      </c>
    </row>
    <row r="4488" spans="1:1" x14ac:dyDescent="0.25">
      <c r="A4488" s="7">
        <f ca="1">OFFSET($B$1:$CC$80,MOD(ROW()-ROW(X!$B$1),80),INT((ROW()-ROW(X!$B$1))/80),1,1)</f>
        <v>491607</v>
      </c>
    </row>
    <row r="4489" spans="1:1" x14ac:dyDescent="0.25">
      <c r="A4489" s="7">
        <f ca="1">OFFSET($B$1:$CC$80,MOD(ROW()-ROW(X!$B$1),80),INT((ROW()-ROW(X!$B$1))/80),1,1)</f>
        <v>491607</v>
      </c>
    </row>
    <row r="4490" spans="1:1" x14ac:dyDescent="0.25">
      <c r="A4490" s="7">
        <f ca="1">OFFSET($B$1:$CC$80,MOD(ROW()-ROW(X!$B$1),80),INT((ROW()-ROW(X!$B$1))/80),1,1)</f>
        <v>491607</v>
      </c>
    </row>
    <row r="4491" spans="1:1" x14ac:dyDescent="0.25">
      <c r="A4491" s="7">
        <f ca="1">OFFSET($B$1:$CC$80,MOD(ROW()-ROW(X!$B$1),80),INT((ROW()-ROW(X!$B$1))/80),1,1)</f>
        <v>491607</v>
      </c>
    </row>
    <row r="4492" spans="1:1" x14ac:dyDescent="0.25">
      <c r="A4492" s="7">
        <f ca="1">OFFSET($B$1:$CC$80,MOD(ROW()-ROW(X!$B$1),80),INT((ROW()-ROW(X!$B$1))/80),1,1)</f>
        <v>491607</v>
      </c>
    </row>
    <row r="4493" spans="1:1" x14ac:dyDescent="0.25">
      <c r="A4493" s="7">
        <f ca="1">OFFSET($B$1:$CC$80,MOD(ROW()-ROW(X!$B$1),80),INT((ROW()-ROW(X!$B$1))/80),1,1)</f>
        <v>491607</v>
      </c>
    </row>
    <row r="4494" spans="1:1" x14ac:dyDescent="0.25">
      <c r="A4494" s="7">
        <f ca="1">OFFSET($B$1:$CC$80,MOD(ROW()-ROW(X!$B$1),80),INT((ROW()-ROW(X!$B$1))/80),1,1)</f>
        <v>491607</v>
      </c>
    </row>
    <row r="4495" spans="1:1" x14ac:dyDescent="0.25">
      <c r="A4495" s="7">
        <f ca="1">OFFSET($B$1:$CC$80,MOD(ROW()-ROW(X!$B$1),80),INT((ROW()-ROW(X!$B$1))/80),1,1)</f>
        <v>491607</v>
      </c>
    </row>
    <row r="4496" spans="1:1" x14ac:dyDescent="0.25">
      <c r="A4496" s="7">
        <f ca="1">OFFSET($B$1:$CC$80,MOD(ROW()-ROW(X!$B$1),80),INT((ROW()-ROW(X!$B$1))/80),1,1)</f>
        <v>491607</v>
      </c>
    </row>
    <row r="4497" spans="1:1" x14ac:dyDescent="0.25">
      <c r="A4497" s="7">
        <f ca="1">OFFSET($B$1:$CC$80,MOD(ROW()-ROW(X!$B$1),80),INT((ROW()-ROW(X!$B$1))/80),1,1)</f>
        <v>491607</v>
      </c>
    </row>
    <row r="4498" spans="1:1" x14ac:dyDescent="0.25">
      <c r="A4498" s="7">
        <f ca="1">OFFSET($B$1:$CC$80,MOD(ROW()-ROW(X!$B$1),80),INT((ROW()-ROW(X!$B$1))/80),1,1)</f>
        <v>491607</v>
      </c>
    </row>
    <row r="4499" spans="1:1" x14ac:dyDescent="0.25">
      <c r="A4499" s="7">
        <f ca="1">OFFSET($B$1:$CC$80,MOD(ROW()-ROW(X!$B$1),80),INT((ROW()-ROW(X!$B$1))/80),1,1)</f>
        <v>491607</v>
      </c>
    </row>
    <row r="4500" spans="1:1" x14ac:dyDescent="0.25">
      <c r="A4500" s="7">
        <f ca="1">OFFSET($B$1:$CC$80,MOD(ROW()-ROW(X!$B$1),80),INT((ROW()-ROW(X!$B$1))/80),1,1)</f>
        <v>491607</v>
      </c>
    </row>
    <row r="4501" spans="1:1" x14ac:dyDescent="0.25">
      <c r="A4501" s="7">
        <f ca="1">OFFSET($B$1:$CC$80,MOD(ROW()-ROW(X!$B$1),80),INT((ROW()-ROW(X!$B$1))/80),1,1)</f>
        <v>491607</v>
      </c>
    </row>
    <row r="4502" spans="1:1" x14ac:dyDescent="0.25">
      <c r="A4502" s="7">
        <f ca="1">OFFSET($B$1:$CC$80,MOD(ROW()-ROW(X!$B$1),80),INT((ROW()-ROW(X!$B$1))/80),1,1)</f>
        <v>491607</v>
      </c>
    </row>
    <row r="4503" spans="1:1" x14ac:dyDescent="0.25">
      <c r="A4503" s="7">
        <f ca="1">OFFSET($B$1:$CC$80,MOD(ROW()-ROW(X!$B$1),80),INT((ROW()-ROW(X!$B$1))/80),1,1)</f>
        <v>491607</v>
      </c>
    </row>
    <row r="4504" spans="1:1" x14ac:dyDescent="0.25">
      <c r="A4504" s="7">
        <f ca="1">OFFSET($B$1:$CC$80,MOD(ROW()-ROW(X!$B$1),80),INT((ROW()-ROW(X!$B$1))/80),1,1)</f>
        <v>491607</v>
      </c>
    </row>
    <row r="4505" spans="1:1" x14ac:dyDescent="0.25">
      <c r="A4505" s="7">
        <f ca="1">OFFSET($B$1:$CC$80,MOD(ROW()-ROW(X!$B$1),80),INT((ROW()-ROW(X!$B$1))/80),1,1)</f>
        <v>491607</v>
      </c>
    </row>
    <row r="4506" spans="1:1" x14ac:dyDescent="0.25">
      <c r="A4506" s="7">
        <f ca="1">OFFSET($B$1:$CC$80,MOD(ROW()-ROW(X!$B$1),80),INT((ROW()-ROW(X!$B$1))/80),1,1)</f>
        <v>491607</v>
      </c>
    </row>
    <row r="4507" spans="1:1" x14ac:dyDescent="0.25">
      <c r="A4507" s="7">
        <f ca="1">OFFSET($B$1:$CC$80,MOD(ROW()-ROW(X!$B$1),80),INT((ROW()-ROW(X!$B$1))/80),1,1)</f>
        <v>491607</v>
      </c>
    </row>
    <row r="4508" spans="1:1" x14ac:dyDescent="0.25">
      <c r="A4508" s="7">
        <f ca="1">OFFSET($B$1:$CC$80,MOD(ROW()-ROW(X!$B$1),80),INT((ROW()-ROW(X!$B$1))/80),1,1)</f>
        <v>491607</v>
      </c>
    </row>
    <row r="4509" spans="1:1" x14ac:dyDescent="0.25">
      <c r="A4509" s="7">
        <f ca="1">OFFSET($B$1:$CC$80,MOD(ROW()-ROW(X!$B$1),80),INT((ROW()-ROW(X!$B$1))/80),1,1)</f>
        <v>491607</v>
      </c>
    </row>
    <row r="4510" spans="1:1" x14ac:dyDescent="0.25">
      <c r="A4510" s="7">
        <f ca="1">OFFSET($B$1:$CC$80,MOD(ROW()-ROW(X!$B$1),80),INT((ROW()-ROW(X!$B$1))/80),1,1)</f>
        <v>491607</v>
      </c>
    </row>
    <row r="4511" spans="1:1" x14ac:dyDescent="0.25">
      <c r="A4511" s="7">
        <f ca="1">OFFSET($B$1:$CC$80,MOD(ROW()-ROW(X!$B$1),80),INT((ROW()-ROW(X!$B$1))/80),1,1)</f>
        <v>491607</v>
      </c>
    </row>
    <row r="4512" spans="1:1" x14ac:dyDescent="0.25">
      <c r="A4512" s="7">
        <f ca="1">OFFSET($B$1:$CC$80,MOD(ROW()-ROW(X!$B$1),80),INT((ROW()-ROW(X!$B$1))/80),1,1)</f>
        <v>491607</v>
      </c>
    </row>
    <row r="4513" spans="1:1" x14ac:dyDescent="0.25">
      <c r="A4513" s="7">
        <f ca="1">OFFSET($B$1:$CC$80,MOD(ROW()-ROW(X!$B$1),80),INT((ROW()-ROW(X!$B$1))/80),1,1)</f>
        <v>491607</v>
      </c>
    </row>
    <row r="4514" spans="1:1" x14ac:dyDescent="0.25">
      <c r="A4514" s="7">
        <f ca="1">OFFSET($B$1:$CC$80,MOD(ROW()-ROW(X!$B$1),80),INT((ROW()-ROW(X!$B$1))/80),1,1)</f>
        <v>491607</v>
      </c>
    </row>
    <row r="4515" spans="1:1" x14ac:dyDescent="0.25">
      <c r="A4515" s="7">
        <f ca="1">OFFSET($B$1:$CC$80,MOD(ROW()-ROW(X!$B$1),80),INT((ROW()-ROW(X!$B$1))/80),1,1)</f>
        <v>491607</v>
      </c>
    </row>
    <row r="4516" spans="1:1" x14ac:dyDescent="0.25">
      <c r="A4516" s="7">
        <f ca="1">OFFSET($B$1:$CC$80,MOD(ROW()-ROW(X!$B$1),80),INT((ROW()-ROW(X!$B$1))/80),1,1)</f>
        <v>491607</v>
      </c>
    </row>
    <row r="4517" spans="1:1" x14ac:dyDescent="0.25">
      <c r="A4517" s="7">
        <f ca="1">OFFSET($B$1:$CC$80,MOD(ROW()-ROW(X!$B$1),80),INT((ROW()-ROW(X!$B$1))/80),1,1)</f>
        <v>491607</v>
      </c>
    </row>
    <row r="4518" spans="1:1" x14ac:dyDescent="0.25">
      <c r="A4518" s="7">
        <f ca="1">OFFSET($B$1:$CC$80,MOD(ROW()-ROW(X!$B$1),80),INT((ROW()-ROW(X!$B$1))/80),1,1)</f>
        <v>491607</v>
      </c>
    </row>
    <row r="4519" spans="1:1" x14ac:dyDescent="0.25">
      <c r="A4519" s="7">
        <f ca="1">OFFSET($B$1:$CC$80,MOD(ROW()-ROW(X!$B$1),80),INT((ROW()-ROW(X!$B$1))/80),1,1)</f>
        <v>491607</v>
      </c>
    </row>
    <row r="4520" spans="1:1" x14ac:dyDescent="0.25">
      <c r="A4520" s="7">
        <f ca="1">OFFSET($B$1:$CC$80,MOD(ROW()-ROW(X!$B$1),80),INT((ROW()-ROW(X!$B$1))/80),1,1)</f>
        <v>491607</v>
      </c>
    </row>
    <row r="4521" spans="1:1" x14ac:dyDescent="0.25">
      <c r="A4521" s="7">
        <f ca="1">OFFSET($B$1:$CC$80,MOD(ROW()-ROW(X!$B$1),80),INT((ROW()-ROW(X!$B$1))/80),1,1)</f>
        <v>491607</v>
      </c>
    </row>
    <row r="4522" spans="1:1" x14ac:dyDescent="0.25">
      <c r="A4522" s="7">
        <f ca="1">OFFSET($B$1:$CC$80,MOD(ROW()-ROW(X!$B$1),80),INT((ROW()-ROW(X!$B$1))/80),1,1)</f>
        <v>491607</v>
      </c>
    </row>
    <row r="4523" spans="1:1" x14ac:dyDescent="0.25">
      <c r="A4523" s="7">
        <f ca="1">OFFSET($B$1:$CC$80,MOD(ROW()-ROW(X!$B$1),80),INT((ROW()-ROW(X!$B$1))/80),1,1)</f>
        <v>491607</v>
      </c>
    </row>
    <row r="4524" spans="1:1" x14ac:dyDescent="0.25">
      <c r="A4524" s="7">
        <f ca="1">OFFSET($B$1:$CC$80,MOD(ROW()-ROW(X!$B$1),80),INT((ROW()-ROW(X!$B$1))/80),1,1)</f>
        <v>491607</v>
      </c>
    </row>
    <row r="4525" spans="1:1" x14ac:dyDescent="0.25">
      <c r="A4525" s="7">
        <f ca="1">OFFSET($B$1:$CC$80,MOD(ROW()-ROW(X!$B$1),80),INT((ROW()-ROW(X!$B$1))/80),1,1)</f>
        <v>491607</v>
      </c>
    </row>
    <row r="4526" spans="1:1" x14ac:dyDescent="0.25">
      <c r="A4526" s="7">
        <f ca="1">OFFSET($B$1:$CC$80,MOD(ROW()-ROW(X!$B$1),80),INT((ROW()-ROW(X!$B$1))/80),1,1)</f>
        <v>491607</v>
      </c>
    </row>
    <row r="4527" spans="1:1" x14ac:dyDescent="0.25">
      <c r="A4527" s="7">
        <f ca="1">OFFSET($B$1:$CC$80,MOD(ROW()-ROW(X!$B$1),80),INT((ROW()-ROW(X!$B$1))/80),1,1)</f>
        <v>491607</v>
      </c>
    </row>
    <row r="4528" spans="1:1" x14ac:dyDescent="0.25">
      <c r="A4528" s="7">
        <f ca="1">OFFSET($B$1:$CC$80,MOD(ROW()-ROW(X!$B$1),80),INT((ROW()-ROW(X!$B$1))/80),1,1)</f>
        <v>491607</v>
      </c>
    </row>
    <row r="4529" spans="1:1" x14ac:dyDescent="0.25">
      <c r="A4529" s="7">
        <f ca="1">OFFSET($B$1:$CC$80,MOD(ROW()-ROW(X!$B$1),80),INT((ROW()-ROW(X!$B$1))/80),1,1)</f>
        <v>491607</v>
      </c>
    </row>
    <row r="4530" spans="1:1" x14ac:dyDescent="0.25">
      <c r="A4530" s="7">
        <f ca="1">OFFSET($B$1:$CC$80,MOD(ROW()-ROW(X!$B$1),80),INT((ROW()-ROW(X!$B$1))/80),1,1)</f>
        <v>491607</v>
      </c>
    </row>
    <row r="4531" spans="1:1" x14ac:dyDescent="0.25">
      <c r="A4531" s="7">
        <f ca="1">OFFSET($B$1:$CC$80,MOD(ROW()-ROW(X!$B$1),80),INT((ROW()-ROW(X!$B$1))/80),1,1)</f>
        <v>491607</v>
      </c>
    </row>
    <row r="4532" spans="1:1" x14ac:dyDescent="0.25">
      <c r="A4532" s="7">
        <f ca="1">OFFSET($B$1:$CC$80,MOD(ROW()-ROW(X!$B$1),80),INT((ROW()-ROW(X!$B$1))/80),1,1)</f>
        <v>491607</v>
      </c>
    </row>
    <row r="4533" spans="1:1" x14ac:dyDescent="0.25">
      <c r="A4533" s="7">
        <f ca="1">OFFSET($B$1:$CC$80,MOD(ROW()-ROW(X!$B$1),80),INT((ROW()-ROW(X!$B$1))/80),1,1)</f>
        <v>491607</v>
      </c>
    </row>
    <row r="4534" spans="1:1" x14ac:dyDescent="0.25">
      <c r="A4534" s="7">
        <f ca="1">OFFSET($B$1:$CC$80,MOD(ROW()-ROW(X!$B$1),80),INT((ROW()-ROW(X!$B$1))/80),1,1)</f>
        <v>491607</v>
      </c>
    </row>
    <row r="4535" spans="1:1" x14ac:dyDescent="0.25">
      <c r="A4535" s="7">
        <f ca="1">OFFSET($B$1:$CC$80,MOD(ROW()-ROW(X!$B$1),80),INT((ROW()-ROW(X!$B$1))/80),1,1)</f>
        <v>491607</v>
      </c>
    </row>
    <row r="4536" spans="1:1" x14ac:dyDescent="0.25">
      <c r="A4536" s="7">
        <f ca="1">OFFSET($B$1:$CC$80,MOD(ROW()-ROW(X!$B$1),80),INT((ROW()-ROW(X!$B$1))/80),1,1)</f>
        <v>491607</v>
      </c>
    </row>
    <row r="4537" spans="1:1" x14ac:dyDescent="0.25">
      <c r="A4537" s="7">
        <f ca="1">OFFSET($B$1:$CC$80,MOD(ROW()-ROW(X!$B$1),80),INT((ROW()-ROW(X!$B$1))/80),1,1)</f>
        <v>491607</v>
      </c>
    </row>
    <row r="4538" spans="1:1" x14ac:dyDescent="0.25">
      <c r="A4538" s="7">
        <f ca="1">OFFSET($B$1:$CC$80,MOD(ROW()-ROW(X!$B$1),80),INT((ROW()-ROW(X!$B$1))/80),1,1)</f>
        <v>491607</v>
      </c>
    </row>
    <row r="4539" spans="1:1" x14ac:dyDescent="0.25">
      <c r="A4539" s="7">
        <f ca="1">OFFSET($B$1:$CC$80,MOD(ROW()-ROW(X!$B$1),80),INT((ROW()-ROW(X!$B$1))/80),1,1)</f>
        <v>491607</v>
      </c>
    </row>
    <row r="4540" spans="1:1" x14ac:dyDescent="0.25">
      <c r="A4540" s="7">
        <f ca="1">OFFSET($B$1:$CC$80,MOD(ROW()-ROW(X!$B$1),80),INT((ROW()-ROW(X!$B$1))/80),1,1)</f>
        <v>491607</v>
      </c>
    </row>
    <row r="4541" spans="1:1" x14ac:dyDescent="0.25">
      <c r="A4541" s="7">
        <f ca="1">OFFSET($B$1:$CC$80,MOD(ROW()-ROW(X!$B$1),80),INT((ROW()-ROW(X!$B$1))/80),1,1)</f>
        <v>491607</v>
      </c>
    </row>
    <row r="4542" spans="1:1" x14ac:dyDescent="0.25">
      <c r="A4542" s="7">
        <f ca="1">OFFSET($B$1:$CC$80,MOD(ROW()-ROW(X!$B$1),80),INT((ROW()-ROW(X!$B$1))/80),1,1)</f>
        <v>491607</v>
      </c>
    </row>
    <row r="4543" spans="1:1" x14ac:dyDescent="0.25">
      <c r="A4543" s="7">
        <f ca="1">OFFSET($B$1:$CC$80,MOD(ROW()-ROW(X!$B$1),80),INT((ROW()-ROW(X!$B$1))/80),1,1)</f>
        <v>491607</v>
      </c>
    </row>
    <row r="4544" spans="1:1" x14ac:dyDescent="0.25">
      <c r="A4544" s="7">
        <f ca="1">OFFSET($B$1:$CC$80,MOD(ROW()-ROW(X!$B$1),80),INT((ROW()-ROW(X!$B$1))/80),1,1)</f>
        <v>491607</v>
      </c>
    </row>
    <row r="4545" spans="1:1" x14ac:dyDescent="0.25">
      <c r="A4545" s="7">
        <f ca="1">OFFSET($B$1:$CC$80,MOD(ROW()-ROW(X!$B$1),80),INT((ROW()-ROW(X!$B$1))/80),1,1)</f>
        <v>491607</v>
      </c>
    </row>
    <row r="4546" spans="1:1" x14ac:dyDescent="0.25">
      <c r="A4546" s="7">
        <f ca="1">OFFSET($B$1:$CC$80,MOD(ROW()-ROW(X!$B$1),80),INT((ROW()-ROW(X!$B$1))/80),1,1)</f>
        <v>491607</v>
      </c>
    </row>
    <row r="4547" spans="1:1" x14ac:dyDescent="0.25">
      <c r="A4547" s="7">
        <f ca="1">OFFSET($B$1:$CC$80,MOD(ROW()-ROW(X!$B$1),80),INT((ROW()-ROW(X!$B$1))/80),1,1)</f>
        <v>491607</v>
      </c>
    </row>
    <row r="4548" spans="1:1" x14ac:dyDescent="0.25">
      <c r="A4548" s="7">
        <f ca="1">OFFSET($B$1:$CC$80,MOD(ROW()-ROW(X!$B$1),80),INT((ROW()-ROW(X!$B$1))/80),1,1)</f>
        <v>491607</v>
      </c>
    </row>
    <row r="4549" spans="1:1" x14ac:dyDescent="0.25">
      <c r="A4549" s="7">
        <f ca="1">OFFSET($B$1:$CC$80,MOD(ROW()-ROW(X!$B$1),80),INT((ROW()-ROW(X!$B$1))/80),1,1)</f>
        <v>491607</v>
      </c>
    </row>
    <row r="4550" spans="1:1" x14ac:dyDescent="0.25">
      <c r="A4550" s="7">
        <f ca="1">OFFSET($B$1:$CC$80,MOD(ROW()-ROW(X!$B$1),80),INT((ROW()-ROW(X!$B$1))/80),1,1)</f>
        <v>491607</v>
      </c>
    </row>
    <row r="4551" spans="1:1" x14ac:dyDescent="0.25">
      <c r="A4551" s="7">
        <f ca="1">OFFSET($B$1:$CC$80,MOD(ROW()-ROW(X!$B$1),80),INT((ROW()-ROW(X!$B$1))/80),1,1)</f>
        <v>491607</v>
      </c>
    </row>
    <row r="4552" spans="1:1" x14ac:dyDescent="0.25">
      <c r="A4552" s="7">
        <f ca="1">OFFSET($B$1:$CC$80,MOD(ROW()-ROW(X!$B$1),80),INT((ROW()-ROW(X!$B$1))/80),1,1)</f>
        <v>491607</v>
      </c>
    </row>
    <row r="4553" spans="1:1" x14ac:dyDescent="0.25">
      <c r="A4553" s="7">
        <f ca="1">OFFSET($B$1:$CC$80,MOD(ROW()-ROW(X!$B$1),80),INT((ROW()-ROW(X!$B$1))/80),1,1)</f>
        <v>491607</v>
      </c>
    </row>
    <row r="4554" spans="1:1" x14ac:dyDescent="0.25">
      <c r="A4554" s="7">
        <f ca="1">OFFSET($B$1:$CC$80,MOD(ROW()-ROW(X!$B$1),80),INT((ROW()-ROW(X!$B$1))/80),1,1)</f>
        <v>491607</v>
      </c>
    </row>
    <row r="4555" spans="1:1" x14ac:dyDescent="0.25">
      <c r="A4555" s="7">
        <f ca="1">OFFSET($B$1:$CC$80,MOD(ROW()-ROW(X!$B$1),80),INT((ROW()-ROW(X!$B$1))/80),1,1)</f>
        <v>491607</v>
      </c>
    </row>
    <row r="4556" spans="1:1" x14ac:dyDescent="0.25">
      <c r="A4556" s="7">
        <f ca="1">OFFSET($B$1:$CC$80,MOD(ROW()-ROW(X!$B$1),80),INT((ROW()-ROW(X!$B$1))/80),1,1)</f>
        <v>491607</v>
      </c>
    </row>
    <row r="4557" spans="1:1" x14ac:dyDescent="0.25">
      <c r="A4557" s="7">
        <f ca="1">OFFSET($B$1:$CC$80,MOD(ROW()-ROW(X!$B$1),80),INT((ROW()-ROW(X!$B$1))/80),1,1)</f>
        <v>491607</v>
      </c>
    </row>
    <row r="4558" spans="1:1" x14ac:dyDescent="0.25">
      <c r="A4558" s="7">
        <f ca="1">OFFSET($B$1:$CC$80,MOD(ROW()-ROW(X!$B$1),80),INT((ROW()-ROW(X!$B$1))/80),1,1)</f>
        <v>491607</v>
      </c>
    </row>
    <row r="4559" spans="1:1" x14ac:dyDescent="0.25">
      <c r="A4559" s="7">
        <f ca="1">OFFSET($B$1:$CC$80,MOD(ROW()-ROW(X!$B$1),80),INT((ROW()-ROW(X!$B$1))/80),1,1)</f>
        <v>491607</v>
      </c>
    </row>
    <row r="4560" spans="1:1" x14ac:dyDescent="0.25">
      <c r="A4560" s="7">
        <f ca="1">OFFSET($B$1:$CC$80,MOD(ROW()-ROW(X!$B$1),80),INT((ROW()-ROW(X!$B$1))/80),1,1)</f>
        <v>491607</v>
      </c>
    </row>
    <row r="4561" spans="1:1" x14ac:dyDescent="0.25">
      <c r="A4561" s="7">
        <f ca="1">OFFSET($B$1:$CC$80,MOD(ROW()-ROW(X!$B$1),80),INT((ROW()-ROW(X!$B$1))/80),1,1)</f>
        <v>491657</v>
      </c>
    </row>
    <row r="4562" spans="1:1" x14ac:dyDescent="0.25">
      <c r="A4562" s="7">
        <f ca="1">OFFSET($B$1:$CC$80,MOD(ROW()-ROW(X!$B$1),80),INT((ROW()-ROW(X!$B$1))/80),1,1)</f>
        <v>491657</v>
      </c>
    </row>
    <row r="4563" spans="1:1" x14ac:dyDescent="0.25">
      <c r="A4563" s="7">
        <f ca="1">OFFSET($B$1:$CC$80,MOD(ROW()-ROW(X!$B$1),80),INT((ROW()-ROW(X!$B$1))/80),1,1)</f>
        <v>491657</v>
      </c>
    </row>
    <row r="4564" spans="1:1" x14ac:dyDescent="0.25">
      <c r="A4564" s="7">
        <f ca="1">OFFSET($B$1:$CC$80,MOD(ROW()-ROW(X!$B$1),80),INT((ROW()-ROW(X!$B$1))/80),1,1)</f>
        <v>491657</v>
      </c>
    </row>
    <row r="4565" spans="1:1" x14ac:dyDescent="0.25">
      <c r="A4565" s="7">
        <f ca="1">OFFSET($B$1:$CC$80,MOD(ROW()-ROW(X!$B$1),80),INT((ROW()-ROW(X!$B$1))/80),1,1)</f>
        <v>491657</v>
      </c>
    </row>
    <row r="4566" spans="1:1" x14ac:dyDescent="0.25">
      <c r="A4566" s="7">
        <f ca="1">OFFSET($B$1:$CC$80,MOD(ROW()-ROW(X!$B$1),80),INT((ROW()-ROW(X!$B$1))/80),1,1)</f>
        <v>491657</v>
      </c>
    </row>
    <row r="4567" spans="1:1" x14ac:dyDescent="0.25">
      <c r="A4567" s="7">
        <f ca="1">OFFSET($B$1:$CC$80,MOD(ROW()-ROW(X!$B$1),80),INT((ROW()-ROW(X!$B$1))/80),1,1)</f>
        <v>491657</v>
      </c>
    </row>
    <row r="4568" spans="1:1" x14ac:dyDescent="0.25">
      <c r="A4568" s="7">
        <f ca="1">OFFSET($B$1:$CC$80,MOD(ROW()-ROW(X!$B$1),80),INT((ROW()-ROW(X!$B$1))/80),1,1)</f>
        <v>491657</v>
      </c>
    </row>
    <row r="4569" spans="1:1" x14ac:dyDescent="0.25">
      <c r="A4569" s="7">
        <f ca="1">OFFSET($B$1:$CC$80,MOD(ROW()-ROW(X!$B$1),80),INT((ROW()-ROW(X!$B$1))/80),1,1)</f>
        <v>491657</v>
      </c>
    </row>
    <row r="4570" spans="1:1" x14ac:dyDescent="0.25">
      <c r="A4570" s="7">
        <f ca="1">OFFSET($B$1:$CC$80,MOD(ROW()-ROW(X!$B$1),80),INT((ROW()-ROW(X!$B$1))/80),1,1)</f>
        <v>491657</v>
      </c>
    </row>
    <row r="4571" spans="1:1" x14ac:dyDescent="0.25">
      <c r="A4571" s="7">
        <f ca="1">OFFSET($B$1:$CC$80,MOD(ROW()-ROW(X!$B$1),80),INT((ROW()-ROW(X!$B$1))/80),1,1)</f>
        <v>491657</v>
      </c>
    </row>
    <row r="4572" spans="1:1" x14ac:dyDescent="0.25">
      <c r="A4572" s="7">
        <f ca="1">OFFSET($B$1:$CC$80,MOD(ROW()-ROW(X!$B$1),80),INT((ROW()-ROW(X!$B$1))/80),1,1)</f>
        <v>491657</v>
      </c>
    </row>
    <row r="4573" spans="1:1" x14ac:dyDescent="0.25">
      <c r="A4573" s="7">
        <f ca="1">OFFSET($B$1:$CC$80,MOD(ROW()-ROW(X!$B$1),80),INT((ROW()-ROW(X!$B$1))/80),1,1)</f>
        <v>491657</v>
      </c>
    </row>
    <row r="4574" spans="1:1" x14ac:dyDescent="0.25">
      <c r="A4574" s="7">
        <f ca="1">OFFSET($B$1:$CC$80,MOD(ROW()-ROW(X!$B$1),80),INT((ROW()-ROW(X!$B$1))/80),1,1)</f>
        <v>491657</v>
      </c>
    </row>
    <row r="4575" spans="1:1" x14ac:dyDescent="0.25">
      <c r="A4575" s="7">
        <f ca="1">OFFSET($B$1:$CC$80,MOD(ROW()-ROW(X!$B$1),80),INT((ROW()-ROW(X!$B$1))/80),1,1)</f>
        <v>491657</v>
      </c>
    </row>
    <row r="4576" spans="1:1" x14ac:dyDescent="0.25">
      <c r="A4576" s="7">
        <f ca="1">OFFSET($B$1:$CC$80,MOD(ROW()-ROW(X!$B$1),80),INT((ROW()-ROW(X!$B$1))/80),1,1)</f>
        <v>491657</v>
      </c>
    </row>
    <row r="4577" spans="1:1" x14ac:dyDescent="0.25">
      <c r="A4577" s="7">
        <f ca="1">OFFSET($B$1:$CC$80,MOD(ROW()-ROW(X!$B$1),80),INT((ROW()-ROW(X!$B$1))/80),1,1)</f>
        <v>491657</v>
      </c>
    </row>
    <row r="4578" spans="1:1" x14ac:dyDescent="0.25">
      <c r="A4578" s="7">
        <f ca="1">OFFSET($B$1:$CC$80,MOD(ROW()-ROW(X!$B$1),80),INT((ROW()-ROW(X!$B$1))/80),1,1)</f>
        <v>491657</v>
      </c>
    </row>
    <row r="4579" spans="1:1" x14ac:dyDescent="0.25">
      <c r="A4579" s="7">
        <f ca="1">OFFSET($B$1:$CC$80,MOD(ROW()-ROW(X!$B$1),80),INT((ROW()-ROW(X!$B$1))/80),1,1)</f>
        <v>491657</v>
      </c>
    </row>
    <row r="4580" spans="1:1" x14ac:dyDescent="0.25">
      <c r="A4580" s="7">
        <f ca="1">OFFSET($B$1:$CC$80,MOD(ROW()-ROW(X!$B$1),80),INT((ROW()-ROW(X!$B$1))/80),1,1)</f>
        <v>491657</v>
      </c>
    </row>
    <row r="4581" spans="1:1" x14ac:dyDescent="0.25">
      <c r="A4581" s="7">
        <f ca="1">OFFSET($B$1:$CC$80,MOD(ROW()-ROW(X!$B$1),80),INT((ROW()-ROW(X!$B$1))/80),1,1)</f>
        <v>491657</v>
      </c>
    </row>
    <row r="4582" spans="1:1" x14ac:dyDescent="0.25">
      <c r="A4582" s="7">
        <f ca="1">OFFSET($B$1:$CC$80,MOD(ROW()-ROW(X!$B$1),80),INT((ROW()-ROW(X!$B$1))/80),1,1)</f>
        <v>491657</v>
      </c>
    </row>
    <row r="4583" spans="1:1" x14ac:dyDescent="0.25">
      <c r="A4583" s="7">
        <f ca="1">OFFSET($B$1:$CC$80,MOD(ROW()-ROW(X!$B$1),80),INT((ROW()-ROW(X!$B$1))/80),1,1)</f>
        <v>491657</v>
      </c>
    </row>
    <row r="4584" spans="1:1" x14ac:dyDescent="0.25">
      <c r="A4584" s="7">
        <f ca="1">OFFSET($B$1:$CC$80,MOD(ROW()-ROW(X!$B$1),80),INT((ROW()-ROW(X!$B$1))/80),1,1)</f>
        <v>491657</v>
      </c>
    </row>
    <row r="4585" spans="1:1" x14ac:dyDescent="0.25">
      <c r="A4585" s="7">
        <f ca="1">OFFSET($B$1:$CC$80,MOD(ROW()-ROW(X!$B$1),80),INT((ROW()-ROW(X!$B$1))/80),1,1)</f>
        <v>491657</v>
      </c>
    </row>
    <row r="4586" spans="1:1" x14ac:dyDescent="0.25">
      <c r="A4586" s="7">
        <f ca="1">OFFSET($B$1:$CC$80,MOD(ROW()-ROW(X!$B$1),80),INT((ROW()-ROW(X!$B$1))/80),1,1)</f>
        <v>491657</v>
      </c>
    </row>
    <row r="4587" spans="1:1" x14ac:dyDescent="0.25">
      <c r="A4587" s="7">
        <f ca="1">OFFSET($B$1:$CC$80,MOD(ROW()-ROW(X!$B$1),80),INT((ROW()-ROW(X!$B$1))/80),1,1)</f>
        <v>491657</v>
      </c>
    </row>
    <row r="4588" spans="1:1" x14ac:dyDescent="0.25">
      <c r="A4588" s="7">
        <f ca="1">OFFSET($B$1:$CC$80,MOD(ROW()-ROW(X!$B$1),80),INT((ROW()-ROW(X!$B$1))/80),1,1)</f>
        <v>491657</v>
      </c>
    </row>
    <row r="4589" spans="1:1" x14ac:dyDescent="0.25">
      <c r="A4589" s="7">
        <f ca="1">OFFSET($B$1:$CC$80,MOD(ROW()-ROW(X!$B$1),80),INT((ROW()-ROW(X!$B$1))/80),1,1)</f>
        <v>491657</v>
      </c>
    </row>
    <row r="4590" spans="1:1" x14ac:dyDescent="0.25">
      <c r="A4590" s="7">
        <f ca="1">OFFSET($B$1:$CC$80,MOD(ROW()-ROW(X!$B$1),80),INT((ROW()-ROW(X!$B$1))/80),1,1)</f>
        <v>491657</v>
      </c>
    </row>
    <row r="4591" spans="1:1" x14ac:dyDescent="0.25">
      <c r="A4591" s="7">
        <f ca="1">OFFSET($B$1:$CC$80,MOD(ROW()-ROW(X!$B$1),80),INT((ROW()-ROW(X!$B$1))/80),1,1)</f>
        <v>491657</v>
      </c>
    </row>
    <row r="4592" spans="1:1" x14ac:dyDescent="0.25">
      <c r="A4592" s="7">
        <f ca="1">OFFSET($B$1:$CC$80,MOD(ROW()-ROW(X!$B$1),80),INT((ROW()-ROW(X!$B$1))/80),1,1)</f>
        <v>491657</v>
      </c>
    </row>
    <row r="4593" spans="1:1" x14ac:dyDescent="0.25">
      <c r="A4593" s="7">
        <f ca="1">OFFSET($B$1:$CC$80,MOD(ROW()-ROW(X!$B$1),80),INT((ROW()-ROW(X!$B$1))/80),1,1)</f>
        <v>491657</v>
      </c>
    </row>
    <row r="4594" spans="1:1" x14ac:dyDescent="0.25">
      <c r="A4594" s="7">
        <f ca="1">OFFSET($B$1:$CC$80,MOD(ROW()-ROW(X!$B$1),80),INT((ROW()-ROW(X!$B$1))/80),1,1)</f>
        <v>491657</v>
      </c>
    </row>
    <row r="4595" spans="1:1" x14ac:dyDescent="0.25">
      <c r="A4595" s="7">
        <f ca="1">OFFSET($B$1:$CC$80,MOD(ROW()-ROW(X!$B$1),80),INT((ROW()-ROW(X!$B$1))/80),1,1)</f>
        <v>491657</v>
      </c>
    </row>
    <row r="4596" spans="1:1" x14ac:dyDescent="0.25">
      <c r="A4596" s="7">
        <f ca="1">OFFSET($B$1:$CC$80,MOD(ROW()-ROW(X!$B$1),80),INT((ROW()-ROW(X!$B$1))/80),1,1)</f>
        <v>491657</v>
      </c>
    </row>
    <row r="4597" spans="1:1" x14ac:dyDescent="0.25">
      <c r="A4597" s="7">
        <f ca="1">OFFSET($B$1:$CC$80,MOD(ROW()-ROW(X!$B$1),80),INT((ROW()-ROW(X!$B$1))/80),1,1)</f>
        <v>491657</v>
      </c>
    </row>
    <row r="4598" spans="1:1" x14ac:dyDescent="0.25">
      <c r="A4598" s="7">
        <f ca="1">OFFSET($B$1:$CC$80,MOD(ROW()-ROW(X!$B$1),80),INT((ROW()-ROW(X!$B$1))/80),1,1)</f>
        <v>491657</v>
      </c>
    </row>
    <row r="4599" spans="1:1" x14ac:dyDescent="0.25">
      <c r="A4599" s="7">
        <f ca="1">OFFSET($B$1:$CC$80,MOD(ROW()-ROW(X!$B$1),80),INT((ROW()-ROW(X!$B$1))/80),1,1)</f>
        <v>491657</v>
      </c>
    </row>
    <row r="4600" spans="1:1" x14ac:dyDescent="0.25">
      <c r="A4600" s="7">
        <f ca="1">OFFSET($B$1:$CC$80,MOD(ROW()-ROW(X!$B$1),80),INT((ROW()-ROW(X!$B$1))/80),1,1)</f>
        <v>491657</v>
      </c>
    </row>
    <row r="4601" spans="1:1" x14ac:dyDescent="0.25">
      <c r="A4601" s="7">
        <f ca="1">OFFSET($B$1:$CC$80,MOD(ROW()-ROW(X!$B$1),80),INT((ROW()-ROW(X!$B$1))/80),1,1)</f>
        <v>491657</v>
      </c>
    </row>
    <row r="4602" spans="1:1" x14ac:dyDescent="0.25">
      <c r="A4602" s="7">
        <f ca="1">OFFSET($B$1:$CC$80,MOD(ROW()-ROW(X!$B$1),80),INT((ROW()-ROW(X!$B$1))/80),1,1)</f>
        <v>491657</v>
      </c>
    </row>
    <row r="4603" spans="1:1" x14ac:dyDescent="0.25">
      <c r="A4603" s="7">
        <f ca="1">OFFSET($B$1:$CC$80,MOD(ROW()-ROW(X!$B$1),80),INT((ROW()-ROW(X!$B$1))/80),1,1)</f>
        <v>491657</v>
      </c>
    </row>
    <row r="4604" spans="1:1" x14ac:dyDescent="0.25">
      <c r="A4604" s="7">
        <f ca="1">OFFSET($B$1:$CC$80,MOD(ROW()-ROW(X!$B$1),80),INT((ROW()-ROW(X!$B$1))/80),1,1)</f>
        <v>491657</v>
      </c>
    </row>
    <row r="4605" spans="1:1" x14ac:dyDescent="0.25">
      <c r="A4605" s="7">
        <f ca="1">OFFSET($B$1:$CC$80,MOD(ROW()-ROW(X!$B$1),80),INT((ROW()-ROW(X!$B$1))/80),1,1)</f>
        <v>491657</v>
      </c>
    </row>
    <row r="4606" spans="1:1" x14ac:dyDescent="0.25">
      <c r="A4606" s="7">
        <f ca="1">OFFSET($B$1:$CC$80,MOD(ROW()-ROW(X!$B$1),80),INT((ROW()-ROW(X!$B$1))/80),1,1)</f>
        <v>491657</v>
      </c>
    </row>
    <row r="4607" spans="1:1" x14ac:dyDescent="0.25">
      <c r="A4607" s="7">
        <f ca="1">OFFSET($B$1:$CC$80,MOD(ROW()-ROW(X!$B$1),80),INT((ROW()-ROW(X!$B$1))/80),1,1)</f>
        <v>491657</v>
      </c>
    </row>
    <row r="4608" spans="1:1" x14ac:dyDescent="0.25">
      <c r="A4608" s="7">
        <f ca="1">OFFSET($B$1:$CC$80,MOD(ROW()-ROW(X!$B$1),80),INT((ROW()-ROW(X!$B$1))/80),1,1)</f>
        <v>491657</v>
      </c>
    </row>
    <row r="4609" spans="1:1" x14ac:dyDescent="0.25">
      <c r="A4609" s="7">
        <f ca="1">OFFSET($B$1:$CC$80,MOD(ROW()-ROW(X!$B$1),80),INT((ROW()-ROW(X!$B$1))/80),1,1)</f>
        <v>491657</v>
      </c>
    </row>
    <row r="4610" spans="1:1" x14ac:dyDescent="0.25">
      <c r="A4610" s="7">
        <f ca="1">OFFSET($B$1:$CC$80,MOD(ROW()-ROW(X!$B$1),80),INT((ROW()-ROW(X!$B$1))/80),1,1)</f>
        <v>491657</v>
      </c>
    </row>
    <row r="4611" spans="1:1" x14ac:dyDescent="0.25">
      <c r="A4611" s="7">
        <f ca="1">OFFSET($B$1:$CC$80,MOD(ROW()-ROW(X!$B$1),80),INT((ROW()-ROW(X!$B$1))/80),1,1)</f>
        <v>491657</v>
      </c>
    </row>
    <row r="4612" spans="1:1" x14ac:dyDescent="0.25">
      <c r="A4612" s="7">
        <f ca="1">OFFSET($B$1:$CC$80,MOD(ROW()-ROW(X!$B$1),80),INT((ROW()-ROW(X!$B$1))/80),1,1)</f>
        <v>491657</v>
      </c>
    </row>
    <row r="4613" spans="1:1" x14ac:dyDescent="0.25">
      <c r="A4613" s="7">
        <f ca="1">OFFSET($B$1:$CC$80,MOD(ROW()-ROW(X!$B$1),80),INT((ROW()-ROW(X!$B$1))/80),1,1)</f>
        <v>491657</v>
      </c>
    </row>
    <row r="4614" spans="1:1" x14ac:dyDescent="0.25">
      <c r="A4614" s="7">
        <f ca="1">OFFSET($B$1:$CC$80,MOD(ROW()-ROW(X!$B$1),80),INT((ROW()-ROW(X!$B$1))/80),1,1)</f>
        <v>491657</v>
      </c>
    </row>
    <row r="4615" spans="1:1" x14ac:dyDescent="0.25">
      <c r="A4615" s="7">
        <f ca="1">OFFSET($B$1:$CC$80,MOD(ROW()-ROW(X!$B$1),80),INT((ROW()-ROW(X!$B$1))/80),1,1)</f>
        <v>491657</v>
      </c>
    </row>
    <row r="4616" spans="1:1" x14ac:dyDescent="0.25">
      <c r="A4616" s="7">
        <f ca="1">OFFSET($B$1:$CC$80,MOD(ROW()-ROW(X!$B$1),80),INT((ROW()-ROW(X!$B$1))/80),1,1)</f>
        <v>491657</v>
      </c>
    </row>
    <row r="4617" spans="1:1" x14ac:dyDescent="0.25">
      <c r="A4617" s="7">
        <f ca="1">OFFSET($B$1:$CC$80,MOD(ROW()-ROW(X!$B$1),80),INT((ROW()-ROW(X!$B$1))/80),1,1)</f>
        <v>491657</v>
      </c>
    </row>
    <row r="4618" spans="1:1" x14ac:dyDescent="0.25">
      <c r="A4618" s="7">
        <f ca="1">OFFSET($B$1:$CC$80,MOD(ROW()-ROW(X!$B$1),80),INT((ROW()-ROW(X!$B$1))/80),1,1)</f>
        <v>491657</v>
      </c>
    </row>
    <row r="4619" spans="1:1" x14ac:dyDescent="0.25">
      <c r="A4619" s="7">
        <f ca="1">OFFSET($B$1:$CC$80,MOD(ROW()-ROW(X!$B$1),80),INT((ROW()-ROW(X!$B$1))/80),1,1)</f>
        <v>491657</v>
      </c>
    </row>
    <row r="4620" spans="1:1" x14ac:dyDescent="0.25">
      <c r="A4620" s="7">
        <f ca="1">OFFSET($B$1:$CC$80,MOD(ROW()-ROW(X!$B$1),80),INT((ROW()-ROW(X!$B$1))/80),1,1)</f>
        <v>491657</v>
      </c>
    </row>
    <row r="4621" spans="1:1" x14ac:dyDescent="0.25">
      <c r="A4621" s="7">
        <f ca="1">OFFSET($B$1:$CC$80,MOD(ROW()-ROW(X!$B$1),80),INT((ROW()-ROW(X!$B$1))/80),1,1)</f>
        <v>491657</v>
      </c>
    </row>
    <row r="4622" spans="1:1" x14ac:dyDescent="0.25">
      <c r="A4622" s="7">
        <f ca="1">OFFSET($B$1:$CC$80,MOD(ROW()-ROW(X!$B$1),80),INT((ROW()-ROW(X!$B$1))/80),1,1)</f>
        <v>491657</v>
      </c>
    </row>
    <row r="4623" spans="1:1" x14ac:dyDescent="0.25">
      <c r="A4623" s="7">
        <f ca="1">OFFSET($B$1:$CC$80,MOD(ROW()-ROW(X!$B$1),80),INT((ROW()-ROW(X!$B$1))/80),1,1)</f>
        <v>491657</v>
      </c>
    </row>
    <row r="4624" spans="1:1" x14ac:dyDescent="0.25">
      <c r="A4624" s="7">
        <f ca="1">OFFSET($B$1:$CC$80,MOD(ROW()-ROW(X!$B$1),80),INT((ROW()-ROW(X!$B$1))/80),1,1)</f>
        <v>491657</v>
      </c>
    </row>
    <row r="4625" spans="1:1" x14ac:dyDescent="0.25">
      <c r="A4625" s="7">
        <f ca="1">OFFSET($B$1:$CC$80,MOD(ROW()-ROW(X!$B$1),80),INT((ROW()-ROW(X!$B$1))/80),1,1)</f>
        <v>491657</v>
      </c>
    </row>
    <row r="4626" spans="1:1" x14ac:dyDescent="0.25">
      <c r="A4626" s="7">
        <f ca="1">OFFSET($B$1:$CC$80,MOD(ROW()-ROW(X!$B$1),80),INT((ROW()-ROW(X!$B$1))/80),1,1)</f>
        <v>491657</v>
      </c>
    </row>
    <row r="4627" spans="1:1" x14ac:dyDescent="0.25">
      <c r="A4627" s="7">
        <f ca="1">OFFSET($B$1:$CC$80,MOD(ROW()-ROW(X!$B$1),80),INT((ROW()-ROW(X!$B$1))/80),1,1)</f>
        <v>491657</v>
      </c>
    </row>
    <row r="4628" spans="1:1" x14ac:dyDescent="0.25">
      <c r="A4628" s="7">
        <f ca="1">OFFSET($B$1:$CC$80,MOD(ROW()-ROW(X!$B$1),80),INT((ROW()-ROW(X!$B$1))/80),1,1)</f>
        <v>491657</v>
      </c>
    </row>
    <row r="4629" spans="1:1" x14ac:dyDescent="0.25">
      <c r="A4629" s="7">
        <f ca="1">OFFSET($B$1:$CC$80,MOD(ROW()-ROW(X!$B$1),80),INT((ROW()-ROW(X!$B$1))/80),1,1)</f>
        <v>491657</v>
      </c>
    </row>
    <row r="4630" spans="1:1" x14ac:dyDescent="0.25">
      <c r="A4630" s="7">
        <f ca="1">OFFSET($B$1:$CC$80,MOD(ROW()-ROW(X!$B$1),80),INT((ROW()-ROW(X!$B$1))/80),1,1)</f>
        <v>491657</v>
      </c>
    </row>
    <row r="4631" spans="1:1" x14ac:dyDescent="0.25">
      <c r="A4631" s="7">
        <f ca="1">OFFSET($B$1:$CC$80,MOD(ROW()-ROW(X!$B$1),80),INT((ROW()-ROW(X!$B$1))/80),1,1)</f>
        <v>491657</v>
      </c>
    </row>
    <row r="4632" spans="1:1" x14ac:dyDescent="0.25">
      <c r="A4632" s="7">
        <f ca="1">OFFSET($B$1:$CC$80,MOD(ROW()-ROW(X!$B$1),80),INT((ROW()-ROW(X!$B$1))/80),1,1)</f>
        <v>491657</v>
      </c>
    </row>
    <row r="4633" spans="1:1" x14ac:dyDescent="0.25">
      <c r="A4633" s="7">
        <f ca="1">OFFSET($B$1:$CC$80,MOD(ROW()-ROW(X!$B$1),80),INT((ROW()-ROW(X!$B$1))/80),1,1)</f>
        <v>491657</v>
      </c>
    </row>
    <row r="4634" spans="1:1" x14ac:dyDescent="0.25">
      <c r="A4634" s="7">
        <f ca="1">OFFSET($B$1:$CC$80,MOD(ROW()-ROW(X!$B$1),80),INT((ROW()-ROW(X!$B$1))/80),1,1)</f>
        <v>491657</v>
      </c>
    </row>
    <row r="4635" spans="1:1" x14ac:dyDescent="0.25">
      <c r="A4635" s="7">
        <f ca="1">OFFSET($B$1:$CC$80,MOD(ROW()-ROW(X!$B$1),80),INT((ROW()-ROW(X!$B$1))/80),1,1)</f>
        <v>491657</v>
      </c>
    </row>
    <row r="4636" spans="1:1" x14ac:dyDescent="0.25">
      <c r="A4636" s="7">
        <f ca="1">OFFSET($B$1:$CC$80,MOD(ROW()-ROW(X!$B$1),80),INT((ROW()-ROW(X!$B$1))/80),1,1)</f>
        <v>491657</v>
      </c>
    </row>
    <row r="4637" spans="1:1" x14ac:dyDescent="0.25">
      <c r="A4637" s="7">
        <f ca="1">OFFSET($B$1:$CC$80,MOD(ROW()-ROW(X!$B$1),80),INT((ROW()-ROW(X!$B$1))/80),1,1)</f>
        <v>491657</v>
      </c>
    </row>
    <row r="4638" spans="1:1" x14ac:dyDescent="0.25">
      <c r="A4638" s="7">
        <f ca="1">OFFSET($B$1:$CC$80,MOD(ROW()-ROW(X!$B$1),80),INT((ROW()-ROW(X!$B$1))/80),1,1)</f>
        <v>491657</v>
      </c>
    </row>
    <row r="4639" spans="1:1" x14ac:dyDescent="0.25">
      <c r="A4639" s="7">
        <f ca="1">OFFSET($B$1:$CC$80,MOD(ROW()-ROW(X!$B$1),80),INT((ROW()-ROW(X!$B$1))/80),1,1)</f>
        <v>491657</v>
      </c>
    </row>
    <row r="4640" spans="1:1" x14ac:dyDescent="0.25">
      <c r="A4640" s="7">
        <f ca="1">OFFSET($B$1:$CC$80,MOD(ROW()-ROW(X!$B$1),80),INT((ROW()-ROW(X!$B$1))/80),1,1)</f>
        <v>491657</v>
      </c>
    </row>
    <row r="4641" spans="1:1" x14ac:dyDescent="0.25">
      <c r="A4641" s="7">
        <f ca="1">OFFSET($B$1:$CC$80,MOD(ROW()-ROW(X!$B$1),80),INT((ROW()-ROW(X!$B$1))/80),1,1)</f>
        <v>491707</v>
      </c>
    </row>
    <row r="4642" spans="1:1" x14ac:dyDescent="0.25">
      <c r="A4642" s="7">
        <f ca="1">OFFSET($B$1:$CC$80,MOD(ROW()-ROW(X!$B$1),80),INT((ROW()-ROW(X!$B$1))/80),1,1)</f>
        <v>491707</v>
      </c>
    </row>
    <row r="4643" spans="1:1" x14ac:dyDescent="0.25">
      <c r="A4643" s="7">
        <f ca="1">OFFSET($B$1:$CC$80,MOD(ROW()-ROW(X!$B$1),80),INT((ROW()-ROW(X!$B$1))/80),1,1)</f>
        <v>491707</v>
      </c>
    </row>
    <row r="4644" spans="1:1" x14ac:dyDescent="0.25">
      <c r="A4644" s="7">
        <f ca="1">OFFSET($B$1:$CC$80,MOD(ROW()-ROW(X!$B$1),80),INT((ROW()-ROW(X!$B$1))/80),1,1)</f>
        <v>491707</v>
      </c>
    </row>
    <row r="4645" spans="1:1" x14ac:dyDescent="0.25">
      <c r="A4645" s="7">
        <f ca="1">OFFSET($B$1:$CC$80,MOD(ROW()-ROW(X!$B$1),80),INT((ROW()-ROW(X!$B$1))/80),1,1)</f>
        <v>491707</v>
      </c>
    </row>
    <row r="4646" spans="1:1" x14ac:dyDescent="0.25">
      <c r="A4646" s="7">
        <f ca="1">OFFSET($B$1:$CC$80,MOD(ROW()-ROW(X!$B$1),80),INT((ROW()-ROW(X!$B$1))/80),1,1)</f>
        <v>491707</v>
      </c>
    </row>
    <row r="4647" spans="1:1" x14ac:dyDescent="0.25">
      <c r="A4647" s="7">
        <f ca="1">OFFSET($B$1:$CC$80,MOD(ROW()-ROW(X!$B$1),80),INT((ROW()-ROW(X!$B$1))/80),1,1)</f>
        <v>491707</v>
      </c>
    </row>
    <row r="4648" spans="1:1" x14ac:dyDescent="0.25">
      <c r="A4648" s="7">
        <f ca="1">OFFSET($B$1:$CC$80,MOD(ROW()-ROW(X!$B$1),80),INT((ROW()-ROW(X!$B$1))/80),1,1)</f>
        <v>491707</v>
      </c>
    </row>
    <row r="4649" spans="1:1" x14ac:dyDescent="0.25">
      <c r="A4649" s="7">
        <f ca="1">OFFSET($B$1:$CC$80,MOD(ROW()-ROW(X!$B$1),80),INT((ROW()-ROW(X!$B$1))/80),1,1)</f>
        <v>491707</v>
      </c>
    </row>
    <row r="4650" spans="1:1" x14ac:dyDescent="0.25">
      <c r="A4650" s="7">
        <f ca="1">OFFSET($B$1:$CC$80,MOD(ROW()-ROW(X!$B$1),80),INT((ROW()-ROW(X!$B$1))/80),1,1)</f>
        <v>491707</v>
      </c>
    </row>
    <row r="4651" spans="1:1" x14ac:dyDescent="0.25">
      <c r="A4651" s="7">
        <f ca="1">OFFSET($B$1:$CC$80,MOD(ROW()-ROW(X!$B$1),80),INT((ROW()-ROW(X!$B$1))/80),1,1)</f>
        <v>491707</v>
      </c>
    </row>
    <row r="4652" spans="1:1" x14ac:dyDescent="0.25">
      <c r="A4652" s="7">
        <f ca="1">OFFSET($B$1:$CC$80,MOD(ROW()-ROW(X!$B$1),80),INT((ROW()-ROW(X!$B$1))/80),1,1)</f>
        <v>491707</v>
      </c>
    </row>
    <row r="4653" spans="1:1" x14ac:dyDescent="0.25">
      <c r="A4653" s="7">
        <f ca="1">OFFSET($B$1:$CC$80,MOD(ROW()-ROW(X!$B$1),80),INT((ROW()-ROW(X!$B$1))/80),1,1)</f>
        <v>491707</v>
      </c>
    </row>
    <row r="4654" spans="1:1" x14ac:dyDescent="0.25">
      <c r="A4654" s="7">
        <f ca="1">OFFSET($B$1:$CC$80,MOD(ROW()-ROW(X!$B$1),80),INT((ROW()-ROW(X!$B$1))/80),1,1)</f>
        <v>491707</v>
      </c>
    </row>
    <row r="4655" spans="1:1" x14ac:dyDescent="0.25">
      <c r="A4655" s="7">
        <f ca="1">OFFSET($B$1:$CC$80,MOD(ROW()-ROW(X!$B$1),80),INT((ROW()-ROW(X!$B$1))/80),1,1)</f>
        <v>491707</v>
      </c>
    </row>
    <row r="4656" spans="1:1" x14ac:dyDescent="0.25">
      <c r="A4656" s="7">
        <f ca="1">OFFSET($B$1:$CC$80,MOD(ROW()-ROW(X!$B$1),80),INT((ROW()-ROW(X!$B$1))/80),1,1)</f>
        <v>491707</v>
      </c>
    </row>
    <row r="4657" spans="1:1" x14ac:dyDescent="0.25">
      <c r="A4657" s="7">
        <f ca="1">OFFSET($B$1:$CC$80,MOD(ROW()-ROW(X!$B$1),80),INT((ROW()-ROW(X!$B$1))/80),1,1)</f>
        <v>491707</v>
      </c>
    </row>
    <row r="4658" spans="1:1" x14ac:dyDescent="0.25">
      <c r="A4658" s="7">
        <f ca="1">OFFSET($B$1:$CC$80,MOD(ROW()-ROW(X!$B$1),80),INT((ROW()-ROW(X!$B$1))/80),1,1)</f>
        <v>491707</v>
      </c>
    </row>
    <row r="4659" spans="1:1" x14ac:dyDescent="0.25">
      <c r="A4659" s="7">
        <f ca="1">OFFSET($B$1:$CC$80,MOD(ROW()-ROW(X!$B$1),80),INT((ROW()-ROW(X!$B$1))/80),1,1)</f>
        <v>491707</v>
      </c>
    </row>
    <row r="4660" spans="1:1" x14ac:dyDescent="0.25">
      <c r="A4660" s="7">
        <f ca="1">OFFSET($B$1:$CC$80,MOD(ROW()-ROW(X!$B$1),80),INT((ROW()-ROW(X!$B$1))/80),1,1)</f>
        <v>491707</v>
      </c>
    </row>
    <row r="4661" spans="1:1" x14ac:dyDescent="0.25">
      <c r="A4661" s="7">
        <f ca="1">OFFSET($B$1:$CC$80,MOD(ROW()-ROW(X!$B$1),80),INT((ROW()-ROW(X!$B$1))/80),1,1)</f>
        <v>491707</v>
      </c>
    </row>
    <row r="4662" spans="1:1" x14ac:dyDescent="0.25">
      <c r="A4662" s="7">
        <f ca="1">OFFSET($B$1:$CC$80,MOD(ROW()-ROW(X!$B$1),80),INT((ROW()-ROW(X!$B$1))/80),1,1)</f>
        <v>491707</v>
      </c>
    </row>
    <row r="4663" spans="1:1" x14ac:dyDescent="0.25">
      <c r="A4663" s="7">
        <f ca="1">OFFSET($B$1:$CC$80,MOD(ROW()-ROW(X!$B$1),80),INT((ROW()-ROW(X!$B$1))/80),1,1)</f>
        <v>491707</v>
      </c>
    </row>
    <row r="4664" spans="1:1" x14ac:dyDescent="0.25">
      <c r="A4664" s="7">
        <f ca="1">OFFSET($B$1:$CC$80,MOD(ROW()-ROW(X!$B$1),80),INT((ROW()-ROW(X!$B$1))/80),1,1)</f>
        <v>491707</v>
      </c>
    </row>
    <row r="4665" spans="1:1" x14ac:dyDescent="0.25">
      <c r="A4665" s="7">
        <f ca="1">OFFSET($B$1:$CC$80,MOD(ROW()-ROW(X!$B$1),80),INT((ROW()-ROW(X!$B$1))/80),1,1)</f>
        <v>491707</v>
      </c>
    </row>
    <row r="4666" spans="1:1" x14ac:dyDescent="0.25">
      <c r="A4666" s="7">
        <f ca="1">OFFSET($B$1:$CC$80,MOD(ROW()-ROW(X!$B$1),80),INT((ROW()-ROW(X!$B$1))/80),1,1)</f>
        <v>491707</v>
      </c>
    </row>
    <row r="4667" spans="1:1" x14ac:dyDescent="0.25">
      <c r="A4667" s="7">
        <f ca="1">OFFSET($B$1:$CC$80,MOD(ROW()-ROW(X!$B$1),80),INT((ROW()-ROW(X!$B$1))/80),1,1)</f>
        <v>491707</v>
      </c>
    </row>
    <row r="4668" spans="1:1" x14ac:dyDescent="0.25">
      <c r="A4668" s="7">
        <f ca="1">OFFSET($B$1:$CC$80,MOD(ROW()-ROW(X!$B$1),80),INT((ROW()-ROW(X!$B$1))/80),1,1)</f>
        <v>491707</v>
      </c>
    </row>
    <row r="4669" spans="1:1" x14ac:dyDescent="0.25">
      <c r="A4669" s="7">
        <f ca="1">OFFSET($B$1:$CC$80,MOD(ROW()-ROW(X!$B$1),80),INT((ROW()-ROW(X!$B$1))/80),1,1)</f>
        <v>491707</v>
      </c>
    </row>
    <row r="4670" spans="1:1" x14ac:dyDescent="0.25">
      <c r="A4670" s="7">
        <f ca="1">OFFSET($B$1:$CC$80,MOD(ROW()-ROW(X!$B$1),80),INT((ROW()-ROW(X!$B$1))/80),1,1)</f>
        <v>491707</v>
      </c>
    </row>
    <row r="4671" spans="1:1" x14ac:dyDescent="0.25">
      <c r="A4671" s="7">
        <f ca="1">OFFSET($B$1:$CC$80,MOD(ROW()-ROW(X!$B$1),80),INT((ROW()-ROW(X!$B$1))/80),1,1)</f>
        <v>491707</v>
      </c>
    </row>
    <row r="4672" spans="1:1" x14ac:dyDescent="0.25">
      <c r="A4672" s="7">
        <f ca="1">OFFSET($B$1:$CC$80,MOD(ROW()-ROW(X!$B$1),80),INT((ROW()-ROW(X!$B$1))/80),1,1)</f>
        <v>491707</v>
      </c>
    </row>
    <row r="4673" spans="1:1" x14ac:dyDescent="0.25">
      <c r="A4673" s="7">
        <f ca="1">OFFSET($B$1:$CC$80,MOD(ROW()-ROW(X!$B$1),80),INT((ROW()-ROW(X!$B$1))/80),1,1)</f>
        <v>491707</v>
      </c>
    </row>
    <row r="4674" spans="1:1" x14ac:dyDescent="0.25">
      <c r="A4674" s="7">
        <f ca="1">OFFSET($B$1:$CC$80,MOD(ROW()-ROW(X!$B$1),80),INT((ROW()-ROW(X!$B$1))/80),1,1)</f>
        <v>491707</v>
      </c>
    </row>
    <row r="4675" spans="1:1" x14ac:dyDescent="0.25">
      <c r="A4675" s="7">
        <f ca="1">OFFSET($B$1:$CC$80,MOD(ROW()-ROW(X!$B$1),80),INT((ROW()-ROW(X!$B$1))/80),1,1)</f>
        <v>491707</v>
      </c>
    </row>
    <row r="4676" spans="1:1" x14ac:dyDescent="0.25">
      <c r="A4676" s="7">
        <f ca="1">OFFSET($B$1:$CC$80,MOD(ROW()-ROW(X!$B$1),80),INT((ROW()-ROW(X!$B$1))/80),1,1)</f>
        <v>491707</v>
      </c>
    </row>
    <row r="4677" spans="1:1" x14ac:dyDescent="0.25">
      <c r="A4677" s="7">
        <f ca="1">OFFSET($B$1:$CC$80,MOD(ROW()-ROW(X!$B$1),80),INT((ROW()-ROW(X!$B$1))/80),1,1)</f>
        <v>491707</v>
      </c>
    </row>
    <row r="4678" spans="1:1" x14ac:dyDescent="0.25">
      <c r="A4678" s="7">
        <f ca="1">OFFSET($B$1:$CC$80,MOD(ROW()-ROW(X!$B$1),80),INT((ROW()-ROW(X!$B$1))/80),1,1)</f>
        <v>491707</v>
      </c>
    </row>
    <row r="4679" spans="1:1" x14ac:dyDescent="0.25">
      <c r="A4679" s="7">
        <f ca="1">OFFSET($B$1:$CC$80,MOD(ROW()-ROW(X!$B$1),80),INT((ROW()-ROW(X!$B$1))/80),1,1)</f>
        <v>491707</v>
      </c>
    </row>
    <row r="4680" spans="1:1" x14ac:dyDescent="0.25">
      <c r="A4680" s="7">
        <f ca="1">OFFSET($B$1:$CC$80,MOD(ROW()-ROW(X!$B$1),80),INT((ROW()-ROW(X!$B$1))/80),1,1)</f>
        <v>491707</v>
      </c>
    </row>
    <row r="4681" spans="1:1" x14ac:dyDescent="0.25">
      <c r="A4681" s="7">
        <f ca="1">OFFSET($B$1:$CC$80,MOD(ROW()-ROW(X!$B$1),80),INT((ROW()-ROW(X!$B$1))/80),1,1)</f>
        <v>491707</v>
      </c>
    </row>
    <row r="4682" spans="1:1" x14ac:dyDescent="0.25">
      <c r="A4682" s="7">
        <f ca="1">OFFSET($B$1:$CC$80,MOD(ROW()-ROW(X!$B$1),80),INT((ROW()-ROW(X!$B$1))/80),1,1)</f>
        <v>491707</v>
      </c>
    </row>
    <row r="4683" spans="1:1" x14ac:dyDescent="0.25">
      <c r="A4683" s="7">
        <f ca="1">OFFSET($B$1:$CC$80,MOD(ROW()-ROW(X!$B$1),80),INT((ROW()-ROW(X!$B$1))/80),1,1)</f>
        <v>491707</v>
      </c>
    </row>
    <row r="4684" spans="1:1" x14ac:dyDescent="0.25">
      <c r="A4684" s="7">
        <f ca="1">OFFSET($B$1:$CC$80,MOD(ROW()-ROW(X!$B$1),80),INT((ROW()-ROW(X!$B$1))/80),1,1)</f>
        <v>491707</v>
      </c>
    </row>
    <row r="4685" spans="1:1" x14ac:dyDescent="0.25">
      <c r="A4685" s="7">
        <f ca="1">OFFSET($B$1:$CC$80,MOD(ROW()-ROW(X!$B$1),80),INT((ROW()-ROW(X!$B$1))/80),1,1)</f>
        <v>491707</v>
      </c>
    </row>
    <row r="4686" spans="1:1" x14ac:dyDescent="0.25">
      <c r="A4686" s="7">
        <f ca="1">OFFSET($B$1:$CC$80,MOD(ROW()-ROW(X!$B$1),80),INT((ROW()-ROW(X!$B$1))/80),1,1)</f>
        <v>491707</v>
      </c>
    </row>
    <row r="4687" spans="1:1" x14ac:dyDescent="0.25">
      <c r="A4687" s="7">
        <f ca="1">OFFSET($B$1:$CC$80,MOD(ROW()-ROW(X!$B$1),80),INT((ROW()-ROW(X!$B$1))/80),1,1)</f>
        <v>491707</v>
      </c>
    </row>
    <row r="4688" spans="1:1" x14ac:dyDescent="0.25">
      <c r="A4688" s="7">
        <f ca="1">OFFSET($B$1:$CC$80,MOD(ROW()-ROW(X!$B$1),80),INT((ROW()-ROW(X!$B$1))/80),1,1)</f>
        <v>491707</v>
      </c>
    </row>
    <row r="4689" spans="1:1" x14ac:dyDescent="0.25">
      <c r="A4689" s="7">
        <f ca="1">OFFSET($B$1:$CC$80,MOD(ROW()-ROW(X!$B$1),80),INT((ROW()-ROW(X!$B$1))/80),1,1)</f>
        <v>491707</v>
      </c>
    </row>
    <row r="4690" spans="1:1" x14ac:dyDescent="0.25">
      <c r="A4690" s="7">
        <f ca="1">OFFSET($B$1:$CC$80,MOD(ROW()-ROW(X!$B$1),80),INT((ROW()-ROW(X!$B$1))/80),1,1)</f>
        <v>491707</v>
      </c>
    </row>
    <row r="4691" spans="1:1" x14ac:dyDescent="0.25">
      <c r="A4691" s="7">
        <f ca="1">OFFSET($B$1:$CC$80,MOD(ROW()-ROW(X!$B$1),80),INT((ROW()-ROW(X!$B$1))/80),1,1)</f>
        <v>491707</v>
      </c>
    </row>
    <row r="4692" spans="1:1" x14ac:dyDescent="0.25">
      <c r="A4692" s="7">
        <f ca="1">OFFSET($B$1:$CC$80,MOD(ROW()-ROW(X!$B$1),80),INT((ROW()-ROW(X!$B$1))/80),1,1)</f>
        <v>491707</v>
      </c>
    </row>
    <row r="4693" spans="1:1" x14ac:dyDescent="0.25">
      <c r="A4693" s="7">
        <f ca="1">OFFSET($B$1:$CC$80,MOD(ROW()-ROW(X!$B$1),80),INT((ROW()-ROW(X!$B$1))/80),1,1)</f>
        <v>491707</v>
      </c>
    </row>
    <row r="4694" spans="1:1" x14ac:dyDescent="0.25">
      <c r="A4694" s="7">
        <f ca="1">OFFSET($B$1:$CC$80,MOD(ROW()-ROW(X!$B$1),80),INT((ROW()-ROW(X!$B$1))/80),1,1)</f>
        <v>491707</v>
      </c>
    </row>
    <row r="4695" spans="1:1" x14ac:dyDescent="0.25">
      <c r="A4695" s="7">
        <f ca="1">OFFSET($B$1:$CC$80,MOD(ROW()-ROW(X!$B$1),80),INT((ROW()-ROW(X!$B$1))/80),1,1)</f>
        <v>491707</v>
      </c>
    </row>
    <row r="4696" spans="1:1" x14ac:dyDescent="0.25">
      <c r="A4696" s="7">
        <f ca="1">OFFSET($B$1:$CC$80,MOD(ROW()-ROW(X!$B$1),80),INT((ROW()-ROW(X!$B$1))/80),1,1)</f>
        <v>491707</v>
      </c>
    </row>
    <row r="4697" spans="1:1" x14ac:dyDescent="0.25">
      <c r="A4697" s="7">
        <f ca="1">OFFSET($B$1:$CC$80,MOD(ROW()-ROW(X!$B$1),80),INT((ROW()-ROW(X!$B$1))/80),1,1)</f>
        <v>491707</v>
      </c>
    </row>
    <row r="4698" spans="1:1" x14ac:dyDescent="0.25">
      <c r="A4698" s="7">
        <f ca="1">OFFSET($B$1:$CC$80,MOD(ROW()-ROW(X!$B$1),80),INT((ROW()-ROW(X!$B$1))/80),1,1)</f>
        <v>491707</v>
      </c>
    </row>
    <row r="4699" spans="1:1" x14ac:dyDescent="0.25">
      <c r="A4699" s="7">
        <f ca="1">OFFSET($B$1:$CC$80,MOD(ROW()-ROW(X!$B$1),80),INT((ROW()-ROW(X!$B$1))/80),1,1)</f>
        <v>491707</v>
      </c>
    </row>
    <row r="4700" spans="1:1" x14ac:dyDescent="0.25">
      <c r="A4700" s="7">
        <f ca="1">OFFSET($B$1:$CC$80,MOD(ROW()-ROW(X!$B$1),80),INT((ROW()-ROW(X!$B$1))/80),1,1)</f>
        <v>491707</v>
      </c>
    </row>
    <row r="4701" spans="1:1" x14ac:dyDescent="0.25">
      <c r="A4701" s="7">
        <f ca="1">OFFSET($B$1:$CC$80,MOD(ROW()-ROW(X!$B$1),80),INT((ROW()-ROW(X!$B$1))/80),1,1)</f>
        <v>491707</v>
      </c>
    </row>
    <row r="4702" spans="1:1" x14ac:dyDescent="0.25">
      <c r="A4702" s="7">
        <f ca="1">OFFSET($B$1:$CC$80,MOD(ROW()-ROW(X!$B$1),80),INT((ROW()-ROW(X!$B$1))/80),1,1)</f>
        <v>491707</v>
      </c>
    </row>
    <row r="4703" spans="1:1" x14ac:dyDescent="0.25">
      <c r="A4703" s="7">
        <f ca="1">OFFSET($B$1:$CC$80,MOD(ROW()-ROW(X!$B$1),80),INT((ROW()-ROW(X!$B$1))/80),1,1)</f>
        <v>491707</v>
      </c>
    </row>
    <row r="4704" spans="1:1" x14ac:dyDescent="0.25">
      <c r="A4704" s="7">
        <f ca="1">OFFSET($B$1:$CC$80,MOD(ROW()-ROW(X!$B$1),80),INT((ROW()-ROW(X!$B$1))/80),1,1)</f>
        <v>491707</v>
      </c>
    </row>
    <row r="4705" spans="1:1" x14ac:dyDescent="0.25">
      <c r="A4705" s="7">
        <f ca="1">OFFSET($B$1:$CC$80,MOD(ROW()-ROW(X!$B$1),80),INT((ROW()-ROW(X!$B$1))/80),1,1)</f>
        <v>491707</v>
      </c>
    </row>
    <row r="4706" spans="1:1" x14ac:dyDescent="0.25">
      <c r="A4706" s="7">
        <f ca="1">OFFSET($B$1:$CC$80,MOD(ROW()-ROW(X!$B$1),80),INT((ROW()-ROW(X!$B$1))/80),1,1)</f>
        <v>491707</v>
      </c>
    </row>
    <row r="4707" spans="1:1" x14ac:dyDescent="0.25">
      <c r="A4707" s="7">
        <f ca="1">OFFSET($B$1:$CC$80,MOD(ROW()-ROW(X!$B$1),80),INT((ROW()-ROW(X!$B$1))/80),1,1)</f>
        <v>491707</v>
      </c>
    </row>
    <row r="4708" spans="1:1" x14ac:dyDescent="0.25">
      <c r="A4708" s="7">
        <f ca="1">OFFSET($B$1:$CC$80,MOD(ROW()-ROW(X!$B$1),80),INT((ROW()-ROW(X!$B$1))/80),1,1)</f>
        <v>491707</v>
      </c>
    </row>
    <row r="4709" spans="1:1" x14ac:dyDescent="0.25">
      <c r="A4709" s="7">
        <f ca="1">OFFSET($B$1:$CC$80,MOD(ROW()-ROW(X!$B$1),80),INT((ROW()-ROW(X!$B$1))/80),1,1)</f>
        <v>491707</v>
      </c>
    </row>
    <row r="4710" spans="1:1" x14ac:dyDescent="0.25">
      <c r="A4710" s="7">
        <f ca="1">OFFSET($B$1:$CC$80,MOD(ROW()-ROW(X!$B$1),80),INT((ROW()-ROW(X!$B$1))/80),1,1)</f>
        <v>491707</v>
      </c>
    </row>
    <row r="4711" spans="1:1" x14ac:dyDescent="0.25">
      <c r="A4711" s="7">
        <f ca="1">OFFSET($B$1:$CC$80,MOD(ROW()-ROW(X!$B$1),80),INT((ROW()-ROW(X!$B$1))/80),1,1)</f>
        <v>491707</v>
      </c>
    </row>
    <row r="4712" spans="1:1" x14ac:dyDescent="0.25">
      <c r="A4712" s="7">
        <f ca="1">OFFSET($B$1:$CC$80,MOD(ROW()-ROW(X!$B$1),80),INT((ROW()-ROW(X!$B$1))/80),1,1)</f>
        <v>491707</v>
      </c>
    </row>
    <row r="4713" spans="1:1" x14ac:dyDescent="0.25">
      <c r="A4713" s="7">
        <f ca="1">OFFSET($B$1:$CC$80,MOD(ROW()-ROW(X!$B$1),80),INT((ROW()-ROW(X!$B$1))/80),1,1)</f>
        <v>491707</v>
      </c>
    </row>
    <row r="4714" spans="1:1" x14ac:dyDescent="0.25">
      <c r="A4714" s="7">
        <f ca="1">OFFSET($B$1:$CC$80,MOD(ROW()-ROW(X!$B$1),80),INT((ROW()-ROW(X!$B$1))/80),1,1)</f>
        <v>491707</v>
      </c>
    </row>
    <row r="4715" spans="1:1" x14ac:dyDescent="0.25">
      <c r="A4715" s="7">
        <f ca="1">OFFSET($B$1:$CC$80,MOD(ROW()-ROW(X!$B$1),80),INT((ROW()-ROW(X!$B$1))/80),1,1)</f>
        <v>491707</v>
      </c>
    </row>
    <row r="4716" spans="1:1" x14ac:dyDescent="0.25">
      <c r="A4716" s="7">
        <f ca="1">OFFSET($B$1:$CC$80,MOD(ROW()-ROW(X!$B$1),80),INT((ROW()-ROW(X!$B$1))/80),1,1)</f>
        <v>491707</v>
      </c>
    </row>
    <row r="4717" spans="1:1" x14ac:dyDescent="0.25">
      <c r="A4717" s="7">
        <f ca="1">OFFSET($B$1:$CC$80,MOD(ROW()-ROW(X!$B$1),80),INT((ROW()-ROW(X!$B$1))/80),1,1)</f>
        <v>491707</v>
      </c>
    </row>
    <row r="4718" spans="1:1" x14ac:dyDescent="0.25">
      <c r="A4718" s="7">
        <f ca="1">OFFSET($B$1:$CC$80,MOD(ROW()-ROW(X!$B$1),80),INT((ROW()-ROW(X!$B$1))/80),1,1)</f>
        <v>491707</v>
      </c>
    </row>
    <row r="4719" spans="1:1" x14ac:dyDescent="0.25">
      <c r="A4719" s="7">
        <f ca="1">OFFSET($B$1:$CC$80,MOD(ROW()-ROW(X!$B$1),80),INT((ROW()-ROW(X!$B$1))/80),1,1)</f>
        <v>491707</v>
      </c>
    </row>
    <row r="4720" spans="1:1" x14ac:dyDescent="0.25">
      <c r="A4720" s="7">
        <f ca="1">OFFSET($B$1:$CC$80,MOD(ROW()-ROW(X!$B$1),80),INT((ROW()-ROW(X!$B$1))/80),1,1)</f>
        <v>491707</v>
      </c>
    </row>
    <row r="4721" spans="1:1" x14ac:dyDescent="0.25">
      <c r="A4721" s="7">
        <f ca="1">OFFSET($B$1:$CC$80,MOD(ROW()-ROW(X!$B$1),80),INT((ROW()-ROW(X!$B$1))/80),1,1)</f>
        <v>491757</v>
      </c>
    </row>
    <row r="4722" spans="1:1" x14ac:dyDescent="0.25">
      <c r="A4722" s="7">
        <f ca="1">OFFSET($B$1:$CC$80,MOD(ROW()-ROW(X!$B$1),80),INT((ROW()-ROW(X!$B$1))/80),1,1)</f>
        <v>491757</v>
      </c>
    </row>
    <row r="4723" spans="1:1" x14ac:dyDescent="0.25">
      <c r="A4723" s="7">
        <f ca="1">OFFSET($B$1:$CC$80,MOD(ROW()-ROW(X!$B$1),80),INT((ROW()-ROW(X!$B$1))/80),1,1)</f>
        <v>491757</v>
      </c>
    </row>
    <row r="4724" spans="1:1" x14ac:dyDescent="0.25">
      <c r="A4724" s="7">
        <f ca="1">OFFSET($B$1:$CC$80,MOD(ROW()-ROW(X!$B$1),80),INT((ROW()-ROW(X!$B$1))/80),1,1)</f>
        <v>491757</v>
      </c>
    </row>
    <row r="4725" spans="1:1" x14ac:dyDescent="0.25">
      <c r="A4725" s="7">
        <f ca="1">OFFSET($B$1:$CC$80,MOD(ROW()-ROW(X!$B$1),80),INT((ROW()-ROW(X!$B$1))/80),1,1)</f>
        <v>491757</v>
      </c>
    </row>
    <row r="4726" spans="1:1" x14ac:dyDescent="0.25">
      <c r="A4726" s="7">
        <f ca="1">OFFSET($B$1:$CC$80,MOD(ROW()-ROW(X!$B$1),80),INT((ROW()-ROW(X!$B$1))/80),1,1)</f>
        <v>491757</v>
      </c>
    </row>
    <row r="4727" spans="1:1" x14ac:dyDescent="0.25">
      <c r="A4727" s="7">
        <f ca="1">OFFSET($B$1:$CC$80,MOD(ROW()-ROW(X!$B$1),80),INT((ROW()-ROW(X!$B$1))/80),1,1)</f>
        <v>491757</v>
      </c>
    </row>
    <row r="4728" spans="1:1" x14ac:dyDescent="0.25">
      <c r="A4728" s="7">
        <f ca="1">OFFSET($B$1:$CC$80,MOD(ROW()-ROW(X!$B$1),80),INT((ROW()-ROW(X!$B$1))/80),1,1)</f>
        <v>491757</v>
      </c>
    </row>
    <row r="4729" spans="1:1" x14ac:dyDescent="0.25">
      <c r="A4729" s="7">
        <f ca="1">OFFSET($B$1:$CC$80,MOD(ROW()-ROW(X!$B$1),80),INT((ROW()-ROW(X!$B$1))/80),1,1)</f>
        <v>491757</v>
      </c>
    </row>
    <row r="4730" spans="1:1" x14ac:dyDescent="0.25">
      <c r="A4730" s="7">
        <f ca="1">OFFSET($B$1:$CC$80,MOD(ROW()-ROW(X!$B$1),80),INT((ROW()-ROW(X!$B$1))/80),1,1)</f>
        <v>491757</v>
      </c>
    </row>
    <row r="4731" spans="1:1" x14ac:dyDescent="0.25">
      <c r="A4731" s="7">
        <f ca="1">OFFSET($B$1:$CC$80,MOD(ROW()-ROW(X!$B$1),80),INT((ROW()-ROW(X!$B$1))/80),1,1)</f>
        <v>491757</v>
      </c>
    </row>
    <row r="4732" spans="1:1" x14ac:dyDescent="0.25">
      <c r="A4732" s="7">
        <f ca="1">OFFSET($B$1:$CC$80,MOD(ROW()-ROW(X!$B$1),80),INT((ROW()-ROW(X!$B$1))/80),1,1)</f>
        <v>491757</v>
      </c>
    </row>
    <row r="4733" spans="1:1" x14ac:dyDescent="0.25">
      <c r="A4733" s="7">
        <f ca="1">OFFSET($B$1:$CC$80,MOD(ROW()-ROW(X!$B$1),80),INT((ROW()-ROW(X!$B$1))/80),1,1)</f>
        <v>491757</v>
      </c>
    </row>
    <row r="4734" spans="1:1" x14ac:dyDescent="0.25">
      <c r="A4734" s="7">
        <f ca="1">OFFSET($B$1:$CC$80,MOD(ROW()-ROW(X!$B$1),80),INT((ROW()-ROW(X!$B$1))/80),1,1)</f>
        <v>491757</v>
      </c>
    </row>
    <row r="4735" spans="1:1" x14ac:dyDescent="0.25">
      <c r="A4735" s="7">
        <f ca="1">OFFSET($B$1:$CC$80,MOD(ROW()-ROW(X!$B$1),80),INT((ROW()-ROW(X!$B$1))/80),1,1)</f>
        <v>491757</v>
      </c>
    </row>
    <row r="4736" spans="1:1" x14ac:dyDescent="0.25">
      <c r="A4736" s="7">
        <f ca="1">OFFSET($B$1:$CC$80,MOD(ROW()-ROW(X!$B$1),80),INT((ROW()-ROW(X!$B$1))/80),1,1)</f>
        <v>491757</v>
      </c>
    </row>
    <row r="4737" spans="1:1" x14ac:dyDescent="0.25">
      <c r="A4737" s="7">
        <f ca="1">OFFSET($B$1:$CC$80,MOD(ROW()-ROW(X!$B$1),80),INT((ROW()-ROW(X!$B$1))/80),1,1)</f>
        <v>491757</v>
      </c>
    </row>
    <row r="4738" spans="1:1" x14ac:dyDescent="0.25">
      <c r="A4738" s="7">
        <f ca="1">OFFSET($B$1:$CC$80,MOD(ROW()-ROW(X!$B$1),80),INT((ROW()-ROW(X!$B$1))/80),1,1)</f>
        <v>491757</v>
      </c>
    </row>
    <row r="4739" spans="1:1" x14ac:dyDescent="0.25">
      <c r="A4739" s="7">
        <f ca="1">OFFSET($B$1:$CC$80,MOD(ROW()-ROW(X!$B$1),80),INT((ROW()-ROW(X!$B$1))/80),1,1)</f>
        <v>491757</v>
      </c>
    </row>
    <row r="4740" spans="1:1" x14ac:dyDescent="0.25">
      <c r="A4740" s="7">
        <f ca="1">OFFSET($B$1:$CC$80,MOD(ROW()-ROW(X!$B$1),80),INT((ROW()-ROW(X!$B$1))/80),1,1)</f>
        <v>491757</v>
      </c>
    </row>
    <row r="4741" spans="1:1" x14ac:dyDescent="0.25">
      <c r="A4741" s="7">
        <f ca="1">OFFSET($B$1:$CC$80,MOD(ROW()-ROW(X!$B$1),80),INT((ROW()-ROW(X!$B$1))/80),1,1)</f>
        <v>491757</v>
      </c>
    </row>
    <row r="4742" spans="1:1" x14ac:dyDescent="0.25">
      <c r="A4742" s="7">
        <f ca="1">OFFSET($B$1:$CC$80,MOD(ROW()-ROW(X!$B$1),80),INT((ROW()-ROW(X!$B$1))/80),1,1)</f>
        <v>491757</v>
      </c>
    </row>
    <row r="4743" spans="1:1" x14ac:dyDescent="0.25">
      <c r="A4743" s="7">
        <f ca="1">OFFSET($B$1:$CC$80,MOD(ROW()-ROW(X!$B$1),80),INT((ROW()-ROW(X!$B$1))/80),1,1)</f>
        <v>491757</v>
      </c>
    </row>
    <row r="4744" spans="1:1" x14ac:dyDescent="0.25">
      <c r="A4744" s="7">
        <f ca="1">OFFSET($B$1:$CC$80,MOD(ROW()-ROW(X!$B$1),80),INT((ROW()-ROW(X!$B$1))/80),1,1)</f>
        <v>491757</v>
      </c>
    </row>
    <row r="4745" spans="1:1" x14ac:dyDescent="0.25">
      <c r="A4745" s="7">
        <f ca="1">OFFSET($B$1:$CC$80,MOD(ROW()-ROW(X!$B$1),80),INT((ROW()-ROW(X!$B$1))/80),1,1)</f>
        <v>491757</v>
      </c>
    </row>
    <row r="4746" spans="1:1" x14ac:dyDescent="0.25">
      <c r="A4746" s="7">
        <f ca="1">OFFSET($B$1:$CC$80,MOD(ROW()-ROW(X!$B$1),80),INT((ROW()-ROW(X!$B$1))/80),1,1)</f>
        <v>491757</v>
      </c>
    </row>
    <row r="4747" spans="1:1" x14ac:dyDescent="0.25">
      <c r="A4747" s="7">
        <f ca="1">OFFSET($B$1:$CC$80,MOD(ROW()-ROW(X!$B$1),80),INT((ROW()-ROW(X!$B$1))/80),1,1)</f>
        <v>491757</v>
      </c>
    </row>
    <row r="4748" spans="1:1" x14ac:dyDescent="0.25">
      <c r="A4748" s="7">
        <f ca="1">OFFSET($B$1:$CC$80,MOD(ROW()-ROW(X!$B$1),80),INT((ROW()-ROW(X!$B$1))/80),1,1)</f>
        <v>491757</v>
      </c>
    </row>
    <row r="4749" spans="1:1" x14ac:dyDescent="0.25">
      <c r="A4749" s="7">
        <f ca="1">OFFSET($B$1:$CC$80,MOD(ROW()-ROW(X!$B$1),80),INT((ROW()-ROW(X!$B$1))/80),1,1)</f>
        <v>491757</v>
      </c>
    </row>
    <row r="4750" spans="1:1" x14ac:dyDescent="0.25">
      <c r="A4750" s="7">
        <f ca="1">OFFSET($B$1:$CC$80,MOD(ROW()-ROW(X!$B$1),80),INT((ROW()-ROW(X!$B$1))/80),1,1)</f>
        <v>491757</v>
      </c>
    </row>
    <row r="4751" spans="1:1" x14ac:dyDescent="0.25">
      <c r="A4751" s="7">
        <f ca="1">OFFSET($B$1:$CC$80,MOD(ROW()-ROW(X!$B$1),80),INT((ROW()-ROW(X!$B$1))/80),1,1)</f>
        <v>491757</v>
      </c>
    </row>
    <row r="4752" spans="1:1" x14ac:dyDescent="0.25">
      <c r="A4752" s="7">
        <f ca="1">OFFSET($B$1:$CC$80,MOD(ROW()-ROW(X!$B$1),80),INT((ROW()-ROW(X!$B$1))/80),1,1)</f>
        <v>491757</v>
      </c>
    </row>
    <row r="4753" spans="1:1" x14ac:dyDescent="0.25">
      <c r="A4753" s="7">
        <f ca="1">OFFSET($B$1:$CC$80,MOD(ROW()-ROW(X!$B$1),80),INT((ROW()-ROW(X!$B$1))/80),1,1)</f>
        <v>491757</v>
      </c>
    </row>
    <row r="4754" spans="1:1" x14ac:dyDescent="0.25">
      <c r="A4754" s="7">
        <f ca="1">OFFSET($B$1:$CC$80,MOD(ROW()-ROW(X!$B$1),80),INT((ROW()-ROW(X!$B$1))/80),1,1)</f>
        <v>491757</v>
      </c>
    </row>
    <row r="4755" spans="1:1" x14ac:dyDescent="0.25">
      <c r="A4755" s="7">
        <f ca="1">OFFSET($B$1:$CC$80,MOD(ROW()-ROW(X!$B$1),80),INT((ROW()-ROW(X!$B$1))/80),1,1)</f>
        <v>491757</v>
      </c>
    </row>
    <row r="4756" spans="1:1" x14ac:dyDescent="0.25">
      <c r="A4756" s="7">
        <f ca="1">OFFSET($B$1:$CC$80,MOD(ROW()-ROW(X!$B$1),80),INT((ROW()-ROW(X!$B$1))/80),1,1)</f>
        <v>491757</v>
      </c>
    </row>
    <row r="4757" spans="1:1" x14ac:dyDescent="0.25">
      <c r="A4757" s="7">
        <f ca="1">OFFSET($B$1:$CC$80,MOD(ROW()-ROW(X!$B$1),80),INT((ROW()-ROW(X!$B$1))/80),1,1)</f>
        <v>491757</v>
      </c>
    </row>
    <row r="4758" spans="1:1" x14ac:dyDescent="0.25">
      <c r="A4758" s="7">
        <f ca="1">OFFSET($B$1:$CC$80,MOD(ROW()-ROW(X!$B$1),80),INT((ROW()-ROW(X!$B$1))/80),1,1)</f>
        <v>491757</v>
      </c>
    </row>
    <row r="4759" spans="1:1" x14ac:dyDescent="0.25">
      <c r="A4759" s="7">
        <f ca="1">OFFSET($B$1:$CC$80,MOD(ROW()-ROW(X!$B$1),80),INT((ROW()-ROW(X!$B$1))/80),1,1)</f>
        <v>491757</v>
      </c>
    </row>
    <row r="4760" spans="1:1" x14ac:dyDescent="0.25">
      <c r="A4760" s="7">
        <f ca="1">OFFSET($B$1:$CC$80,MOD(ROW()-ROW(X!$B$1),80),INT((ROW()-ROW(X!$B$1))/80),1,1)</f>
        <v>491757</v>
      </c>
    </row>
    <row r="4761" spans="1:1" x14ac:dyDescent="0.25">
      <c r="A4761" s="7">
        <f ca="1">OFFSET($B$1:$CC$80,MOD(ROW()-ROW(X!$B$1),80),INT((ROW()-ROW(X!$B$1))/80),1,1)</f>
        <v>491757</v>
      </c>
    </row>
    <row r="4762" spans="1:1" x14ac:dyDescent="0.25">
      <c r="A4762" s="7">
        <f ca="1">OFFSET($B$1:$CC$80,MOD(ROW()-ROW(X!$B$1),80),INT((ROW()-ROW(X!$B$1))/80),1,1)</f>
        <v>491757</v>
      </c>
    </row>
    <row r="4763" spans="1:1" x14ac:dyDescent="0.25">
      <c r="A4763" s="7">
        <f ca="1">OFFSET($B$1:$CC$80,MOD(ROW()-ROW(X!$B$1),80),INT((ROW()-ROW(X!$B$1))/80),1,1)</f>
        <v>491757</v>
      </c>
    </row>
    <row r="4764" spans="1:1" x14ac:dyDescent="0.25">
      <c r="A4764" s="7">
        <f ca="1">OFFSET($B$1:$CC$80,MOD(ROW()-ROW(X!$B$1),80),INT((ROW()-ROW(X!$B$1))/80),1,1)</f>
        <v>491757</v>
      </c>
    </row>
    <row r="4765" spans="1:1" x14ac:dyDescent="0.25">
      <c r="A4765" s="7">
        <f ca="1">OFFSET($B$1:$CC$80,MOD(ROW()-ROW(X!$B$1),80),INT((ROW()-ROW(X!$B$1))/80),1,1)</f>
        <v>491757</v>
      </c>
    </row>
    <row r="4766" spans="1:1" x14ac:dyDescent="0.25">
      <c r="A4766" s="7">
        <f ca="1">OFFSET($B$1:$CC$80,MOD(ROW()-ROW(X!$B$1),80),INT((ROW()-ROW(X!$B$1))/80),1,1)</f>
        <v>491757</v>
      </c>
    </row>
    <row r="4767" spans="1:1" x14ac:dyDescent="0.25">
      <c r="A4767" s="7">
        <f ca="1">OFFSET($B$1:$CC$80,MOD(ROW()-ROW(X!$B$1),80),INT((ROW()-ROW(X!$B$1))/80),1,1)</f>
        <v>491757</v>
      </c>
    </row>
    <row r="4768" spans="1:1" x14ac:dyDescent="0.25">
      <c r="A4768" s="7">
        <f ca="1">OFFSET($B$1:$CC$80,MOD(ROW()-ROW(X!$B$1),80),INT((ROW()-ROW(X!$B$1))/80),1,1)</f>
        <v>491757</v>
      </c>
    </row>
    <row r="4769" spans="1:1" x14ac:dyDescent="0.25">
      <c r="A4769" s="7">
        <f ca="1">OFFSET($B$1:$CC$80,MOD(ROW()-ROW(X!$B$1),80),INT((ROW()-ROW(X!$B$1))/80),1,1)</f>
        <v>491757</v>
      </c>
    </row>
    <row r="4770" spans="1:1" x14ac:dyDescent="0.25">
      <c r="A4770" s="7">
        <f ca="1">OFFSET($B$1:$CC$80,MOD(ROW()-ROW(X!$B$1),80),INT((ROW()-ROW(X!$B$1))/80),1,1)</f>
        <v>491757</v>
      </c>
    </row>
    <row r="4771" spans="1:1" x14ac:dyDescent="0.25">
      <c r="A4771" s="7">
        <f ca="1">OFFSET($B$1:$CC$80,MOD(ROW()-ROW(X!$B$1),80),INT((ROW()-ROW(X!$B$1))/80),1,1)</f>
        <v>491757</v>
      </c>
    </row>
    <row r="4772" spans="1:1" x14ac:dyDescent="0.25">
      <c r="A4772" s="7">
        <f ca="1">OFFSET($B$1:$CC$80,MOD(ROW()-ROW(X!$B$1),80),INT((ROW()-ROW(X!$B$1))/80),1,1)</f>
        <v>491757</v>
      </c>
    </row>
    <row r="4773" spans="1:1" x14ac:dyDescent="0.25">
      <c r="A4773" s="7">
        <f ca="1">OFFSET($B$1:$CC$80,MOD(ROW()-ROW(X!$B$1),80),INT((ROW()-ROW(X!$B$1))/80),1,1)</f>
        <v>491757</v>
      </c>
    </row>
    <row r="4774" spans="1:1" x14ac:dyDescent="0.25">
      <c r="A4774" s="7">
        <f ca="1">OFFSET($B$1:$CC$80,MOD(ROW()-ROW(X!$B$1),80),INT((ROW()-ROW(X!$B$1))/80),1,1)</f>
        <v>491757</v>
      </c>
    </row>
    <row r="4775" spans="1:1" x14ac:dyDescent="0.25">
      <c r="A4775" s="7">
        <f ca="1">OFFSET($B$1:$CC$80,MOD(ROW()-ROW(X!$B$1),80),INT((ROW()-ROW(X!$B$1))/80),1,1)</f>
        <v>491757</v>
      </c>
    </row>
    <row r="4776" spans="1:1" x14ac:dyDescent="0.25">
      <c r="A4776" s="7">
        <f ca="1">OFFSET($B$1:$CC$80,MOD(ROW()-ROW(X!$B$1),80),INT((ROW()-ROW(X!$B$1))/80),1,1)</f>
        <v>491757</v>
      </c>
    </row>
    <row r="4777" spans="1:1" x14ac:dyDescent="0.25">
      <c r="A4777" s="7">
        <f ca="1">OFFSET($B$1:$CC$80,MOD(ROW()-ROW(X!$B$1),80),INT((ROW()-ROW(X!$B$1))/80),1,1)</f>
        <v>491757</v>
      </c>
    </row>
    <row r="4778" spans="1:1" x14ac:dyDescent="0.25">
      <c r="A4778" s="7">
        <f ca="1">OFFSET($B$1:$CC$80,MOD(ROW()-ROW(X!$B$1),80),INT((ROW()-ROW(X!$B$1))/80),1,1)</f>
        <v>491757</v>
      </c>
    </row>
    <row r="4779" spans="1:1" x14ac:dyDescent="0.25">
      <c r="A4779" s="7">
        <f ca="1">OFFSET($B$1:$CC$80,MOD(ROW()-ROW(X!$B$1),80),INT((ROW()-ROW(X!$B$1))/80),1,1)</f>
        <v>491757</v>
      </c>
    </row>
    <row r="4780" spans="1:1" x14ac:dyDescent="0.25">
      <c r="A4780" s="7">
        <f ca="1">OFFSET($B$1:$CC$80,MOD(ROW()-ROW(X!$B$1),80),INT((ROW()-ROW(X!$B$1))/80),1,1)</f>
        <v>491757</v>
      </c>
    </row>
    <row r="4781" spans="1:1" x14ac:dyDescent="0.25">
      <c r="A4781" s="7">
        <f ca="1">OFFSET($B$1:$CC$80,MOD(ROW()-ROW(X!$B$1),80),INT((ROW()-ROW(X!$B$1))/80),1,1)</f>
        <v>491757</v>
      </c>
    </row>
    <row r="4782" spans="1:1" x14ac:dyDescent="0.25">
      <c r="A4782" s="7">
        <f ca="1">OFFSET($B$1:$CC$80,MOD(ROW()-ROW(X!$B$1),80),INT((ROW()-ROW(X!$B$1))/80),1,1)</f>
        <v>491757</v>
      </c>
    </row>
    <row r="4783" spans="1:1" x14ac:dyDescent="0.25">
      <c r="A4783" s="7">
        <f ca="1">OFFSET($B$1:$CC$80,MOD(ROW()-ROW(X!$B$1),80),INT((ROW()-ROW(X!$B$1))/80),1,1)</f>
        <v>491757</v>
      </c>
    </row>
    <row r="4784" spans="1:1" x14ac:dyDescent="0.25">
      <c r="A4784" s="7">
        <f ca="1">OFFSET($B$1:$CC$80,MOD(ROW()-ROW(X!$B$1),80),INT((ROW()-ROW(X!$B$1))/80),1,1)</f>
        <v>491757</v>
      </c>
    </row>
    <row r="4785" spans="1:1" x14ac:dyDescent="0.25">
      <c r="A4785" s="7">
        <f ca="1">OFFSET($B$1:$CC$80,MOD(ROW()-ROW(X!$B$1),80),INT((ROW()-ROW(X!$B$1))/80),1,1)</f>
        <v>491757</v>
      </c>
    </row>
    <row r="4786" spans="1:1" x14ac:dyDescent="0.25">
      <c r="A4786" s="7">
        <f ca="1">OFFSET($B$1:$CC$80,MOD(ROW()-ROW(X!$B$1),80),INT((ROW()-ROW(X!$B$1))/80),1,1)</f>
        <v>491757</v>
      </c>
    </row>
    <row r="4787" spans="1:1" x14ac:dyDescent="0.25">
      <c r="A4787" s="7">
        <f ca="1">OFFSET($B$1:$CC$80,MOD(ROW()-ROW(X!$B$1),80),INT((ROW()-ROW(X!$B$1))/80),1,1)</f>
        <v>491757</v>
      </c>
    </row>
    <row r="4788" spans="1:1" x14ac:dyDescent="0.25">
      <c r="A4788" s="7">
        <f ca="1">OFFSET($B$1:$CC$80,MOD(ROW()-ROW(X!$B$1),80),INT((ROW()-ROW(X!$B$1))/80),1,1)</f>
        <v>491757</v>
      </c>
    </row>
    <row r="4789" spans="1:1" x14ac:dyDescent="0.25">
      <c r="A4789" s="7">
        <f ca="1">OFFSET($B$1:$CC$80,MOD(ROW()-ROW(X!$B$1),80),INT((ROW()-ROW(X!$B$1))/80),1,1)</f>
        <v>491757</v>
      </c>
    </row>
    <row r="4790" spans="1:1" x14ac:dyDescent="0.25">
      <c r="A4790" s="7">
        <f ca="1">OFFSET($B$1:$CC$80,MOD(ROW()-ROW(X!$B$1),80),INT((ROW()-ROW(X!$B$1))/80),1,1)</f>
        <v>491757</v>
      </c>
    </row>
    <row r="4791" spans="1:1" x14ac:dyDescent="0.25">
      <c r="A4791" s="7">
        <f ca="1">OFFSET($B$1:$CC$80,MOD(ROW()-ROW(X!$B$1),80),INT((ROW()-ROW(X!$B$1))/80),1,1)</f>
        <v>491757</v>
      </c>
    </row>
    <row r="4792" spans="1:1" x14ac:dyDescent="0.25">
      <c r="A4792" s="7">
        <f ca="1">OFFSET($B$1:$CC$80,MOD(ROW()-ROW(X!$B$1),80),INT((ROW()-ROW(X!$B$1))/80),1,1)</f>
        <v>491757</v>
      </c>
    </row>
    <row r="4793" spans="1:1" x14ac:dyDescent="0.25">
      <c r="A4793" s="7">
        <f ca="1">OFFSET($B$1:$CC$80,MOD(ROW()-ROW(X!$B$1),80),INT((ROW()-ROW(X!$B$1))/80),1,1)</f>
        <v>491757</v>
      </c>
    </row>
    <row r="4794" spans="1:1" x14ac:dyDescent="0.25">
      <c r="A4794" s="7">
        <f ca="1">OFFSET($B$1:$CC$80,MOD(ROW()-ROW(X!$B$1),80),INT((ROW()-ROW(X!$B$1))/80),1,1)</f>
        <v>491757</v>
      </c>
    </row>
    <row r="4795" spans="1:1" x14ac:dyDescent="0.25">
      <c r="A4795" s="7">
        <f ca="1">OFFSET($B$1:$CC$80,MOD(ROW()-ROW(X!$B$1),80),INT((ROW()-ROW(X!$B$1))/80),1,1)</f>
        <v>491757</v>
      </c>
    </row>
    <row r="4796" spans="1:1" x14ac:dyDescent="0.25">
      <c r="A4796" s="7">
        <f ca="1">OFFSET($B$1:$CC$80,MOD(ROW()-ROW(X!$B$1),80),INT((ROW()-ROW(X!$B$1))/80),1,1)</f>
        <v>491757</v>
      </c>
    </row>
    <row r="4797" spans="1:1" x14ac:dyDescent="0.25">
      <c r="A4797" s="7">
        <f ca="1">OFFSET($B$1:$CC$80,MOD(ROW()-ROW(X!$B$1),80),INT((ROW()-ROW(X!$B$1))/80),1,1)</f>
        <v>491757</v>
      </c>
    </row>
    <row r="4798" spans="1:1" x14ac:dyDescent="0.25">
      <c r="A4798" s="7">
        <f ca="1">OFFSET($B$1:$CC$80,MOD(ROW()-ROW(X!$B$1),80),INT((ROW()-ROW(X!$B$1))/80),1,1)</f>
        <v>491757</v>
      </c>
    </row>
    <row r="4799" spans="1:1" x14ac:dyDescent="0.25">
      <c r="A4799" s="7">
        <f ca="1">OFFSET($B$1:$CC$80,MOD(ROW()-ROW(X!$B$1),80),INT((ROW()-ROW(X!$B$1))/80),1,1)</f>
        <v>491757</v>
      </c>
    </row>
    <row r="4800" spans="1:1" x14ac:dyDescent="0.25">
      <c r="A4800" s="7">
        <f ca="1">OFFSET($B$1:$CC$80,MOD(ROW()-ROW(X!$B$1),80),INT((ROW()-ROW(X!$B$1))/80),1,1)</f>
        <v>491757</v>
      </c>
    </row>
    <row r="4801" spans="1:1" x14ac:dyDescent="0.25">
      <c r="A4801" s="7">
        <f ca="1">OFFSET($B$1:$CC$80,MOD(ROW()-ROW(X!$B$1),80),INT((ROW()-ROW(X!$B$1))/80),1,1)</f>
        <v>491807</v>
      </c>
    </row>
    <row r="4802" spans="1:1" x14ac:dyDescent="0.25">
      <c r="A4802" s="7">
        <f ca="1">OFFSET($B$1:$CC$80,MOD(ROW()-ROW(X!$B$1),80),INT((ROW()-ROW(X!$B$1))/80),1,1)</f>
        <v>491807</v>
      </c>
    </row>
    <row r="4803" spans="1:1" x14ac:dyDescent="0.25">
      <c r="A4803" s="7">
        <f ca="1">OFFSET($B$1:$CC$80,MOD(ROW()-ROW(X!$B$1),80),INT((ROW()-ROW(X!$B$1))/80),1,1)</f>
        <v>491807</v>
      </c>
    </row>
    <row r="4804" spans="1:1" x14ac:dyDescent="0.25">
      <c r="A4804" s="7">
        <f ca="1">OFFSET($B$1:$CC$80,MOD(ROW()-ROW(X!$B$1),80),INT((ROW()-ROW(X!$B$1))/80),1,1)</f>
        <v>491807</v>
      </c>
    </row>
    <row r="4805" spans="1:1" x14ac:dyDescent="0.25">
      <c r="A4805" s="7">
        <f ca="1">OFFSET($B$1:$CC$80,MOD(ROW()-ROW(X!$B$1),80),INT((ROW()-ROW(X!$B$1))/80),1,1)</f>
        <v>491807</v>
      </c>
    </row>
    <row r="4806" spans="1:1" x14ac:dyDescent="0.25">
      <c r="A4806" s="7">
        <f ca="1">OFFSET($B$1:$CC$80,MOD(ROW()-ROW(X!$B$1),80),INT((ROW()-ROW(X!$B$1))/80),1,1)</f>
        <v>491807</v>
      </c>
    </row>
    <row r="4807" spans="1:1" x14ac:dyDescent="0.25">
      <c r="A4807" s="7">
        <f ca="1">OFFSET($B$1:$CC$80,MOD(ROW()-ROW(X!$B$1),80),INT((ROW()-ROW(X!$B$1))/80),1,1)</f>
        <v>491807</v>
      </c>
    </row>
    <row r="4808" spans="1:1" x14ac:dyDescent="0.25">
      <c r="A4808" s="7">
        <f ca="1">OFFSET($B$1:$CC$80,MOD(ROW()-ROW(X!$B$1),80),INT((ROW()-ROW(X!$B$1))/80),1,1)</f>
        <v>491807</v>
      </c>
    </row>
    <row r="4809" spans="1:1" x14ac:dyDescent="0.25">
      <c r="A4809" s="7">
        <f ca="1">OFFSET($B$1:$CC$80,MOD(ROW()-ROW(X!$B$1),80),INT((ROW()-ROW(X!$B$1))/80),1,1)</f>
        <v>491807</v>
      </c>
    </row>
    <row r="4810" spans="1:1" x14ac:dyDescent="0.25">
      <c r="A4810" s="7">
        <f ca="1">OFFSET($B$1:$CC$80,MOD(ROW()-ROW(X!$B$1),80),INT((ROW()-ROW(X!$B$1))/80),1,1)</f>
        <v>491807</v>
      </c>
    </row>
    <row r="4811" spans="1:1" x14ac:dyDescent="0.25">
      <c r="A4811" s="7">
        <f ca="1">OFFSET($B$1:$CC$80,MOD(ROW()-ROW(X!$B$1),80),INT((ROW()-ROW(X!$B$1))/80),1,1)</f>
        <v>491807</v>
      </c>
    </row>
    <row r="4812" spans="1:1" x14ac:dyDescent="0.25">
      <c r="A4812" s="7">
        <f ca="1">OFFSET($B$1:$CC$80,MOD(ROW()-ROW(X!$B$1),80),INT((ROW()-ROW(X!$B$1))/80),1,1)</f>
        <v>491807</v>
      </c>
    </row>
    <row r="4813" spans="1:1" x14ac:dyDescent="0.25">
      <c r="A4813" s="7">
        <f ca="1">OFFSET($B$1:$CC$80,MOD(ROW()-ROW(X!$B$1),80),INT((ROW()-ROW(X!$B$1))/80),1,1)</f>
        <v>491807</v>
      </c>
    </row>
    <row r="4814" spans="1:1" x14ac:dyDescent="0.25">
      <c r="A4814" s="7">
        <f ca="1">OFFSET($B$1:$CC$80,MOD(ROW()-ROW(X!$B$1),80),INT((ROW()-ROW(X!$B$1))/80),1,1)</f>
        <v>491807</v>
      </c>
    </row>
    <row r="4815" spans="1:1" x14ac:dyDescent="0.25">
      <c r="A4815" s="7">
        <f ca="1">OFFSET($B$1:$CC$80,MOD(ROW()-ROW(X!$B$1),80),INT((ROW()-ROW(X!$B$1))/80),1,1)</f>
        <v>491807</v>
      </c>
    </row>
    <row r="4816" spans="1:1" x14ac:dyDescent="0.25">
      <c r="A4816" s="7">
        <f ca="1">OFFSET($B$1:$CC$80,MOD(ROW()-ROW(X!$B$1),80),INT((ROW()-ROW(X!$B$1))/80),1,1)</f>
        <v>491807</v>
      </c>
    </row>
    <row r="4817" spans="1:1" x14ac:dyDescent="0.25">
      <c r="A4817" s="7">
        <f ca="1">OFFSET($B$1:$CC$80,MOD(ROW()-ROW(X!$B$1),80),INT((ROW()-ROW(X!$B$1))/80),1,1)</f>
        <v>491807</v>
      </c>
    </row>
    <row r="4818" spans="1:1" x14ac:dyDescent="0.25">
      <c r="A4818" s="7">
        <f ca="1">OFFSET($B$1:$CC$80,MOD(ROW()-ROW(X!$B$1),80),INT((ROW()-ROW(X!$B$1))/80),1,1)</f>
        <v>491807</v>
      </c>
    </row>
    <row r="4819" spans="1:1" x14ac:dyDescent="0.25">
      <c r="A4819" s="7">
        <f ca="1">OFFSET($B$1:$CC$80,MOD(ROW()-ROW(X!$B$1),80),INT((ROW()-ROW(X!$B$1))/80),1,1)</f>
        <v>491807</v>
      </c>
    </row>
    <row r="4820" spans="1:1" x14ac:dyDescent="0.25">
      <c r="A4820" s="7">
        <f ca="1">OFFSET($B$1:$CC$80,MOD(ROW()-ROW(X!$B$1),80),INT((ROW()-ROW(X!$B$1))/80),1,1)</f>
        <v>491807</v>
      </c>
    </row>
    <row r="4821" spans="1:1" x14ac:dyDescent="0.25">
      <c r="A4821" s="7">
        <f ca="1">OFFSET($B$1:$CC$80,MOD(ROW()-ROW(X!$B$1),80),INT((ROW()-ROW(X!$B$1))/80),1,1)</f>
        <v>491807</v>
      </c>
    </row>
    <row r="4822" spans="1:1" x14ac:dyDescent="0.25">
      <c r="A4822" s="7">
        <f ca="1">OFFSET($B$1:$CC$80,MOD(ROW()-ROW(X!$B$1),80),INT((ROW()-ROW(X!$B$1))/80),1,1)</f>
        <v>491807</v>
      </c>
    </row>
    <row r="4823" spans="1:1" x14ac:dyDescent="0.25">
      <c r="A4823" s="7">
        <f ca="1">OFFSET($B$1:$CC$80,MOD(ROW()-ROW(X!$B$1),80),INT((ROW()-ROW(X!$B$1))/80),1,1)</f>
        <v>491807</v>
      </c>
    </row>
    <row r="4824" spans="1:1" x14ac:dyDescent="0.25">
      <c r="A4824" s="7">
        <f ca="1">OFFSET($B$1:$CC$80,MOD(ROW()-ROW(X!$B$1),80),INT((ROW()-ROW(X!$B$1))/80),1,1)</f>
        <v>491807</v>
      </c>
    </row>
    <row r="4825" spans="1:1" x14ac:dyDescent="0.25">
      <c r="A4825" s="7">
        <f ca="1">OFFSET($B$1:$CC$80,MOD(ROW()-ROW(X!$B$1),80),INT((ROW()-ROW(X!$B$1))/80),1,1)</f>
        <v>491807</v>
      </c>
    </row>
    <row r="4826" spans="1:1" x14ac:dyDescent="0.25">
      <c r="A4826" s="7">
        <f ca="1">OFFSET($B$1:$CC$80,MOD(ROW()-ROW(X!$B$1),80),INT((ROW()-ROW(X!$B$1))/80),1,1)</f>
        <v>491807</v>
      </c>
    </row>
    <row r="4827" spans="1:1" x14ac:dyDescent="0.25">
      <c r="A4827" s="7">
        <f ca="1">OFFSET($B$1:$CC$80,MOD(ROW()-ROW(X!$B$1),80),INT((ROW()-ROW(X!$B$1))/80),1,1)</f>
        <v>491807</v>
      </c>
    </row>
    <row r="4828" spans="1:1" x14ac:dyDescent="0.25">
      <c r="A4828" s="7">
        <f ca="1">OFFSET($B$1:$CC$80,MOD(ROW()-ROW(X!$B$1),80),INT((ROW()-ROW(X!$B$1))/80),1,1)</f>
        <v>491807</v>
      </c>
    </row>
    <row r="4829" spans="1:1" x14ac:dyDescent="0.25">
      <c r="A4829" s="7">
        <f ca="1">OFFSET($B$1:$CC$80,MOD(ROW()-ROW(X!$B$1),80),INT((ROW()-ROW(X!$B$1))/80),1,1)</f>
        <v>491807</v>
      </c>
    </row>
    <row r="4830" spans="1:1" x14ac:dyDescent="0.25">
      <c r="A4830" s="7">
        <f ca="1">OFFSET($B$1:$CC$80,MOD(ROW()-ROW(X!$B$1),80),INT((ROW()-ROW(X!$B$1))/80),1,1)</f>
        <v>491807</v>
      </c>
    </row>
    <row r="4831" spans="1:1" x14ac:dyDescent="0.25">
      <c r="A4831" s="7">
        <f ca="1">OFFSET($B$1:$CC$80,MOD(ROW()-ROW(X!$B$1),80),INT((ROW()-ROW(X!$B$1))/80),1,1)</f>
        <v>491807</v>
      </c>
    </row>
    <row r="4832" spans="1:1" x14ac:dyDescent="0.25">
      <c r="A4832" s="7">
        <f ca="1">OFFSET($B$1:$CC$80,MOD(ROW()-ROW(X!$B$1),80),INT((ROW()-ROW(X!$B$1))/80),1,1)</f>
        <v>491807</v>
      </c>
    </row>
    <row r="4833" spans="1:1" x14ac:dyDescent="0.25">
      <c r="A4833" s="7">
        <f ca="1">OFFSET($B$1:$CC$80,MOD(ROW()-ROW(X!$B$1),80),INT((ROW()-ROW(X!$B$1))/80),1,1)</f>
        <v>491807</v>
      </c>
    </row>
    <row r="4834" spans="1:1" x14ac:dyDescent="0.25">
      <c r="A4834" s="7">
        <f ca="1">OFFSET($B$1:$CC$80,MOD(ROW()-ROW(X!$B$1),80),INT((ROW()-ROW(X!$B$1))/80),1,1)</f>
        <v>491807</v>
      </c>
    </row>
    <row r="4835" spans="1:1" x14ac:dyDescent="0.25">
      <c r="A4835" s="7">
        <f ca="1">OFFSET($B$1:$CC$80,MOD(ROW()-ROW(X!$B$1),80),INT((ROW()-ROW(X!$B$1))/80),1,1)</f>
        <v>491807</v>
      </c>
    </row>
    <row r="4836" spans="1:1" x14ac:dyDescent="0.25">
      <c r="A4836" s="7">
        <f ca="1">OFFSET($B$1:$CC$80,MOD(ROW()-ROW(X!$B$1),80),INT((ROW()-ROW(X!$B$1))/80),1,1)</f>
        <v>491807</v>
      </c>
    </row>
    <row r="4837" spans="1:1" x14ac:dyDescent="0.25">
      <c r="A4837" s="7">
        <f ca="1">OFFSET($B$1:$CC$80,MOD(ROW()-ROW(X!$B$1),80),INT((ROW()-ROW(X!$B$1))/80),1,1)</f>
        <v>491807</v>
      </c>
    </row>
    <row r="4838" spans="1:1" x14ac:dyDescent="0.25">
      <c r="A4838" s="7">
        <f ca="1">OFFSET($B$1:$CC$80,MOD(ROW()-ROW(X!$B$1),80),INT((ROW()-ROW(X!$B$1))/80),1,1)</f>
        <v>491807</v>
      </c>
    </row>
    <row r="4839" spans="1:1" x14ac:dyDescent="0.25">
      <c r="A4839" s="7">
        <f ca="1">OFFSET($B$1:$CC$80,MOD(ROW()-ROW(X!$B$1),80),INT((ROW()-ROW(X!$B$1))/80),1,1)</f>
        <v>491807</v>
      </c>
    </row>
    <row r="4840" spans="1:1" x14ac:dyDescent="0.25">
      <c r="A4840" s="7">
        <f ca="1">OFFSET($B$1:$CC$80,MOD(ROW()-ROW(X!$B$1),80),INT((ROW()-ROW(X!$B$1))/80),1,1)</f>
        <v>491807</v>
      </c>
    </row>
    <row r="4841" spans="1:1" x14ac:dyDescent="0.25">
      <c r="A4841" s="7">
        <f ca="1">OFFSET($B$1:$CC$80,MOD(ROW()-ROW(X!$B$1),80),INT((ROW()-ROW(X!$B$1))/80),1,1)</f>
        <v>491807</v>
      </c>
    </row>
    <row r="4842" spans="1:1" x14ac:dyDescent="0.25">
      <c r="A4842" s="7">
        <f ca="1">OFFSET($B$1:$CC$80,MOD(ROW()-ROW(X!$B$1),80),INT((ROW()-ROW(X!$B$1))/80),1,1)</f>
        <v>491807</v>
      </c>
    </row>
    <row r="4843" spans="1:1" x14ac:dyDescent="0.25">
      <c r="A4843" s="7">
        <f ca="1">OFFSET($B$1:$CC$80,MOD(ROW()-ROW(X!$B$1),80),INT((ROW()-ROW(X!$B$1))/80),1,1)</f>
        <v>491807</v>
      </c>
    </row>
    <row r="4844" spans="1:1" x14ac:dyDescent="0.25">
      <c r="A4844" s="7">
        <f ca="1">OFFSET($B$1:$CC$80,MOD(ROW()-ROW(X!$B$1),80),INT((ROW()-ROW(X!$B$1))/80),1,1)</f>
        <v>491807</v>
      </c>
    </row>
    <row r="4845" spans="1:1" x14ac:dyDescent="0.25">
      <c r="A4845" s="7">
        <f ca="1">OFFSET($B$1:$CC$80,MOD(ROW()-ROW(X!$B$1),80),INT((ROW()-ROW(X!$B$1))/80),1,1)</f>
        <v>491807</v>
      </c>
    </row>
    <row r="4846" spans="1:1" x14ac:dyDescent="0.25">
      <c r="A4846" s="7">
        <f ca="1">OFFSET($B$1:$CC$80,MOD(ROW()-ROW(X!$B$1),80),INT((ROW()-ROW(X!$B$1))/80),1,1)</f>
        <v>491807</v>
      </c>
    </row>
    <row r="4847" spans="1:1" x14ac:dyDescent="0.25">
      <c r="A4847" s="7">
        <f ca="1">OFFSET($B$1:$CC$80,MOD(ROW()-ROW(X!$B$1),80),INT((ROW()-ROW(X!$B$1))/80),1,1)</f>
        <v>491807</v>
      </c>
    </row>
    <row r="4848" spans="1:1" x14ac:dyDescent="0.25">
      <c r="A4848" s="7">
        <f ca="1">OFFSET($B$1:$CC$80,MOD(ROW()-ROW(X!$B$1),80),INT((ROW()-ROW(X!$B$1))/80),1,1)</f>
        <v>491807</v>
      </c>
    </row>
    <row r="4849" spans="1:1" x14ac:dyDescent="0.25">
      <c r="A4849" s="7">
        <f ca="1">OFFSET($B$1:$CC$80,MOD(ROW()-ROW(X!$B$1),80),INT((ROW()-ROW(X!$B$1))/80),1,1)</f>
        <v>491807</v>
      </c>
    </row>
    <row r="4850" spans="1:1" x14ac:dyDescent="0.25">
      <c r="A4850" s="7">
        <f ca="1">OFFSET($B$1:$CC$80,MOD(ROW()-ROW(X!$B$1),80),INT((ROW()-ROW(X!$B$1))/80),1,1)</f>
        <v>491807</v>
      </c>
    </row>
    <row r="4851" spans="1:1" x14ac:dyDescent="0.25">
      <c r="A4851" s="7">
        <f ca="1">OFFSET($B$1:$CC$80,MOD(ROW()-ROW(X!$B$1),80),INT((ROW()-ROW(X!$B$1))/80),1,1)</f>
        <v>491807</v>
      </c>
    </row>
    <row r="4852" spans="1:1" x14ac:dyDescent="0.25">
      <c r="A4852" s="7">
        <f ca="1">OFFSET($B$1:$CC$80,MOD(ROW()-ROW(X!$B$1),80),INT((ROW()-ROW(X!$B$1))/80),1,1)</f>
        <v>491807</v>
      </c>
    </row>
    <row r="4853" spans="1:1" x14ac:dyDescent="0.25">
      <c r="A4853" s="7">
        <f ca="1">OFFSET($B$1:$CC$80,MOD(ROW()-ROW(X!$B$1),80),INT((ROW()-ROW(X!$B$1))/80),1,1)</f>
        <v>491807</v>
      </c>
    </row>
    <row r="4854" spans="1:1" x14ac:dyDescent="0.25">
      <c r="A4854" s="7">
        <f ca="1">OFFSET($B$1:$CC$80,MOD(ROW()-ROW(X!$B$1),80),INT((ROW()-ROW(X!$B$1))/80),1,1)</f>
        <v>491807</v>
      </c>
    </row>
    <row r="4855" spans="1:1" x14ac:dyDescent="0.25">
      <c r="A4855" s="7">
        <f ca="1">OFFSET($B$1:$CC$80,MOD(ROW()-ROW(X!$B$1),80),INT((ROW()-ROW(X!$B$1))/80),1,1)</f>
        <v>491807</v>
      </c>
    </row>
    <row r="4856" spans="1:1" x14ac:dyDescent="0.25">
      <c r="A4856" s="7">
        <f ca="1">OFFSET($B$1:$CC$80,MOD(ROW()-ROW(X!$B$1),80),INT((ROW()-ROW(X!$B$1))/80),1,1)</f>
        <v>491807</v>
      </c>
    </row>
    <row r="4857" spans="1:1" x14ac:dyDescent="0.25">
      <c r="A4857" s="7">
        <f ca="1">OFFSET($B$1:$CC$80,MOD(ROW()-ROW(X!$B$1),80),INT((ROW()-ROW(X!$B$1))/80),1,1)</f>
        <v>491807</v>
      </c>
    </row>
    <row r="4858" spans="1:1" x14ac:dyDescent="0.25">
      <c r="A4858" s="7">
        <f ca="1">OFFSET($B$1:$CC$80,MOD(ROW()-ROW(X!$B$1),80),INT((ROW()-ROW(X!$B$1))/80),1,1)</f>
        <v>491807</v>
      </c>
    </row>
    <row r="4859" spans="1:1" x14ac:dyDescent="0.25">
      <c r="A4859" s="7">
        <f ca="1">OFFSET($B$1:$CC$80,MOD(ROW()-ROW(X!$B$1),80),INT((ROW()-ROW(X!$B$1))/80),1,1)</f>
        <v>491807</v>
      </c>
    </row>
    <row r="4860" spans="1:1" x14ac:dyDescent="0.25">
      <c r="A4860" s="7">
        <f ca="1">OFFSET($B$1:$CC$80,MOD(ROW()-ROW(X!$B$1),80),INT((ROW()-ROW(X!$B$1))/80),1,1)</f>
        <v>491807</v>
      </c>
    </row>
    <row r="4861" spans="1:1" x14ac:dyDescent="0.25">
      <c r="A4861" s="7">
        <f ca="1">OFFSET($B$1:$CC$80,MOD(ROW()-ROW(X!$B$1),80),INT((ROW()-ROW(X!$B$1))/80),1,1)</f>
        <v>491807</v>
      </c>
    </row>
    <row r="4862" spans="1:1" x14ac:dyDescent="0.25">
      <c r="A4862" s="7">
        <f ca="1">OFFSET($B$1:$CC$80,MOD(ROW()-ROW(X!$B$1),80),INT((ROW()-ROW(X!$B$1))/80),1,1)</f>
        <v>491807</v>
      </c>
    </row>
    <row r="4863" spans="1:1" x14ac:dyDescent="0.25">
      <c r="A4863" s="7">
        <f ca="1">OFFSET($B$1:$CC$80,MOD(ROW()-ROW(X!$B$1),80),INT((ROW()-ROW(X!$B$1))/80),1,1)</f>
        <v>491807</v>
      </c>
    </row>
    <row r="4864" spans="1:1" x14ac:dyDescent="0.25">
      <c r="A4864" s="7">
        <f ca="1">OFFSET($B$1:$CC$80,MOD(ROW()-ROW(X!$B$1),80),INT((ROW()-ROW(X!$B$1))/80),1,1)</f>
        <v>491807</v>
      </c>
    </row>
    <row r="4865" spans="1:1" x14ac:dyDescent="0.25">
      <c r="A4865" s="7">
        <f ca="1">OFFSET($B$1:$CC$80,MOD(ROW()-ROW(X!$B$1),80),INT((ROW()-ROW(X!$B$1))/80),1,1)</f>
        <v>491807</v>
      </c>
    </row>
    <row r="4866" spans="1:1" x14ac:dyDescent="0.25">
      <c r="A4866" s="7">
        <f ca="1">OFFSET($B$1:$CC$80,MOD(ROW()-ROW(X!$B$1),80),INT((ROW()-ROW(X!$B$1))/80),1,1)</f>
        <v>491807</v>
      </c>
    </row>
    <row r="4867" spans="1:1" x14ac:dyDescent="0.25">
      <c r="A4867" s="7">
        <f ca="1">OFFSET($B$1:$CC$80,MOD(ROW()-ROW(X!$B$1),80),INT((ROW()-ROW(X!$B$1))/80),1,1)</f>
        <v>491807</v>
      </c>
    </row>
    <row r="4868" spans="1:1" x14ac:dyDescent="0.25">
      <c r="A4868" s="7">
        <f ca="1">OFFSET($B$1:$CC$80,MOD(ROW()-ROW(X!$B$1),80),INT((ROW()-ROW(X!$B$1))/80),1,1)</f>
        <v>491807</v>
      </c>
    </row>
    <row r="4869" spans="1:1" x14ac:dyDescent="0.25">
      <c r="A4869" s="7">
        <f ca="1">OFFSET($B$1:$CC$80,MOD(ROW()-ROW(X!$B$1),80),INT((ROW()-ROW(X!$B$1))/80),1,1)</f>
        <v>491807</v>
      </c>
    </row>
    <row r="4870" spans="1:1" x14ac:dyDescent="0.25">
      <c r="A4870" s="7">
        <f ca="1">OFFSET($B$1:$CC$80,MOD(ROW()-ROW(X!$B$1),80),INT((ROW()-ROW(X!$B$1))/80),1,1)</f>
        <v>491807</v>
      </c>
    </row>
    <row r="4871" spans="1:1" x14ac:dyDescent="0.25">
      <c r="A4871" s="7">
        <f ca="1">OFFSET($B$1:$CC$80,MOD(ROW()-ROW(X!$B$1),80),INT((ROW()-ROW(X!$B$1))/80),1,1)</f>
        <v>491807</v>
      </c>
    </row>
    <row r="4872" spans="1:1" x14ac:dyDescent="0.25">
      <c r="A4872" s="7">
        <f ca="1">OFFSET($B$1:$CC$80,MOD(ROW()-ROW(X!$B$1),80),INT((ROW()-ROW(X!$B$1))/80),1,1)</f>
        <v>491807</v>
      </c>
    </row>
    <row r="4873" spans="1:1" x14ac:dyDescent="0.25">
      <c r="A4873" s="7">
        <f ca="1">OFFSET($B$1:$CC$80,MOD(ROW()-ROW(X!$B$1),80),INT((ROW()-ROW(X!$B$1))/80),1,1)</f>
        <v>491807</v>
      </c>
    </row>
    <row r="4874" spans="1:1" x14ac:dyDescent="0.25">
      <c r="A4874" s="7">
        <f ca="1">OFFSET($B$1:$CC$80,MOD(ROW()-ROW(X!$B$1),80),INT((ROW()-ROW(X!$B$1))/80),1,1)</f>
        <v>491807</v>
      </c>
    </row>
    <row r="4875" spans="1:1" x14ac:dyDescent="0.25">
      <c r="A4875" s="7">
        <f ca="1">OFFSET($B$1:$CC$80,MOD(ROW()-ROW(X!$B$1),80),INT((ROW()-ROW(X!$B$1))/80),1,1)</f>
        <v>491807</v>
      </c>
    </row>
    <row r="4876" spans="1:1" x14ac:dyDescent="0.25">
      <c r="A4876" s="7">
        <f ca="1">OFFSET($B$1:$CC$80,MOD(ROW()-ROW(X!$B$1),80),INT((ROW()-ROW(X!$B$1))/80),1,1)</f>
        <v>491807</v>
      </c>
    </row>
    <row r="4877" spans="1:1" x14ac:dyDescent="0.25">
      <c r="A4877" s="7">
        <f ca="1">OFFSET($B$1:$CC$80,MOD(ROW()-ROW(X!$B$1),80),INT((ROW()-ROW(X!$B$1))/80),1,1)</f>
        <v>491807</v>
      </c>
    </row>
    <row r="4878" spans="1:1" x14ac:dyDescent="0.25">
      <c r="A4878" s="7">
        <f ca="1">OFFSET($B$1:$CC$80,MOD(ROW()-ROW(X!$B$1),80),INT((ROW()-ROW(X!$B$1))/80),1,1)</f>
        <v>491807</v>
      </c>
    </row>
    <row r="4879" spans="1:1" x14ac:dyDescent="0.25">
      <c r="A4879" s="7">
        <f ca="1">OFFSET($B$1:$CC$80,MOD(ROW()-ROW(X!$B$1),80),INT((ROW()-ROW(X!$B$1))/80),1,1)</f>
        <v>491807</v>
      </c>
    </row>
    <row r="4880" spans="1:1" x14ac:dyDescent="0.25">
      <c r="A4880" s="7">
        <f ca="1">OFFSET($B$1:$CC$80,MOD(ROW()-ROW(X!$B$1),80),INT((ROW()-ROW(X!$B$1))/80),1,1)</f>
        <v>491807</v>
      </c>
    </row>
    <row r="4881" spans="1:1" x14ac:dyDescent="0.25">
      <c r="A4881" s="7">
        <f ca="1">OFFSET($B$1:$CC$80,MOD(ROW()-ROW(X!$B$1),80),INT((ROW()-ROW(X!$B$1))/80),1,1)</f>
        <v>491857</v>
      </c>
    </row>
    <row r="4882" spans="1:1" x14ac:dyDescent="0.25">
      <c r="A4882" s="7">
        <f ca="1">OFFSET($B$1:$CC$80,MOD(ROW()-ROW(X!$B$1),80),INT((ROW()-ROW(X!$B$1))/80),1,1)</f>
        <v>491857</v>
      </c>
    </row>
    <row r="4883" spans="1:1" x14ac:dyDescent="0.25">
      <c r="A4883" s="7">
        <f ca="1">OFFSET($B$1:$CC$80,MOD(ROW()-ROW(X!$B$1),80),INT((ROW()-ROW(X!$B$1))/80),1,1)</f>
        <v>491857</v>
      </c>
    </row>
    <row r="4884" spans="1:1" x14ac:dyDescent="0.25">
      <c r="A4884" s="7">
        <f ca="1">OFFSET($B$1:$CC$80,MOD(ROW()-ROW(X!$B$1),80),INT((ROW()-ROW(X!$B$1))/80),1,1)</f>
        <v>491857</v>
      </c>
    </row>
    <row r="4885" spans="1:1" x14ac:dyDescent="0.25">
      <c r="A4885" s="7">
        <f ca="1">OFFSET($B$1:$CC$80,MOD(ROW()-ROW(X!$B$1),80),INT((ROW()-ROW(X!$B$1))/80),1,1)</f>
        <v>491857</v>
      </c>
    </row>
    <row r="4886" spans="1:1" x14ac:dyDescent="0.25">
      <c r="A4886" s="7">
        <f ca="1">OFFSET($B$1:$CC$80,MOD(ROW()-ROW(X!$B$1),80),INT((ROW()-ROW(X!$B$1))/80),1,1)</f>
        <v>491857</v>
      </c>
    </row>
    <row r="4887" spans="1:1" x14ac:dyDescent="0.25">
      <c r="A4887" s="7">
        <f ca="1">OFFSET($B$1:$CC$80,MOD(ROW()-ROW(X!$B$1),80),INT((ROW()-ROW(X!$B$1))/80),1,1)</f>
        <v>491857</v>
      </c>
    </row>
    <row r="4888" spans="1:1" x14ac:dyDescent="0.25">
      <c r="A4888" s="7">
        <f ca="1">OFFSET($B$1:$CC$80,MOD(ROW()-ROW(X!$B$1),80),INT((ROW()-ROW(X!$B$1))/80),1,1)</f>
        <v>491857</v>
      </c>
    </row>
    <row r="4889" spans="1:1" x14ac:dyDescent="0.25">
      <c r="A4889" s="7">
        <f ca="1">OFFSET($B$1:$CC$80,MOD(ROW()-ROW(X!$B$1),80),INT((ROW()-ROW(X!$B$1))/80),1,1)</f>
        <v>491857</v>
      </c>
    </row>
    <row r="4890" spans="1:1" x14ac:dyDescent="0.25">
      <c r="A4890" s="7">
        <f ca="1">OFFSET($B$1:$CC$80,MOD(ROW()-ROW(X!$B$1),80),INT((ROW()-ROW(X!$B$1))/80),1,1)</f>
        <v>491857</v>
      </c>
    </row>
    <row r="4891" spans="1:1" x14ac:dyDescent="0.25">
      <c r="A4891" s="7">
        <f ca="1">OFFSET($B$1:$CC$80,MOD(ROW()-ROW(X!$B$1),80),INT((ROW()-ROW(X!$B$1))/80),1,1)</f>
        <v>491857</v>
      </c>
    </row>
    <row r="4892" spans="1:1" x14ac:dyDescent="0.25">
      <c r="A4892" s="7">
        <f ca="1">OFFSET($B$1:$CC$80,MOD(ROW()-ROW(X!$B$1),80),INT((ROW()-ROW(X!$B$1))/80),1,1)</f>
        <v>491857</v>
      </c>
    </row>
    <row r="4893" spans="1:1" x14ac:dyDescent="0.25">
      <c r="A4893" s="7">
        <f ca="1">OFFSET($B$1:$CC$80,MOD(ROW()-ROW(X!$B$1),80),INT((ROW()-ROW(X!$B$1))/80),1,1)</f>
        <v>491857</v>
      </c>
    </row>
    <row r="4894" spans="1:1" x14ac:dyDescent="0.25">
      <c r="A4894" s="7">
        <f ca="1">OFFSET($B$1:$CC$80,MOD(ROW()-ROW(X!$B$1),80),INT((ROW()-ROW(X!$B$1))/80),1,1)</f>
        <v>491857</v>
      </c>
    </row>
    <row r="4895" spans="1:1" x14ac:dyDescent="0.25">
      <c r="A4895" s="7">
        <f ca="1">OFFSET($B$1:$CC$80,MOD(ROW()-ROW(X!$B$1),80),INT((ROW()-ROW(X!$B$1))/80),1,1)</f>
        <v>491857</v>
      </c>
    </row>
    <row r="4896" spans="1:1" x14ac:dyDescent="0.25">
      <c r="A4896" s="7">
        <f ca="1">OFFSET($B$1:$CC$80,MOD(ROW()-ROW(X!$B$1),80),INT((ROW()-ROW(X!$B$1))/80),1,1)</f>
        <v>491857</v>
      </c>
    </row>
    <row r="4897" spans="1:1" x14ac:dyDescent="0.25">
      <c r="A4897" s="7">
        <f ca="1">OFFSET($B$1:$CC$80,MOD(ROW()-ROW(X!$B$1),80),INT((ROW()-ROW(X!$B$1))/80),1,1)</f>
        <v>491857</v>
      </c>
    </row>
    <row r="4898" spans="1:1" x14ac:dyDescent="0.25">
      <c r="A4898" s="7">
        <f ca="1">OFFSET($B$1:$CC$80,MOD(ROW()-ROW(X!$B$1),80),INT((ROW()-ROW(X!$B$1))/80),1,1)</f>
        <v>491857</v>
      </c>
    </row>
    <row r="4899" spans="1:1" x14ac:dyDescent="0.25">
      <c r="A4899" s="7">
        <f ca="1">OFFSET($B$1:$CC$80,MOD(ROW()-ROW(X!$B$1),80),INT((ROW()-ROW(X!$B$1))/80),1,1)</f>
        <v>491857</v>
      </c>
    </row>
    <row r="4900" spans="1:1" x14ac:dyDescent="0.25">
      <c r="A4900" s="7">
        <f ca="1">OFFSET($B$1:$CC$80,MOD(ROW()-ROW(X!$B$1),80),INT((ROW()-ROW(X!$B$1))/80),1,1)</f>
        <v>491857</v>
      </c>
    </row>
    <row r="4901" spans="1:1" x14ac:dyDescent="0.25">
      <c r="A4901" s="7">
        <f ca="1">OFFSET($B$1:$CC$80,MOD(ROW()-ROW(X!$B$1),80),INT((ROW()-ROW(X!$B$1))/80),1,1)</f>
        <v>491857</v>
      </c>
    </row>
    <row r="4902" spans="1:1" x14ac:dyDescent="0.25">
      <c r="A4902" s="7">
        <f ca="1">OFFSET($B$1:$CC$80,MOD(ROW()-ROW(X!$B$1),80),INT((ROW()-ROW(X!$B$1))/80),1,1)</f>
        <v>491857</v>
      </c>
    </row>
    <row r="4903" spans="1:1" x14ac:dyDescent="0.25">
      <c r="A4903" s="7">
        <f ca="1">OFFSET($B$1:$CC$80,MOD(ROW()-ROW(X!$B$1),80),INT((ROW()-ROW(X!$B$1))/80),1,1)</f>
        <v>491857</v>
      </c>
    </row>
    <row r="4904" spans="1:1" x14ac:dyDescent="0.25">
      <c r="A4904" s="7">
        <f ca="1">OFFSET($B$1:$CC$80,MOD(ROW()-ROW(X!$B$1),80),INT((ROW()-ROW(X!$B$1))/80),1,1)</f>
        <v>491857</v>
      </c>
    </row>
    <row r="4905" spans="1:1" x14ac:dyDescent="0.25">
      <c r="A4905" s="7">
        <f ca="1">OFFSET($B$1:$CC$80,MOD(ROW()-ROW(X!$B$1),80),INT((ROW()-ROW(X!$B$1))/80),1,1)</f>
        <v>491857</v>
      </c>
    </row>
    <row r="4906" spans="1:1" x14ac:dyDescent="0.25">
      <c r="A4906" s="7">
        <f ca="1">OFFSET($B$1:$CC$80,MOD(ROW()-ROW(X!$B$1),80),INT((ROW()-ROW(X!$B$1))/80),1,1)</f>
        <v>491857</v>
      </c>
    </row>
    <row r="4907" spans="1:1" x14ac:dyDescent="0.25">
      <c r="A4907" s="7">
        <f ca="1">OFFSET($B$1:$CC$80,MOD(ROW()-ROW(X!$B$1),80),INT((ROW()-ROW(X!$B$1))/80),1,1)</f>
        <v>491857</v>
      </c>
    </row>
    <row r="4908" spans="1:1" x14ac:dyDescent="0.25">
      <c r="A4908" s="7">
        <f ca="1">OFFSET($B$1:$CC$80,MOD(ROW()-ROW(X!$B$1),80),INT((ROW()-ROW(X!$B$1))/80),1,1)</f>
        <v>491857</v>
      </c>
    </row>
    <row r="4909" spans="1:1" x14ac:dyDescent="0.25">
      <c r="A4909" s="7">
        <f ca="1">OFFSET($B$1:$CC$80,MOD(ROW()-ROW(X!$B$1),80),INT((ROW()-ROW(X!$B$1))/80),1,1)</f>
        <v>491857</v>
      </c>
    </row>
    <row r="4910" spans="1:1" x14ac:dyDescent="0.25">
      <c r="A4910" s="7">
        <f ca="1">OFFSET($B$1:$CC$80,MOD(ROW()-ROW(X!$B$1),80),INT((ROW()-ROW(X!$B$1))/80),1,1)</f>
        <v>491857</v>
      </c>
    </row>
    <row r="4911" spans="1:1" x14ac:dyDescent="0.25">
      <c r="A4911" s="7">
        <f ca="1">OFFSET($B$1:$CC$80,MOD(ROW()-ROW(X!$B$1),80),INT((ROW()-ROW(X!$B$1))/80),1,1)</f>
        <v>491857</v>
      </c>
    </row>
    <row r="4912" spans="1:1" x14ac:dyDescent="0.25">
      <c r="A4912" s="7">
        <f ca="1">OFFSET($B$1:$CC$80,MOD(ROW()-ROW(X!$B$1),80),INT((ROW()-ROW(X!$B$1))/80),1,1)</f>
        <v>491857</v>
      </c>
    </row>
    <row r="4913" spans="1:1" x14ac:dyDescent="0.25">
      <c r="A4913" s="7">
        <f ca="1">OFFSET($B$1:$CC$80,MOD(ROW()-ROW(X!$B$1),80),INT((ROW()-ROW(X!$B$1))/80),1,1)</f>
        <v>491857</v>
      </c>
    </row>
    <row r="4914" spans="1:1" x14ac:dyDescent="0.25">
      <c r="A4914" s="7">
        <f ca="1">OFFSET($B$1:$CC$80,MOD(ROW()-ROW(X!$B$1),80),INT((ROW()-ROW(X!$B$1))/80),1,1)</f>
        <v>491857</v>
      </c>
    </row>
    <row r="4915" spans="1:1" x14ac:dyDescent="0.25">
      <c r="A4915" s="7">
        <f ca="1">OFFSET($B$1:$CC$80,MOD(ROW()-ROW(X!$B$1),80),INT((ROW()-ROW(X!$B$1))/80),1,1)</f>
        <v>491857</v>
      </c>
    </row>
    <row r="4916" spans="1:1" x14ac:dyDescent="0.25">
      <c r="A4916" s="7">
        <f ca="1">OFFSET($B$1:$CC$80,MOD(ROW()-ROW(X!$B$1),80),INT((ROW()-ROW(X!$B$1))/80),1,1)</f>
        <v>491857</v>
      </c>
    </row>
    <row r="4917" spans="1:1" x14ac:dyDescent="0.25">
      <c r="A4917" s="7">
        <f ca="1">OFFSET($B$1:$CC$80,MOD(ROW()-ROW(X!$B$1),80),INT((ROW()-ROW(X!$B$1))/80),1,1)</f>
        <v>491857</v>
      </c>
    </row>
    <row r="4918" spans="1:1" x14ac:dyDescent="0.25">
      <c r="A4918" s="7">
        <f ca="1">OFFSET($B$1:$CC$80,MOD(ROW()-ROW(X!$B$1),80),INT((ROW()-ROW(X!$B$1))/80),1,1)</f>
        <v>491857</v>
      </c>
    </row>
    <row r="4919" spans="1:1" x14ac:dyDescent="0.25">
      <c r="A4919" s="7">
        <f ca="1">OFFSET($B$1:$CC$80,MOD(ROW()-ROW(X!$B$1),80),INT((ROW()-ROW(X!$B$1))/80),1,1)</f>
        <v>491857</v>
      </c>
    </row>
    <row r="4920" spans="1:1" x14ac:dyDescent="0.25">
      <c r="A4920" s="7">
        <f ca="1">OFFSET($B$1:$CC$80,MOD(ROW()-ROW(X!$B$1),80),INT((ROW()-ROW(X!$B$1))/80),1,1)</f>
        <v>491857</v>
      </c>
    </row>
    <row r="4921" spans="1:1" x14ac:dyDescent="0.25">
      <c r="A4921" s="7">
        <f ca="1">OFFSET($B$1:$CC$80,MOD(ROW()-ROW(X!$B$1),80),INT((ROW()-ROW(X!$B$1))/80),1,1)</f>
        <v>491857</v>
      </c>
    </row>
    <row r="4922" spans="1:1" x14ac:dyDescent="0.25">
      <c r="A4922" s="7">
        <f ca="1">OFFSET($B$1:$CC$80,MOD(ROW()-ROW(X!$B$1),80),INT((ROW()-ROW(X!$B$1))/80),1,1)</f>
        <v>491857</v>
      </c>
    </row>
    <row r="4923" spans="1:1" x14ac:dyDescent="0.25">
      <c r="A4923" s="7">
        <f ca="1">OFFSET($B$1:$CC$80,MOD(ROW()-ROW(X!$B$1),80),INT((ROW()-ROW(X!$B$1))/80),1,1)</f>
        <v>491857</v>
      </c>
    </row>
    <row r="4924" spans="1:1" x14ac:dyDescent="0.25">
      <c r="A4924" s="7">
        <f ca="1">OFFSET($B$1:$CC$80,MOD(ROW()-ROW(X!$B$1),80),INT((ROW()-ROW(X!$B$1))/80),1,1)</f>
        <v>491857</v>
      </c>
    </row>
    <row r="4925" spans="1:1" x14ac:dyDescent="0.25">
      <c r="A4925" s="7">
        <f ca="1">OFFSET($B$1:$CC$80,MOD(ROW()-ROW(X!$B$1),80),INT((ROW()-ROW(X!$B$1))/80),1,1)</f>
        <v>491857</v>
      </c>
    </row>
    <row r="4926" spans="1:1" x14ac:dyDescent="0.25">
      <c r="A4926" s="7">
        <f ca="1">OFFSET($B$1:$CC$80,MOD(ROW()-ROW(X!$B$1),80),INT((ROW()-ROW(X!$B$1))/80),1,1)</f>
        <v>491857</v>
      </c>
    </row>
    <row r="4927" spans="1:1" x14ac:dyDescent="0.25">
      <c r="A4927" s="7">
        <f ca="1">OFFSET($B$1:$CC$80,MOD(ROW()-ROW(X!$B$1),80),INT((ROW()-ROW(X!$B$1))/80),1,1)</f>
        <v>491857</v>
      </c>
    </row>
    <row r="4928" spans="1:1" x14ac:dyDescent="0.25">
      <c r="A4928" s="7">
        <f ca="1">OFFSET($B$1:$CC$80,MOD(ROW()-ROW(X!$B$1),80),INT((ROW()-ROW(X!$B$1))/80),1,1)</f>
        <v>491857</v>
      </c>
    </row>
    <row r="4929" spans="1:1" x14ac:dyDescent="0.25">
      <c r="A4929" s="7">
        <f ca="1">OFFSET($B$1:$CC$80,MOD(ROW()-ROW(X!$B$1),80),INT((ROW()-ROW(X!$B$1))/80),1,1)</f>
        <v>491857</v>
      </c>
    </row>
    <row r="4930" spans="1:1" x14ac:dyDescent="0.25">
      <c r="A4930" s="7">
        <f ca="1">OFFSET($B$1:$CC$80,MOD(ROW()-ROW(X!$B$1),80),INT((ROW()-ROW(X!$B$1))/80),1,1)</f>
        <v>491857</v>
      </c>
    </row>
    <row r="4931" spans="1:1" x14ac:dyDescent="0.25">
      <c r="A4931" s="7">
        <f ca="1">OFFSET($B$1:$CC$80,MOD(ROW()-ROW(X!$B$1),80),INT((ROW()-ROW(X!$B$1))/80),1,1)</f>
        <v>491857</v>
      </c>
    </row>
    <row r="4932" spans="1:1" x14ac:dyDescent="0.25">
      <c r="A4932" s="7">
        <f ca="1">OFFSET($B$1:$CC$80,MOD(ROW()-ROW(X!$B$1),80),INT((ROW()-ROW(X!$B$1))/80),1,1)</f>
        <v>491857</v>
      </c>
    </row>
    <row r="4933" spans="1:1" x14ac:dyDescent="0.25">
      <c r="A4933" s="7">
        <f ca="1">OFFSET($B$1:$CC$80,MOD(ROW()-ROW(X!$B$1),80),INT((ROW()-ROW(X!$B$1))/80),1,1)</f>
        <v>491857</v>
      </c>
    </row>
    <row r="4934" spans="1:1" x14ac:dyDescent="0.25">
      <c r="A4934" s="7">
        <f ca="1">OFFSET($B$1:$CC$80,MOD(ROW()-ROW(X!$B$1),80),INT((ROW()-ROW(X!$B$1))/80),1,1)</f>
        <v>491857</v>
      </c>
    </row>
    <row r="4935" spans="1:1" x14ac:dyDescent="0.25">
      <c r="A4935" s="7">
        <f ca="1">OFFSET($B$1:$CC$80,MOD(ROW()-ROW(X!$B$1),80),INT((ROW()-ROW(X!$B$1))/80),1,1)</f>
        <v>491857</v>
      </c>
    </row>
    <row r="4936" spans="1:1" x14ac:dyDescent="0.25">
      <c r="A4936" s="7">
        <f ca="1">OFFSET($B$1:$CC$80,MOD(ROW()-ROW(X!$B$1),80),INT((ROW()-ROW(X!$B$1))/80),1,1)</f>
        <v>491857</v>
      </c>
    </row>
    <row r="4937" spans="1:1" x14ac:dyDescent="0.25">
      <c r="A4937" s="7">
        <f ca="1">OFFSET($B$1:$CC$80,MOD(ROW()-ROW(X!$B$1),80),INT((ROW()-ROW(X!$B$1))/80),1,1)</f>
        <v>491857</v>
      </c>
    </row>
    <row r="4938" spans="1:1" x14ac:dyDescent="0.25">
      <c r="A4938" s="7">
        <f ca="1">OFFSET($B$1:$CC$80,MOD(ROW()-ROW(X!$B$1),80),INT((ROW()-ROW(X!$B$1))/80),1,1)</f>
        <v>491857</v>
      </c>
    </row>
    <row r="4939" spans="1:1" x14ac:dyDescent="0.25">
      <c r="A4939" s="7">
        <f ca="1">OFFSET($B$1:$CC$80,MOD(ROW()-ROW(X!$B$1),80),INT((ROW()-ROW(X!$B$1))/80),1,1)</f>
        <v>491857</v>
      </c>
    </row>
    <row r="4940" spans="1:1" x14ac:dyDescent="0.25">
      <c r="A4940" s="7">
        <f ca="1">OFFSET($B$1:$CC$80,MOD(ROW()-ROW(X!$B$1),80),INT((ROW()-ROW(X!$B$1))/80),1,1)</f>
        <v>491857</v>
      </c>
    </row>
    <row r="4941" spans="1:1" x14ac:dyDescent="0.25">
      <c r="A4941" s="7">
        <f ca="1">OFFSET($B$1:$CC$80,MOD(ROW()-ROW(X!$B$1),80),INT((ROW()-ROW(X!$B$1))/80),1,1)</f>
        <v>491857</v>
      </c>
    </row>
    <row r="4942" spans="1:1" x14ac:dyDescent="0.25">
      <c r="A4942" s="7">
        <f ca="1">OFFSET($B$1:$CC$80,MOD(ROW()-ROW(X!$B$1),80),INT((ROW()-ROW(X!$B$1))/80),1,1)</f>
        <v>491857</v>
      </c>
    </row>
    <row r="4943" spans="1:1" x14ac:dyDescent="0.25">
      <c r="A4943" s="7">
        <f ca="1">OFFSET($B$1:$CC$80,MOD(ROW()-ROW(X!$B$1),80),INT((ROW()-ROW(X!$B$1))/80),1,1)</f>
        <v>491857</v>
      </c>
    </row>
    <row r="4944" spans="1:1" x14ac:dyDescent="0.25">
      <c r="A4944" s="7">
        <f ca="1">OFFSET($B$1:$CC$80,MOD(ROW()-ROW(X!$B$1),80),INT((ROW()-ROW(X!$B$1))/80),1,1)</f>
        <v>491857</v>
      </c>
    </row>
    <row r="4945" spans="1:1" x14ac:dyDescent="0.25">
      <c r="A4945" s="7">
        <f ca="1">OFFSET($B$1:$CC$80,MOD(ROW()-ROW(X!$B$1),80),INT((ROW()-ROW(X!$B$1))/80),1,1)</f>
        <v>491857</v>
      </c>
    </row>
    <row r="4946" spans="1:1" x14ac:dyDescent="0.25">
      <c r="A4946" s="7">
        <f ca="1">OFFSET($B$1:$CC$80,MOD(ROW()-ROW(X!$B$1),80),INT((ROW()-ROW(X!$B$1))/80),1,1)</f>
        <v>491857</v>
      </c>
    </row>
    <row r="4947" spans="1:1" x14ac:dyDescent="0.25">
      <c r="A4947" s="7">
        <f ca="1">OFFSET($B$1:$CC$80,MOD(ROW()-ROW(X!$B$1),80),INT((ROW()-ROW(X!$B$1))/80),1,1)</f>
        <v>491857</v>
      </c>
    </row>
    <row r="4948" spans="1:1" x14ac:dyDescent="0.25">
      <c r="A4948" s="7">
        <f ca="1">OFFSET($B$1:$CC$80,MOD(ROW()-ROW(X!$B$1),80),INT((ROW()-ROW(X!$B$1))/80),1,1)</f>
        <v>491857</v>
      </c>
    </row>
    <row r="4949" spans="1:1" x14ac:dyDescent="0.25">
      <c r="A4949" s="7">
        <f ca="1">OFFSET($B$1:$CC$80,MOD(ROW()-ROW(X!$B$1),80),INT((ROW()-ROW(X!$B$1))/80),1,1)</f>
        <v>491857</v>
      </c>
    </row>
    <row r="4950" spans="1:1" x14ac:dyDescent="0.25">
      <c r="A4950" s="7">
        <f ca="1">OFFSET($B$1:$CC$80,MOD(ROW()-ROW(X!$B$1),80),INT((ROW()-ROW(X!$B$1))/80),1,1)</f>
        <v>491857</v>
      </c>
    </row>
    <row r="4951" spans="1:1" x14ac:dyDescent="0.25">
      <c r="A4951" s="7">
        <f ca="1">OFFSET($B$1:$CC$80,MOD(ROW()-ROW(X!$B$1),80),INT((ROW()-ROW(X!$B$1))/80),1,1)</f>
        <v>491857</v>
      </c>
    </row>
    <row r="4952" spans="1:1" x14ac:dyDescent="0.25">
      <c r="A4952" s="7">
        <f ca="1">OFFSET($B$1:$CC$80,MOD(ROW()-ROW(X!$B$1),80),INT((ROW()-ROW(X!$B$1))/80),1,1)</f>
        <v>491857</v>
      </c>
    </row>
    <row r="4953" spans="1:1" x14ac:dyDescent="0.25">
      <c r="A4953" s="7">
        <f ca="1">OFFSET($B$1:$CC$80,MOD(ROW()-ROW(X!$B$1),80),INT((ROW()-ROW(X!$B$1))/80),1,1)</f>
        <v>491857</v>
      </c>
    </row>
    <row r="4954" spans="1:1" x14ac:dyDescent="0.25">
      <c r="A4954" s="7">
        <f ca="1">OFFSET($B$1:$CC$80,MOD(ROW()-ROW(X!$B$1),80),INT((ROW()-ROW(X!$B$1))/80),1,1)</f>
        <v>491857</v>
      </c>
    </row>
    <row r="4955" spans="1:1" x14ac:dyDescent="0.25">
      <c r="A4955" s="7">
        <f ca="1">OFFSET($B$1:$CC$80,MOD(ROW()-ROW(X!$B$1),80),INT((ROW()-ROW(X!$B$1))/80),1,1)</f>
        <v>491857</v>
      </c>
    </row>
    <row r="4956" spans="1:1" x14ac:dyDescent="0.25">
      <c r="A4956" s="7">
        <f ca="1">OFFSET($B$1:$CC$80,MOD(ROW()-ROW(X!$B$1),80),INT((ROW()-ROW(X!$B$1))/80),1,1)</f>
        <v>491857</v>
      </c>
    </row>
    <row r="4957" spans="1:1" x14ac:dyDescent="0.25">
      <c r="A4957" s="7">
        <f ca="1">OFFSET($B$1:$CC$80,MOD(ROW()-ROW(X!$B$1),80),INT((ROW()-ROW(X!$B$1))/80),1,1)</f>
        <v>491857</v>
      </c>
    </row>
    <row r="4958" spans="1:1" x14ac:dyDescent="0.25">
      <c r="A4958" s="7">
        <f ca="1">OFFSET($B$1:$CC$80,MOD(ROW()-ROW(X!$B$1),80),INT((ROW()-ROW(X!$B$1))/80),1,1)</f>
        <v>491857</v>
      </c>
    </row>
    <row r="4959" spans="1:1" x14ac:dyDescent="0.25">
      <c r="A4959" s="7">
        <f ca="1">OFFSET($B$1:$CC$80,MOD(ROW()-ROW(X!$B$1),80),INT((ROW()-ROW(X!$B$1))/80),1,1)</f>
        <v>491857</v>
      </c>
    </row>
    <row r="4960" spans="1:1" x14ac:dyDescent="0.25">
      <c r="A4960" s="7">
        <f ca="1">OFFSET($B$1:$CC$80,MOD(ROW()-ROW(X!$B$1),80),INT((ROW()-ROW(X!$B$1))/80),1,1)</f>
        <v>491857</v>
      </c>
    </row>
    <row r="4961" spans="1:1" x14ac:dyDescent="0.25">
      <c r="A4961" s="7">
        <f ca="1">OFFSET($B$1:$CC$80,MOD(ROW()-ROW(X!$B$1),80),INT((ROW()-ROW(X!$B$1))/80),1,1)</f>
        <v>491907</v>
      </c>
    </row>
    <row r="4962" spans="1:1" x14ac:dyDescent="0.25">
      <c r="A4962" s="7">
        <f ca="1">OFFSET($B$1:$CC$80,MOD(ROW()-ROW(X!$B$1),80),INT((ROW()-ROW(X!$B$1))/80),1,1)</f>
        <v>491907</v>
      </c>
    </row>
    <row r="4963" spans="1:1" x14ac:dyDescent="0.25">
      <c r="A4963" s="7">
        <f ca="1">OFFSET($B$1:$CC$80,MOD(ROW()-ROW(X!$B$1),80),INT((ROW()-ROW(X!$B$1))/80),1,1)</f>
        <v>491907</v>
      </c>
    </row>
    <row r="4964" spans="1:1" x14ac:dyDescent="0.25">
      <c r="A4964" s="7">
        <f ca="1">OFFSET($B$1:$CC$80,MOD(ROW()-ROW(X!$B$1),80),INT((ROW()-ROW(X!$B$1))/80),1,1)</f>
        <v>491907</v>
      </c>
    </row>
    <row r="4965" spans="1:1" x14ac:dyDescent="0.25">
      <c r="A4965" s="7">
        <f ca="1">OFFSET($B$1:$CC$80,MOD(ROW()-ROW(X!$B$1),80),INT((ROW()-ROW(X!$B$1))/80),1,1)</f>
        <v>491907</v>
      </c>
    </row>
    <row r="4966" spans="1:1" x14ac:dyDescent="0.25">
      <c r="A4966" s="7">
        <f ca="1">OFFSET($B$1:$CC$80,MOD(ROW()-ROW(X!$B$1),80),INT((ROW()-ROW(X!$B$1))/80),1,1)</f>
        <v>491907</v>
      </c>
    </row>
    <row r="4967" spans="1:1" x14ac:dyDescent="0.25">
      <c r="A4967" s="7">
        <f ca="1">OFFSET($B$1:$CC$80,MOD(ROW()-ROW(X!$B$1),80),INT((ROW()-ROW(X!$B$1))/80),1,1)</f>
        <v>491907</v>
      </c>
    </row>
    <row r="4968" spans="1:1" x14ac:dyDescent="0.25">
      <c r="A4968" s="7">
        <f ca="1">OFFSET($B$1:$CC$80,MOD(ROW()-ROW(X!$B$1),80),INT((ROW()-ROW(X!$B$1))/80),1,1)</f>
        <v>491907</v>
      </c>
    </row>
    <row r="4969" spans="1:1" x14ac:dyDescent="0.25">
      <c r="A4969" s="7">
        <f ca="1">OFFSET($B$1:$CC$80,MOD(ROW()-ROW(X!$B$1),80),INT((ROW()-ROW(X!$B$1))/80),1,1)</f>
        <v>491907</v>
      </c>
    </row>
    <row r="4970" spans="1:1" x14ac:dyDescent="0.25">
      <c r="A4970" s="7">
        <f ca="1">OFFSET($B$1:$CC$80,MOD(ROW()-ROW(X!$B$1),80),INT((ROW()-ROW(X!$B$1))/80),1,1)</f>
        <v>491907</v>
      </c>
    </row>
    <row r="4971" spans="1:1" x14ac:dyDescent="0.25">
      <c r="A4971" s="7">
        <f ca="1">OFFSET($B$1:$CC$80,MOD(ROW()-ROW(X!$B$1),80),INT((ROW()-ROW(X!$B$1))/80),1,1)</f>
        <v>491907</v>
      </c>
    </row>
    <row r="4972" spans="1:1" x14ac:dyDescent="0.25">
      <c r="A4972" s="7">
        <f ca="1">OFFSET($B$1:$CC$80,MOD(ROW()-ROW(X!$B$1),80),INT((ROW()-ROW(X!$B$1))/80),1,1)</f>
        <v>491907</v>
      </c>
    </row>
    <row r="4973" spans="1:1" x14ac:dyDescent="0.25">
      <c r="A4973" s="7">
        <f ca="1">OFFSET($B$1:$CC$80,MOD(ROW()-ROW(X!$B$1),80),INT((ROW()-ROW(X!$B$1))/80),1,1)</f>
        <v>491907</v>
      </c>
    </row>
    <row r="4974" spans="1:1" x14ac:dyDescent="0.25">
      <c r="A4974" s="7">
        <f ca="1">OFFSET($B$1:$CC$80,MOD(ROW()-ROW(X!$B$1),80),INT((ROW()-ROW(X!$B$1))/80),1,1)</f>
        <v>491907</v>
      </c>
    </row>
    <row r="4975" spans="1:1" x14ac:dyDescent="0.25">
      <c r="A4975" s="7">
        <f ca="1">OFFSET($B$1:$CC$80,MOD(ROW()-ROW(X!$B$1),80),INT((ROW()-ROW(X!$B$1))/80),1,1)</f>
        <v>491907</v>
      </c>
    </row>
    <row r="4976" spans="1:1" x14ac:dyDescent="0.25">
      <c r="A4976" s="7">
        <f ca="1">OFFSET($B$1:$CC$80,MOD(ROW()-ROW(X!$B$1),80),INT((ROW()-ROW(X!$B$1))/80),1,1)</f>
        <v>491907</v>
      </c>
    </row>
    <row r="4977" spans="1:1" x14ac:dyDescent="0.25">
      <c r="A4977" s="7">
        <f ca="1">OFFSET($B$1:$CC$80,MOD(ROW()-ROW(X!$B$1),80),INT((ROW()-ROW(X!$B$1))/80),1,1)</f>
        <v>491907</v>
      </c>
    </row>
    <row r="4978" spans="1:1" x14ac:dyDescent="0.25">
      <c r="A4978" s="7">
        <f ca="1">OFFSET($B$1:$CC$80,MOD(ROW()-ROW(X!$B$1),80),INT((ROW()-ROW(X!$B$1))/80),1,1)</f>
        <v>491907</v>
      </c>
    </row>
    <row r="4979" spans="1:1" x14ac:dyDescent="0.25">
      <c r="A4979" s="7">
        <f ca="1">OFFSET($B$1:$CC$80,MOD(ROW()-ROW(X!$B$1),80),INT((ROW()-ROW(X!$B$1))/80),1,1)</f>
        <v>491907</v>
      </c>
    </row>
    <row r="4980" spans="1:1" x14ac:dyDescent="0.25">
      <c r="A4980" s="7">
        <f ca="1">OFFSET($B$1:$CC$80,MOD(ROW()-ROW(X!$B$1),80),INT((ROW()-ROW(X!$B$1))/80),1,1)</f>
        <v>491907</v>
      </c>
    </row>
    <row r="4981" spans="1:1" x14ac:dyDescent="0.25">
      <c r="A4981" s="7">
        <f ca="1">OFFSET($B$1:$CC$80,MOD(ROW()-ROW(X!$B$1),80),INT((ROW()-ROW(X!$B$1))/80),1,1)</f>
        <v>491907</v>
      </c>
    </row>
    <row r="4982" spans="1:1" x14ac:dyDescent="0.25">
      <c r="A4982" s="7">
        <f ca="1">OFFSET($B$1:$CC$80,MOD(ROW()-ROW(X!$B$1),80),INT((ROW()-ROW(X!$B$1))/80),1,1)</f>
        <v>491907</v>
      </c>
    </row>
    <row r="4983" spans="1:1" x14ac:dyDescent="0.25">
      <c r="A4983" s="7">
        <f ca="1">OFFSET($B$1:$CC$80,MOD(ROW()-ROW(X!$B$1),80),INT((ROW()-ROW(X!$B$1))/80),1,1)</f>
        <v>491907</v>
      </c>
    </row>
    <row r="4984" spans="1:1" x14ac:dyDescent="0.25">
      <c r="A4984" s="7">
        <f ca="1">OFFSET($B$1:$CC$80,MOD(ROW()-ROW(X!$B$1),80),INT((ROW()-ROW(X!$B$1))/80),1,1)</f>
        <v>491907</v>
      </c>
    </row>
    <row r="4985" spans="1:1" x14ac:dyDescent="0.25">
      <c r="A4985" s="7">
        <f ca="1">OFFSET($B$1:$CC$80,MOD(ROW()-ROW(X!$B$1),80),INT((ROW()-ROW(X!$B$1))/80),1,1)</f>
        <v>491907</v>
      </c>
    </row>
    <row r="4986" spans="1:1" x14ac:dyDescent="0.25">
      <c r="A4986" s="7">
        <f ca="1">OFFSET($B$1:$CC$80,MOD(ROW()-ROW(X!$B$1),80),INT((ROW()-ROW(X!$B$1))/80),1,1)</f>
        <v>491907</v>
      </c>
    </row>
    <row r="4987" spans="1:1" x14ac:dyDescent="0.25">
      <c r="A4987" s="7">
        <f ca="1">OFFSET($B$1:$CC$80,MOD(ROW()-ROW(X!$B$1),80),INT((ROW()-ROW(X!$B$1))/80),1,1)</f>
        <v>491907</v>
      </c>
    </row>
    <row r="4988" spans="1:1" x14ac:dyDescent="0.25">
      <c r="A4988" s="7">
        <f ca="1">OFFSET($B$1:$CC$80,MOD(ROW()-ROW(X!$B$1),80),INT((ROW()-ROW(X!$B$1))/80),1,1)</f>
        <v>491907</v>
      </c>
    </row>
    <row r="4989" spans="1:1" x14ac:dyDescent="0.25">
      <c r="A4989" s="7">
        <f ca="1">OFFSET($B$1:$CC$80,MOD(ROW()-ROW(X!$B$1),80),INT((ROW()-ROW(X!$B$1))/80),1,1)</f>
        <v>491907</v>
      </c>
    </row>
    <row r="4990" spans="1:1" x14ac:dyDescent="0.25">
      <c r="A4990" s="7">
        <f ca="1">OFFSET($B$1:$CC$80,MOD(ROW()-ROW(X!$B$1),80),INT((ROW()-ROW(X!$B$1))/80),1,1)</f>
        <v>491907</v>
      </c>
    </row>
    <row r="4991" spans="1:1" x14ac:dyDescent="0.25">
      <c r="A4991" s="7">
        <f ca="1">OFFSET($B$1:$CC$80,MOD(ROW()-ROW(X!$B$1),80),INT((ROW()-ROW(X!$B$1))/80),1,1)</f>
        <v>491907</v>
      </c>
    </row>
    <row r="4992" spans="1:1" x14ac:dyDescent="0.25">
      <c r="A4992" s="7">
        <f ca="1">OFFSET($B$1:$CC$80,MOD(ROW()-ROW(X!$B$1),80),INT((ROW()-ROW(X!$B$1))/80),1,1)</f>
        <v>491907</v>
      </c>
    </row>
    <row r="4993" spans="1:1" x14ac:dyDescent="0.25">
      <c r="A4993" s="7">
        <f ca="1">OFFSET($B$1:$CC$80,MOD(ROW()-ROW(X!$B$1),80),INT((ROW()-ROW(X!$B$1))/80),1,1)</f>
        <v>491907</v>
      </c>
    </row>
    <row r="4994" spans="1:1" x14ac:dyDescent="0.25">
      <c r="A4994" s="7">
        <f ca="1">OFFSET($B$1:$CC$80,MOD(ROW()-ROW(X!$B$1),80),INT((ROW()-ROW(X!$B$1))/80),1,1)</f>
        <v>491907</v>
      </c>
    </row>
    <row r="4995" spans="1:1" x14ac:dyDescent="0.25">
      <c r="A4995" s="7">
        <f ca="1">OFFSET($B$1:$CC$80,MOD(ROW()-ROW(X!$B$1),80),INT((ROW()-ROW(X!$B$1))/80),1,1)</f>
        <v>491907</v>
      </c>
    </row>
    <row r="4996" spans="1:1" x14ac:dyDescent="0.25">
      <c r="A4996" s="7">
        <f ca="1">OFFSET($B$1:$CC$80,MOD(ROW()-ROW(X!$B$1),80),INT((ROW()-ROW(X!$B$1))/80),1,1)</f>
        <v>491907</v>
      </c>
    </row>
    <row r="4997" spans="1:1" x14ac:dyDescent="0.25">
      <c r="A4997" s="7">
        <f ca="1">OFFSET($B$1:$CC$80,MOD(ROW()-ROW(X!$B$1),80),INT((ROW()-ROW(X!$B$1))/80),1,1)</f>
        <v>491907</v>
      </c>
    </row>
    <row r="4998" spans="1:1" x14ac:dyDescent="0.25">
      <c r="A4998" s="7">
        <f ca="1">OFFSET($B$1:$CC$80,MOD(ROW()-ROW(X!$B$1),80),INT((ROW()-ROW(X!$B$1))/80),1,1)</f>
        <v>491907</v>
      </c>
    </row>
    <row r="4999" spans="1:1" x14ac:dyDescent="0.25">
      <c r="A4999" s="7">
        <f ca="1">OFFSET($B$1:$CC$80,MOD(ROW()-ROW(X!$B$1),80),INT((ROW()-ROW(X!$B$1))/80),1,1)</f>
        <v>491907</v>
      </c>
    </row>
    <row r="5000" spans="1:1" x14ac:dyDescent="0.25">
      <c r="A5000" s="7">
        <f ca="1">OFFSET($B$1:$CC$80,MOD(ROW()-ROW(X!$B$1),80),INT((ROW()-ROW(X!$B$1))/80),1,1)</f>
        <v>491907</v>
      </c>
    </row>
    <row r="5001" spans="1:1" x14ac:dyDescent="0.25">
      <c r="A5001" s="7">
        <f ca="1">OFFSET($B$1:$CC$80,MOD(ROW()-ROW(X!$B$1),80),INT((ROW()-ROW(X!$B$1))/80),1,1)</f>
        <v>491907</v>
      </c>
    </row>
    <row r="5002" spans="1:1" x14ac:dyDescent="0.25">
      <c r="A5002" s="7">
        <f ca="1">OFFSET($B$1:$CC$80,MOD(ROW()-ROW(X!$B$1),80),INT((ROW()-ROW(X!$B$1))/80),1,1)</f>
        <v>491907</v>
      </c>
    </row>
    <row r="5003" spans="1:1" x14ac:dyDescent="0.25">
      <c r="A5003" s="7">
        <f ca="1">OFFSET($B$1:$CC$80,MOD(ROW()-ROW(X!$B$1),80),INT((ROW()-ROW(X!$B$1))/80),1,1)</f>
        <v>491907</v>
      </c>
    </row>
    <row r="5004" spans="1:1" x14ac:dyDescent="0.25">
      <c r="A5004" s="7">
        <f ca="1">OFFSET($B$1:$CC$80,MOD(ROW()-ROW(X!$B$1),80),INT((ROW()-ROW(X!$B$1))/80),1,1)</f>
        <v>491907</v>
      </c>
    </row>
    <row r="5005" spans="1:1" x14ac:dyDescent="0.25">
      <c r="A5005" s="7">
        <f ca="1">OFFSET($B$1:$CC$80,MOD(ROW()-ROW(X!$B$1),80),INT((ROW()-ROW(X!$B$1))/80),1,1)</f>
        <v>491907</v>
      </c>
    </row>
    <row r="5006" spans="1:1" x14ac:dyDescent="0.25">
      <c r="A5006" s="7">
        <f ca="1">OFFSET($B$1:$CC$80,MOD(ROW()-ROW(X!$B$1),80),INT((ROW()-ROW(X!$B$1))/80),1,1)</f>
        <v>491907</v>
      </c>
    </row>
    <row r="5007" spans="1:1" x14ac:dyDescent="0.25">
      <c r="A5007" s="7">
        <f ca="1">OFFSET($B$1:$CC$80,MOD(ROW()-ROW(X!$B$1),80),INT((ROW()-ROW(X!$B$1))/80),1,1)</f>
        <v>491907</v>
      </c>
    </row>
    <row r="5008" spans="1:1" x14ac:dyDescent="0.25">
      <c r="A5008" s="7">
        <f ca="1">OFFSET($B$1:$CC$80,MOD(ROW()-ROW(X!$B$1),80),INT((ROW()-ROW(X!$B$1))/80),1,1)</f>
        <v>491907</v>
      </c>
    </row>
    <row r="5009" spans="1:1" x14ac:dyDescent="0.25">
      <c r="A5009" s="7">
        <f ca="1">OFFSET($B$1:$CC$80,MOD(ROW()-ROW(X!$B$1),80),INT((ROW()-ROW(X!$B$1))/80),1,1)</f>
        <v>491907</v>
      </c>
    </row>
    <row r="5010" spans="1:1" x14ac:dyDescent="0.25">
      <c r="A5010" s="7">
        <f ca="1">OFFSET($B$1:$CC$80,MOD(ROW()-ROW(X!$B$1),80),INT((ROW()-ROW(X!$B$1))/80),1,1)</f>
        <v>491907</v>
      </c>
    </row>
    <row r="5011" spans="1:1" x14ac:dyDescent="0.25">
      <c r="A5011" s="7">
        <f ca="1">OFFSET($B$1:$CC$80,MOD(ROW()-ROW(X!$B$1),80),INT((ROW()-ROW(X!$B$1))/80),1,1)</f>
        <v>491907</v>
      </c>
    </row>
    <row r="5012" spans="1:1" x14ac:dyDescent="0.25">
      <c r="A5012" s="7">
        <f ca="1">OFFSET($B$1:$CC$80,MOD(ROW()-ROW(X!$B$1),80),INT((ROW()-ROW(X!$B$1))/80),1,1)</f>
        <v>491907</v>
      </c>
    </row>
    <row r="5013" spans="1:1" x14ac:dyDescent="0.25">
      <c r="A5013" s="7">
        <f ca="1">OFFSET($B$1:$CC$80,MOD(ROW()-ROW(X!$B$1),80),INT((ROW()-ROW(X!$B$1))/80),1,1)</f>
        <v>491907</v>
      </c>
    </row>
    <row r="5014" spans="1:1" x14ac:dyDescent="0.25">
      <c r="A5014" s="7">
        <f ca="1">OFFSET($B$1:$CC$80,MOD(ROW()-ROW(X!$B$1),80),INT((ROW()-ROW(X!$B$1))/80),1,1)</f>
        <v>491907</v>
      </c>
    </row>
    <row r="5015" spans="1:1" x14ac:dyDescent="0.25">
      <c r="A5015" s="7">
        <f ca="1">OFFSET($B$1:$CC$80,MOD(ROW()-ROW(X!$B$1),80),INT((ROW()-ROW(X!$B$1))/80),1,1)</f>
        <v>491907</v>
      </c>
    </row>
    <row r="5016" spans="1:1" x14ac:dyDescent="0.25">
      <c r="A5016" s="7">
        <f ca="1">OFFSET($B$1:$CC$80,MOD(ROW()-ROW(X!$B$1),80),INT((ROW()-ROW(X!$B$1))/80),1,1)</f>
        <v>491907</v>
      </c>
    </row>
    <row r="5017" spans="1:1" x14ac:dyDescent="0.25">
      <c r="A5017" s="7">
        <f ca="1">OFFSET($B$1:$CC$80,MOD(ROW()-ROW(X!$B$1),80),INT((ROW()-ROW(X!$B$1))/80),1,1)</f>
        <v>491907</v>
      </c>
    </row>
    <row r="5018" spans="1:1" x14ac:dyDescent="0.25">
      <c r="A5018" s="7">
        <f ca="1">OFFSET($B$1:$CC$80,MOD(ROW()-ROW(X!$B$1),80),INT((ROW()-ROW(X!$B$1))/80),1,1)</f>
        <v>491907</v>
      </c>
    </row>
    <row r="5019" spans="1:1" x14ac:dyDescent="0.25">
      <c r="A5019" s="7">
        <f ca="1">OFFSET($B$1:$CC$80,MOD(ROW()-ROW(X!$B$1),80),INT((ROW()-ROW(X!$B$1))/80),1,1)</f>
        <v>491907</v>
      </c>
    </row>
    <row r="5020" spans="1:1" x14ac:dyDescent="0.25">
      <c r="A5020" s="7">
        <f ca="1">OFFSET($B$1:$CC$80,MOD(ROW()-ROW(X!$B$1),80),INT((ROW()-ROW(X!$B$1))/80),1,1)</f>
        <v>491907</v>
      </c>
    </row>
    <row r="5021" spans="1:1" x14ac:dyDescent="0.25">
      <c r="A5021" s="7">
        <f ca="1">OFFSET($B$1:$CC$80,MOD(ROW()-ROW(X!$B$1),80),INT((ROW()-ROW(X!$B$1))/80),1,1)</f>
        <v>491907</v>
      </c>
    </row>
    <row r="5022" spans="1:1" x14ac:dyDescent="0.25">
      <c r="A5022" s="7">
        <f ca="1">OFFSET($B$1:$CC$80,MOD(ROW()-ROW(X!$B$1),80),INT((ROW()-ROW(X!$B$1))/80),1,1)</f>
        <v>491907</v>
      </c>
    </row>
    <row r="5023" spans="1:1" x14ac:dyDescent="0.25">
      <c r="A5023" s="7">
        <f ca="1">OFFSET($B$1:$CC$80,MOD(ROW()-ROW(X!$B$1),80),INT((ROW()-ROW(X!$B$1))/80),1,1)</f>
        <v>491907</v>
      </c>
    </row>
    <row r="5024" spans="1:1" x14ac:dyDescent="0.25">
      <c r="A5024" s="7">
        <f ca="1">OFFSET($B$1:$CC$80,MOD(ROW()-ROW(X!$B$1),80),INT((ROW()-ROW(X!$B$1))/80),1,1)</f>
        <v>491907</v>
      </c>
    </row>
    <row r="5025" spans="1:1" x14ac:dyDescent="0.25">
      <c r="A5025" s="7">
        <f ca="1">OFFSET($B$1:$CC$80,MOD(ROW()-ROW(X!$B$1),80),INT((ROW()-ROW(X!$B$1))/80),1,1)</f>
        <v>491907</v>
      </c>
    </row>
    <row r="5026" spans="1:1" x14ac:dyDescent="0.25">
      <c r="A5026" s="7">
        <f ca="1">OFFSET($B$1:$CC$80,MOD(ROW()-ROW(X!$B$1),80),INT((ROW()-ROW(X!$B$1))/80),1,1)</f>
        <v>491907</v>
      </c>
    </row>
    <row r="5027" spans="1:1" x14ac:dyDescent="0.25">
      <c r="A5027" s="7">
        <f ca="1">OFFSET($B$1:$CC$80,MOD(ROW()-ROW(X!$B$1),80),INT((ROW()-ROW(X!$B$1))/80),1,1)</f>
        <v>491907</v>
      </c>
    </row>
    <row r="5028" spans="1:1" x14ac:dyDescent="0.25">
      <c r="A5028" s="7">
        <f ca="1">OFFSET($B$1:$CC$80,MOD(ROW()-ROW(X!$B$1),80),INT((ROW()-ROW(X!$B$1))/80),1,1)</f>
        <v>491907</v>
      </c>
    </row>
    <row r="5029" spans="1:1" x14ac:dyDescent="0.25">
      <c r="A5029" s="7">
        <f ca="1">OFFSET($B$1:$CC$80,MOD(ROW()-ROW(X!$B$1),80),INT((ROW()-ROW(X!$B$1))/80),1,1)</f>
        <v>491907</v>
      </c>
    </row>
    <row r="5030" spans="1:1" x14ac:dyDescent="0.25">
      <c r="A5030" s="7">
        <f ca="1">OFFSET($B$1:$CC$80,MOD(ROW()-ROW(X!$B$1),80),INT((ROW()-ROW(X!$B$1))/80),1,1)</f>
        <v>491907</v>
      </c>
    </row>
    <row r="5031" spans="1:1" x14ac:dyDescent="0.25">
      <c r="A5031" s="7">
        <f ca="1">OFFSET($B$1:$CC$80,MOD(ROW()-ROW(X!$B$1),80),INT((ROW()-ROW(X!$B$1))/80),1,1)</f>
        <v>491907</v>
      </c>
    </row>
    <row r="5032" spans="1:1" x14ac:dyDescent="0.25">
      <c r="A5032" s="7">
        <f ca="1">OFFSET($B$1:$CC$80,MOD(ROW()-ROW(X!$B$1),80),INT((ROW()-ROW(X!$B$1))/80),1,1)</f>
        <v>491907</v>
      </c>
    </row>
    <row r="5033" spans="1:1" x14ac:dyDescent="0.25">
      <c r="A5033" s="7">
        <f ca="1">OFFSET($B$1:$CC$80,MOD(ROW()-ROW(X!$B$1),80),INT((ROW()-ROW(X!$B$1))/80),1,1)</f>
        <v>491907</v>
      </c>
    </row>
    <row r="5034" spans="1:1" x14ac:dyDescent="0.25">
      <c r="A5034" s="7">
        <f ca="1">OFFSET($B$1:$CC$80,MOD(ROW()-ROW(X!$B$1),80),INT((ROW()-ROW(X!$B$1))/80),1,1)</f>
        <v>491907</v>
      </c>
    </row>
    <row r="5035" spans="1:1" x14ac:dyDescent="0.25">
      <c r="A5035" s="7">
        <f ca="1">OFFSET($B$1:$CC$80,MOD(ROW()-ROW(X!$B$1),80),INT((ROW()-ROW(X!$B$1))/80),1,1)</f>
        <v>491907</v>
      </c>
    </row>
    <row r="5036" spans="1:1" x14ac:dyDescent="0.25">
      <c r="A5036" s="7">
        <f ca="1">OFFSET($B$1:$CC$80,MOD(ROW()-ROW(X!$B$1),80),INT((ROW()-ROW(X!$B$1))/80),1,1)</f>
        <v>491907</v>
      </c>
    </row>
    <row r="5037" spans="1:1" x14ac:dyDescent="0.25">
      <c r="A5037" s="7">
        <f ca="1">OFFSET($B$1:$CC$80,MOD(ROW()-ROW(X!$B$1),80),INT((ROW()-ROW(X!$B$1))/80),1,1)</f>
        <v>491907</v>
      </c>
    </row>
    <row r="5038" spans="1:1" x14ac:dyDescent="0.25">
      <c r="A5038" s="7">
        <f ca="1">OFFSET($B$1:$CC$80,MOD(ROW()-ROW(X!$B$1),80),INT((ROW()-ROW(X!$B$1))/80),1,1)</f>
        <v>491907</v>
      </c>
    </row>
    <row r="5039" spans="1:1" x14ac:dyDescent="0.25">
      <c r="A5039" s="7">
        <f ca="1">OFFSET($B$1:$CC$80,MOD(ROW()-ROW(X!$B$1),80),INT((ROW()-ROW(X!$B$1))/80),1,1)</f>
        <v>491907</v>
      </c>
    </row>
    <row r="5040" spans="1:1" x14ac:dyDescent="0.25">
      <c r="A5040" s="7">
        <f ca="1">OFFSET($B$1:$CC$80,MOD(ROW()-ROW(X!$B$1),80),INT((ROW()-ROW(X!$B$1))/80),1,1)</f>
        <v>491907</v>
      </c>
    </row>
    <row r="5041" spans="1:1" x14ac:dyDescent="0.25">
      <c r="A5041" s="7">
        <f ca="1">OFFSET($B$1:$CC$80,MOD(ROW()-ROW(X!$B$1),80),INT((ROW()-ROW(X!$B$1))/80),1,1)</f>
        <v>491957</v>
      </c>
    </row>
    <row r="5042" spans="1:1" x14ac:dyDescent="0.25">
      <c r="A5042" s="7">
        <f ca="1">OFFSET($B$1:$CC$80,MOD(ROW()-ROW(X!$B$1),80),INT((ROW()-ROW(X!$B$1))/80),1,1)</f>
        <v>491957</v>
      </c>
    </row>
    <row r="5043" spans="1:1" x14ac:dyDescent="0.25">
      <c r="A5043" s="7">
        <f ca="1">OFFSET($B$1:$CC$80,MOD(ROW()-ROW(X!$B$1),80),INT((ROW()-ROW(X!$B$1))/80),1,1)</f>
        <v>491957</v>
      </c>
    </row>
    <row r="5044" spans="1:1" x14ac:dyDescent="0.25">
      <c r="A5044" s="7">
        <f ca="1">OFFSET($B$1:$CC$80,MOD(ROW()-ROW(X!$B$1),80),INT((ROW()-ROW(X!$B$1))/80),1,1)</f>
        <v>491957</v>
      </c>
    </row>
    <row r="5045" spans="1:1" x14ac:dyDescent="0.25">
      <c r="A5045" s="7">
        <f ca="1">OFFSET($B$1:$CC$80,MOD(ROW()-ROW(X!$B$1),80),INT((ROW()-ROW(X!$B$1))/80),1,1)</f>
        <v>491957</v>
      </c>
    </row>
    <row r="5046" spans="1:1" x14ac:dyDescent="0.25">
      <c r="A5046" s="7">
        <f ca="1">OFFSET($B$1:$CC$80,MOD(ROW()-ROW(X!$B$1),80),INT((ROW()-ROW(X!$B$1))/80),1,1)</f>
        <v>491957</v>
      </c>
    </row>
    <row r="5047" spans="1:1" x14ac:dyDescent="0.25">
      <c r="A5047" s="7">
        <f ca="1">OFFSET($B$1:$CC$80,MOD(ROW()-ROW(X!$B$1),80),INT((ROW()-ROW(X!$B$1))/80),1,1)</f>
        <v>491957</v>
      </c>
    </row>
    <row r="5048" spans="1:1" x14ac:dyDescent="0.25">
      <c r="A5048" s="7">
        <f ca="1">OFFSET($B$1:$CC$80,MOD(ROW()-ROW(X!$B$1),80),INT((ROW()-ROW(X!$B$1))/80),1,1)</f>
        <v>491957</v>
      </c>
    </row>
    <row r="5049" spans="1:1" x14ac:dyDescent="0.25">
      <c r="A5049" s="7">
        <f ca="1">OFFSET($B$1:$CC$80,MOD(ROW()-ROW(X!$B$1),80),INT((ROW()-ROW(X!$B$1))/80),1,1)</f>
        <v>491957</v>
      </c>
    </row>
    <row r="5050" spans="1:1" x14ac:dyDescent="0.25">
      <c r="A5050" s="7">
        <f ca="1">OFFSET($B$1:$CC$80,MOD(ROW()-ROW(X!$B$1),80),INT((ROW()-ROW(X!$B$1))/80),1,1)</f>
        <v>491957</v>
      </c>
    </row>
    <row r="5051" spans="1:1" x14ac:dyDescent="0.25">
      <c r="A5051" s="7">
        <f ca="1">OFFSET($B$1:$CC$80,MOD(ROW()-ROW(X!$B$1),80),INT((ROW()-ROW(X!$B$1))/80),1,1)</f>
        <v>491957</v>
      </c>
    </row>
    <row r="5052" spans="1:1" x14ac:dyDescent="0.25">
      <c r="A5052" s="7">
        <f ca="1">OFFSET($B$1:$CC$80,MOD(ROW()-ROW(X!$B$1),80),INT((ROW()-ROW(X!$B$1))/80),1,1)</f>
        <v>491957</v>
      </c>
    </row>
    <row r="5053" spans="1:1" x14ac:dyDescent="0.25">
      <c r="A5053" s="7">
        <f ca="1">OFFSET($B$1:$CC$80,MOD(ROW()-ROW(X!$B$1),80),INT((ROW()-ROW(X!$B$1))/80),1,1)</f>
        <v>491957</v>
      </c>
    </row>
    <row r="5054" spans="1:1" x14ac:dyDescent="0.25">
      <c r="A5054" s="7">
        <f ca="1">OFFSET($B$1:$CC$80,MOD(ROW()-ROW(X!$B$1),80),INT((ROW()-ROW(X!$B$1))/80),1,1)</f>
        <v>491957</v>
      </c>
    </row>
    <row r="5055" spans="1:1" x14ac:dyDescent="0.25">
      <c r="A5055" s="7">
        <f ca="1">OFFSET($B$1:$CC$80,MOD(ROW()-ROW(X!$B$1),80),INT((ROW()-ROW(X!$B$1))/80),1,1)</f>
        <v>491957</v>
      </c>
    </row>
    <row r="5056" spans="1:1" x14ac:dyDescent="0.25">
      <c r="A5056" s="7">
        <f ca="1">OFFSET($B$1:$CC$80,MOD(ROW()-ROW(X!$B$1),80),INT((ROW()-ROW(X!$B$1))/80),1,1)</f>
        <v>491957</v>
      </c>
    </row>
    <row r="5057" spans="1:1" x14ac:dyDescent="0.25">
      <c r="A5057" s="7">
        <f ca="1">OFFSET($B$1:$CC$80,MOD(ROW()-ROW(X!$B$1),80),INT((ROW()-ROW(X!$B$1))/80),1,1)</f>
        <v>491957</v>
      </c>
    </row>
    <row r="5058" spans="1:1" x14ac:dyDescent="0.25">
      <c r="A5058" s="7">
        <f ca="1">OFFSET($B$1:$CC$80,MOD(ROW()-ROW(X!$B$1),80),INT((ROW()-ROW(X!$B$1))/80),1,1)</f>
        <v>491957</v>
      </c>
    </row>
    <row r="5059" spans="1:1" x14ac:dyDescent="0.25">
      <c r="A5059" s="7">
        <f ca="1">OFFSET($B$1:$CC$80,MOD(ROW()-ROW(X!$B$1),80),INT((ROW()-ROW(X!$B$1))/80),1,1)</f>
        <v>491957</v>
      </c>
    </row>
    <row r="5060" spans="1:1" x14ac:dyDescent="0.25">
      <c r="A5060" s="7">
        <f ca="1">OFFSET($B$1:$CC$80,MOD(ROW()-ROW(X!$B$1),80),INT((ROW()-ROW(X!$B$1))/80),1,1)</f>
        <v>491957</v>
      </c>
    </row>
    <row r="5061" spans="1:1" x14ac:dyDescent="0.25">
      <c r="A5061" s="7">
        <f ca="1">OFFSET($B$1:$CC$80,MOD(ROW()-ROW(X!$B$1),80),INT((ROW()-ROW(X!$B$1))/80),1,1)</f>
        <v>491957</v>
      </c>
    </row>
    <row r="5062" spans="1:1" x14ac:dyDescent="0.25">
      <c r="A5062" s="7">
        <f ca="1">OFFSET($B$1:$CC$80,MOD(ROW()-ROW(X!$B$1),80),INT((ROW()-ROW(X!$B$1))/80),1,1)</f>
        <v>491957</v>
      </c>
    </row>
    <row r="5063" spans="1:1" x14ac:dyDescent="0.25">
      <c r="A5063" s="7">
        <f ca="1">OFFSET($B$1:$CC$80,MOD(ROW()-ROW(X!$B$1),80),INT((ROW()-ROW(X!$B$1))/80),1,1)</f>
        <v>491957</v>
      </c>
    </row>
    <row r="5064" spans="1:1" x14ac:dyDescent="0.25">
      <c r="A5064" s="7">
        <f ca="1">OFFSET($B$1:$CC$80,MOD(ROW()-ROW(X!$B$1),80),INT((ROW()-ROW(X!$B$1))/80),1,1)</f>
        <v>491957</v>
      </c>
    </row>
    <row r="5065" spans="1:1" x14ac:dyDescent="0.25">
      <c r="A5065" s="7">
        <f ca="1">OFFSET($B$1:$CC$80,MOD(ROW()-ROW(X!$B$1),80),INT((ROW()-ROW(X!$B$1))/80),1,1)</f>
        <v>491957</v>
      </c>
    </row>
    <row r="5066" spans="1:1" x14ac:dyDescent="0.25">
      <c r="A5066" s="7">
        <f ca="1">OFFSET($B$1:$CC$80,MOD(ROW()-ROW(X!$B$1),80),INT((ROW()-ROW(X!$B$1))/80),1,1)</f>
        <v>491957</v>
      </c>
    </row>
    <row r="5067" spans="1:1" x14ac:dyDescent="0.25">
      <c r="A5067" s="7">
        <f ca="1">OFFSET($B$1:$CC$80,MOD(ROW()-ROW(X!$B$1),80),INT((ROW()-ROW(X!$B$1))/80),1,1)</f>
        <v>491957</v>
      </c>
    </row>
    <row r="5068" spans="1:1" x14ac:dyDescent="0.25">
      <c r="A5068" s="7">
        <f ca="1">OFFSET($B$1:$CC$80,MOD(ROW()-ROW(X!$B$1),80),INT((ROW()-ROW(X!$B$1))/80),1,1)</f>
        <v>491957</v>
      </c>
    </row>
    <row r="5069" spans="1:1" x14ac:dyDescent="0.25">
      <c r="A5069" s="7">
        <f ca="1">OFFSET($B$1:$CC$80,MOD(ROW()-ROW(X!$B$1),80),INT((ROW()-ROW(X!$B$1))/80),1,1)</f>
        <v>491957</v>
      </c>
    </row>
    <row r="5070" spans="1:1" x14ac:dyDescent="0.25">
      <c r="A5070" s="7">
        <f ca="1">OFFSET($B$1:$CC$80,MOD(ROW()-ROW(X!$B$1),80),INT((ROW()-ROW(X!$B$1))/80),1,1)</f>
        <v>491957</v>
      </c>
    </row>
    <row r="5071" spans="1:1" x14ac:dyDescent="0.25">
      <c r="A5071" s="7">
        <f ca="1">OFFSET($B$1:$CC$80,MOD(ROW()-ROW(X!$B$1),80),INT((ROW()-ROW(X!$B$1))/80),1,1)</f>
        <v>491957</v>
      </c>
    </row>
    <row r="5072" spans="1:1" x14ac:dyDescent="0.25">
      <c r="A5072" s="7">
        <f ca="1">OFFSET($B$1:$CC$80,MOD(ROW()-ROW(X!$B$1),80),INT((ROW()-ROW(X!$B$1))/80),1,1)</f>
        <v>491957</v>
      </c>
    </row>
    <row r="5073" spans="1:1" x14ac:dyDescent="0.25">
      <c r="A5073" s="7">
        <f ca="1">OFFSET($B$1:$CC$80,MOD(ROW()-ROW(X!$B$1),80),INT((ROW()-ROW(X!$B$1))/80),1,1)</f>
        <v>491957</v>
      </c>
    </row>
    <row r="5074" spans="1:1" x14ac:dyDescent="0.25">
      <c r="A5074" s="7">
        <f ca="1">OFFSET($B$1:$CC$80,MOD(ROW()-ROW(X!$B$1),80),INT((ROW()-ROW(X!$B$1))/80),1,1)</f>
        <v>491957</v>
      </c>
    </row>
    <row r="5075" spans="1:1" x14ac:dyDescent="0.25">
      <c r="A5075" s="7">
        <f ca="1">OFFSET($B$1:$CC$80,MOD(ROW()-ROW(X!$B$1),80),INT((ROW()-ROW(X!$B$1))/80),1,1)</f>
        <v>491957</v>
      </c>
    </row>
    <row r="5076" spans="1:1" x14ac:dyDescent="0.25">
      <c r="A5076" s="7">
        <f ca="1">OFFSET($B$1:$CC$80,MOD(ROW()-ROW(X!$B$1),80),INT((ROW()-ROW(X!$B$1))/80),1,1)</f>
        <v>491957</v>
      </c>
    </row>
    <row r="5077" spans="1:1" x14ac:dyDescent="0.25">
      <c r="A5077" s="7">
        <f ca="1">OFFSET($B$1:$CC$80,MOD(ROW()-ROW(X!$B$1),80),INT((ROW()-ROW(X!$B$1))/80),1,1)</f>
        <v>491957</v>
      </c>
    </row>
    <row r="5078" spans="1:1" x14ac:dyDescent="0.25">
      <c r="A5078" s="7">
        <f ca="1">OFFSET($B$1:$CC$80,MOD(ROW()-ROW(X!$B$1),80),INT((ROW()-ROW(X!$B$1))/80),1,1)</f>
        <v>491957</v>
      </c>
    </row>
    <row r="5079" spans="1:1" x14ac:dyDescent="0.25">
      <c r="A5079" s="7">
        <f ca="1">OFFSET($B$1:$CC$80,MOD(ROW()-ROW(X!$B$1),80),INT((ROW()-ROW(X!$B$1))/80),1,1)</f>
        <v>491957</v>
      </c>
    </row>
    <row r="5080" spans="1:1" x14ac:dyDescent="0.25">
      <c r="A5080" s="7">
        <f ca="1">OFFSET($B$1:$CC$80,MOD(ROW()-ROW(X!$B$1),80),INT((ROW()-ROW(X!$B$1))/80),1,1)</f>
        <v>491957</v>
      </c>
    </row>
    <row r="5081" spans="1:1" x14ac:dyDescent="0.25">
      <c r="A5081" s="7">
        <f ca="1">OFFSET($B$1:$CC$80,MOD(ROW()-ROW(X!$B$1),80),INT((ROW()-ROW(X!$B$1))/80),1,1)</f>
        <v>491957</v>
      </c>
    </row>
    <row r="5082" spans="1:1" x14ac:dyDescent="0.25">
      <c r="A5082" s="7">
        <f ca="1">OFFSET($B$1:$CC$80,MOD(ROW()-ROW(X!$B$1),80),INT((ROW()-ROW(X!$B$1))/80),1,1)</f>
        <v>491957</v>
      </c>
    </row>
    <row r="5083" spans="1:1" x14ac:dyDescent="0.25">
      <c r="A5083" s="7">
        <f ca="1">OFFSET($B$1:$CC$80,MOD(ROW()-ROW(X!$B$1),80),INT((ROW()-ROW(X!$B$1))/80),1,1)</f>
        <v>491957</v>
      </c>
    </row>
    <row r="5084" spans="1:1" x14ac:dyDescent="0.25">
      <c r="A5084" s="7">
        <f ca="1">OFFSET($B$1:$CC$80,MOD(ROW()-ROW(X!$B$1),80),INT((ROW()-ROW(X!$B$1))/80),1,1)</f>
        <v>491957</v>
      </c>
    </row>
    <row r="5085" spans="1:1" x14ac:dyDescent="0.25">
      <c r="A5085" s="7">
        <f ca="1">OFFSET($B$1:$CC$80,MOD(ROW()-ROW(X!$B$1),80),INT((ROW()-ROW(X!$B$1))/80),1,1)</f>
        <v>491957</v>
      </c>
    </row>
    <row r="5086" spans="1:1" x14ac:dyDescent="0.25">
      <c r="A5086" s="7">
        <f ca="1">OFFSET($B$1:$CC$80,MOD(ROW()-ROW(X!$B$1),80),INT((ROW()-ROW(X!$B$1))/80),1,1)</f>
        <v>491957</v>
      </c>
    </row>
    <row r="5087" spans="1:1" x14ac:dyDescent="0.25">
      <c r="A5087" s="7">
        <f ca="1">OFFSET($B$1:$CC$80,MOD(ROW()-ROW(X!$B$1),80),INT((ROW()-ROW(X!$B$1))/80),1,1)</f>
        <v>491957</v>
      </c>
    </row>
    <row r="5088" spans="1:1" x14ac:dyDescent="0.25">
      <c r="A5088" s="7">
        <f ca="1">OFFSET($B$1:$CC$80,MOD(ROW()-ROW(X!$B$1),80),INT((ROW()-ROW(X!$B$1))/80),1,1)</f>
        <v>491957</v>
      </c>
    </row>
    <row r="5089" spans="1:1" x14ac:dyDescent="0.25">
      <c r="A5089" s="7">
        <f ca="1">OFFSET($B$1:$CC$80,MOD(ROW()-ROW(X!$B$1),80),INT((ROW()-ROW(X!$B$1))/80),1,1)</f>
        <v>491957</v>
      </c>
    </row>
    <row r="5090" spans="1:1" x14ac:dyDescent="0.25">
      <c r="A5090" s="7">
        <f ca="1">OFFSET($B$1:$CC$80,MOD(ROW()-ROW(X!$B$1),80),INT((ROW()-ROW(X!$B$1))/80),1,1)</f>
        <v>491957</v>
      </c>
    </row>
    <row r="5091" spans="1:1" x14ac:dyDescent="0.25">
      <c r="A5091" s="7">
        <f ca="1">OFFSET($B$1:$CC$80,MOD(ROW()-ROW(X!$B$1),80),INT((ROW()-ROW(X!$B$1))/80),1,1)</f>
        <v>491957</v>
      </c>
    </row>
    <row r="5092" spans="1:1" x14ac:dyDescent="0.25">
      <c r="A5092" s="7">
        <f ca="1">OFFSET($B$1:$CC$80,MOD(ROW()-ROW(X!$B$1),80),INT((ROW()-ROW(X!$B$1))/80),1,1)</f>
        <v>491957</v>
      </c>
    </row>
    <row r="5093" spans="1:1" x14ac:dyDescent="0.25">
      <c r="A5093" s="7">
        <f ca="1">OFFSET($B$1:$CC$80,MOD(ROW()-ROW(X!$B$1),80),INT((ROW()-ROW(X!$B$1))/80),1,1)</f>
        <v>491957</v>
      </c>
    </row>
    <row r="5094" spans="1:1" x14ac:dyDescent="0.25">
      <c r="A5094" s="7">
        <f ca="1">OFFSET($B$1:$CC$80,MOD(ROW()-ROW(X!$B$1),80),INT((ROW()-ROW(X!$B$1))/80),1,1)</f>
        <v>491957</v>
      </c>
    </row>
    <row r="5095" spans="1:1" x14ac:dyDescent="0.25">
      <c r="A5095" s="7">
        <f ca="1">OFFSET($B$1:$CC$80,MOD(ROW()-ROW(X!$B$1),80),INT((ROW()-ROW(X!$B$1))/80),1,1)</f>
        <v>491957</v>
      </c>
    </row>
    <row r="5096" spans="1:1" x14ac:dyDescent="0.25">
      <c r="A5096" s="7">
        <f ca="1">OFFSET($B$1:$CC$80,MOD(ROW()-ROW(X!$B$1),80),INT((ROW()-ROW(X!$B$1))/80),1,1)</f>
        <v>491957</v>
      </c>
    </row>
    <row r="5097" spans="1:1" x14ac:dyDescent="0.25">
      <c r="A5097" s="7">
        <f ca="1">OFFSET($B$1:$CC$80,MOD(ROW()-ROW(X!$B$1),80),INT((ROW()-ROW(X!$B$1))/80),1,1)</f>
        <v>491957</v>
      </c>
    </row>
    <row r="5098" spans="1:1" x14ac:dyDescent="0.25">
      <c r="A5098" s="7">
        <f ca="1">OFFSET($B$1:$CC$80,MOD(ROW()-ROW(X!$B$1),80),INT((ROW()-ROW(X!$B$1))/80),1,1)</f>
        <v>491957</v>
      </c>
    </row>
    <row r="5099" spans="1:1" x14ac:dyDescent="0.25">
      <c r="A5099" s="7">
        <f ca="1">OFFSET($B$1:$CC$80,MOD(ROW()-ROW(X!$B$1),80),INT((ROW()-ROW(X!$B$1))/80),1,1)</f>
        <v>491957</v>
      </c>
    </row>
    <row r="5100" spans="1:1" x14ac:dyDescent="0.25">
      <c r="A5100" s="7">
        <f ca="1">OFFSET($B$1:$CC$80,MOD(ROW()-ROW(X!$B$1),80),INT((ROW()-ROW(X!$B$1))/80),1,1)</f>
        <v>491957</v>
      </c>
    </row>
    <row r="5101" spans="1:1" x14ac:dyDescent="0.25">
      <c r="A5101" s="7">
        <f ca="1">OFFSET($B$1:$CC$80,MOD(ROW()-ROW(X!$B$1),80),INT((ROW()-ROW(X!$B$1))/80),1,1)</f>
        <v>491957</v>
      </c>
    </row>
    <row r="5102" spans="1:1" x14ac:dyDescent="0.25">
      <c r="A5102" s="7">
        <f ca="1">OFFSET($B$1:$CC$80,MOD(ROW()-ROW(X!$B$1),80),INT((ROW()-ROW(X!$B$1))/80),1,1)</f>
        <v>491957</v>
      </c>
    </row>
    <row r="5103" spans="1:1" x14ac:dyDescent="0.25">
      <c r="A5103" s="7">
        <f ca="1">OFFSET($B$1:$CC$80,MOD(ROW()-ROW(X!$B$1),80),INT((ROW()-ROW(X!$B$1))/80),1,1)</f>
        <v>491957</v>
      </c>
    </row>
    <row r="5104" spans="1:1" x14ac:dyDescent="0.25">
      <c r="A5104" s="7">
        <f ca="1">OFFSET($B$1:$CC$80,MOD(ROW()-ROW(X!$B$1),80),INT((ROW()-ROW(X!$B$1))/80),1,1)</f>
        <v>491957</v>
      </c>
    </row>
    <row r="5105" spans="1:1" x14ac:dyDescent="0.25">
      <c r="A5105" s="7">
        <f ca="1">OFFSET($B$1:$CC$80,MOD(ROW()-ROW(X!$B$1),80),INT((ROW()-ROW(X!$B$1))/80),1,1)</f>
        <v>491957</v>
      </c>
    </row>
    <row r="5106" spans="1:1" x14ac:dyDescent="0.25">
      <c r="A5106" s="7">
        <f ca="1">OFFSET($B$1:$CC$80,MOD(ROW()-ROW(X!$B$1),80),INT((ROW()-ROW(X!$B$1))/80),1,1)</f>
        <v>491957</v>
      </c>
    </row>
    <row r="5107" spans="1:1" x14ac:dyDescent="0.25">
      <c r="A5107" s="7">
        <f ca="1">OFFSET($B$1:$CC$80,MOD(ROW()-ROW(X!$B$1),80),INT((ROW()-ROW(X!$B$1))/80),1,1)</f>
        <v>491957</v>
      </c>
    </row>
    <row r="5108" spans="1:1" x14ac:dyDescent="0.25">
      <c r="A5108" s="7">
        <f ca="1">OFFSET($B$1:$CC$80,MOD(ROW()-ROW(X!$B$1),80),INT((ROW()-ROW(X!$B$1))/80),1,1)</f>
        <v>491957</v>
      </c>
    </row>
    <row r="5109" spans="1:1" x14ac:dyDescent="0.25">
      <c r="A5109" s="7">
        <f ca="1">OFFSET($B$1:$CC$80,MOD(ROW()-ROW(X!$B$1),80),INT((ROW()-ROW(X!$B$1))/80),1,1)</f>
        <v>491957</v>
      </c>
    </row>
    <row r="5110" spans="1:1" x14ac:dyDescent="0.25">
      <c r="A5110" s="7">
        <f ca="1">OFFSET($B$1:$CC$80,MOD(ROW()-ROW(X!$B$1),80),INT((ROW()-ROW(X!$B$1))/80),1,1)</f>
        <v>491957</v>
      </c>
    </row>
    <row r="5111" spans="1:1" x14ac:dyDescent="0.25">
      <c r="A5111" s="7">
        <f ca="1">OFFSET($B$1:$CC$80,MOD(ROW()-ROW(X!$B$1),80),INT((ROW()-ROW(X!$B$1))/80),1,1)</f>
        <v>491957</v>
      </c>
    </row>
    <row r="5112" spans="1:1" x14ac:dyDescent="0.25">
      <c r="A5112" s="7">
        <f ca="1">OFFSET($B$1:$CC$80,MOD(ROW()-ROW(X!$B$1),80),INT((ROW()-ROW(X!$B$1))/80),1,1)</f>
        <v>491957</v>
      </c>
    </row>
    <row r="5113" spans="1:1" x14ac:dyDescent="0.25">
      <c r="A5113" s="7">
        <f ca="1">OFFSET($B$1:$CC$80,MOD(ROW()-ROW(X!$B$1),80),INT((ROW()-ROW(X!$B$1))/80),1,1)</f>
        <v>491957</v>
      </c>
    </row>
    <row r="5114" spans="1:1" x14ac:dyDescent="0.25">
      <c r="A5114" s="7">
        <f ca="1">OFFSET($B$1:$CC$80,MOD(ROW()-ROW(X!$B$1),80),INT((ROW()-ROW(X!$B$1))/80),1,1)</f>
        <v>491957</v>
      </c>
    </row>
    <row r="5115" spans="1:1" x14ac:dyDescent="0.25">
      <c r="A5115" s="7">
        <f ca="1">OFFSET($B$1:$CC$80,MOD(ROW()-ROW(X!$B$1),80),INT((ROW()-ROW(X!$B$1))/80),1,1)</f>
        <v>491957</v>
      </c>
    </row>
    <row r="5116" spans="1:1" x14ac:dyDescent="0.25">
      <c r="A5116" s="7">
        <f ca="1">OFFSET($B$1:$CC$80,MOD(ROW()-ROW(X!$B$1),80),INT((ROW()-ROW(X!$B$1))/80),1,1)</f>
        <v>491957</v>
      </c>
    </row>
    <row r="5117" spans="1:1" x14ac:dyDescent="0.25">
      <c r="A5117" s="7">
        <f ca="1">OFFSET($B$1:$CC$80,MOD(ROW()-ROW(X!$B$1),80),INT((ROW()-ROW(X!$B$1))/80),1,1)</f>
        <v>491957</v>
      </c>
    </row>
    <row r="5118" spans="1:1" x14ac:dyDescent="0.25">
      <c r="A5118" s="7">
        <f ca="1">OFFSET($B$1:$CC$80,MOD(ROW()-ROW(X!$B$1),80),INT((ROW()-ROW(X!$B$1))/80),1,1)</f>
        <v>491957</v>
      </c>
    </row>
    <row r="5119" spans="1:1" x14ac:dyDescent="0.25">
      <c r="A5119" s="7">
        <f ca="1">OFFSET($B$1:$CC$80,MOD(ROW()-ROW(X!$B$1),80),INT((ROW()-ROW(X!$B$1))/80),1,1)</f>
        <v>491957</v>
      </c>
    </row>
    <row r="5120" spans="1:1" x14ac:dyDescent="0.25">
      <c r="A5120" s="7">
        <f ca="1">OFFSET($B$1:$CC$80,MOD(ROW()-ROW(X!$B$1),80),INT((ROW()-ROW(X!$B$1))/80),1,1)</f>
        <v>491957</v>
      </c>
    </row>
    <row r="5121" spans="1:1" x14ac:dyDescent="0.25">
      <c r="A5121" s="7">
        <f ca="1">OFFSET($B$1:$CC$80,MOD(ROW()-ROW(X!$B$1),80),INT((ROW()-ROW(X!$B$1))/80),1,1)</f>
        <v>492007</v>
      </c>
    </row>
    <row r="5122" spans="1:1" x14ac:dyDescent="0.25">
      <c r="A5122" s="7">
        <f ca="1">OFFSET($B$1:$CC$80,MOD(ROW()-ROW(X!$B$1),80),INT((ROW()-ROW(X!$B$1))/80),1,1)</f>
        <v>492007</v>
      </c>
    </row>
    <row r="5123" spans="1:1" x14ac:dyDescent="0.25">
      <c r="A5123" s="7">
        <f ca="1">OFFSET($B$1:$CC$80,MOD(ROW()-ROW(X!$B$1),80),INT((ROW()-ROW(X!$B$1))/80),1,1)</f>
        <v>492007</v>
      </c>
    </row>
    <row r="5124" spans="1:1" x14ac:dyDescent="0.25">
      <c r="A5124" s="7">
        <f ca="1">OFFSET($B$1:$CC$80,MOD(ROW()-ROW(X!$B$1),80),INT((ROW()-ROW(X!$B$1))/80),1,1)</f>
        <v>492007</v>
      </c>
    </row>
    <row r="5125" spans="1:1" x14ac:dyDescent="0.25">
      <c r="A5125" s="7">
        <f ca="1">OFFSET($B$1:$CC$80,MOD(ROW()-ROW(X!$B$1),80),INT((ROW()-ROW(X!$B$1))/80),1,1)</f>
        <v>492007</v>
      </c>
    </row>
    <row r="5126" spans="1:1" x14ac:dyDescent="0.25">
      <c r="A5126" s="7">
        <f ca="1">OFFSET($B$1:$CC$80,MOD(ROW()-ROW(X!$B$1),80),INT((ROW()-ROW(X!$B$1))/80),1,1)</f>
        <v>492007</v>
      </c>
    </row>
    <row r="5127" spans="1:1" x14ac:dyDescent="0.25">
      <c r="A5127" s="7">
        <f ca="1">OFFSET($B$1:$CC$80,MOD(ROW()-ROW(X!$B$1),80),INT((ROW()-ROW(X!$B$1))/80),1,1)</f>
        <v>492007</v>
      </c>
    </row>
    <row r="5128" spans="1:1" x14ac:dyDescent="0.25">
      <c r="A5128" s="7">
        <f ca="1">OFFSET($B$1:$CC$80,MOD(ROW()-ROW(X!$B$1),80),INT((ROW()-ROW(X!$B$1))/80),1,1)</f>
        <v>492007</v>
      </c>
    </row>
    <row r="5129" spans="1:1" x14ac:dyDescent="0.25">
      <c r="A5129" s="7">
        <f ca="1">OFFSET($B$1:$CC$80,MOD(ROW()-ROW(X!$B$1),80),INT((ROW()-ROW(X!$B$1))/80),1,1)</f>
        <v>492007</v>
      </c>
    </row>
    <row r="5130" spans="1:1" x14ac:dyDescent="0.25">
      <c r="A5130" s="7">
        <f ca="1">OFFSET($B$1:$CC$80,MOD(ROW()-ROW(X!$B$1),80),INT((ROW()-ROW(X!$B$1))/80),1,1)</f>
        <v>492007</v>
      </c>
    </row>
    <row r="5131" spans="1:1" x14ac:dyDescent="0.25">
      <c r="A5131" s="7">
        <f ca="1">OFFSET($B$1:$CC$80,MOD(ROW()-ROW(X!$B$1),80),INT((ROW()-ROW(X!$B$1))/80),1,1)</f>
        <v>492007</v>
      </c>
    </row>
    <row r="5132" spans="1:1" x14ac:dyDescent="0.25">
      <c r="A5132" s="7">
        <f ca="1">OFFSET($B$1:$CC$80,MOD(ROW()-ROW(X!$B$1),80),INT((ROW()-ROW(X!$B$1))/80),1,1)</f>
        <v>492007</v>
      </c>
    </row>
    <row r="5133" spans="1:1" x14ac:dyDescent="0.25">
      <c r="A5133" s="7">
        <f ca="1">OFFSET($B$1:$CC$80,MOD(ROW()-ROW(X!$B$1),80),INT((ROW()-ROW(X!$B$1))/80),1,1)</f>
        <v>492007</v>
      </c>
    </row>
    <row r="5134" spans="1:1" x14ac:dyDescent="0.25">
      <c r="A5134" s="7">
        <f ca="1">OFFSET($B$1:$CC$80,MOD(ROW()-ROW(X!$B$1),80),INT((ROW()-ROW(X!$B$1))/80),1,1)</f>
        <v>492007</v>
      </c>
    </row>
    <row r="5135" spans="1:1" x14ac:dyDescent="0.25">
      <c r="A5135" s="7">
        <f ca="1">OFFSET($B$1:$CC$80,MOD(ROW()-ROW(X!$B$1),80),INT((ROW()-ROW(X!$B$1))/80),1,1)</f>
        <v>492007</v>
      </c>
    </row>
    <row r="5136" spans="1:1" x14ac:dyDescent="0.25">
      <c r="A5136" s="7">
        <f ca="1">OFFSET($B$1:$CC$80,MOD(ROW()-ROW(X!$B$1),80),INT((ROW()-ROW(X!$B$1))/80),1,1)</f>
        <v>492007</v>
      </c>
    </row>
    <row r="5137" spans="1:1" x14ac:dyDescent="0.25">
      <c r="A5137" s="7">
        <f ca="1">OFFSET($B$1:$CC$80,MOD(ROW()-ROW(X!$B$1),80),INT((ROW()-ROW(X!$B$1))/80),1,1)</f>
        <v>492007</v>
      </c>
    </row>
    <row r="5138" spans="1:1" x14ac:dyDescent="0.25">
      <c r="A5138" s="7">
        <f ca="1">OFFSET($B$1:$CC$80,MOD(ROW()-ROW(X!$B$1),80),INT((ROW()-ROW(X!$B$1))/80),1,1)</f>
        <v>492007</v>
      </c>
    </row>
    <row r="5139" spans="1:1" x14ac:dyDescent="0.25">
      <c r="A5139" s="7">
        <f ca="1">OFFSET($B$1:$CC$80,MOD(ROW()-ROW(X!$B$1),80),INT((ROW()-ROW(X!$B$1))/80),1,1)</f>
        <v>492007</v>
      </c>
    </row>
    <row r="5140" spans="1:1" x14ac:dyDescent="0.25">
      <c r="A5140" s="7">
        <f ca="1">OFFSET($B$1:$CC$80,MOD(ROW()-ROW(X!$B$1),80),INT((ROW()-ROW(X!$B$1))/80),1,1)</f>
        <v>492007</v>
      </c>
    </row>
    <row r="5141" spans="1:1" x14ac:dyDescent="0.25">
      <c r="A5141" s="7">
        <f ca="1">OFFSET($B$1:$CC$80,MOD(ROW()-ROW(X!$B$1),80),INT((ROW()-ROW(X!$B$1))/80),1,1)</f>
        <v>492007</v>
      </c>
    </row>
    <row r="5142" spans="1:1" x14ac:dyDescent="0.25">
      <c r="A5142" s="7">
        <f ca="1">OFFSET($B$1:$CC$80,MOD(ROW()-ROW(X!$B$1),80),INT((ROW()-ROW(X!$B$1))/80),1,1)</f>
        <v>492007</v>
      </c>
    </row>
    <row r="5143" spans="1:1" x14ac:dyDescent="0.25">
      <c r="A5143" s="7">
        <f ca="1">OFFSET($B$1:$CC$80,MOD(ROW()-ROW(X!$B$1),80),INT((ROW()-ROW(X!$B$1))/80),1,1)</f>
        <v>492007</v>
      </c>
    </row>
    <row r="5144" spans="1:1" x14ac:dyDescent="0.25">
      <c r="A5144" s="7">
        <f ca="1">OFFSET($B$1:$CC$80,MOD(ROW()-ROW(X!$B$1),80),INT((ROW()-ROW(X!$B$1))/80),1,1)</f>
        <v>492007</v>
      </c>
    </row>
    <row r="5145" spans="1:1" x14ac:dyDescent="0.25">
      <c r="A5145" s="7">
        <f ca="1">OFFSET($B$1:$CC$80,MOD(ROW()-ROW(X!$B$1),80),INT((ROW()-ROW(X!$B$1))/80),1,1)</f>
        <v>492007</v>
      </c>
    </row>
    <row r="5146" spans="1:1" x14ac:dyDescent="0.25">
      <c r="A5146" s="7">
        <f ca="1">OFFSET($B$1:$CC$80,MOD(ROW()-ROW(X!$B$1),80),INT((ROW()-ROW(X!$B$1))/80),1,1)</f>
        <v>492007</v>
      </c>
    </row>
    <row r="5147" spans="1:1" x14ac:dyDescent="0.25">
      <c r="A5147" s="7">
        <f ca="1">OFFSET($B$1:$CC$80,MOD(ROW()-ROW(X!$B$1),80),INT((ROW()-ROW(X!$B$1))/80),1,1)</f>
        <v>492007</v>
      </c>
    </row>
    <row r="5148" spans="1:1" x14ac:dyDescent="0.25">
      <c r="A5148" s="7">
        <f ca="1">OFFSET($B$1:$CC$80,MOD(ROW()-ROW(X!$B$1),80),INT((ROW()-ROW(X!$B$1))/80),1,1)</f>
        <v>492007</v>
      </c>
    </row>
    <row r="5149" spans="1:1" x14ac:dyDescent="0.25">
      <c r="A5149" s="7">
        <f ca="1">OFFSET($B$1:$CC$80,MOD(ROW()-ROW(X!$B$1),80),INT((ROW()-ROW(X!$B$1))/80),1,1)</f>
        <v>492007</v>
      </c>
    </row>
    <row r="5150" spans="1:1" x14ac:dyDescent="0.25">
      <c r="A5150" s="7">
        <f ca="1">OFFSET($B$1:$CC$80,MOD(ROW()-ROW(X!$B$1),80),INT((ROW()-ROW(X!$B$1))/80),1,1)</f>
        <v>492007</v>
      </c>
    </row>
    <row r="5151" spans="1:1" x14ac:dyDescent="0.25">
      <c r="A5151" s="7">
        <f ca="1">OFFSET($B$1:$CC$80,MOD(ROW()-ROW(X!$B$1),80),INT((ROW()-ROW(X!$B$1))/80),1,1)</f>
        <v>492007</v>
      </c>
    </row>
    <row r="5152" spans="1:1" x14ac:dyDescent="0.25">
      <c r="A5152" s="7">
        <f ca="1">OFFSET($B$1:$CC$80,MOD(ROW()-ROW(X!$B$1),80),INT((ROW()-ROW(X!$B$1))/80),1,1)</f>
        <v>492007</v>
      </c>
    </row>
    <row r="5153" spans="1:1" x14ac:dyDescent="0.25">
      <c r="A5153" s="7">
        <f ca="1">OFFSET($B$1:$CC$80,MOD(ROW()-ROW(X!$B$1),80),INT((ROW()-ROW(X!$B$1))/80),1,1)</f>
        <v>492007</v>
      </c>
    </row>
    <row r="5154" spans="1:1" x14ac:dyDescent="0.25">
      <c r="A5154" s="7">
        <f ca="1">OFFSET($B$1:$CC$80,MOD(ROW()-ROW(X!$B$1),80),INT((ROW()-ROW(X!$B$1))/80),1,1)</f>
        <v>492007</v>
      </c>
    </row>
    <row r="5155" spans="1:1" x14ac:dyDescent="0.25">
      <c r="A5155" s="7">
        <f ca="1">OFFSET($B$1:$CC$80,MOD(ROW()-ROW(X!$B$1),80),INT((ROW()-ROW(X!$B$1))/80),1,1)</f>
        <v>492007</v>
      </c>
    </row>
    <row r="5156" spans="1:1" x14ac:dyDescent="0.25">
      <c r="A5156" s="7">
        <f ca="1">OFFSET($B$1:$CC$80,MOD(ROW()-ROW(X!$B$1),80),INT((ROW()-ROW(X!$B$1))/80),1,1)</f>
        <v>492007</v>
      </c>
    </row>
    <row r="5157" spans="1:1" x14ac:dyDescent="0.25">
      <c r="A5157" s="7">
        <f ca="1">OFFSET($B$1:$CC$80,MOD(ROW()-ROW(X!$B$1),80),INT((ROW()-ROW(X!$B$1))/80),1,1)</f>
        <v>492007</v>
      </c>
    </row>
    <row r="5158" spans="1:1" x14ac:dyDescent="0.25">
      <c r="A5158" s="7">
        <f ca="1">OFFSET($B$1:$CC$80,MOD(ROW()-ROW(X!$B$1),80),INT((ROW()-ROW(X!$B$1))/80),1,1)</f>
        <v>492007</v>
      </c>
    </row>
    <row r="5159" spans="1:1" x14ac:dyDescent="0.25">
      <c r="A5159" s="7">
        <f ca="1">OFFSET($B$1:$CC$80,MOD(ROW()-ROW(X!$B$1),80),INT((ROW()-ROW(X!$B$1))/80),1,1)</f>
        <v>492007</v>
      </c>
    </row>
    <row r="5160" spans="1:1" x14ac:dyDescent="0.25">
      <c r="A5160" s="7">
        <f ca="1">OFFSET($B$1:$CC$80,MOD(ROW()-ROW(X!$B$1),80),INT((ROW()-ROW(X!$B$1))/80),1,1)</f>
        <v>492007</v>
      </c>
    </row>
    <row r="5161" spans="1:1" x14ac:dyDescent="0.25">
      <c r="A5161" s="7">
        <f ca="1">OFFSET($B$1:$CC$80,MOD(ROW()-ROW(X!$B$1),80),INT((ROW()-ROW(X!$B$1))/80),1,1)</f>
        <v>492007</v>
      </c>
    </row>
    <row r="5162" spans="1:1" x14ac:dyDescent="0.25">
      <c r="A5162" s="7">
        <f ca="1">OFFSET($B$1:$CC$80,MOD(ROW()-ROW(X!$B$1),80),INT((ROW()-ROW(X!$B$1))/80),1,1)</f>
        <v>492007</v>
      </c>
    </row>
    <row r="5163" spans="1:1" x14ac:dyDescent="0.25">
      <c r="A5163" s="7">
        <f ca="1">OFFSET($B$1:$CC$80,MOD(ROW()-ROW(X!$B$1),80),INT((ROW()-ROW(X!$B$1))/80),1,1)</f>
        <v>492007</v>
      </c>
    </row>
    <row r="5164" spans="1:1" x14ac:dyDescent="0.25">
      <c r="A5164" s="7">
        <f ca="1">OFFSET($B$1:$CC$80,MOD(ROW()-ROW(X!$B$1),80),INT((ROW()-ROW(X!$B$1))/80),1,1)</f>
        <v>492007</v>
      </c>
    </row>
    <row r="5165" spans="1:1" x14ac:dyDescent="0.25">
      <c r="A5165" s="7">
        <f ca="1">OFFSET($B$1:$CC$80,MOD(ROW()-ROW(X!$B$1),80),INT((ROW()-ROW(X!$B$1))/80),1,1)</f>
        <v>492007</v>
      </c>
    </row>
    <row r="5166" spans="1:1" x14ac:dyDescent="0.25">
      <c r="A5166" s="7">
        <f ca="1">OFFSET($B$1:$CC$80,MOD(ROW()-ROW(X!$B$1),80),INT((ROW()-ROW(X!$B$1))/80),1,1)</f>
        <v>492007</v>
      </c>
    </row>
    <row r="5167" spans="1:1" x14ac:dyDescent="0.25">
      <c r="A5167" s="7">
        <f ca="1">OFFSET($B$1:$CC$80,MOD(ROW()-ROW(X!$B$1),80),INT((ROW()-ROW(X!$B$1))/80),1,1)</f>
        <v>492007</v>
      </c>
    </row>
    <row r="5168" spans="1:1" x14ac:dyDescent="0.25">
      <c r="A5168" s="7">
        <f ca="1">OFFSET($B$1:$CC$80,MOD(ROW()-ROW(X!$B$1),80),INT((ROW()-ROW(X!$B$1))/80),1,1)</f>
        <v>492007</v>
      </c>
    </row>
    <row r="5169" spans="1:1" x14ac:dyDescent="0.25">
      <c r="A5169" s="7">
        <f ca="1">OFFSET($B$1:$CC$80,MOD(ROW()-ROW(X!$B$1),80),INT((ROW()-ROW(X!$B$1))/80),1,1)</f>
        <v>492007</v>
      </c>
    </row>
    <row r="5170" spans="1:1" x14ac:dyDescent="0.25">
      <c r="A5170" s="7">
        <f ca="1">OFFSET($B$1:$CC$80,MOD(ROW()-ROW(X!$B$1),80),INT((ROW()-ROW(X!$B$1))/80),1,1)</f>
        <v>492007</v>
      </c>
    </row>
    <row r="5171" spans="1:1" x14ac:dyDescent="0.25">
      <c r="A5171" s="7">
        <f ca="1">OFFSET($B$1:$CC$80,MOD(ROW()-ROW(X!$B$1),80),INT((ROW()-ROW(X!$B$1))/80),1,1)</f>
        <v>492007</v>
      </c>
    </row>
    <row r="5172" spans="1:1" x14ac:dyDescent="0.25">
      <c r="A5172" s="7">
        <f ca="1">OFFSET($B$1:$CC$80,MOD(ROW()-ROW(X!$B$1),80),INT((ROW()-ROW(X!$B$1))/80),1,1)</f>
        <v>492007</v>
      </c>
    </row>
    <row r="5173" spans="1:1" x14ac:dyDescent="0.25">
      <c r="A5173" s="7">
        <f ca="1">OFFSET($B$1:$CC$80,MOD(ROW()-ROW(X!$B$1),80),INT((ROW()-ROW(X!$B$1))/80),1,1)</f>
        <v>492007</v>
      </c>
    </row>
    <row r="5174" spans="1:1" x14ac:dyDescent="0.25">
      <c r="A5174" s="7">
        <f ca="1">OFFSET($B$1:$CC$80,MOD(ROW()-ROW(X!$B$1),80),INT((ROW()-ROW(X!$B$1))/80),1,1)</f>
        <v>492007</v>
      </c>
    </row>
    <row r="5175" spans="1:1" x14ac:dyDescent="0.25">
      <c r="A5175" s="7">
        <f ca="1">OFFSET($B$1:$CC$80,MOD(ROW()-ROW(X!$B$1),80),INT((ROW()-ROW(X!$B$1))/80),1,1)</f>
        <v>492007</v>
      </c>
    </row>
    <row r="5176" spans="1:1" x14ac:dyDescent="0.25">
      <c r="A5176" s="7">
        <f ca="1">OFFSET($B$1:$CC$80,MOD(ROW()-ROW(X!$B$1),80),INT((ROW()-ROW(X!$B$1))/80),1,1)</f>
        <v>492007</v>
      </c>
    </row>
    <row r="5177" spans="1:1" x14ac:dyDescent="0.25">
      <c r="A5177" s="7">
        <f ca="1">OFFSET($B$1:$CC$80,MOD(ROW()-ROW(X!$B$1),80),INT((ROW()-ROW(X!$B$1))/80),1,1)</f>
        <v>492007</v>
      </c>
    </row>
    <row r="5178" spans="1:1" x14ac:dyDescent="0.25">
      <c r="A5178" s="7">
        <f ca="1">OFFSET($B$1:$CC$80,MOD(ROW()-ROW(X!$B$1),80),INT((ROW()-ROW(X!$B$1))/80),1,1)</f>
        <v>492007</v>
      </c>
    </row>
    <row r="5179" spans="1:1" x14ac:dyDescent="0.25">
      <c r="A5179" s="7">
        <f ca="1">OFFSET($B$1:$CC$80,MOD(ROW()-ROW(X!$B$1),80),INT((ROW()-ROW(X!$B$1))/80),1,1)</f>
        <v>492007</v>
      </c>
    </row>
    <row r="5180" spans="1:1" x14ac:dyDescent="0.25">
      <c r="A5180" s="7">
        <f ca="1">OFFSET($B$1:$CC$80,MOD(ROW()-ROW(X!$B$1),80),INT((ROW()-ROW(X!$B$1))/80),1,1)</f>
        <v>492007</v>
      </c>
    </row>
    <row r="5181" spans="1:1" x14ac:dyDescent="0.25">
      <c r="A5181" s="7">
        <f ca="1">OFFSET($B$1:$CC$80,MOD(ROW()-ROW(X!$B$1),80),INT((ROW()-ROW(X!$B$1))/80),1,1)</f>
        <v>492007</v>
      </c>
    </row>
    <row r="5182" spans="1:1" x14ac:dyDescent="0.25">
      <c r="A5182" s="7">
        <f ca="1">OFFSET($B$1:$CC$80,MOD(ROW()-ROW(X!$B$1),80),INT((ROW()-ROW(X!$B$1))/80),1,1)</f>
        <v>492007</v>
      </c>
    </row>
    <row r="5183" spans="1:1" x14ac:dyDescent="0.25">
      <c r="A5183" s="7">
        <f ca="1">OFFSET($B$1:$CC$80,MOD(ROW()-ROW(X!$B$1),80),INT((ROW()-ROW(X!$B$1))/80),1,1)</f>
        <v>492007</v>
      </c>
    </row>
    <row r="5184" spans="1:1" x14ac:dyDescent="0.25">
      <c r="A5184" s="7">
        <f ca="1">OFFSET($B$1:$CC$80,MOD(ROW()-ROW(X!$B$1),80),INT((ROW()-ROW(X!$B$1))/80),1,1)</f>
        <v>492007</v>
      </c>
    </row>
    <row r="5185" spans="1:1" x14ac:dyDescent="0.25">
      <c r="A5185" s="7">
        <f ca="1">OFFSET($B$1:$CC$80,MOD(ROW()-ROW(X!$B$1),80),INT((ROW()-ROW(X!$B$1))/80),1,1)</f>
        <v>492007</v>
      </c>
    </row>
    <row r="5186" spans="1:1" x14ac:dyDescent="0.25">
      <c r="A5186" s="7">
        <f ca="1">OFFSET($B$1:$CC$80,MOD(ROW()-ROW(X!$B$1),80),INT((ROW()-ROW(X!$B$1))/80),1,1)</f>
        <v>492007</v>
      </c>
    </row>
    <row r="5187" spans="1:1" x14ac:dyDescent="0.25">
      <c r="A5187" s="7">
        <f ca="1">OFFSET($B$1:$CC$80,MOD(ROW()-ROW(X!$B$1),80),INT((ROW()-ROW(X!$B$1))/80),1,1)</f>
        <v>492007</v>
      </c>
    </row>
    <row r="5188" spans="1:1" x14ac:dyDescent="0.25">
      <c r="A5188" s="7">
        <f ca="1">OFFSET($B$1:$CC$80,MOD(ROW()-ROW(X!$B$1),80),INT((ROW()-ROW(X!$B$1))/80),1,1)</f>
        <v>492007</v>
      </c>
    </row>
    <row r="5189" spans="1:1" x14ac:dyDescent="0.25">
      <c r="A5189" s="7">
        <f ca="1">OFFSET($B$1:$CC$80,MOD(ROW()-ROW(X!$B$1),80),INT((ROW()-ROW(X!$B$1))/80),1,1)</f>
        <v>492007</v>
      </c>
    </row>
    <row r="5190" spans="1:1" x14ac:dyDescent="0.25">
      <c r="A5190" s="7">
        <f ca="1">OFFSET($B$1:$CC$80,MOD(ROW()-ROW(X!$B$1),80),INT((ROW()-ROW(X!$B$1))/80),1,1)</f>
        <v>492007</v>
      </c>
    </row>
    <row r="5191" spans="1:1" x14ac:dyDescent="0.25">
      <c r="A5191" s="7">
        <f ca="1">OFFSET($B$1:$CC$80,MOD(ROW()-ROW(X!$B$1),80),INT((ROW()-ROW(X!$B$1))/80),1,1)</f>
        <v>492007</v>
      </c>
    </row>
    <row r="5192" spans="1:1" x14ac:dyDescent="0.25">
      <c r="A5192" s="7">
        <f ca="1">OFFSET($B$1:$CC$80,MOD(ROW()-ROW(X!$B$1),80),INT((ROW()-ROW(X!$B$1))/80),1,1)</f>
        <v>492007</v>
      </c>
    </row>
    <row r="5193" spans="1:1" x14ac:dyDescent="0.25">
      <c r="A5193" s="7">
        <f ca="1">OFFSET($B$1:$CC$80,MOD(ROW()-ROW(X!$B$1),80),INT((ROW()-ROW(X!$B$1))/80),1,1)</f>
        <v>492007</v>
      </c>
    </row>
    <row r="5194" spans="1:1" x14ac:dyDescent="0.25">
      <c r="A5194" s="7">
        <f ca="1">OFFSET($B$1:$CC$80,MOD(ROW()-ROW(X!$B$1),80),INT((ROW()-ROW(X!$B$1))/80),1,1)</f>
        <v>492007</v>
      </c>
    </row>
    <row r="5195" spans="1:1" x14ac:dyDescent="0.25">
      <c r="A5195" s="7">
        <f ca="1">OFFSET($B$1:$CC$80,MOD(ROW()-ROW(X!$B$1),80),INT((ROW()-ROW(X!$B$1))/80),1,1)</f>
        <v>492007</v>
      </c>
    </row>
    <row r="5196" spans="1:1" x14ac:dyDescent="0.25">
      <c r="A5196" s="7">
        <f ca="1">OFFSET($B$1:$CC$80,MOD(ROW()-ROW(X!$B$1),80),INT((ROW()-ROW(X!$B$1))/80),1,1)</f>
        <v>492007</v>
      </c>
    </row>
    <row r="5197" spans="1:1" x14ac:dyDescent="0.25">
      <c r="A5197" s="7">
        <f ca="1">OFFSET($B$1:$CC$80,MOD(ROW()-ROW(X!$B$1),80),INT((ROW()-ROW(X!$B$1))/80),1,1)</f>
        <v>492007</v>
      </c>
    </row>
    <row r="5198" spans="1:1" x14ac:dyDescent="0.25">
      <c r="A5198" s="7">
        <f ca="1">OFFSET($B$1:$CC$80,MOD(ROW()-ROW(X!$B$1),80),INT((ROW()-ROW(X!$B$1))/80),1,1)</f>
        <v>492007</v>
      </c>
    </row>
    <row r="5199" spans="1:1" x14ac:dyDescent="0.25">
      <c r="A5199" s="7">
        <f ca="1">OFFSET($B$1:$CC$80,MOD(ROW()-ROW(X!$B$1),80),INT((ROW()-ROW(X!$B$1))/80),1,1)</f>
        <v>492007</v>
      </c>
    </row>
    <row r="5200" spans="1:1" x14ac:dyDescent="0.25">
      <c r="A5200" s="7">
        <f ca="1">OFFSET($B$1:$CC$80,MOD(ROW()-ROW(X!$B$1),80),INT((ROW()-ROW(X!$B$1))/80),1,1)</f>
        <v>492007</v>
      </c>
    </row>
    <row r="5201" spans="1:1" x14ac:dyDescent="0.25">
      <c r="A5201" s="7">
        <f ca="1">OFFSET($B$1:$CC$80,MOD(ROW()-ROW(X!$B$1),80),INT((ROW()-ROW(X!$B$1))/80),1,1)</f>
        <v>492057</v>
      </c>
    </row>
    <row r="5202" spans="1:1" x14ac:dyDescent="0.25">
      <c r="A5202" s="7">
        <f ca="1">OFFSET($B$1:$CC$80,MOD(ROW()-ROW(X!$B$1),80),INT((ROW()-ROW(X!$B$1))/80),1,1)</f>
        <v>492057</v>
      </c>
    </row>
    <row r="5203" spans="1:1" x14ac:dyDescent="0.25">
      <c r="A5203" s="7">
        <f ca="1">OFFSET($B$1:$CC$80,MOD(ROW()-ROW(X!$B$1),80),INT((ROW()-ROW(X!$B$1))/80),1,1)</f>
        <v>492057</v>
      </c>
    </row>
    <row r="5204" spans="1:1" x14ac:dyDescent="0.25">
      <c r="A5204" s="7">
        <f ca="1">OFFSET($B$1:$CC$80,MOD(ROW()-ROW(X!$B$1),80),INT((ROW()-ROW(X!$B$1))/80),1,1)</f>
        <v>492057</v>
      </c>
    </row>
    <row r="5205" spans="1:1" x14ac:dyDescent="0.25">
      <c r="A5205" s="7">
        <f ca="1">OFFSET($B$1:$CC$80,MOD(ROW()-ROW(X!$B$1),80),INT((ROW()-ROW(X!$B$1))/80),1,1)</f>
        <v>492057</v>
      </c>
    </row>
    <row r="5206" spans="1:1" x14ac:dyDescent="0.25">
      <c r="A5206" s="7">
        <f ca="1">OFFSET($B$1:$CC$80,MOD(ROW()-ROW(X!$B$1),80),INT((ROW()-ROW(X!$B$1))/80),1,1)</f>
        <v>492057</v>
      </c>
    </row>
    <row r="5207" spans="1:1" x14ac:dyDescent="0.25">
      <c r="A5207" s="7">
        <f ca="1">OFFSET($B$1:$CC$80,MOD(ROW()-ROW(X!$B$1),80),INT((ROW()-ROW(X!$B$1))/80),1,1)</f>
        <v>492057</v>
      </c>
    </row>
    <row r="5208" spans="1:1" x14ac:dyDescent="0.25">
      <c r="A5208" s="7">
        <f ca="1">OFFSET($B$1:$CC$80,MOD(ROW()-ROW(X!$B$1),80),INT((ROW()-ROW(X!$B$1))/80),1,1)</f>
        <v>492057</v>
      </c>
    </row>
    <row r="5209" spans="1:1" x14ac:dyDescent="0.25">
      <c r="A5209" s="7">
        <f ca="1">OFFSET($B$1:$CC$80,MOD(ROW()-ROW(X!$B$1),80),INT((ROW()-ROW(X!$B$1))/80),1,1)</f>
        <v>492057</v>
      </c>
    </row>
    <row r="5210" spans="1:1" x14ac:dyDescent="0.25">
      <c r="A5210" s="7">
        <f ca="1">OFFSET($B$1:$CC$80,MOD(ROW()-ROW(X!$B$1),80),INT((ROW()-ROW(X!$B$1))/80),1,1)</f>
        <v>492057</v>
      </c>
    </row>
    <row r="5211" spans="1:1" x14ac:dyDescent="0.25">
      <c r="A5211" s="7">
        <f ca="1">OFFSET($B$1:$CC$80,MOD(ROW()-ROW(X!$B$1),80),INT((ROW()-ROW(X!$B$1))/80),1,1)</f>
        <v>492057</v>
      </c>
    </row>
    <row r="5212" spans="1:1" x14ac:dyDescent="0.25">
      <c r="A5212" s="7">
        <f ca="1">OFFSET($B$1:$CC$80,MOD(ROW()-ROW(X!$B$1),80),INT((ROW()-ROW(X!$B$1))/80),1,1)</f>
        <v>492057</v>
      </c>
    </row>
    <row r="5213" spans="1:1" x14ac:dyDescent="0.25">
      <c r="A5213" s="7">
        <f ca="1">OFFSET($B$1:$CC$80,MOD(ROW()-ROW(X!$B$1),80),INT((ROW()-ROW(X!$B$1))/80),1,1)</f>
        <v>492057</v>
      </c>
    </row>
    <row r="5214" spans="1:1" x14ac:dyDescent="0.25">
      <c r="A5214" s="7">
        <f ca="1">OFFSET($B$1:$CC$80,MOD(ROW()-ROW(X!$B$1),80),INT((ROW()-ROW(X!$B$1))/80),1,1)</f>
        <v>492057</v>
      </c>
    </row>
    <row r="5215" spans="1:1" x14ac:dyDescent="0.25">
      <c r="A5215" s="7">
        <f ca="1">OFFSET($B$1:$CC$80,MOD(ROW()-ROW(X!$B$1),80),INT((ROW()-ROW(X!$B$1))/80),1,1)</f>
        <v>492057</v>
      </c>
    </row>
    <row r="5216" spans="1:1" x14ac:dyDescent="0.25">
      <c r="A5216" s="7">
        <f ca="1">OFFSET($B$1:$CC$80,MOD(ROW()-ROW(X!$B$1),80),INT((ROW()-ROW(X!$B$1))/80),1,1)</f>
        <v>492057</v>
      </c>
    </row>
    <row r="5217" spans="1:1" x14ac:dyDescent="0.25">
      <c r="A5217" s="7">
        <f ca="1">OFFSET($B$1:$CC$80,MOD(ROW()-ROW(X!$B$1),80),INT((ROW()-ROW(X!$B$1))/80),1,1)</f>
        <v>492057</v>
      </c>
    </row>
    <row r="5218" spans="1:1" x14ac:dyDescent="0.25">
      <c r="A5218" s="7">
        <f ca="1">OFFSET($B$1:$CC$80,MOD(ROW()-ROW(X!$B$1),80),INT((ROW()-ROW(X!$B$1))/80),1,1)</f>
        <v>492057</v>
      </c>
    </row>
    <row r="5219" spans="1:1" x14ac:dyDescent="0.25">
      <c r="A5219" s="7">
        <f ca="1">OFFSET($B$1:$CC$80,MOD(ROW()-ROW(X!$B$1),80),INT((ROW()-ROW(X!$B$1))/80),1,1)</f>
        <v>492057</v>
      </c>
    </row>
    <row r="5220" spans="1:1" x14ac:dyDescent="0.25">
      <c r="A5220" s="7">
        <f ca="1">OFFSET($B$1:$CC$80,MOD(ROW()-ROW(X!$B$1),80),INT((ROW()-ROW(X!$B$1))/80),1,1)</f>
        <v>492057</v>
      </c>
    </row>
    <row r="5221" spans="1:1" x14ac:dyDescent="0.25">
      <c r="A5221" s="7">
        <f ca="1">OFFSET($B$1:$CC$80,MOD(ROW()-ROW(X!$B$1),80),INT((ROW()-ROW(X!$B$1))/80),1,1)</f>
        <v>492057</v>
      </c>
    </row>
    <row r="5222" spans="1:1" x14ac:dyDescent="0.25">
      <c r="A5222" s="7">
        <f ca="1">OFFSET($B$1:$CC$80,MOD(ROW()-ROW(X!$B$1),80),INT((ROW()-ROW(X!$B$1))/80),1,1)</f>
        <v>492057</v>
      </c>
    </row>
    <row r="5223" spans="1:1" x14ac:dyDescent="0.25">
      <c r="A5223" s="7">
        <f ca="1">OFFSET($B$1:$CC$80,MOD(ROW()-ROW(X!$B$1),80),INT((ROW()-ROW(X!$B$1))/80),1,1)</f>
        <v>492057</v>
      </c>
    </row>
    <row r="5224" spans="1:1" x14ac:dyDescent="0.25">
      <c r="A5224" s="7">
        <f ca="1">OFFSET($B$1:$CC$80,MOD(ROW()-ROW(X!$B$1),80),INT((ROW()-ROW(X!$B$1))/80),1,1)</f>
        <v>492057</v>
      </c>
    </row>
    <row r="5225" spans="1:1" x14ac:dyDescent="0.25">
      <c r="A5225" s="7">
        <f ca="1">OFFSET($B$1:$CC$80,MOD(ROW()-ROW(X!$B$1),80),INT((ROW()-ROW(X!$B$1))/80),1,1)</f>
        <v>492057</v>
      </c>
    </row>
    <row r="5226" spans="1:1" x14ac:dyDescent="0.25">
      <c r="A5226" s="7">
        <f ca="1">OFFSET($B$1:$CC$80,MOD(ROW()-ROW(X!$B$1),80),INT((ROW()-ROW(X!$B$1))/80),1,1)</f>
        <v>492057</v>
      </c>
    </row>
    <row r="5227" spans="1:1" x14ac:dyDescent="0.25">
      <c r="A5227" s="7">
        <f ca="1">OFFSET($B$1:$CC$80,MOD(ROW()-ROW(X!$B$1),80),INT((ROW()-ROW(X!$B$1))/80),1,1)</f>
        <v>492057</v>
      </c>
    </row>
    <row r="5228" spans="1:1" x14ac:dyDescent="0.25">
      <c r="A5228" s="7">
        <f ca="1">OFFSET($B$1:$CC$80,MOD(ROW()-ROW(X!$B$1),80),INT((ROW()-ROW(X!$B$1))/80),1,1)</f>
        <v>492057</v>
      </c>
    </row>
    <row r="5229" spans="1:1" x14ac:dyDescent="0.25">
      <c r="A5229" s="7">
        <f ca="1">OFFSET($B$1:$CC$80,MOD(ROW()-ROW(X!$B$1),80),INT((ROW()-ROW(X!$B$1))/80),1,1)</f>
        <v>492057</v>
      </c>
    </row>
    <row r="5230" spans="1:1" x14ac:dyDescent="0.25">
      <c r="A5230" s="7">
        <f ca="1">OFFSET($B$1:$CC$80,MOD(ROW()-ROW(X!$B$1),80),INT((ROW()-ROW(X!$B$1))/80),1,1)</f>
        <v>492057</v>
      </c>
    </row>
    <row r="5231" spans="1:1" x14ac:dyDescent="0.25">
      <c r="A5231" s="7">
        <f ca="1">OFFSET($B$1:$CC$80,MOD(ROW()-ROW(X!$B$1),80),INT((ROW()-ROW(X!$B$1))/80),1,1)</f>
        <v>492057</v>
      </c>
    </row>
    <row r="5232" spans="1:1" x14ac:dyDescent="0.25">
      <c r="A5232" s="7">
        <f ca="1">OFFSET($B$1:$CC$80,MOD(ROW()-ROW(X!$B$1),80),INT((ROW()-ROW(X!$B$1))/80),1,1)</f>
        <v>492057</v>
      </c>
    </row>
    <row r="5233" spans="1:1" x14ac:dyDescent="0.25">
      <c r="A5233" s="7">
        <f ca="1">OFFSET($B$1:$CC$80,MOD(ROW()-ROW(X!$B$1),80),INT((ROW()-ROW(X!$B$1))/80),1,1)</f>
        <v>492057</v>
      </c>
    </row>
    <row r="5234" spans="1:1" x14ac:dyDescent="0.25">
      <c r="A5234" s="7">
        <f ca="1">OFFSET($B$1:$CC$80,MOD(ROW()-ROW(X!$B$1),80),INT((ROW()-ROW(X!$B$1))/80),1,1)</f>
        <v>492057</v>
      </c>
    </row>
    <row r="5235" spans="1:1" x14ac:dyDescent="0.25">
      <c r="A5235" s="7">
        <f ca="1">OFFSET($B$1:$CC$80,MOD(ROW()-ROW(X!$B$1),80),INT((ROW()-ROW(X!$B$1))/80),1,1)</f>
        <v>492057</v>
      </c>
    </row>
    <row r="5236" spans="1:1" x14ac:dyDescent="0.25">
      <c r="A5236" s="7">
        <f ca="1">OFFSET($B$1:$CC$80,MOD(ROW()-ROW(X!$B$1),80),INT((ROW()-ROW(X!$B$1))/80),1,1)</f>
        <v>492057</v>
      </c>
    </row>
    <row r="5237" spans="1:1" x14ac:dyDescent="0.25">
      <c r="A5237" s="7">
        <f ca="1">OFFSET($B$1:$CC$80,MOD(ROW()-ROW(X!$B$1),80),INT((ROW()-ROW(X!$B$1))/80),1,1)</f>
        <v>492057</v>
      </c>
    </row>
    <row r="5238" spans="1:1" x14ac:dyDescent="0.25">
      <c r="A5238" s="7">
        <f ca="1">OFFSET($B$1:$CC$80,MOD(ROW()-ROW(X!$B$1),80),INT((ROW()-ROW(X!$B$1))/80),1,1)</f>
        <v>492057</v>
      </c>
    </row>
    <row r="5239" spans="1:1" x14ac:dyDescent="0.25">
      <c r="A5239" s="7">
        <f ca="1">OFFSET($B$1:$CC$80,MOD(ROW()-ROW(X!$B$1),80),INT((ROW()-ROW(X!$B$1))/80),1,1)</f>
        <v>492057</v>
      </c>
    </row>
    <row r="5240" spans="1:1" x14ac:dyDescent="0.25">
      <c r="A5240" s="7">
        <f ca="1">OFFSET($B$1:$CC$80,MOD(ROW()-ROW(X!$B$1),80),INT((ROW()-ROW(X!$B$1))/80),1,1)</f>
        <v>492057</v>
      </c>
    </row>
    <row r="5241" spans="1:1" x14ac:dyDescent="0.25">
      <c r="A5241" s="7">
        <f ca="1">OFFSET($B$1:$CC$80,MOD(ROW()-ROW(X!$B$1),80),INT((ROW()-ROW(X!$B$1))/80),1,1)</f>
        <v>492057</v>
      </c>
    </row>
    <row r="5242" spans="1:1" x14ac:dyDescent="0.25">
      <c r="A5242" s="7">
        <f ca="1">OFFSET($B$1:$CC$80,MOD(ROW()-ROW(X!$B$1),80),INT((ROW()-ROW(X!$B$1))/80),1,1)</f>
        <v>492057</v>
      </c>
    </row>
    <row r="5243" spans="1:1" x14ac:dyDescent="0.25">
      <c r="A5243" s="7">
        <f ca="1">OFFSET($B$1:$CC$80,MOD(ROW()-ROW(X!$B$1),80),INT((ROW()-ROW(X!$B$1))/80),1,1)</f>
        <v>492057</v>
      </c>
    </row>
    <row r="5244" spans="1:1" x14ac:dyDescent="0.25">
      <c r="A5244" s="7">
        <f ca="1">OFFSET($B$1:$CC$80,MOD(ROW()-ROW(X!$B$1),80),INT((ROW()-ROW(X!$B$1))/80),1,1)</f>
        <v>492057</v>
      </c>
    </row>
    <row r="5245" spans="1:1" x14ac:dyDescent="0.25">
      <c r="A5245" s="7">
        <f ca="1">OFFSET($B$1:$CC$80,MOD(ROW()-ROW(X!$B$1),80),INT((ROW()-ROW(X!$B$1))/80),1,1)</f>
        <v>492057</v>
      </c>
    </row>
    <row r="5246" spans="1:1" x14ac:dyDescent="0.25">
      <c r="A5246" s="7">
        <f ca="1">OFFSET($B$1:$CC$80,MOD(ROW()-ROW(X!$B$1),80),INT((ROW()-ROW(X!$B$1))/80),1,1)</f>
        <v>492057</v>
      </c>
    </row>
    <row r="5247" spans="1:1" x14ac:dyDescent="0.25">
      <c r="A5247" s="7">
        <f ca="1">OFFSET($B$1:$CC$80,MOD(ROW()-ROW(X!$B$1),80),INT((ROW()-ROW(X!$B$1))/80),1,1)</f>
        <v>492057</v>
      </c>
    </row>
    <row r="5248" spans="1:1" x14ac:dyDescent="0.25">
      <c r="A5248" s="7">
        <f ca="1">OFFSET($B$1:$CC$80,MOD(ROW()-ROW(X!$B$1),80),INT((ROW()-ROW(X!$B$1))/80),1,1)</f>
        <v>492057</v>
      </c>
    </row>
    <row r="5249" spans="1:1" x14ac:dyDescent="0.25">
      <c r="A5249" s="7">
        <f ca="1">OFFSET($B$1:$CC$80,MOD(ROW()-ROW(X!$B$1),80),INT((ROW()-ROW(X!$B$1))/80),1,1)</f>
        <v>492057</v>
      </c>
    </row>
    <row r="5250" spans="1:1" x14ac:dyDescent="0.25">
      <c r="A5250" s="7">
        <f ca="1">OFFSET($B$1:$CC$80,MOD(ROW()-ROW(X!$B$1),80),INT((ROW()-ROW(X!$B$1))/80),1,1)</f>
        <v>492057</v>
      </c>
    </row>
    <row r="5251" spans="1:1" x14ac:dyDescent="0.25">
      <c r="A5251" s="7">
        <f ca="1">OFFSET($B$1:$CC$80,MOD(ROW()-ROW(X!$B$1),80),INT((ROW()-ROW(X!$B$1))/80),1,1)</f>
        <v>492057</v>
      </c>
    </row>
    <row r="5252" spans="1:1" x14ac:dyDescent="0.25">
      <c r="A5252" s="7">
        <f ca="1">OFFSET($B$1:$CC$80,MOD(ROW()-ROW(X!$B$1),80),INT((ROW()-ROW(X!$B$1))/80),1,1)</f>
        <v>492057</v>
      </c>
    </row>
    <row r="5253" spans="1:1" x14ac:dyDescent="0.25">
      <c r="A5253" s="7">
        <f ca="1">OFFSET($B$1:$CC$80,MOD(ROW()-ROW(X!$B$1),80),INT((ROW()-ROW(X!$B$1))/80),1,1)</f>
        <v>492057</v>
      </c>
    </row>
    <row r="5254" spans="1:1" x14ac:dyDescent="0.25">
      <c r="A5254" s="7">
        <f ca="1">OFFSET($B$1:$CC$80,MOD(ROW()-ROW(X!$B$1),80),INT((ROW()-ROW(X!$B$1))/80),1,1)</f>
        <v>492057</v>
      </c>
    </row>
    <row r="5255" spans="1:1" x14ac:dyDescent="0.25">
      <c r="A5255" s="7">
        <f ca="1">OFFSET($B$1:$CC$80,MOD(ROW()-ROW(X!$B$1),80),INT((ROW()-ROW(X!$B$1))/80),1,1)</f>
        <v>492057</v>
      </c>
    </row>
    <row r="5256" spans="1:1" x14ac:dyDescent="0.25">
      <c r="A5256" s="7">
        <f ca="1">OFFSET($B$1:$CC$80,MOD(ROW()-ROW(X!$B$1),80),INT((ROW()-ROW(X!$B$1))/80),1,1)</f>
        <v>492057</v>
      </c>
    </row>
    <row r="5257" spans="1:1" x14ac:dyDescent="0.25">
      <c r="A5257" s="7">
        <f ca="1">OFFSET($B$1:$CC$80,MOD(ROW()-ROW(X!$B$1),80),INT((ROW()-ROW(X!$B$1))/80),1,1)</f>
        <v>492057</v>
      </c>
    </row>
    <row r="5258" spans="1:1" x14ac:dyDescent="0.25">
      <c r="A5258" s="7">
        <f ca="1">OFFSET($B$1:$CC$80,MOD(ROW()-ROW(X!$B$1),80),INT((ROW()-ROW(X!$B$1))/80),1,1)</f>
        <v>492057</v>
      </c>
    </row>
    <row r="5259" spans="1:1" x14ac:dyDescent="0.25">
      <c r="A5259" s="7">
        <f ca="1">OFFSET($B$1:$CC$80,MOD(ROW()-ROW(X!$B$1),80),INT((ROW()-ROW(X!$B$1))/80),1,1)</f>
        <v>492057</v>
      </c>
    </row>
    <row r="5260" spans="1:1" x14ac:dyDescent="0.25">
      <c r="A5260" s="7">
        <f ca="1">OFFSET($B$1:$CC$80,MOD(ROW()-ROW(X!$B$1),80),INT((ROW()-ROW(X!$B$1))/80),1,1)</f>
        <v>492057</v>
      </c>
    </row>
    <row r="5261" spans="1:1" x14ac:dyDescent="0.25">
      <c r="A5261" s="7">
        <f ca="1">OFFSET($B$1:$CC$80,MOD(ROW()-ROW(X!$B$1),80),INT((ROW()-ROW(X!$B$1))/80),1,1)</f>
        <v>492057</v>
      </c>
    </row>
    <row r="5262" spans="1:1" x14ac:dyDescent="0.25">
      <c r="A5262" s="7">
        <f ca="1">OFFSET($B$1:$CC$80,MOD(ROW()-ROW(X!$B$1),80),INT((ROW()-ROW(X!$B$1))/80),1,1)</f>
        <v>492057</v>
      </c>
    </row>
    <row r="5263" spans="1:1" x14ac:dyDescent="0.25">
      <c r="A5263" s="7">
        <f ca="1">OFFSET($B$1:$CC$80,MOD(ROW()-ROW(X!$B$1),80),INT((ROW()-ROW(X!$B$1))/80),1,1)</f>
        <v>492057</v>
      </c>
    </row>
    <row r="5264" spans="1:1" x14ac:dyDescent="0.25">
      <c r="A5264" s="7">
        <f ca="1">OFFSET($B$1:$CC$80,MOD(ROW()-ROW(X!$B$1),80),INT((ROW()-ROW(X!$B$1))/80),1,1)</f>
        <v>492057</v>
      </c>
    </row>
    <row r="5265" spans="1:1" x14ac:dyDescent="0.25">
      <c r="A5265" s="7">
        <f ca="1">OFFSET($B$1:$CC$80,MOD(ROW()-ROW(X!$B$1),80),INT((ROW()-ROW(X!$B$1))/80),1,1)</f>
        <v>492057</v>
      </c>
    </row>
    <row r="5266" spans="1:1" x14ac:dyDescent="0.25">
      <c r="A5266" s="7">
        <f ca="1">OFFSET($B$1:$CC$80,MOD(ROW()-ROW(X!$B$1),80),INT((ROW()-ROW(X!$B$1))/80),1,1)</f>
        <v>492057</v>
      </c>
    </row>
    <row r="5267" spans="1:1" x14ac:dyDescent="0.25">
      <c r="A5267" s="7">
        <f ca="1">OFFSET($B$1:$CC$80,MOD(ROW()-ROW(X!$B$1),80),INT((ROW()-ROW(X!$B$1))/80),1,1)</f>
        <v>492057</v>
      </c>
    </row>
    <row r="5268" spans="1:1" x14ac:dyDescent="0.25">
      <c r="A5268" s="7">
        <f ca="1">OFFSET($B$1:$CC$80,MOD(ROW()-ROW(X!$B$1),80),INT((ROW()-ROW(X!$B$1))/80),1,1)</f>
        <v>492057</v>
      </c>
    </row>
    <row r="5269" spans="1:1" x14ac:dyDescent="0.25">
      <c r="A5269" s="7">
        <f ca="1">OFFSET($B$1:$CC$80,MOD(ROW()-ROW(X!$B$1),80),INT((ROW()-ROW(X!$B$1))/80),1,1)</f>
        <v>492057</v>
      </c>
    </row>
    <row r="5270" spans="1:1" x14ac:dyDescent="0.25">
      <c r="A5270" s="7">
        <f ca="1">OFFSET($B$1:$CC$80,MOD(ROW()-ROW(X!$B$1),80),INT((ROW()-ROW(X!$B$1))/80),1,1)</f>
        <v>492057</v>
      </c>
    </row>
    <row r="5271" spans="1:1" x14ac:dyDescent="0.25">
      <c r="A5271" s="7">
        <f ca="1">OFFSET($B$1:$CC$80,MOD(ROW()-ROW(X!$B$1),80),INT((ROW()-ROW(X!$B$1))/80),1,1)</f>
        <v>492057</v>
      </c>
    </row>
    <row r="5272" spans="1:1" x14ac:dyDescent="0.25">
      <c r="A5272" s="7">
        <f ca="1">OFFSET($B$1:$CC$80,MOD(ROW()-ROW(X!$B$1),80),INT((ROW()-ROW(X!$B$1))/80),1,1)</f>
        <v>492057</v>
      </c>
    </row>
    <row r="5273" spans="1:1" x14ac:dyDescent="0.25">
      <c r="A5273" s="7">
        <f ca="1">OFFSET($B$1:$CC$80,MOD(ROW()-ROW(X!$B$1),80),INT((ROW()-ROW(X!$B$1))/80),1,1)</f>
        <v>492057</v>
      </c>
    </row>
    <row r="5274" spans="1:1" x14ac:dyDescent="0.25">
      <c r="A5274" s="7">
        <f ca="1">OFFSET($B$1:$CC$80,MOD(ROW()-ROW(X!$B$1),80),INT((ROW()-ROW(X!$B$1))/80),1,1)</f>
        <v>492057</v>
      </c>
    </row>
    <row r="5275" spans="1:1" x14ac:dyDescent="0.25">
      <c r="A5275" s="7">
        <f ca="1">OFFSET($B$1:$CC$80,MOD(ROW()-ROW(X!$B$1),80),INT((ROW()-ROW(X!$B$1))/80),1,1)</f>
        <v>492057</v>
      </c>
    </row>
    <row r="5276" spans="1:1" x14ac:dyDescent="0.25">
      <c r="A5276" s="7">
        <f ca="1">OFFSET($B$1:$CC$80,MOD(ROW()-ROW(X!$B$1),80),INT((ROW()-ROW(X!$B$1))/80),1,1)</f>
        <v>492057</v>
      </c>
    </row>
    <row r="5277" spans="1:1" x14ac:dyDescent="0.25">
      <c r="A5277" s="7">
        <f ca="1">OFFSET($B$1:$CC$80,MOD(ROW()-ROW(X!$B$1),80),INT((ROW()-ROW(X!$B$1))/80),1,1)</f>
        <v>492057</v>
      </c>
    </row>
    <row r="5278" spans="1:1" x14ac:dyDescent="0.25">
      <c r="A5278" s="7">
        <f ca="1">OFFSET($B$1:$CC$80,MOD(ROW()-ROW(X!$B$1),80),INT((ROW()-ROW(X!$B$1))/80),1,1)</f>
        <v>492057</v>
      </c>
    </row>
    <row r="5279" spans="1:1" x14ac:dyDescent="0.25">
      <c r="A5279" s="7">
        <f ca="1">OFFSET($B$1:$CC$80,MOD(ROW()-ROW(X!$B$1),80),INT((ROW()-ROW(X!$B$1))/80),1,1)</f>
        <v>492057</v>
      </c>
    </row>
    <row r="5280" spans="1:1" x14ac:dyDescent="0.25">
      <c r="A5280" s="7">
        <f ca="1">OFFSET($B$1:$CC$80,MOD(ROW()-ROW(X!$B$1),80),INT((ROW()-ROW(X!$B$1))/80),1,1)</f>
        <v>492057</v>
      </c>
    </row>
    <row r="5281" spans="1:1" x14ac:dyDescent="0.25">
      <c r="A5281" s="7">
        <f ca="1">OFFSET($B$1:$CC$80,MOD(ROW()-ROW(X!$B$1),80),INT((ROW()-ROW(X!$B$1))/80),1,1)</f>
        <v>492107</v>
      </c>
    </row>
    <row r="5282" spans="1:1" x14ac:dyDescent="0.25">
      <c r="A5282" s="7">
        <f ca="1">OFFSET($B$1:$CC$80,MOD(ROW()-ROW(X!$B$1),80),INT((ROW()-ROW(X!$B$1))/80),1,1)</f>
        <v>492107</v>
      </c>
    </row>
    <row r="5283" spans="1:1" x14ac:dyDescent="0.25">
      <c r="A5283" s="7">
        <f ca="1">OFFSET($B$1:$CC$80,MOD(ROW()-ROW(X!$B$1),80),INT((ROW()-ROW(X!$B$1))/80),1,1)</f>
        <v>492107</v>
      </c>
    </row>
    <row r="5284" spans="1:1" x14ac:dyDescent="0.25">
      <c r="A5284" s="7">
        <f ca="1">OFFSET($B$1:$CC$80,MOD(ROW()-ROW(X!$B$1),80),INT((ROW()-ROW(X!$B$1))/80),1,1)</f>
        <v>492107</v>
      </c>
    </row>
    <row r="5285" spans="1:1" x14ac:dyDescent="0.25">
      <c r="A5285" s="7">
        <f ca="1">OFFSET($B$1:$CC$80,MOD(ROW()-ROW(X!$B$1),80),INT((ROW()-ROW(X!$B$1))/80),1,1)</f>
        <v>492107</v>
      </c>
    </row>
    <row r="5286" spans="1:1" x14ac:dyDescent="0.25">
      <c r="A5286" s="7">
        <f ca="1">OFFSET($B$1:$CC$80,MOD(ROW()-ROW(X!$B$1),80),INT((ROW()-ROW(X!$B$1))/80),1,1)</f>
        <v>492107</v>
      </c>
    </row>
    <row r="5287" spans="1:1" x14ac:dyDescent="0.25">
      <c r="A5287" s="7">
        <f ca="1">OFFSET($B$1:$CC$80,MOD(ROW()-ROW(X!$B$1),80),INT((ROW()-ROW(X!$B$1))/80),1,1)</f>
        <v>492107</v>
      </c>
    </row>
    <row r="5288" spans="1:1" x14ac:dyDescent="0.25">
      <c r="A5288" s="7">
        <f ca="1">OFFSET($B$1:$CC$80,MOD(ROW()-ROW(X!$B$1),80),INT((ROW()-ROW(X!$B$1))/80),1,1)</f>
        <v>492107</v>
      </c>
    </row>
    <row r="5289" spans="1:1" x14ac:dyDescent="0.25">
      <c r="A5289" s="7">
        <f ca="1">OFFSET($B$1:$CC$80,MOD(ROW()-ROW(X!$B$1),80),INT((ROW()-ROW(X!$B$1))/80),1,1)</f>
        <v>492107</v>
      </c>
    </row>
    <row r="5290" spans="1:1" x14ac:dyDescent="0.25">
      <c r="A5290" s="7">
        <f ca="1">OFFSET($B$1:$CC$80,MOD(ROW()-ROW(X!$B$1),80),INT((ROW()-ROW(X!$B$1))/80),1,1)</f>
        <v>492107</v>
      </c>
    </row>
    <row r="5291" spans="1:1" x14ac:dyDescent="0.25">
      <c r="A5291" s="7">
        <f ca="1">OFFSET($B$1:$CC$80,MOD(ROW()-ROW(X!$B$1),80),INT((ROW()-ROW(X!$B$1))/80),1,1)</f>
        <v>492107</v>
      </c>
    </row>
    <row r="5292" spans="1:1" x14ac:dyDescent="0.25">
      <c r="A5292" s="7">
        <f ca="1">OFFSET($B$1:$CC$80,MOD(ROW()-ROW(X!$B$1),80),INT((ROW()-ROW(X!$B$1))/80),1,1)</f>
        <v>492107</v>
      </c>
    </row>
    <row r="5293" spans="1:1" x14ac:dyDescent="0.25">
      <c r="A5293" s="7">
        <f ca="1">OFFSET($B$1:$CC$80,MOD(ROW()-ROW(X!$B$1),80),INT((ROW()-ROW(X!$B$1))/80),1,1)</f>
        <v>492107</v>
      </c>
    </row>
    <row r="5294" spans="1:1" x14ac:dyDescent="0.25">
      <c r="A5294" s="7">
        <f ca="1">OFFSET($B$1:$CC$80,MOD(ROW()-ROW(X!$B$1),80),INT((ROW()-ROW(X!$B$1))/80),1,1)</f>
        <v>492107</v>
      </c>
    </row>
    <row r="5295" spans="1:1" x14ac:dyDescent="0.25">
      <c r="A5295" s="7">
        <f ca="1">OFFSET($B$1:$CC$80,MOD(ROW()-ROW(X!$B$1),80),INT((ROW()-ROW(X!$B$1))/80),1,1)</f>
        <v>492107</v>
      </c>
    </row>
    <row r="5296" spans="1:1" x14ac:dyDescent="0.25">
      <c r="A5296" s="7">
        <f ca="1">OFFSET($B$1:$CC$80,MOD(ROW()-ROW(X!$B$1),80),INT((ROW()-ROW(X!$B$1))/80),1,1)</f>
        <v>492107</v>
      </c>
    </row>
    <row r="5297" spans="1:1" x14ac:dyDescent="0.25">
      <c r="A5297" s="7">
        <f ca="1">OFFSET($B$1:$CC$80,MOD(ROW()-ROW(X!$B$1),80),INT((ROW()-ROW(X!$B$1))/80),1,1)</f>
        <v>492107</v>
      </c>
    </row>
    <row r="5298" spans="1:1" x14ac:dyDescent="0.25">
      <c r="A5298" s="7">
        <f ca="1">OFFSET($B$1:$CC$80,MOD(ROW()-ROW(X!$B$1),80),INT((ROW()-ROW(X!$B$1))/80),1,1)</f>
        <v>492107</v>
      </c>
    </row>
    <row r="5299" spans="1:1" x14ac:dyDescent="0.25">
      <c r="A5299" s="7">
        <f ca="1">OFFSET($B$1:$CC$80,MOD(ROW()-ROW(X!$B$1),80),INT((ROW()-ROW(X!$B$1))/80),1,1)</f>
        <v>492107</v>
      </c>
    </row>
    <row r="5300" spans="1:1" x14ac:dyDescent="0.25">
      <c r="A5300" s="7">
        <f ca="1">OFFSET($B$1:$CC$80,MOD(ROW()-ROW(X!$B$1),80),INT((ROW()-ROW(X!$B$1))/80),1,1)</f>
        <v>492107</v>
      </c>
    </row>
    <row r="5301" spans="1:1" x14ac:dyDescent="0.25">
      <c r="A5301" s="7">
        <f ca="1">OFFSET($B$1:$CC$80,MOD(ROW()-ROW(X!$B$1),80),INT((ROW()-ROW(X!$B$1))/80),1,1)</f>
        <v>492107</v>
      </c>
    </row>
    <row r="5302" spans="1:1" x14ac:dyDescent="0.25">
      <c r="A5302" s="7">
        <f ca="1">OFFSET($B$1:$CC$80,MOD(ROW()-ROW(X!$B$1),80),INT((ROW()-ROW(X!$B$1))/80),1,1)</f>
        <v>492107</v>
      </c>
    </row>
    <row r="5303" spans="1:1" x14ac:dyDescent="0.25">
      <c r="A5303" s="7">
        <f ca="1">OFFSET($B$1:$CC$80,MOD(ROW()-ROW(X!$B$1),80),INT((ROW()-ROW(X!$B$1))/80),1,1)</f>
        <v>492107</v>
      </c>
    </row>
    <row r="5304" spans="1:1" x14ac:dyDescent="0.25">
      <c r="A5304" s="7">
        <f ca="1">OFFSET($B$1:$CC$80,MOD(ROW()-ROW(X!$B$1),80),INT((ROW()-ROW(X!$B$1))/80),1,1)</f>
        <v>492107</v>
      </c>
    </row>
    <row r="5305" spans="1:1" x14ac:dyDescent="0.25">
      <c r="A5305" s="7">
        <f ca="1">OFFSET($B$1:$CC$80,MOD(ROW()-ROW(X!$B$1),80),INT((ROW()-ROW(X!$B$1))/80),1,1)</f>
        <v>492107</v>
      </c>
    </row>
    <row r="5306" spans="1:1" x14ac:dyDescent="0.25">
      <c r="A5306" s="7">
        <f ca="1">OFFSET($B$1:$CC$80,MOD(ROW()-ROW(X!$B$1),80),INT((ROW()-ROW(X!$B$1))/80),1,1)</f>
        <v>492107</v>
      </c>
    </row>
    <row r="5307" spans="1:1" x14ac:dyDescent="0.25">
      <c r="A5307" s="7">
        <f ca="1">OFFSET($B$1:$CC$80,MOD(ROW()-ROW(X!$B$1),80),INT((ROW()-ROW(X!$B$1))/80),1,1)</f>
        <v>492107</v>
      </c>
    </row>
    <row r="5308" spans="1:1" x14ac:dyDescent="0.25">
      <c r="A5308" s="7">
        <f ca="1">OFFSET($B$1:$CC$80,MOD(ROW()-ROW(X!$B$1),80),INT((ROW()-ROW(X!$B$1))/80),1,1)</f>
        <v>492107</v>
      </c>
    </row>
    <row r="5309" spans="1:1" x14ac:dyDescent="0.25">
      <c r="A5309" s="7">
        <f ca="1">OFFSET($B$1:$CC$80,MOD(ROW()-ROW(X!$B$1),80),INT((ROW()-ROW(X!$B$1))/80),1,1)</f>
        <v>492107</v>
      </c>
    </row>
    <row r="5310" spans="1:1" x14ac:dyDescent="0.25">
      <c r="A5310" s="7">
        <f ca="1">OFFSET($B$1:$CC$80,MOD(ROW()-ROW(X!$B$1),80),INT((ROW()-ROW(X!$B$1))/80),1,1)</f>
        <v>492107</v>
      </c>
    </row>
    <row r="5311" spans="1:1" x14ac:dyDescent="0.25">
      <c r="A5311" s="7">
        <f ca="1">OFFSET($B$1:$CC$80,MOD(ROW()-ROW(X!$B$1),80),INT((ROW()-ROW(X!$B$1))/80),1,1)</f>
        <v>492107</v>
      </c>
    </row>
    <row r="5312" spans="1:1" x14ac:dyDescent="0.25">
      <c r="A5312" s="7">
        <f ca="1">OFFSET($B$1:$CC$80,MOD(ROW()-ROW(X!$B$1),80),INT((ROW()-ROW(X!$B$1))/80),1,1)</f>
        <v>492107</v>
      </c>
    </row>
    <row r="5313" spans="1:1" x14ac:dyDescent="0.25">
      <c r="A5313" s="7">
        <f ca="1">OFFSET($B$1:$CC$80,MOD(ROW()-ROW(X!$B$1),80),INT((ROW()-ROW(X!$B$1))/80),1,1)</f>
        <v>492107</v>
      </c>
    </row>
    <row r="5314" spans="1:1" x14ac:dyDescent="0.25">
      <c r="A5314" s="7">
        <f ca="1">OFFSET($B$1:$CC$80,MOD(ROW()-ROW(X!$B$1),80),INT((ROW()-ROW(X!$B$1))/80),1,1)</f>
        <v>492107</v>
      </c>
    </row>
    <row r="5315" spans="1:1" x14ac:dyDescent="0.25">
      <c r="A5315" s="7">
        <f ca="1">OFFSET($B$1:$CC$80,MOD(ROW()-ROW(X!$B$1),80),INT((ROW()-ROW(X!$B$1))/80),1,1)</f>
        <v>492107</v>
      </c>
    </row>
    <row r="5316" spans="1:1" x14ac:dyDescent="0.25">
      <c r="A5316" s="7">
        <f ca="1">OFFSET($B$1:$CC$80,MOD(ROW()-ROW(X!$B$1),80),INT((ROW()-ROW(X!$B$1))/80),1,1)</f>
        <v>492107</v>
      </c>
    </row>
    <row r="5317" spans="1:1" x14ac:dyDescent="0.25">
      <c r="A5317" s="7">
        <f ca="1">OFFSET($B$1:$CC$80,MOD(ROW()-ROW(X!$B$1),80),INT((ROW()-ROW(X!$B$1))/80),1,1)</f>
        <v>492107</v>
      </c>
    </row>
    <row r="5318" spans="1:1" x14ac:dyDescent="0.25">
      <c r="A5318" s="7">
        <f ca="1">OFFSET($B$1:$CC$80,MOD(ROW()-ROW(X!$B$1),80),INT((ROW()-ROW(X!$B$1))/80),1,1)</f>
        <v>492107</v>
      </c>
    </row>
    <row r="5319" spans="1:1" x14ac:dyDescent="0.25">
      <c r="A5319" s="7">
        <f ca="1">OFFSET($B$1:$CC$80,MOD(ROW()-ROW(X!$B$1),80),INT((ROW()-ROW(X!$B$1))/80),1,1)</f>
        <v>492107</v>
      </c>
    </row>
    <row r="5320" spans="1:1" x14ac:dyDescent="0.25">
      <c r="A5320" s="7">
        <f ca="1">OFFSET($B$1:$CC$80,MOD(ROW()-ROW(X!$B$1),80),INT((ROW()-ROW(X!$B$1))/80),1,1)</f>
        <v>492107</v>
      </c>
    </row>
    <row r="5321" spans="1:1" x14ac:dyDescent="0.25">
      <c r="A5321" s="7">
        <f ca="1">OFFSET($B$1:$CC$80,MOD(ROW()-ROW(X!$B$1),80),INT((ROW()-ROW(X!$B$1))/80),1,1)</f>
        <v>492107</v>
      </c>
    </row>
    <row r="5322" spans="1:1" x14ac:dyDescent="0.25">
      <c r="A5322" s="7">
        <f ca="1">OFFSET($B$1:$CC$80,MOD(ROW()-ROW(X!$B$1),80),INT((ROW()-ROW(X!$B$1))/80),1,1)</f>
        <v>492107</v>
      </c>
    </row>
    <row r="5323" spans="1:1" x14ac:dyDescent="0.25">
      <c r="A5323" s="7">
        <f ca="1">OFFSET($B$1:$CC$80,MOD(ROW()-ROW(X!$B$1),80),INT((ROW()-ROW(X!$B$1))/80),1,1)</f>
        <v>492107</v>
      </c>
    </row>
    <row r="5324" spans="1:1" x14ac:dyDescent="0.25">
      <c r="A5324" s="7">
        <f ca="1">OFFSET($B$1:$CC$80,MOD(ROW()-ROW(X!$B$1),80),INT((ROW()-ROW(X!$B$1))/80),1,1)</f>
        <v>492107</v>
      </c>
    </row>
    <row r="5325" spans="1:1" x14ac:dyDescent="0.25">
      <c r="A5325" s="7">
        <f ca="1">OFFSET($B$1:$CC$80,MOD(ROW()-ROW(X!$B$1),80),INT((ROW()-ROW(X!$B$1))/80),1,1)</f>
        <v>492107</v>
      </c>
    </row>
    <row r="5326" spans="1:1" x14ac:dyDescent="0.25">
      <c r="A5326" s="7">
        <f ca="1">OFFSET($B$1:$CC$80,MOD(ROW()-ROW(X!$B$1),80),INT((ROW()-ROW(X!$B$1))/80),1,1)</f>
        <v>492107</v>
      </c>
    </row>
    <row r="5327" spans="1:1" x14ac:dyDescent="0.25">
      <c r="A5327" s="7">
        <f ca="1">OFFSET($B$1:$CC$80,MOD(ROW()-ROW(X!$B$1),80),INT((ROW()-ROW(X!$B$1))/80),1,1)</f>
        <v>492107</v>
      </c>
    </row>
    <row r="5328" spans="1:1" x14ac:dyDescent="0.25">
      <c r="A5328" s="7">
        <f ca="1">OFFSET($B$1:$CC$80,MOD(ROW()-ROW(X!$B$1),80),INT((ROW()-ROW(X!$B$1))/80),1,1)</f>
        <v>492107</v>
      </c>
    </row>
    <row r="5329" spans="1:1" x14ac:dyDescent="0.25">
      <c r="A5329" s="7">
        <f ca="1">OFFSET($B$1:$CC$80,MOD(ROW()-ROW(X!$B$1),80),INT((ROW()-ROW(X!$B$1))/80),1,1)</f>
        <v>492107</v>
      </c>
    </row>
    <row r="5330" spans="1:1" x14ac:dyDescent="0.25">
      <c r="A5330" s="7">
        <f ca="1">OFFSET($B$1:$CC$80,MOD(ROW()-ROW(X!$B$1),80),INT((ROW()-ROW(X!$B$1))/80),1,1)</f>
        <v>492107</v>
      </c>
    </row>
    <row r="5331" spans="1:1" x14ac:dyDescent="0.25">
      <c r="A5331" s="7">
        <f ca="1">OFFSET($B$1:$CC$80,MOD(ROW()-ROW(X!$B$1),80),INT((ROW()-ROW(X!$B$1))/80),1,1)</f>
        <v>492107</v>
      </c>
    </row>
    <row r="5332" spans="1:1" x14ac:dyDescent="0.25">
      <c r="A5332" s="7">
        <f ca="1">OFFSET($B$1:$CC$80,MOD(ROW()-ROW(X!$B$1),80),INT((ROW()-ROW(X!$B$1))/80),1,1)</f>
        <v>492107</v>
      </c>
    </row>
    <row r="5333" spans="1:1" x14ac:dyDescent="0.25">
      <c r="A5333" s="7">
        <f ca="1">OFFSET($B$1:$CC$80,MOD(ROW()-ROW(X!$B$1),80),INT((ROW()-ROW(X!$B$1))/80),1,1)</f>
        <v>492107</v>
      </c>
    </row>
    <row r="5334" spans="1:1" x14ac:dyDescent="0.25">
      <c r="A5334" s="7">
        <f ca="1">OFFSET($B$1:$CC$80,MOD(ROW()-ROW(X!$B$1),80),INT((ROW()-ROW(X!$B$1))/80),1,1)</f>
        <v>492107</v>
      </c>
    </row>
    <row r="5335" spans="1:1" x14ac:dyDescent="0.25">
      <c r="A5335" s="7">
        <f ca="1">OFFSET($B$1:$CC$80,MOD(ROW()-ROW(X!$B$1),80),INT((ROW()-ROW(X!$B$1))/80),1,1)</f>
        <v>492107</v>
      </c>
    </row>
    <row r="5336" spans="1:1" x14ac:dyDescent="0.25">
      <c r="A5336" s="7">
        <f ca="1">OFFSET($B$1:$CC$80,MOD(ROW()-ROW(X!$B$1),80),INT((ROW()-ROW(X!$B$1))/80),1,1)</f>
        <v>492107</v>
      </c>
    </row>
    <row r="5337" spans="1:1" x14ac:dyDescent="0.25">
      <c r="A5337" s="7">
        <f ca="1">OFFSET($B$1:$CC$80,MOD(ROW()-ROW(X!$B$1),80),INT((ROW()-ROW(X!$B$1))/80),1,1)</f>
        <v>492107</v>
      </c>
    </row>
    <row r="5338" spans="1:1" x14ac:dyDescent="0.25">
      <c r="A5338" s="7">
        <f ca="1">OFFSET($B$1:$CC$80,MOD(ROW()-ROW(X!$B$1),80),INT((ROW()-ROW(X!$B$1))/80),1,1)</f>
        <v>492107</v>
      </c>
    </row>
    <row r="5339" spans="1:1" x14ac:dyDescent="0.25">
      <c r="A5339" s="7">
        <f ca="1">OFFSET($B$1:$CC$80,MOD(ROW()-ROW(X!$B$1),80),INT((ROW()-ROW(X!$B$1))/80),1,1)</f>
        <v>492107</v>
      </c>
    </row>
    <row r="5340" spans="1:1" x14ac:dyDescent="0.25">
      <c r="A5340" s="7">
        <f ca="1">OFFSET($B$1:$CC$80,MOD(ROW()-ROW(X!$B$1),80),INT((ROW()-ROW(X!$B$1))/80),1,1)</f>
        <v>492107</v>
      </c>
    </row>
    <row r="5341" spans="1:1" x14ac:dyDescent="0.25">
      <c r="A5341" s="7">
        <f ca="1">OFFSET($B$1:$CC$80,MOD(ROW()-ROW(X!$B$1),80),INT((ROW()-ROW(X!$B$1))/80),1,1)</f>
        <v>492107</v>
      </c>
    </row>
    <row r="5342" spans="1:1" x14ac:dyDescent="0.25">
      <c r="A5342" s="7">
        <f ca="1">OFFSET($B$1:$CC$80,MOD(ROW()-ROW(X!$B$1),80),INT((ROW()-ROW(X!$B$1))/80),1,1)</f>
        <v>492107</v>
      </c>
    </row>
    <row r="5343" spans="1:1" x14ac:dyDescent="0.25">
      <c r="A5343" s="7">
        <f ca="1">OFFSET($B$1:$CC$80,MOD(ROW()-ROW(X!$B$1),80),INT((ROW()-ROW(X!$B$1))/80),1,1)</f>
        <v>492107</v>
      </c>
    </row>
    <row r="5344" spans="1:1" x14ac:dyDescent="0.25">
      <c r="A5344" s="7">
        <f ca="1">OFFSET($B$1:$CC$80,MOD(ROW()-ROW(X!$B$1),80),INT((ROW()-ROW(X!$B$1))/80),1,1)</f>
        <v>492107</v>
      </c>
    </row>
    <row r="5345" spans="1:1" x14ac:dyDescent="0.25">
      <c r="A5345" s="7">
        <f ca="1">OFFSET($B$1:$CC$80,MOD(ROW()-ROW(X!$B$1),80),INT((ROW()-ROW(X!$B$1))/80),1,1)</f>
        <v>492107</v>
      </c>
    </row>
    <row r="5346" spans="1:1" x14ac:dyDescent="0.25">
      <c r="A5346" s="7">
        <f ca="1">OFFSET($B$1:$CC$80,MOD(ROW()-ROW(X!$B$1),80),INT((ROW()-ROW(X!$B$1))/80),1,1)</f>
        <v>492107</v>
      </c>
    </row>
    <row r="5347" spans="1:1" x14ac:dyDescent="0.25">
      <c r="A5347" s="7">
        <f ca="1">OFFSET($B$1:$CC$80,MOD(ROW()-ROW(X!$B$1),80),INT((ROW()-ROW(X!$B$1))/80),1,1)</f>
        <v>492107</v>
      </c>
    </row>
    <row r="5348" spans="1:1" x14ac:dyDescent="0.25">
      <c r="A5348" s="7">
        <f ca="1">OFFSET($B$1:$CC$80,MOD(ROW()-ROW(X!$B$1),80),INT((ROW()-ROW(X!$B$1))/80),1,1)</f>
        <v>492107</v>
      </c>
    </row>
    <row r="5349" spans="1:1" x14ac:dyDescent="0.25">
      <c r="A5349" s="7">
        <f ca="1">OFFSET($B$1:$CC$80,MOD(ROW()-ROW(X!$B$1),80),INT((ROW()-ROW(X!$B$1))/80),1,1)</f>
        <v>492107</v>
      </c>
    </row>
    <row r="5350" spans="1:1" x14ac:dyDescent="0.25">
      <c r="A5350" s="7">
        <f ca="1">OFFSET($B$1:$CC$80,MOD(ROW()-ROW(X!$B$1),80),INT((ROW()-ROW(X!$B$1))/80),1,1)</f>
        <v>492107</v>
      </c>
    </row>
    <row r="5351" spans="1:1" x14ac:dyDescent="0.25">
      <c r="A5351" s="7">
        <f ca="1">OFFSET($B$1:$CC$80,MOD(ROW()-ROW(X!$B$1),80),INT((ROW()-ROW(X!$B$1))/80),1,1)</f>
        <v>492107</v>
      </c>
    </row>
    <row r="5352" spans="1:1" x14ac:dyDescent="0.25">
      <c r="A5352" s="7">
        <f ca="1">OFFSET($B$1:$CC$80,MOD(ROW()-ROW(X!$B$1),80),INT((ROW()-ROW(X!$B$1))/80),1,1)</f>
        <v>492107</v>
      </c>
    </row>
    <row r="5353" spans="1:1" x14ac:dyDescent="0.25">
      <c r="A5353" s="7">
        <f ca="1">OFFSET($B$1:$CC$80,MOD(ROW()-ROW(X!$B$1),80),INT((ROW()-ROW(X!$B$1))/80),1,1)</f>
        <v>492107</v>
      </c>
    </row>
    <row r="5354" spans="1:1" x14ac:dyDescent="0.25">
      <c r="A5354" s="7">
        <f ca="1">OFFSET($B$1:$CC$80,MOD(ROW()-ROW(X!$B$1),80),INT((ROW()-ROW(X!$B$1))/80),1,1)</f>
        <v>492107</v>
      </c>
    </row>
    <row r="5355" spans="1:1" x14ac:dyDescent="0.25">
      <c r="A5355" s="7">
        <f ca="1">OFFSET($B$1:$CC$80,MOD(ROW()-ROW(X!$B$1),80),INT((ROW()-ROW(X!$B$1))/80),1,1)</f>
        <v>492107</v>
      </c>
    </row>
    <row r="5356" spans="1:1" x14ac:dyDescent="0.25">
      <c r="A5356" s="7">
        <f ca="1">OFFSET($B$1:$CC$80,MOD(ROW()-ROW(X!$B$1),80),INT((ROW()-ROW(X!$B$1))/80),1,1)</f>
        <v>492107</v>
      </c>
    </row>
    <row r="5357" spans="1:1" x14ac:dyDescent="0.25">
      <c r="A5357" s="7">
        <f ca="1">OFFSET($B$1:$CC$80,MOD(ROW()-ROW(X!$B$1),80),INT((ROW()-ROW(X!$B$1))/80),1,1)</f>
        <v>492107</v>
      </c>
    </row>
    <row r="5358" spans="1:1" x14ac:dyDescent="0.25">
      <c r="A5358" s="7">
        <f ca="1">OFFSET($B$1:$CC$80,MOD(ROW()-ROW(X!$B$1),80),INT((ROW()-ROW(X!$B$1))/80),1,1)</f>
        <v>492107</v>
      </c>
    </row>
    <row r="5359" spans="1:1" x14ac:dyDescent="0.25">
      <c r="A5359" s="7">
        <f ca="1">OFFSET($B$1:$CC$80,MOD(ROW()-ROW(X!$B$1),80),INT((ROW()-ROW(X!$B$1))/80),1,1)</f>
        <v>492107</v>
      </c>
    </row>
    <row r="5360" spans="1:1" x14ac:dyDescent="0.25">
      <c r="A5360" s="7">
        <f ca="1">OFFSET($B$1:$CC$80,MOD(ROW()-ROW(X!$B$1),80),INT((ROW()-ROW(X!$B$1))/80),1,1)</f>
        <v>492107</v>
      </c>
    </row>
    <row r="5361" spans="1:1" x14ac:dyDescent="0.25">
      <c r="A5361" s="7">
        <f ca="1">OFFSET($B$1:$CC$80,MOD(ROW()-ROW(X!$B$1),80),INT((ROW()-ROW(X!$B$1))/80),1,1)</f>
        <v>492157</v>
      </c>
    </row>
    <row r="5362" spans="1:1" x14ac:dyDescent="0.25">
      <c r="A5362" s="7">
        <f ca="1">OFFSET($B$1:$CC$80,MOD(ROW()-ROW(X!$B$1),80),INT((ROW()-ROW(X!$B$1))/80),1,1)</f>
        <v>492157</v>
      </c>
    </row>
    <row r="5363" spans="1:1" x14ac:dyDescent="0.25">
      <c r="A5363" s="7">
        <f ca="1">OFFSET($B$1:$CC$80,MOD(ROW()-ROW(X!$B$1),80),INT((ROW()-ROW(X!$B$1))/80),1,1)</f>
        <v>492157</v>
      </c>
    </row>
    <row r="5364" spans="1:1" x14ac:dyDescent="0.25">
      <c r="A5364" s="7">
        <f ca="1">OFFSET($B$1:$CC$80,MOD(ROW()-ROW(X!$B$1),80),INT((ROW()-ROW(X!$B$1))/80),1,1)</f>
        <v>492157</v>
      </c>
    </row>
    <row r="5365" spans="1:1" x14ac:dyDescent="0.25">
      <c r="A5365" s="7">
        <f ca="1">OFFSET($B$1:$CC$80,MOD(ROW()-ROW(X!$B$1),80),INT((ROW()-ROW(X!$B$1))/80),1,1)</f>
        <v>492157</v>
      </c>
    </row>
    <row r="5366" spans="1:1" x14ac:dyDescent="0.25">
      <c r="A5366" s="7">
        <f ca="1">OFFSET($B$1:$CC$80,MOD(ROW()-ROW(X!$B$1),80),INT((ROW()-ROW(X!$B$1))/80),1,1)</f>
        <v>492157</v>
      </c>
    </row>
    <row r="5367" spans="1:1" x14ac:dyDescent="0.25">
      <c r="A5367" s="7">
        <f ca="1">OFFSET($B$1:$CC$80,MOD(ROW()-ROW(X!$B$1),80),INT((ROW()-ROW(X!$B$1))/80),1,1)</f>
        <v>492157</v>
      </c>
    </row>
    <row r="5368" spans="1:1" x14ac:dyDescent="0.25">
      <c r="A5368" s="7">
        <f ca="1">OFFSET($B$1:$CC$80,MOD(ROW()-ROW(X!$B$1),80),INT((ROW()-ROW(X!$B$1))/80),1,1)</f>
        <v>492157</v>
      </c>
    </row>
    <row r="5369" spans="1:1" x14ac:dyDescent="0.25">
      <c r="A5369" s="7">
        <f ca="1">OFFSET($B$1:$CC$80,MOD(ROW()-ROW(X!$B$1),80),INT((ROW()-ROW(X!$B$1))/80),1,1)</f>
        <v>492157</v>
      </c>
    </row>
    <row r="5370" spans="1:1" x14ac:dyDescent="0.25">
      <c r="A5370" s="7">
        <f ca="1">OFFSET($B$1:$CC$80,MOD(ROW()-ROW(X!$B$1),80),INT((ROW()-ROW(X!$B$1))/80),1,1)</f>
        <v>492157</v>
      </c>
    </row>
    <row r="5371" spans="1:1" x14ac:dyDescent="0.25">
      <c r="A5371" s="7">
        <f ca="1">OFFSET($B$1:$CC$80,MOD(ROW()-ROW(X!$B$1),80),INT((ROW()-ROW(X!$B$1))/80),1,1)</f>
        <v>492157</v>
      </c>
    </row>
    <row r="5372" spans="1:1" x14ac:dyDescent="0.25">
      <c r="A5372" s="7">
        <f ca="1">OFFSET($B$1:$CC$80,MOD(ROW()-ROW(X!$B$1),80),INT((ROW()-ROW(X!$B$1))/80),1,1)</f>
        <v>492157</v>
      </c>
    </row>
    <row r="5373" spans="1:1" x14ac:dyDescent="0.25">
      <c r="A5373" s="7">
        <f ca="1">OFFSET($B$1:$CC$80,MOD(ROW()-ROW(X!$B$1),80),INT((ROW()-ROW(X!$B$1))/80),1,1)</f>
        <v>492157</v>
      </c>
    </row>
    <row r="5374" spans="1:1" x14ac:dyDescent="0.25">
      <c r="A5374" s="7">
        <f ca="1">OFFSET($B$1:$CC$80,MOD(ROW()-ROW(X!$B$1),80),INT((ROW()-ROW(X!$B$1))/80),1,1)</f>
        <v>492157</v>
      </c>
    </row>
    <row r="5375" spans="1:1" x14ac:dyDescent="0.25">
      <c r="A5375" s="7">
        <f ca="1">OFFSET($B$1:$CC$80,MOD(ROW()-ROW(X!$B$1),80),INT((ROW()-ROW(X!$B$1))/80),1,1)</f>
        <v>492157</v>
      </c>
    </row>
    <row r="5376" spans="1:1" x14ac:dyDescent="0.25">
      <c r="A5376" s="7">
        <f ca="1">OFFSET($B$1:$CC$80,MOD(ROW()-ROW(X!$B$1),80),INT((ROW()-ROW(X!$B$1))/80),1,1)</f>
        <v>492157</v>
      </c>
    </row>
    <row r="5377" spans="1:1" x14ac:dyDescent="0.25">
      <c r="A5377" s="7">
        <f ca="1">OFFSET($B$1:$CC$80,MOD(ROW()-ROW(X!$B$1),80),INT((ROW()-ROW(X!$B$1))/80),1,1)</f>
        <v>492157</v>
      </c>
    </row>
    <row r="5378" spans="1:1" x14ac:dyDescent="0.25">
      <c r="A5378" s="7">
        <f ca="1">OFFSET($B$1:$CC$80,MOD(ROW()-ROW(X!$B$1),80),INT((ROW()-ROW(X!$B$1))/80),1,1)</f>
        <v>492157</v>
      </c>
    </row>
    <row r="5379" spans="1:1" x14ac:dyDescent="0.25">
      <c r="A5379" s="7">
        <f ca="1">OFFSET($B$1:$CC$80,MOD(ROW()-ROW(X!$B$1),80),INT((ROW()-ROW(X!$B$1))/80),1,1)</f>
        <v>492157</v>
      </c>
    </row>
    <row r="5380" spans="1:1" x14ac:dyDescent="0.25">
      <c r="A5380" s="7">
        <f ca="1">OFFSET($B$1:$CC$80,MOD(ROW()-ROW(X!$B$1),80),INT((ROW()-ROW(X!$B$1))/80),1,1)</f>
        <v>492157</v>
      </c>
    </row>
    <row r="5381" spans="1:1" x14ac:dyDescent="0.25">
      <c r="A5381" s="7">
        <f ca="1">OFFSET($B$1:$CC$80,MOD(ROW()-ROW(X!$B$1),80),INT((ROW()-ROW(X!$B$1))/80),1,1)</f>
        <v>492157</v>
      </c>
    </row>
    <row r="5382" spans="1:1" x14ac:dyDescent="0.25">
      <c r="A5382" s="7">
        <f ca="1">OFFSET($B$1:$CC$80,MOD(ROW()-ROW(X!$B$1),80),INT((ROW()-ROW(X!$B$1))/80),1,1)</f>
        <v>492157</v>
      </c>
    </row>
    <row r="5383" spans="1:1" x14ac:dyDescent="0.25">
      <c r="A5383" s="7">
        <f ca="1">OFFSET($B$1:$CC$80,MOD(ROW()-ROW(X!$B$1),80),INT((ROW()-ROW(X!$B$1))/80),1,1)</f>
        <v>492157</v>
      </c>
    </row>
    <row r="5384" spans="1:1" x14ac:dyDescent="0.25">
      <c r="A5384" s="7">
        <f ca="1">OFFSET($B$1:$CC$80,MOD(ROW()-ROW(X!$B$1),80),INT((ROW()-ROW(X!$B$1))/80),1,1)</f>
        <v>492157</v>
      </c>
    </row>
    <row r="5385" spans="1:1" x14ac:dyDescent="0.25">
      <c r="A5385" s="7">
        <f ca="1">OFFSET($B$1:$CC$80,MOD(ROW()-ROW(X!$B$1),80),INT((ROW()-ROW(X!$B$1))/80),1,1)</f>
        <v>492157</v>
      </c>
    </row>
    <row r="5386" spans="1:1" x14ac:dyDescent="0.25">
      <c r="A5386" s="7">
        <f ca="1">OFFSET($B$1:$CC$80,MOD(ROW()-ROW(X!$B$1),80),INT((ROW()-ROW(X!$B$1))/80),1,1)</f>
        <v>492157</v>
      </c>
    </row>
    <row r="5387" spans="1:1" x14ac:dyDescent="0.25">
      <c r="A5387" s="7">
        <f ca="1">OFFSET($B$1:$CC$80,MOD(ROW()-ROW(X!$B$1),80),INT((ROW()-ROW(X!$B$1))/80),1,1)</f>
        <v>492157</v>
      </c>
    </row>
    <row r="5388" spans="1:1" x14ac:dyDescent="0.25">
      <c r="A5388" s="7">
        <f ca="1">OFFSET($B$1:$CC$80,MOD(ROW()-ROW(X!$B$1),80),INT((ROW()-ROW(X!$B$1))/80),1,1)</f>
        <v>492157</v>
      </c>
    </row>
    <row r="5389" spans="1:1" x14ac:dyDescent="0.25">
      <c r="A5389" s="7">
        <f ca="1">OFFSET($B$1:$CC$80,MOD(ROW()-ROW(X!$B$1),80),INT((ROW()-ROW(X!$B$1))/80),1,1)</f>
        <v>492157</v>
      </c>
    </row>
    <row r="5390" spans="1:1" x14ac:dyDescent="0.25">
      <c r="A5390" s="7">
        <f ca="1">OFFSET($B$1:$CC$80,MOD(ROW()-ROW(X!$B$1),80),INT((ROW()-ROW(X!$B$1))/80),1,1)</f>
        <v>492157</v>
      </c>
    </row>
    <row r="5391" spans="1:1" x14ac:dyDescent="0.25">
      <c r="A5391" s="7">
        <f ca="1">OFFSET($B$1:$CC$80,MOD(ROW()-ROW(X!$B$1),80),INT((ROW()-ROW(X!$B$1))/80),1,1)</f>
        <v>492157</v>
      </c>
    </row>
    <row r="5392" spans="1:1" x14ac:dyDescent="0.25">
      <c r="A5392" s="7">
        <f ca="1">OFFSET($B$1:$CC$80,MOD(ROW()-ROW(X!$B$1),80),INT((ROW()-ROW(X!$B$1))/80),1,1)</f>
        <v>492157</v>
      </c>
    </row>
    <row r="5393" spans="1:1" x14ac:dyDescent="0.25">
      <c r="A5393" s="7">
        <f ca="1">OFFSET($B$1:$CC$80,MOD(ROW()-ROW(X!$B$1),80),INT((ROW()-ROW(X!$B$1))/80),1,1)</f>
        <v>492157</v>
      </c>
    </row>
    <row r="5394" spans="1:1" x14ac:dyDescent="0.25">
      <c r="A5394" s="7">
        <f ca="1">OFFSET($B$1:$CC$80,MOD(ROW()-ROW(X!$B$1),80),INT((ROW()-ROW(X!$B$1))/80),1,1)</f>
        <v>492157</v>
      </c>
    </row>
    <row r="5395" spans="1:1" x14ac:dyDescent="0.25">
      <c r="A5395" s="7">
        <f ca="1">OFFSET($B$1:$CC$80,MOD(ROW()-ROW(X!$B$1),80),INT((ROW()-ROW(X!$B$1))/80),1,1)</f>
        <v>492157</v>
      </c>
    </row>
    <row r="5396" spans="1:1" x14ac:dyDescent="0.25">
      <c r="A5396" s="7">
        <f ca="1">OFFSET($B$1:$CC$80,MOD(ROW()-ROW(X!$B$1),80),INT((ROW()-ROW(X!$B$1))/80),1,1)</f>
        <v>492157</v>
      </c>
    </row>
    <row r="5397" spans="1:1" x14ac:dyDescent="0.25">
      <c r="A5397" s="7">
        <f ca="1">OFFSET($B$1:$CC$80,MOD(ROW()-ROW(X!$B$1),80),INT((ROW()-ROW(X!$B$1))/80),1,1)</f>
        <v>492157</v>
      </c>
    </row>
    <row r="5398" spans="1:1" x14ac:dyDescent="0.25">
      <c r="A5398" s="7">
        <f ca="1">OFFSET($B$1:$CC$80,MOD(ROW()-ROW(X!$B$1),80),INT((ROW()-ROW(X!$B$1))/80),1,1)</f>
        <v>492157</v>
      </c>
    </row>
    <row r="5399" spans="1:1" x14ac:dyDescent="0.25">
      <c r="A5399" s="7">
        <f ca="1">OFFSET($B$1:$CC$80,MOD(ROW()-ROW(X!$B$1),80),INT((ROW()-ROW(X!$B$1))/80),1,1)</f>
        <v>492157</v>
      </c>
    </row>
    <row r="5400" spans="1:1" x14ac:dyDescent="0.25">
      <c r="A5400" s="7">
        <f ca="1">OFFSET($B$1:$CC$80,MOD(ROW()-ROW(X!$B$1),80),INT((ROW()-ROW(X!$B$1))/80),1,1)</f>
        <v>492157</v>
      </c>
    </row>
    <row r="5401" spans="1:1" x14ac:dyDescent="0.25">
      <c r="A5401" s="7">
        <f ca="1">OFFSET($B$1:$CC$80,MOD(ROW()-ROW(X!$B$1),80),INT((ROW()-ROW(X!$B$1))/80),1,1)</f>
        <v>492157</v>
      </c>
    </row>
    <row r="5402" spans="1:1" x14ac:dyDescent="0.25">
      <c r="A5402" s="7">
        <f ca="1">OFFSET($B$1:$CC$80,MOD(ROW()-ROW(X!$B$1),80),INT((ROW()-ROW(X!$B$1))/80),1,1)</f>
        <v>492157</v>
      </c>
    </row>
    <row r="5403" spans="1:1" x14ac:dyDescent="0.25">
      <c r="A5403" s="7">
        <f ca="1">OFFSET($B$1:$CC$80,MOD(ROW()-ROW(X!$B$1),80),INT((ROW()-ROW(X!$B$1))/80),1,1)</f>
        <v>492157</v>
      </c>
    </row>
    <row r="5404" spans="1:1" x14ac:dyDescent="0.25">
      <c r="A5404" s="7">
        <f ca="1">OFFSET($B$1:$CC$80,MOD(ROW()-ROW(X!$B$1),80),INT((ROW()-ROW(X!$B$1))/80),1,1)</f>
        <v>492157</v>
      </c>
    </row>
    <row r="5405" spans="1:1" x14ac:dyDescent="0.25">
      <c r="A5405" s="7">
        <f ca="1">OFFSET($B$1:$CC$80,MOD(ROW()-ROW(X!$B$1),80),INT((ROW()-ROW(X!$B$1))/80),1,1)</f>
        <v>492157</v>
      </c>
    </row>
    <row r="5406" spans="1:1" x14ac:dyDescent="0.25">
      <c r="A5406" s="7">
        <f ca="1">OFFSET($B$1:$CC$80,MOD(ROW()-ROW(X!$B$1),80),INT((ROW()-ROW(X!$B$1))/80),1,1)</f>
        <v>492157</v>
      </c>
    </row>
    <row r="5407" spans="1:1" x14ac:dyDescent="0.25">
      <c r="A5407" s="7">
        <f ca="1">OFFSET($B$1:$CC$80,MOD(ROW()-ROW(X!$B$1),80),INT((ROW()-ROW(X!$B$1))/80),1,1)</f>
        <v>492157</v>
      </c>
    </row>
    <row r="5408" spans="1:1" x14ac:dyDescent="0.25">
      <c r="A5408" s="7">
        <f ca="1">OFFSET($B$1:$CC$80,MOD(ROW()-ROW(X!$B$1),80),INT((ROW()-ROW(X!$B$1))/80),1,1)</f>
        <v>492157</v>
      </c>
    </row>
    <row r="5409" spans="1:1" x14ac:dyDescent="0.25">
      <c r="A5409" s="7">
        <f ca="1">OFFSET($B$1:$CC$80,MOD(ROW()-ROW(X!$B$1),80),INT((ROW()-ROW(X!$B$1))/80),1,1)</f>
        <v>492157</v>
      </c>
    </row>
    <row r="5410" spans="1:1" x14ac:dyDescent="0.25">
      <c r="A5410" s="7">
        <f ca="1">OFFSET($B$1:$CC$80,MOD(ROW()-ROW(X!$B$1),80),INT((ROW()-ROW(X!$B$1))/80),1,1)</f>
        <v>492157</v>
      </c>
    </row>
    <row r="5411" spans="1:1" x14ac:dyDescent="0.25">
      <c r="A5411" s="7">
        <f ca="1">OFFSET($B$1:$CC$80,MOD(ROW()-ROW(X!$B$1),80),INT((ROW()-ROW(X!$B$1))/80),1,1)</f>
        <v>492157</v>
      </c>
    </row>
    <row r="5412" spans="1:1" x14ac:dyDescent="0.25">
      <c r="A5412" s="7">
        <f ca="1">OFFSET($B$1:$CC$80,MOD(ROW()-ROW(X!$B$1),80),INT((ROW()-ROW(X!$B$1))/80),1,1)</f>
        <v>492157</v>
      </c>
    </row>
    <row r="5413" spans="1:1" x14ac:dyDescent="0.25">
      <c r="A5413" s="7">
        <f ca="1">OFFSET($B$1:$CC$80,MOD(ROW()-ROW(X!$B$1),80),INT((ROW()-ROW(X!$B$1))/80),1,1)</f>
        <v>492157</v>
      </c>
    </row>
    <row r="5414" spans="1:1" x14ac:dyDescent="0.25">
      <c r="A5414" s="7">
        <f ca="1">OFFSET($B$1:$CC$80,MOD(ROW()-ROW(X!$B$1),80),INT((ROW()-ROW(X!$B$1))/80),1,1)</f>
        <v>492157</v>
      </c>
    </row>
    <row r="5415" spans="1:1" x14ac:dyDescent="0.25">
      <c r="A5415" s="7">
        <f ca="1">OFFSET($B$1:$CC$80,MOD(ROW()-ROW(X!$B$1),80),INT((ROW()-ROW(X!$B$1))/80),1,1)</f>
        <v>492157</v>
      </c>
    </row>
    <row r="5416" spans="1:1" x14ac:dyDescent="0.25">
      <c r="A5416" s="7">
        <f ca="1">OFFSET($B$1:$CC$80,MOD(ROW()-ROW(X!$B$1),80),INT((ROW()-ROW(X!$B$1))/80),1,1)</f>
        <v>492157</v>
      </c>
    </row>
    <row r="5417" spans="1:1" x14ac:dyDescent="0.25">
      <c r="A5417" s="7">
        <f ca="1">OFFSET($B$1:$CC$80,MOD(ROW()-ROW(X!$B$1),80),INT((ROW()-ROW(X!$B$1))/80),1,1)</f>
        <v>492157</v>
      </c>
    </row>
    <row r="5418" spans="1:1" x14ac:dyDescent="0.25">
      <c r="A5418" s="7">
        <f ca="1">OFFSET($B$1:$CC$80,MOD(ROW()-ROW(X!$B$1),80),INT((ROW()-ROW(X!$B$1))/80),1,1)</f>
        <v>492157</v>
      </c>
    </row>
    <row r="5419" spans="1:1" x14ac:dyDescent="0.25">
      <c r="A5419" s="7">
        <f ca="1">OFFSET($B$1:$CC$80,MOD(ROW()-ROW(X!$B$1),80),INT((ROW()-ROW(X!$B$1))/80),1,1)</f>
        <v>492157</v>
      </c>
    </row>
    <row r="5420" spans="1:1" x14ac:dyDescent="0.25">
      <c r="A5420" s="7">
        <f ca="1">OFFSET($B$1:$CC$80,MOD(ROW()-ROW(X!$B$1),80),INT((ROW()-ROW(X!$B$1))/80),1,1)</f>
        <v>492157</v>
      </c>
    </row>
    <row r="5421" spans="1:1" x14ac:dyDescent="0.25">
      <c r="A5421" s="7">
        <f ca="1">OFFSET($B$1:$CC$80,MOD(ROW()-ROW(X!$B$1),80),INT((ROW()-ROW(X!$B$1))/80),1,1)</f>
        <v>492157</v>
      </c>
    </row>
    <row r="5422" spans="1:1" x14ac:dyDescent="0.25">
      <c r="A5422" s="7">
        <f ca="1">OFFSET($B$1:$CC$80,MOD(ROW()-ROW(X!$B$1),80),INT((ROW()-ROW(X!$B$1))/80),1,1)</f>
        <v>492157</v>
      </c>
    </row>
    <row r="5423" spans="1:1" x14ac:dyDescent="0.25">
      <c r="A5423" s="7">
        <f ca="1">OFFSET($B$1:$CC$80,MOD(ROW()-ROW(X!$B$1),80),INT((ROW()-ROW(X!$B$1))/80),1,1)</f>
        <v>492157</v>
      </c>
    </row>
    <row r="5424" spans="1:1" x14ac:dyDescent="0.25">
      <c r="A5424" s="7">
        <f ca="1">OFFSET($B$1:$CC$80,MOD(ROW()-ROW(X!$B$1),80),INT((ROW()-ROW(X!$B$1))/80),1,1)</f>
        <v>492157</v>
      </c>
    </row>
    <row r="5425" spans="1:1" x14ac:dyDescent="0.25">
      <c r="A5425" s="7">
        <f ca="1">OFFSET($B$1:$CC$80,MOD(ROW()-ROW(X!$B$1),80),INT((ROW()-ROW(X!$B$1))/80),1,1)</f>
        <v>492157</v>
      </c>
    </row>
    <row r="5426" spans="1:1" x14ac:dyDescent="0.25">
      <c r="A5426" s="7">
        <f ca="1">OFFSET($B$1:$CC$80,MOD(ROW()-ROW(X!$B$1),80),INT((ROW()-ROW(X!$B$1))/80),1,1)</f>
        <v>492157</v>
      </c>
    </row>
    <row r="5427" spans="1:1" x14ac:dyDescent="0.25">
      <c r="A5427" s="7">
        <f ca="1">OFFSET($B$1:$CC$80,MOD(ROW()-ROW(X!$B$1),80),INT((ROW()-ROW(X!$B$1))/80),1,1)</f>
        <v>492157</v>
      </c>
    </row>
    <row r="5428" spans="1:1" x14ac:dyDescent="0.25">
      <c r="A5428" s="7">
        <f ca="1">OFFSET($B$1:$CC$80,MOD(ROW()-ROW(X!$B$1),80),INT((ROW()-ROW(X!$B$1))/80),1,1)</f>
        <v>492157</v>
      </c>
    </row>
    <row r="5429" spans="1:1" x14ac:dyDescent="0.25">
      <c r="A5429" s="7">
        <f ca="1">OFFSET($B$1:$CC$80,MOD(ROW()-ROW(X!$B$1),80),INT((ROW()-ROW(X!$B$1))/80),1,1)</f>
        <v>492157</v>
      </c>
    </row>
    <row r="5430" spans="1:1" x14ac:dyDescent="0.25">
      <c r="A5430" s="7">
        <f ca="1">OFFSET($B$1:$CC$80,MOD(ROW()-ROW(X!$B$1),80),INT((ROW()-ROW(X!$B$1))/80),1,1)</f>
        <v>492157</v>
      </c>
    </row>
    <row r="5431" spans="1:1" x14ac:dyDescent="0.25">
      <c r="A5431" s="7">
        <f ca="1">OFFSET($B$1:$CC$80,MOD(ROW()-ROW(X!$B$1),80),INT((ROW()-ROW(X!$B$1))/80),1,1)</f>
        <v>492157</v>
      </c>
    </row>
    <row r="5432" spans="1:1" x14ac:dyDescent="0.25">
      <c r="A5432" s="7">
        <f ca="1">OFFSET($B$1:$CC$80,MOD(ROW()-ROW(X!$B$1),80),INT((ROW()-ROW(X!$B$1))/80),1,1)</f>
        <v>492157</v>
      </c>
    </row>
    <row r="5433" spans="1:1" x14ac:dyDescent="0.25">
      <c r="A5433" s="7">
        <f ca="1">OFFSET($B$1:$CC$80,MOD(ROW()-ROW(X!$B$1),80),INT((ROW()-ROW(X!$B$1))/80),1,1)</f>
        <v>492157</v>
      </c>
    </row>
    <row r="5434" spans="1:1" x14ac:dyDescent="0.25">
      <c r="A5434" s="7">
        <f ca="1">OFFSET($B$1:$CC$80,MOD(ROW()-ROW(X!$B$1),80),INT((ROW()-ROW(X!$B$1))/80),1,1)</f>
        <v>492157</v>
      </c>
    </row>
    <row r="5435" spans="1:1" x14ac:dyDescent="0.25">
      <c r="A5435" s="7">
        <f ca="1">OFFSET($B$1:$CC$80,MOD(ROW()-ROW(X!$B$1),80),INT((ROW()-ROW(X!$B$1))/80),1,1)</f>
        <v>492157</v>
      </c>
    </row>
    <row r="5436" spans="1:1" x14ac:dyDescent="0.25">
      <c r="A5436" s="7">
        <f ca="1">OFFSET($B$1:$CC$80,MOD(ROW()-ROW(X!$B$1),80),INT((ROW()-ROW(X!$B$1))/80),1,1)</f>
        <v>492157</v>
      </c>
    </row>
    <row r="5437" spans="1:1" x14ac:dyDescent="0.25">
      <c r="A5437" s="7">
        <f ca="1">OFFSET($B$1:$CC$80,MOD(ROW()-ROW(X!$B$1),80),INT((ROW()-ROW(X!$B$1))/80),1,1)</f>
        <v>492157</v>
      </c>
    </row>
    <row r="5438" spans="1:1" x14ac:dyDescent="0.25">
      <c r="A5438" s="7">
        <f ca="1">OFFSET($B$1:$CC$80,MOD(ROW()-ROW(X!$B$1),80),INT((ROW()-ROW(X!$B$1))/80),1,1)</f>
        <v>492157</v>
      </c>
    </row>
    <row r="5439" spans="1:1" x14ac:dyDescent="0.25">
      <c r="A5439" s="7">
        <f ca="1">OFFSET($B$1:$CC$80,MOD(ROW()-ROW(X!$B$1),80),INT((ROW()-ROW(X!$B$1))/80),1,1)</f>
        <v>492157</v>
      </c>
    </row>
    <row r="5440" spans="1:1" x14ac:dyDescent="0.25">
      <c r="A5440" s="7">
        <f ca="1">OFFSET($B$1:$CC$80,MOD(ROW()-ROW(X!$B$1),80),INT((ROW()-ROW(X!$B$1))/80),1,1)</f>
        <v>492157</v>
      </c>
    </row>
    <row r="5441" spans="1:1" x14ac:dyDescent="0.25">
      <c r="A5441" s="7">
        <f ca="1">OFFSET($B$1:$CC$80,MOD(ROW()-ROW(X!$B$1),80),INT((ROW()-ROW(X!$B$1))/80),1,1)</f>
        <v>492207</v>
      </c>
    </row>
    <row r="5442" spans="1:1" x14ac:dyDescent="0.25">
      <c r="A5442" s="7">
        <f ca="1">OFFSET($B$1:$CC$80,MOD(ROW()-ROW(X!$B$1),80),INT((ROW()-ROW(X!$B$1))/80),1,1)</f>
        <v>492207</v>
      </c>
    </row>
    <row r="5443" spans="1:1" x14ac:dyDescent="0.25">
      <c r="A5443" s="7">
        <f ca="1">OFFSET($B$1:$CC$80,MOD(ROW()-ROW(X!$B$1),80),INT((ROW()-ROW(X!$B$1))/80),1,1)</f>
        <v>492207</v>
      </c>
    </row>
    <row r="5444" spans="1:1" x14ac:dyDescent="0.25">
      <c r="A5444" s="7">
        <f ca="1">OFFSET($B$1:$CC$80,MOD(ROW()-ROW(X!$B$1),80),INT((ROW()-ROW(X!$B$1))/80),1,1)</f>
        <v>492207</v>
      </c>
    </row>
    <row r="5445" spans="1:1" x14ac:dyDescent="0.25">
      <c r="A5445" s="7">
        <f ca="1">OFFSET($B$1:$CC$80,MOD(ROW()-ROW(X!$B$1),80),INT((ROW()-ROW(X!$B$1))/80),1,1)</f>
        <v>492207</v>
      </c>
    </row>
    <row r="5446" spans="1:1" x14ac:dyDescent="0.25">
      <c r="A5446" s="7">
        <f ca="1">OFFSET($B$1:$CC$80,MOD(ROW()-ROW(X!$B$1),80),INT((ROW()-ROW(X!$B$1))/80),1,1)</f>
        <v>492207</v>
      </c>
    </row>
    <row r="5447" spans="1:1" x14ac:dyDescent="0.25">
      <c r="A5447" s="7">
        <f ca="1">OFFSET($B$1:$CC$80,MOD(ROW()-ROW(X!$B$1),80),INT((ROW()-ROW(X!$B$1))/80),1,1)</f>
        <v>492207</v>
      </c>
    </row>
    <row r="5448" spans="1:1" x14ac:dyDescent="0.25">
      <c r="A5448" s="7">
        <f ca="1">OFFSET($B$1:$CC$80,MOD(ROW()-ROW(X!$B$1),80),INT((ROW()-ROW(X!$B$1))/80),1,1)</f>
        <v>492207</v>
      </c>
    </row>
    <row r="5449" spans="1:1" x14ac:dyDescent="0.25">
      <c r="A5449" s="7">
        <f ca="1">OFFSET($B$1:$CC$80,MOD(ROW()-ROW(X!$B$1),80),INT((ROW()-ROW(X!$B$1))/80),1,1)</f>
        <v>492207</v>
      </c>
    </row>
    <row r="5450" spans="1:1" x14ac:dyDescent="0.25">
      <c r="A5450" s="7">
        <f ca="1">OFFSET($B$1:$CC$80,MOD(ROW()-ROW(X!$B$1),80),INT((ROW()-ROW(X!$B$1))/80),1,1)</f>
        <v>492207</v>
      </c>
    </row>
    <row r="5451" spans="1:1" x14ac:dyDescent="0.25">
      <c r="A5451" s="7">
        <f ca="1">OFFSET($B$1:$CC$80,MOD(ROW()-ROW(X!$B$1),80),INT((ROW()-ROW(X!$B$1))/80),1,1)</f>
        <v>492207</v>
      </c>
    </row>
    <row r="5452" spans="1:1" x14ac:dyDescent="0.25">
      <c r="A5452" s="7">
        <f ca="1">OFFSET($B$1:$CC$80,MOD(ROW()-ROW(X!$B$1),80),INT((ROW()-ROW(X!$B$1))/80),1,1)</f>
        <v>492207</v>
      </c>
    </row>
    <row r="5453" spans="1:1" x14ac:dyDescent="0.25">
      <c r="A5453" s="7">
        <f ca="1">OFFSET($B$1:$CC$80,MOD(ROW()-ROW(X!$B$1),80),INT((ROW()-ROW(X!$B$1))/80),1,1)</f>
        <v>492207</v>
      </c>
    </row>
    <row r="5454" spans="1:1" x14ac:dyDescent="0.25">
      <c r="A5454" s="7">
        <f ca="1">OFFSET($B$1:$CC$80,MOD(ROW()-ROW(X!$B$1),80),INT((ROW()-ROW(X!$B$1))/80),1,1)</f>
        <v>492207</v>
      </c>
    </row>
    <row r="5455" spans="1:1" x14ac:dyDescent="0.25">
      <c r="A5455" s="7">
        <f ca="1">OFFSET($B$1:$CC$80,MOD(ROW()-ROW(X!$B$1),80),INT((ROW()-ROW(X!$B$1))/80),1,1)</f>
        <v>492207</v>
      </c>
    </row>
    <row r="5456" spans="1:1" x14ac:dyDescent="0.25">
      <c r="A5456" s="7">
        <f ca="1">OFFSET($B$1:$CC$80,MOD(ROW()-ROW(X!$B$1),80),INT((ROW()-ROW(X!$B$1))/80),1,1)</f>
        <v>492207</v>
      </c>
    </row>
    <row r="5457" spans="1:1" x14ac:dyDescent="0.25">
      <c r="A5457" s="7">
        <f ca="1">OFFSET($B$1:$CC$80,MOD(ROW()-ROW(X!$B$1),80),INT((ROW()-ROW(X!$B$1))/80),1,1)</f>
        <v>492207</v>
      </c>
    </row>
    <row r="5458" spans="1:1" x14ac:dyDescent="0.25">
      <c r="A5458" s="7">
        <f ca="1">OFFSET($B$1:$CC$80,MOD(ROW()-ROW(X!$B$1),80),INT((ROW()-ROW(X!$B$1))/80),1,1)</f>
        <v>492207</v>
      </c>
    </row>
    <row r="5459" spans="1:1" x14ac:dyDescent="0.25">
      <c r="A5459" s="7">
        <f ca="1">OFFSET($B$1:$CC$80,MOD(ROW()-ROW(X!$B$1),80),INT((ROW()-ROW(X!$B$1))/80),1,1)</f>
        <v>492207</v>
      </c>
    </row>
    <row r="5460" spans="1:1" x14ac:dyDescent="0.25">
      <c r="A5460" s="7">
        <f ca="1">OFFSET($B$1:$CC$80,MOD(ROW()-ROW(X!$B$1),80),INT((ROW()-ROW(X!$B$1))/80),1,1)</f>
        <v>492207</v>
      </c>
    </row>
    <row r="5461" spans="1:1" x14ac:dyDescent="0.25">
      <c r="A5461" s="7">
        <f ca="1">OFFSET($B$1:$CC$80,MOD(ROW()-ROW(X!$B$1),80),INT((ROW()-ROW(X!$B$1))/80),1,1)</f>
        <v>492207</v>
      </c>
    </row>
    <row r="5462" spans="1:1" x14ac:dyDescent="0.25">
      <c r="A5462" s="7">
        <f ca="1">OFFSET($B$1:$CC$80,MOD(ROW()-ROW(X!$B$1),80),INT((ROW()-ROW(X!$B$1))/80),1,1)</f>
        <v>492207</v>
      </c>
    </row>
    <row r="5463" spans="1:1" x14ac:dyDescent="0.25">
      <c r="A5463" s="7">
        <f ca="1">OFFSET($B$1:$CC$80,MOD(ROW()-ROW(X!$B$1),80),INT((ROW()-ROW(X!$B$1))/80),1,1)</f>
        <v>492207</v>
      </c>
    </row>
    <row r="5464" spans="1:1" x14ac:dyDescent="0.25">
      <c r="A5464" s="7">
        <f ca="1">OFFSET($B$1:$CC$80,MOD(ROW()-ROW(X!$B$1),80),INT((ROW()-ROW(X!$B$1))/80),1,1)</f>
        <v>492207</v>
      </c>
    </row>
    <row r="5465" spans="1:1" x14ac:dyDescent="0.25">
      <c r="A5465" s="7">
        <f ca="1">OFFSET($B$1:$CC$80,MOD(ROW()-ROW(X!$B$1),80),INT((ROW()-ROW(X!$B$1))/80),1,1)</f>
        <v>492207</v>
      </c>
    </row>
    <row r="5466" spans="1:1" x14ac:dyDescent="0.25">
      <c r="A5466" s="7">
        <f ca="1">OFFSET($B$1:$CC$80,MOD(ROW()-ROW(X!$B$1),80),INT((ROW()-ROW(X!$B$1))/80),1,1)</f>
        <v>492207</v>
      </c>
    </row>
    <row r="5467" spans="1:1" x14ac:dyDescent="0.25">
      <c r="A5467" s="7">
        <f ca="1">OFFSET($B$1:$CC$80,MOD(ROW()-ROW(X!$B$1),80),INT((ROW()-ROW(X!$B$1))/80),1,1)</f>
        <v>492207</v>
      </c>
    </row>
    <row r="5468" spans="1:1" x14ac:dyDescent="0.25">
      <c r="A5468" s="7">
        <f ca="1">OFFSET($B$1:$CC$80,MOD(ROW()-ROW(X!$B$1),80),INT((ROW()-ROW(X!$B$1))/80),1,1)</f>
        <v>492207</v>
      </c>
    </row>
    <row r="5469" spans="1:1" x14ac:dyDescent="0.25">
      <c r="A5469" s="7">
        <f ca="1">OFFSET($B$1:$CC$80,MOD(ROW()-ROW(X!$B$1),80),INT((ROW()-ROW(X!$B$1))/80),1,1)</f>
        <v>492207</v>
      </c>
    </row>
    <row r="5470" spans="1:1" x14ac:dyDescent="0.25">
      <c r="A5470" s="7">
        <f ca="1">OFFSET($B$1:$CC$80,MOD(ROW()-ROW(X!$B$1),80),INT((ROW()-ROW(X!$B$1))/80),1,1)</f>
        <v>492207</v>
      </c>
    </row>
    <row r="5471" spans="1:1" x14ac:dyDescent="0.25">
      <c r="A5471" s="7">
        <f ca="1">OFFSET($B$1:$CC$80,MOD(ROW()-ROW(X!$B$1),80),INT((ROW()-ROW(X!$B$1))/80),1,1)</f>
        <v>492207</v>
      </c>
    </row>
    <row r="5472" spans="1:1" x14ac:dyDescent="0.25">
      <c r="A5472" s="7">
        <f ca="1">OFFSET($B$1:$CC$80,MOD(ROW()-ROW(X!$B$1),80),INT((ROW()-ROW(X!$B$1))/80),1,1)</f>
        <v>492207</v>
      </c>
    </row>
    <row r="5473" spans="1:1" x14ac:dyDescent="0.25">
      <c r="A5473" s="7">
        <f ca="1">OFFSET($B$1:$CC$80,MOD(ROW()-ROW(X!$B$1),80),INT((ROW()-ROW(X!$B$1))/80),1,1)</f>
        <v>492207</v>
      </c>
    </row>
    <row r="5474" spans="1:1" x14ac:dyDescent="0.25">
      <c r="A5474" s="7">
        <f ca="1">OFFSET($B$1:$CC$80,MOD(ROW()-ROW(X!$B$1),80),INT((ROW()-ROW(X!$B$1))/80),1,1)</f>
        <v>492207</v>
      </c>
    </row>
    <row r="5475" spans="1:1" x14ac:dyDescent="0.25">
      <c r="A5475" s="7">
        <f ca="1">OFFSET($B$1:$CC$80,MOD(ROW()-ROW(X!$B$1),80),INT((ROW()-ROW(X!$B$1))/80),1,1)</f>
        <v>492207</v>
      </c>
    </row>
    <row r="5476" spans="1:1" x14ac:dyDescent="0.25">
      <c r="A5476" s="7">
        <f ca="1">OFFSET($B$1:$CC$80,MOD(ROW()-ROW(X!$B$1),80),INT((ROW()-ROW(X!$B$1))/80),1,1)</f>
        <v>492207</v>
      </c>
    </row>
    <row r="5477" spans="1:1" x14ac:dyDescent="0.25">
      <c r="A5477" s="7">
        <f ca="1">OFFSET($B$1:$CC$80,MOD(ROW()-ROW(X!$B$1),80),INT((ROW()-ROW(X!$B$1))/80),1,1)</f>
        <v>492207</v>
      </c>
    </row>
    <row r="5478" spans="1:1" x14ac:dyDescent="0.25">
      <c r="A5478" s="7">
        <f ca="1">OFFSET($B$1:$CC$80,MOD(ROW()-ROW(X!$B$1),80),INT((ROW()-ROW(X!$B$1))/80),1,1)</f>
        <v>492207</v>
      </c>
    </row>
    <row r="5479" spans="1:1" x14ac:dyDescent="0.25">
      <c r="A5479" s="7">
        <f ca="1">OFFSET($B$1:$CC$80,MOD(ROW()-ROW(X!$B$1),80),INT((ROW()-ROW(X!$B$1))/80),1,1)</f>
        <v>492207</v>
      </c>
    </row>
    <row r="5480" spans="1:1" x14ac:dyDescent="0.25">
      <c r="A5480" s="7">
        <f ca="1">OFFSET($B$1:$CC$80,MOD(ROW()-ROW(X!$B$1),80),INT((ROW()-ROW(X!$B$1))/80),1,1)</f>
        <v>492207</v>
      </c>
    </row>
    <row r="5481" spans="1:1" x14ac:dyDescent="0.25">
      <c r="A5481" s="7">
        <f ca="1">OFFSET($B$1:$CC$80,MOD(ROW()-ROW(X!$B$1),80),INT((ROW()-ROW(X!$B$1))/80),1,1)</f>
        <v>492207</v>
      </c>
    </row>
    <row r="5482" spans="1:1" x14ac:dyDescent="0.25">
      <c r="A5482" s="7">
        <f ca="1">OFFSET($B$1:$CC$80,MOD(ROW()-ROW(X!$B$1),80),INT((ROW()-ROW(X!$B$1))/80),1,1)</f>
        <v>492207</v>
      </c>
    </row>
    <row r="5483" spans="1:1" x14ac:dyDescent="0.25">
      <c r="A5483" s="7">
        <f ca="1">OFFSET($B$1:$CC$80,MOD(ROW()-ROW(X!$B$1),80),INT((ROW()-ROW(X!$B$1))/80),1,1)</f>
        <v>492207</v>
      </c>
    </row>
    <row r="5484" spans="1:1" x14ac:dyDescent="0.25">
      <c r="A5484" s="7">
        <f ca="1">OFFSET($B$1:$CC$80,MOD(ROW()-ROW(X!$B$1),80),INT((ROW()-ROW(X!$B$1))/80),1,1)</f>
        <v>492207</v>
      </c>
    </row>
    <row r="5485" spans="1:1" x14ac:dyDescent="0.25">
      <c r="A5485" s="7">
        <f ca="1">OFFSET($B$1:$CC$80,MOD(ROW()-ROW(X!$B$1),80),INT((ROW()-ROW(X!$B$1))/80),1,1)</f>
        <v>492207</v>
      </c>
    </row>
    <row r="5486" spans="1:1" x14ac:dyDescent="0.25">
      <c r="A5486" s="7">
        <f ca="1">OFFSET($B$1:$CC$80,MOD(ROW()-ROW(X!$B$1),80),INT((ROW()-ROW(X!$B$1))/80),1,1)</f>
        <v>492207</v>
      </c>
    </row>
    <row r="5487" spans="1:1" x14ac:dyDescent="0.25">
      <c r="A5487" s="7">
        <f ca="1">OFFSET($B$1:$CC$80,MOD(ROW()-ROW(X!$B$1),80),INT((ROW()-ROW(X!$B$1))/80),1,1)</f>
        <v>492207</v>
      </c>
    </row>
    <row r="5488" spans="1:1" x14ac:dyDescent="0.25">
      <c r="A5488" s="7">
        <f ca="1">OFFSET($B$1:$CC$80,MOD(ROW()-ROW(X!$B$1),80),INT((ROW()-ROW(X!$B$1))/80),1,1)</f>
        <v>492207</v>
      </c>
    </row>
    <row r="5489" spans="1:1" x14ac:dyDescent="0.25">
      <c r="A5489" s="7">
        <f ca="1">OFFSET($B$1:$CC$80,MOD(ROW()-ROW(X!$B$1),80),INT((ROW()-ROW(X!$B$1))/80),1,1)</f>
        <v>492207</v>
      </c>
    </row>
    <row r="5490" spans="1:1" x14ac:dyDescent="0.25">
      <c r="A5490" s="7">
        <f ca="1">OFFSET($B$1:$CC$80,MOD(ROW()-ROW(X!$B$1),80),INT((ROW()-ROW(X!$B$1))/80),1,1)</f>
        <v>492207</v>
      </c>
    </row>
    <row r="5491" spans="1:1" x14ac:dyDescent="0.25">
      <c r="A5491" s="7">
        <f ca="1">OFFSET($B$1:$CC$80,MOD(ROW()-ROW(X!$B$1),80),INT((ROW()-ROW(X!$B$1))/80),1,1)</f>
        <v>492207</v>
      </c>
    </row>
    <row r="5492" spans="1:1" x14ac:dyDescent="0.25">
      <c r="A5492" s="7">
        <f ca="1">OFFSET($B$1:$CC$80,MOD(ROW()-ROW(X!$B$1),80),INT((ROW()-ROW(X!$B$1))/80),1,1)</f>
        <v>492207</v>
      </c>
    </row>
    <row r="5493" spans="1:1" x14ac:dyDescent="0.25">
      <c r="A5493" s="7">
        <f ca="1">OFFSET($B$1:$CC$80,MOD(ROW()-ROW(X!$B$1),80),INT((ROW()-ROW(X!$B$1))/80),1,1)</f>
        <v>492207</v>
      </c>
    </row>
    <row r="5494" spans="1:1" x14ac:dyDescent="0.25">
      <c r="A5494" s="7">
        <f ca="1">OFFSET($B$1:$CC$80,MOD(ROW()-ROW(X!$B$1),80),INT((ROW()-ROW(X!$B$1))/80),1,1)</f>
        <v>492207</v>
      </c>
    </row>
    <row r="5495" spans="1:1" x14ac:dyDescent="0.25">
      <c r="A5495" s="7">
        <f ca="1">OFFSET($B$1:$CC$80,MOD(ROW()-ROW(X!$B$1),80),INT((ROW()-ROW(X!$B$1))/80),1,1)</f>
        <v>492207</v>
      </c>
    </row>
    <row r="5496" spans="1:1" x14ac:dyDescent="0.25">
      <c r="A5496" s="7">
        <f ca="1">OFFSET($B$1:$CC$80,MOD(ROW()-ROW(X!$B$1),80),INT((ROW()-ROW(X!$B$1))/80),1,1)</f>
        <v>492207</v>
      </c>
    </row>
    <row r="5497" spans="1:1" x14ac:dyDescent="0.25">
      <c r="A5497" s="7">
        <f ca="1">OFFSET($B$1:$CC$80,MOD(ROW()-ROW(X!$B$1),80),INT((ROW()-ROW(X!$B$1))/80),1,1)</f>
        <v>492207</v>
      </c>
    </row>
    <row r="5498" spans="1:1" x14ac:dyDescent="0.25">
      <c r="A5498" s="7">
        <f ca="1">OFFSET($B$1:$CC$80,MOD(ROW()-ROW(X!$B$1),80),INT((ROW()-ROW(X!$B$1))/80),1,1)</f>
        <v>492207</v>
      </c>
    </row>
    <row r="5499" spans="1:1" x14ac:dyDescent="0.25">
      <c r="A5499" s="7">
        <f ca="1">OFFSET($B$1:$CC$80,MOD(ROW()-ROW(X!$B$1),80),INT((ROW()-ROW(X!$B$1))/80),1,1)</f>
        <v>492207</v>
      </c>
    </row>
    <row r="5500" spans="1:1" x14ac:dyDescent="0.25">
      <c r="A5500" s="7">
        <f ca="1">OFFSET($B$1:$CC$80,MOD(ROW()-ROW(X!$B$1),80),INT((ROW()-ROW(X!$B$1))/80),1,1)</f>
        <v>492207</v>
      </c>
    </row>
    <row r="5501" spans="1:1" x14ac:dyDescent="0.25">
      <c r="A5501" s="7">
        <f ca="1">OFFSET($B$1:$CC$80,MOD(ROW()-ROW(X!$B$1),80),INT((ROW()-ROW(X!$B$1))/80),1,1)</f>
        <v>492207</v>
      </c>
    </row>
    <row r="5502" spans="1:1" x14ac:dyDescent="0.25">
      <c r="A5502" s="7">
        <f ca="1">OFFSET($B$1:$CC$80,MOD(ROW()-ROW(X!$B$1),80),INT((ROW()-ROW(X!$B$1))/80),1,1)</f>
        <v>492207</v>
      </c>
    </row>
    <row r="5503" spans="1:1" x14ac:dyDescent="0.25">
      <c r="A5503" s="7">
        <f ca="1">OFFSET($B$1:$CC$80,MOD(ROW()-ROW(X!$B$1),80),INT((ROW()-ROW(X!$B$1))/80),1,1)</f>
        <v>492207</v>
      </c>
    </row>
    <row r="5504" spans="1:1" x14ac:dyDescent="0.25">
      <c r="A5504" s="7">
        <f ca="1">OFFSET($B$1:$CC$80,MOD(ROW()-ROW(X!$B$1),80),INT((ROW()-ROW(X!$B$1))/80),1,1)</f>
        <v>492207</v>
      </c>
    </row>
    <row r="5505" spans="1:1" x14ac:dyDescent="0.25">
      <c r="A5505" s="7">
        <f ca="1">OFFSET($B$1:$CC$80,MOD(ROW()-ROW(X!$B$1),80),INT((ROW()-ROW(X!$B$1))/80),1,1)</f>
        <v>492207</v>
      </c>
    </row>
    <row r="5506" spans="1:1" x14ac:dyDescent="0.25">
      <c r="A5506" s="7">
        <f ca="1">OFFSET($B$1:$CC$80,MOD(ROW()-ROW(X!$B$1),80),INT((ROW()-ROW(X!$B$1))/80),1,1)</f>
        <v>492207</v>
      </c>
    </row>
    <row r="5507" spans="1:1" x14ac:dyDescent="0.25">
      <c r="A5507" s="7">
        <f ca="1">OFFSET($B$1:$CC$80,MOD(ROW()-ROW(X!$B$1),80),INT((ROW()-ROW(X!$B$1))/80),1,1)</f>
        <v>492207</v>
      </c>
    </row>
    <row r="5508" spans="1:1" x14ac:dyDescent="0.25">
      <c r="A5508" s="7">
        <f ca="1">OFFSET($B$1:$CC$80,MOD(ROW()-ROW(X!$B$1),80),INT((ROW()-ROW(X!$B$1))/80),1,1)</f>
        <v>492207</v>
      </c>
    </row>
    <row r="5509" spans="1:1" x14ac:dyDescent="0.25">
      <c r="A5509" s="7">
        <f ca="1">OFFSET($B$1:$CC$80,MOD(ROW()-ROW(X!$B$1),80),INT((ROW()-ROW(X!$B$1))/80),1,1)</f>
        <v>492207</v>
      </c>
    </row>
    <row r="5510" spans="1:1" x14ac:dyDescent="0.25">
      <c r="A5510" s="7">
        <f ca="1">OFFSET($B$1:$CC$80,MOD(ROW()-ROW(X!$B$1),80),INT((ROW()-ROW(X!$B$1))/80),1,1)</f>
        <v>492207</v>
      </c>
    </row>
    <row r="5511" spans="1:1" x14ac:dyDescent="0.25">
      <c r="A5511" s="7">
        <f ca="1">OFFSET($B$1:$CC$80,MOD(ROW()-ROW(X!$B$1),80),INT((ROW()-ROW(X!$B$1))/80),1,1)</f>
        <v>492207</v>
      </c>
    </row>
    <row r="5512" spans="1:1" x14ac:dyDescent="0.25">
      <c r="A5512" s="7">
        <f ca="1">OFFSET($B$1:$CC$80,MOD(ROW()-ROW(X!$B$1),80),INT((ROW()-ROW(X!$B$1))/80),1,1)</f>
        <v>492207</v>
      </c>
    </row>
    <row r="5513" spans="1:1" x14ac:dyDescent="0.25">
      <c r="A5513" s="7">
        <f ca="1">OFFSET($B$1:$CC$80,MOD(ROW()-ROW(X!$B$1),80),INT((ROW()-ROW(X!$B$1))/80),1,1)</f>
        <v>492207</v>
      </c>
    </row>
    <row r="5514" spans="1:1" x14ac:dyDescent="0.25">
      <c r="A5514" s="7">
        <f ca="1">OFFSET($B$1:$CC$80,MOD(ROW()-ROW(X!$B$1),80),INT((ROW()-ROW(X!$B$1))/80),1,1)</f>
        <v>492207</v>
      </c>
    </row>
    <row r="5515" spans="1:1" x14ac:dyDescent="0.25">
      <c r="A5515" s="7">
        <f ca="1">OFFSET($B$1:$CC$80,MOD(ROW()-ROW(X!$B$1),80),INT((ROW()-ROW(X!$B$1))/80),1,1)</f>
        <v>492207</v>
      </c>
    </row>
    <row r="5516" spans="1:1" x14ac:dyDescent="0.25">
      <c r="A5516" s="7">
        <f ca="1">OFFSET($B$1:$CC$80,MOD(ROW()-ROW(X!$B$1),80),INT((ROW()-ROW(X!$B$1))/80),1,1)</f>
        <v>492207</v>
      </c>
    </row>
    <row r="5517" spans="1:1" x14ac:dyDescent="0.25">
      <c r="A5517" s="7">
        <f ca="1">OFFSET($B$1:$CC$80,MOD(ROW()-ROW(X!$B$1),80),INT((ROW()-ROW(X!$B$1))/80),1,1)</f>
        <v>492207</v>
      </c>
    </row>
    <row r="5518" spans="1:1" x14ac:dyDescent="0.25">
      <c r="A5518" s="7">
        <f ca="1">OFFSET($B$1:$CC$80,MOD(ROW()-ROW(X!$B$1),80),INT((ROW()-ROW(X!$B$1))/80),1,1)</f>
        <v>492207</v>
      </c>
    </row>
    <row r="5519" spans="1:1" x14ac:dyDescent="0.25">
      <c r="A5519" s="7">
        <f ca="1">OFFSET($B$1:$CC$80,MOD(ROW()-ROW(X!$B$1),80),INT((ROW()-ROW(X!$B$1))/80),1,1)</f>
        <v>492207</v>
      </c>
    </row>
    <row r="5520" spans="1:1" x14ac:dyDescent="0.25">
      <c r="A5520" s="7">
        <f ca="1">OFFSET($B$1:$CC$80,MOD(ROW()-ROW(X!$B$1),80),INT((ROW()-ROW(X!$B$1))/80),1,1)</f>
        <v>492207</v>
      </c>
    </row>
    <row r="5521" spans="1:1" x14ac:dyDescent="0.25">
      <c r="A5521" s="7">
        <f ca="1">OFFSET($B$1:$CC$80,MOD(ROW()-ROW(X!$B$1),80),INT((ROW()-ROW(X!$B$1))/80),1,1)</f>
        <v>492257</v>
      </c>
    </row>
    <row r="5522" spans="1:1" x14ac:dyDescent="0.25">
      <c r="A5522" s="7">
        <f ca="1">OFFSET($B$1:$CC$80,MOD(ROW()-ROW(X!$B$1),80),INT((ROW()-ROW(X!$B$1))/80),1,1)</f>
        <v>492257</v>
      </c>
    </row>
    <row r="5523" spans="1:1" x14ac:dyDescent="0.25">
      <c r="A5523" s="7">
        <f ca="1">OFFSET($B$1:$CC$80,MOD(ROW()-ROW(X!$B$1),80),INT((ROW()-ROW(X!$B$1))/80),1,1)</f>
        <v>492257</v>
      </c>
    </row>
    <row r="5524" spans="1:1" x14ac:dyDescent="0.25">
      <c r="A5524" s="7">
        <f ca="1">OFFSET($B$1:$CC$80,MOD(ROW()-ROW(X!$B$1),80),INT((ROW()-ROW(X!$B$1))/80),1,1)</f>
        <v>492257</v>
      </c>
    </row>
    <row r="5525" spans="1:1" x14ac:dyDescent="0.25">
      <c r="A5525" s="7">
        <f ca="1">OFFSET($B$1:$CC$80,MOD(ROW()-ROW(X!$B$1),80),INT((ROW()-ROW(X!$B$1))/80),1,1)</f>
        <v>492257</v>
      </c>
    </row>
    <row r="5526" spans="1:1" x14ac:dyDescent="0.25">
      <c r="A5526" s="7">
        <f ca="1">OFFSET($B$1:$CC$80,MOD(ROW()-ROW(X!$B$1),80),INT((ROW()-ROW(X!$B$1))/80),1,1)</f>
        <v>492257</v>
      </c>
    </row>
    <row r="5527" spans="1:1" x14ac:dyDescent="0.25">
      <c r="A5527" s="7">
        <f ca="1">OFFSET($B$1:$CC$80,MOD(ROW()-ROW(X!$B$1),80),INT((ROW()-ROW(X!$B$1))/80),1,1)</f>
        <v>492257</v>
      </c>
    </row>
    <row r="5528" spans="1:1" x14ac:dyDescent="0.25">
      <c r="A5528" s="7">
        <f ca="1">OFFSET($B$1:$CC$80,MOD(ROW()-ROW(X!$B$1),80),INT((ROW()-ROW(X!$B$1))/80),1,1)</f>
        <v>492257</v>
      </c>
    </row>
    <row r="5529" spans="1:1" x14ac:dyDescent="0.25">
      <c r="A5529" s="7">
        <f ca="1">OFFSET($B$1:$CC$80,MOD(ROW()-ROW(X!$B$1),80),INT((ROW()-ROW(X!$B$1))/80),1,1)</f>
        <v>492257</v>
      </c>
    </row>
    <row r="5530" spans="1:1" x14ac:dyDescent="0.25">
      <c r="A5530" s="7">
        <f ca="1">OFFSET($B$1:$CC$80,MOD(ROW()-ROW(X!$B$1),80),INT((ROW()-ROW(X!$B$1))/80),1,1)</f>
        <v>492257</v>
      </c>
    </row>
    <row r="5531" spans="1:1" x14ac:dyDescent="0.25">
      <c r="A5531" s="7">
        <f ca="1">OFFSET($B$1:$CC$80,MOD(ROW()-ROW(X!$B$1),80),INT((ROW()-ROW(X!$B$1))/80),1,1)</f>
        <v>492257</v>
      </c>
    </row>
    <row r="5532" spans="1:1" x14ac:dyDescent="0.25">
      <c r="A5532" s="7">
        <f ca="1">OFFSET($B$1:$CC$80,MOD(ROW()-ROW(X!$B$1),80),INT((ROW()-ROW(X!$B$1))/80),1,1)</f>
        <v>492257</v>
      </c>
    </row>
    <row r="5533" spans="1:1" x14ac:dyDescent="0.25">
      <c r="A5533" s="7">
        <f ca="1">OFFSET($B$1:$CC$80,MOD(ROW()-ROW(X!$B$1),80),INT((ROW()-ROW(X!$B$1))/80),1,1)</f>
        <v>492257</v>
      </c>
    </row>
    <row r="5534" spans="1:1" x14ac:dyDescent="0.25">
      <c r="A5534" s="7">
        <f ca="1">OFFSET($B$1:$CC$80,MOD(ROW()-ROW(X!$B$1),80),INT((ROW()-ROW(X!$B$1))/80),1,1)</f>
        <v>492257</v>
      </c>
    </row>
    <row r="5535" spans="1:1" x14ac:dyDescent="0.25">
      <c r="A5535" s="7">
        <f ca="1">OFFSET($B$1:$CC$80,MOD(ROW()-ROW(X!$B$1),80),INT((ROW()-ROW(X!$B$1))/80),1,1)</f>
        <v>492257</v>
      </c>
    </row>
    <row r="5536" spans="1:1" x14ac:dyDescent="0.25">
      <c r="A5536" s="7">
        <f ca="1">OFFSET($B$1:$CC$80,MOD(ROW()-ROW(X!$B$1),80),INT((ROW()-ROW(X!$B$1))/80),1,1)</f>
        <v>492257</v>
      </c>
    </row>
    <row r="5537" spans="1:1" x14ac:dyDescent="0.25">
      <c r="A5537" s="7">
        <f ca="1">OFFSET($B$1:$CC$80,MOD(ROW()-ROW(X!$B$1),80),INT((ROW()-ROW(X!$B$1))/80),1,1)</f>
        <v>492257</v>
      </c>
    </row>
    <row r="5538" spans="1:1" x14ac:dyDescent="0.25">
      <c r="A5538" s="7">
        <f ca="1">OFFSET($B$1:$CC$80,MOD(ROW()-ROW(X!$B$1),80),INT((ROW()-ROW(X!$B$1))/80),1,1)</f>
        <v>492257</v>
      </c>
    </row>
    <row r="5539" spans="1:1" x14ac:dyDescent="0.25">
      <c r="A5539" s="7">
        <f ca="1">OFFSET($B$1:$CC$80,MOD(ROW()-ROW(X!$B$1),80),INT((ROW()-ROW(X!$B$1))/80),1,1)</f>
        <v>492257</v>
      </c>
    </row>
    <row r="5540" spans="1:1" x14ac:dyDescent="0.25">
      <c r="A5540" s="7">
        <f ca="1">OFFSET($B$1:$CC$80,MOD(ROW()-ROW(X!$B$1),80),INT((ROW()-ROW(X!$B$1))/80),1,1)</f>
        <v>492257</v>
      </c>
    </row>
    <row r="5541" spans="1:1" x14ac:dyDescent="0.25">
      <c r="A5541" s="7">
        <f ca="1">OFFSET($B$1:$CC$80,MOD(ROW()-ROW(X!$B$1),80),INT((ROW()-ROW(X!$B$1))/80),1,1)</f>
        <v>492257</v>
      </c>
    </row>
    <row r="5542" spans="1:1" x14ac:dyDescent="0.25">
      <c r="A5542" s="7">
        <f ca="1">OFFSET($B$1:$CC$80,MOD(ROW()-ROW(X!$B$1),80),INT((ROW()-ROW(X!$B$1))/80),1,1)</f>
        <v>492257</v>
      </c>
    </row>
    <row r="5543" spans="1:1" x14ac:dyDescent="0.25">
      <c r="A5543" s="7">
        <f ca="1">OFFSET($B$1:$CC$80,MOD(ROW()-ROW(X!$B$1),80),INT((ROW()-ROW(X!$B$1))/80),1,1)</f>
        <v>492257</v>
      </c>
    </row>
    <row r="5544" spans="1:1" x14ac:dyDescent="0.25">
      <c r="A5544" s="7">
        <f ca="1">OFFSET($B$1:$CC$80,MOD(ROW()-ROW(X!$B$1),80),INT((ROW()-ROW(X!$B$1))/80),1,1)</f>
        <v>492257</v>
      </c>
    </row>
    <row r="5545" spans="1:1" x14ac:dyDescent="0.25">
      <c r="A5545" s="7">
        <f ca="1">OFFSET($B$1:$CC$80,MOD(ROW()-ROW(X!$B$1),80),INT((ROW()-ROW(X!$B$1))/80),1,1)</f>
        <v>492257</v>
      </c>
    </row>
    <row r="5546" spans="1:1" x14ac:dyDescent="0.25">
      <c r="A5546" s="7">
        <f ca="1">OFFSET($B$1:$CC$80,MOD(ROW()-ROW(X!$B$1),80),INT((ROW()-ROW(X!$B$1))/80),1,1)</f>
        <v>492257</v>
      </c>
    </row>
    <row r="5547" spans="1:1" x14ac:dyDescent="0.25">
      <c r="A5547" s="7">
        <f ca="1">OFFSET($B$1:$CC$80,MOD(ROW()-ROW(X!$B$1),80),INT((ROW()-ROW(X!$B$1))/80),1,1)</f>
        <v>492257</v>
      </c>
    </row>
    <row r="5548" spans="1:1" x14ac:dyDescent="0.25">
      <c r="A5548" s="7">
        <f ca="1">OFFSET($B$1:$CC$80,MOD(ROW()-ROW(X!$B$1),80),INT((ROW()-ROW(X!$B$1))/80),1,1)</f>
        <v>492257</v>
      </c>
    </row>
    <row r="5549" spans="1:1" x14ac:dyDescent="0.25">
      <c r="A5549" s="7">
        <f ca="1">OFFSET($B$1:$CC$80,MOD(ROW()-ROW(X!$B$1),80),INT((ROW()-ROW(X!$B$1))/80),1,1)</f>
        <v>492257</v>
      </c>
    </row>
    <row r="5550" spans="1:1" x14ac:dyDescent="0.25">
      <c r="A5550" s="7">
        <f ca="1">OFFSET($B$1:$CC$80,MOD(ROW()-ROW(X!$B$1),80),INT((ROW()-ROW(X!$B$1))/80),1,1)</f>
        <v>492257</v>
      </c>
    </row>
    <row r="5551" spans="1:1" x14ac:dyDescent="0.25">
      <c r="A5551" s="7">
        <f ca="1">OFFSET($B$1:$CC$80,MOD(ROW()-ROW(X!$B$1),80),INT((ROW()-ROW(X!$B$1))/80),1,1)</f>
        <v>492257</v>
      </c>
    </row>
    <row r="5552" spans="1:1" x14ac:dyDescent="0.25">
      <c r="A5552" s="7">
        <f ca="1">OFFSET($B$1:$CC$80,MOD(ROW()-ROW(X!$B$1),80),INT((ROW()-ROW(X!$B$1))/80),1,1)</f>
        <v>492257</v>
      </c>
    </row>
    <row r="5553" spans="1:1" x14ac:dyDescent="0.25">
      <c r="A5553" s="7">
        <f ca="1">OFFSET($B$1:$CC$80,MOD(ROW()-ROW(X!$B$1),80),INT((ROW()-ROW(X!$B$1))/80),1,1)</f>
        <v>492257</v>
      </c>
    </row>
    <row r="5554" spans="1:1" x14ac:dyDescent="0.25">
      <c r="A5554" s="7">
        <f ca="1">OFFSET($B$1:$CC$80,MOD(ROW()-ROW(X!$B$1),80),INT((ROW()-ROW(X!$B$1))/80),1,1)</f>
        <v>492257</v>
      </c>
    </row>
    <row r="5555" spans="1:1" x14ac:dyDescent="0.25">
      <c r="A5555" s="7">
        <f ca="1">OFFSET($B$1:$CC$80,MOD(ROW()-ROW(X!$B$1),80),INT((ROW()-ROW(X!$B$1))/80),1,1)</f>
        <v>492257</v>
      </c>
    </row>
    <row r="5556" spans="1:1" x14ac:dyDescent="0.25">
      <c r="A5556" s="7">
        <f ca="1">OFFSET($B$1:$CC$80,MOD(ROW()-ROW(X!$B$1),80),INT((ROW()-ROW(X!$B$1))/80),1,1)</f>
        <v>492257</v>
      </c>
    </row>
    <row r="5557" spans="1:1" x14ac:dyDescent="0.25">
      <c r="A5557" s="7">
        <f ca="1">OFFSET($B$1:$CC$80,MOD(ROW()-ROW(X!$B$1),80),INT((ROW()-ROW(X!$B$1))/80),1,1)</f>
        <v>492257</v>
      </c>
    </row>
    <row r="5558" spans="1:1" x14ac:dyDescent="0.25">
      <c r="A5558" s="7">
        <f ca="1">OFFSET($B$1:$CC$80,MOD(ROW()-ROW(X!$B$1),80),INT((ROW()-ROW(X!$B$1))/80),1,1)</f>
        <v>492257</v>
      </c>
    </row>
    <row r="5559" spans="1:1" x14ac:dyDescent="0.25">
      <c r="A5559" s="7">
        <f ca="1">OFFSET($B$1:$CC$80,MOD(ROW()-ROW(X!$B$1),80),INT((ROW()-ROW(X!$B$1))/80),1,1)</f>
        <v>492257</v>
      </c>
    </row>
    <row r="5560" spans="1:1" x14ac:dyDescent="0.25">
      <c r="A5560" s="7">
        <f ca="1">OFFSET($B$1:$CC$80,MOD(ROW()-ROW(X!$B$1),80),INT((ROW()-ROW(X!$B$1))/80),1,1)</f>
        <v>492257</v>
      </c>
    </row>
    <row r="5561" spans="1:1" x14ac:dyDescent="0.25">
      <c r="A5561" s="7">
        <f ca="1">OFFSET($B$1:$CC$80,MOD(ROW()-ROW(X!$B$1),80),INT((ROW()-ROW(X!$B$1))/80),1,1)</f>
        <v>492257</v>
      </c>
    </row>
    <row r="5562" spans="1:1" x14ac:dyDescent="0.25">
      <c r="A5562" s="7">
        <f ca="1">OFFSET($B$1:$CC$80,MOD(ROW()-ROW(X!$B$1),80),INT((ROW()-ROW(X!$B$1))/80),1,1)</f>
        <v>492257</v>
      </c>
    </row>
    <row r="5563" spans="1:1" x14ac:dyDescent="0.25">
      <c r="A5563" s="7">
        <f ca="1">OFFSET($B$1:$CC$80,MOD(ROW()-ROW(X!$B$1),80),INT((ROW()-ROW(X!$B$1))/80),1,1)</f>
        <v>492257</v>
      </c>
    </row>
    <row r="5564" spans="1:1" x14ac:dyDescent="0.25">
      <c r="A5564" s="7">
        <f ca="1">OFFSET($B$1:$CC$80,MOD(ROW()-ROW(X!$B$1),80),INT((ROW()-ROW(X!$B$1))/80),1,1)</f>
        <v>492257</v>
      </c>
    </row>
    <row r="5565" spans="1:1" x14ac:dyDescent="0.25">
      <c r="A5565" s="7">
        <f ca="1">OFFSET($B$1:$CC$80,MOD(ROW()-ROW(X!$B$1),80),INT((ROW()-ROW(X!$B$1))/80),1,1)</f>
        <v>492257</v>
      </c>
    </row>
    <row r="5566" spans="1:1" x14ac:dyDescent="0.25">
      <c r="A5566" s="7">
        <f ca="1">OFFSET($B$1:$CC$80,MOD(ROW()-ROW(X!$B$1),80),INT((ROW()-ROW(X!$B$1))/80),1,1)</f>
        <v>492257</v>
      </c>
    </row>
    <row r="5567" spans="1:1" x14ac:dyDescent="0.25">
      <c r="A5567" s="7">
        <f ca="1">OFFSET($B$1:$CC$80,MOD(ROW()-ROW(X!$B$1),80),INT((ROW()-ROW(X!$B$1))/80),1,1)</f>
        <v>492257</v>
      </c>
    </row>
    <row r="5568" spans="1:1" x14ac:dyDescent="0.25">
      <c r="A5568" s="7">
        <f ca="1">OFFSET($B$1:$CC$80,MOD(ROW()-ROW(X!$B$1),80),INT((ROW()-ROW(X!$B$1))/80),1,1)</f>
        <v>492257</v>
      </c>
    </row>
    <row r="5569" spans="1:1" x14ac:dyDescent="0.25">
      <c r="A5569" s="7">
        <f ca="1">OFFSET($B$1:$CC$80,MOD(ROW()-ROW(X!$B$1),80),INT((ROW()-ROW(X!$B$1))/80),1,1)</f>
        <v>492257</v>
      </c>
    </row>
    <row r="5570" spans="1:1" x14ac:dyDescent="0.25">
      <c r="A5570" s="7">
        <f ca="1">OFFSET($B$1:$CC$80,MOD(ROW()-ROW(X!$B$1),80),INT((ROW()-ROW(X!$B$1))/80),1,1)</f>
        <v>492257</v>
      </c>
    </row>
    <row r="5571" spans="1:1" x14ac:dyDescent="0.25">
      <c r="A5571" s="7">
        <f ca="1">OFFSET($B$1:$CC$80,MOD(ROW()-ROW(X!$B$1),80),INT((ROW()-ROW(X!$B$1))/80),1,1)</f>
        <v>492257</v>
      </c>
    </row>
    <row r="5572" spans="1:1" x14ac:dyDescent="0.25">
      <c r="A5572" s="7">
        <f ca="1">OFFSET($B$1:$CC$80,MOD(ROW()-ROW(X!$B$1),80),INT((ROW()-ROW(X!$B$1))/80),1,1)</f>
        <v>492257</v>
      </c>
    </row>
    <row r="5573" spans="1:1" x14ac:dyDescent="0.25">
      <c r="A5573" s="7">
        <f ca="1">OFFSET($B$1:$CC$80,MOD(ROW()-ROW(X!$B$1),80),INT((ROW()-ROW(X!$B$1))/80),1,1)</f>
        <v>492257</v>
      </c>
    </row>
    <row r="5574" spans="1:1" x14ac:dyDescent="0.25">
      <c r="A5574" s="7">
        <f ca="1">OFFSET($B$1:$CC$80,MOD(ROW()-ROW(X!$B$1),80),INT((ROW()-ROW(X!$B$1))/80),1,1)</f>
        <v>492257</v>
      </c>
    </row>
    <row r="5575" spans="1:1" x14ac:dyDescent="0.25">
      <c r="A5575" s="7">
        <f ca="1">OFFSET($B$1:$CC$80,MOD(ROW()-ROW(X!$B$1),80),INT((ROW()-ROW(X!$B$1))/80),1,1)</f>
        <v>492257</v>
      </c>
    </row>
    <row r="5576" spans="1:1" x14ac:dyDescent="0.25">
      <c r="A5576" s="7">
        <f ca="1">OFFSET($B$1:$CC$80,MOD(ROW()-ROW(X!$B$1),80),INT((ROW()-ROW(X!$B$1))/80),1,1)</f>
        <v>492257</v>
      </c>
    </row>
    <row r="5577" spans="1:1" x14ac:dyDescent="0.25">
      <c r="A5577" s="7">
        <f ca="1">OFFSET($B$1:$CC$80,MOD(ROW()-ROW(X!$B$1),80),INT((ROW()-ROW(X!$B$1))/80),1,1)</f>
        <v>492257</v>
      </c>
    </row>
    <row r="5578" spans="1:1" x14ac:dyDescent="0.25">
      <c r="A5578" s="7">
        <f ca="1">OFFSET($B$1:$CC$80,MOD(ROW()-ROW(X!$B$1),80),INT((ROW()-ROW(X!$B$1))/80),1,1)</f>
        <v>492257</v>
      </c>
    </row>
    <row r="5579" spans="1:1" x14ac:dyDescent="0.25">
      <c r="A5579" s="7">
        <f ca="1">OFFSET($B$1:$CC$80,MOD(ROW()-ROW(X!$B$1),80),INT((ROW()-ROW(X!$B$1))/80),1,1)</f>
        <v>492257</v>
      </c>
    </row>
    <row r="5580" spans="1:1" x14ac:dyDescent="0.25">
      <c r="A5580" s="7">
        <f ca="1">OFFSET($B$1:$CC$80,MOD(ROW()-ROW(X!$B$1),80),INT((ROW()-ROW(X!$B$1))/80),1,1)</f>
        <v>492257</v>
      </c>
    </row>
    <row r="5581" spans="1:1" x14ac:dyDescent="0.25">
      <c r="A5581" s="7">
        <f ca="1">OFFSET($B$1:$CC$80,MOD(ROW()-ROW(X!$B$1),80),INT((ROW()-ROW(X!$B$1))/80),1,1)</f>
        <v>492257</v>
      </c>
    </row>
    <row r="5582" spans="1:1" x14ac:dyDescent="0.25">
      <c r="A5582" s="7">
        <f ca="1">OFFSET($B$1:$CC$80,MOD(ROW()-ROW(X!$B$1),80),INT((ROW()-ROW(X!$B$1))/80),1,1)</f>
        <v>492257</v>
      </c>
    </row>
    <row r="5583" spans="1:1" x14ac:dyDescent="0.25">
      <c r="A5583" s="7">
        <f ca="1">OFFSET($B$1:$CC$80,MOD(ROW()-ROW(X!$B$1),80),INT((ROW()-ROW(X!$B$1))/80),1,1)</f>
        <v>492257</v>
      </c>
    </row>
    <row r="5584" spans="1:1" x14ac:dyDescent="0.25">
      <c r="A5584" s="7">
        <f ca="1">OFFSET($B$1:$CC$80,MOD(ROW()-ROW(X!$B$1),80),INT((ROW()-ROW(X!$B$1))/80),1,1)</f>
        <v>492257</v>
      </c>
    </row>
    <row r="5585" spans="1:1" x14ac:dyDescent="0.25">
      <c r="A5585" s="7">
        <f ca="1">OFFSET($B$1:$CC$80,MOD(ROW()-ROW(X!$B$1),80),INT((ROW()-ROW(X!$B$1))/80),1,1)</f>
        <v>492257</v>
      </c>
    </row>
    <row r="5586" spans="1:1" x14ac:dyDescent="0.25">
      <c r="A5586" s="7">
        <f ca="1">OFFSET($B$1:$CC$80,MOD(ROW()-ROW(X!$B$1),80),INT((ROW()-ROW(X!$B$1))/80),1,1)</f>
        <v>492257</v>
      </c>
    </row>
    <row r="5587" spans="1:1" x14ac:dyDescent="0.25">
      <c r="A5587" s="7">
        <f ca="1">OFFSET($B$1:$CC$80,MOD(ROW()-ROW(X!$B$1),80),INT((ROW()-ROW(X!$B$1))/80),1,1)</f>
        <v>492257</v>
      </c>
    </row>
    <row r="5588" spans="1:1" x14ac:dyDescent="0.25">
      <c r="A5588" s="7">
        <f ca="1">OFFSET($B$1:$CC$80,MOD(ROW()-ROW(X!$B$1),80),INT((ROW()-ROW(X!$B$1))/80),1,1)</f>
        <v>492257</v>
      </c>
    </row>
    <row r="5589" spans="1:1" x14ac:dyDescent="0.25">
      <c r="A5589" s="7">
        <f ca="1">OFFSET($B$1:$CC$80,MOD(ROW()-ROW(X!$B$1),80),INT((ROW()-ROW(X!$B$1))/80),1,1)</f>
        <v>492257</v>
      </c>
    </row>
    <row r="5590" spans="1:1" x14ac:dyDescent="0.25">
      <c r="A5590" s="7">
        <f ca="1">OFFSET($B$1:$CC$80,MOD(ROW()-ROW(X!$B$1),80),INT((ROW()-ROW(X!$B$1))/80),1,1)</f>
        <v>492257</v>
      </c>
    </row>
    <row r="5591" spans="1:1" x14ac:dyDescent="0.25">
      <c r="A5591" s="7">
        <f ca="1">OFFSET($B$1:$CC$80,MOD(ROW()-ROW(X!$B$1),80),INT((ROW()-ROW(X!$B$1))/80),1,1)</f>
        <v>492257</v>
      </c>
    </row>
    <row r="5592" spans="1:1" x14ac:dyDescent="0.25">
      <c r="A5592" s="7">
        <f ca="1">OFFSET($B$1:$CC$80,MOD(ROW()-ROW(X!$B$1),80),INT((ROW()-ROW(X!$B$1))/80),1,1)</f>
        <v>492257</v>
      </c>
    </row>
    <row r="5593" spans="1:1" x14ac:dyDescent="0.25">
      <c r="A5593" s="7">
        <f ca="1">OFFSET($B$1:$CC$80,MOD(ROW()-ROW(X!$B$1),80),INT((ROW()-ROW(X!$B$1))/80),1,1)</f>
        <v>492257</v>
      </c>
    </row>
    <row r="5594" spans="1:1" x14ac:dyDescent="0.25">
      <c r="A5594" s="7">
        <f ca="1">OFFSET($B$1:$CC$80,MOD(ROW()-ROW(X!$B$1),80),INT((ROW()-ROW(X!$B$1))/80),1,1)</f>
        <v>492257</v>
      </c>
    </row>
    <row r="5595" spans="1:1" x14ac:dyDescent="0.25">
      <c r="A5595" s="7">
        <f ca="1">OFFSET($B$1:$CC$80,MOD(ROW()-ROW(X!$B$1),80),INT((ROW()-ROW(X!$B$1))/80),1,1)</f>
        <v>492257</v>
      </c>
    </row>
    <row r="5596" spans="1:1" x14ac:dyDescent="0.25">
      <c r="A5596" s="7">
        <f ca="1">OFFSET($B$1:$CC$80,MOD(ROW()-ROW(X!$B$1),80),INT((ROW()-ROW(X!$B$1))/80),1,1)</f>
        <v>492257</v>
      </c>
    </row>
    <row r="5597" spans="1:1" x14ac:dyDescent="0.25">
      <c r="A5597" s="7">
        <f ca="1">OFFSET($B$1:$CC$80,MOD(ROW()-ROW(X!$B$1),80),INT((ROW()-ROW(X!$B$1))/80),1,1)</f>
        <v>492257</v>
      </c>
    </row>
    <row r="5598" spans="1:1" x14ac:dyDescent="0.25">
      <c r="A5598" s="7">
        <f ca="1">OFFSET($B$1:$CC$80,MOD(ROW()-ROW(X!$B$1),80),INT((ROW()-ROW(X!$B$1))/80),1,1)</f>
        <v>492257</v>
      </c>
    </row>
    <row r="5599" spans="1:1" x14ac:dyDescent="0.25">
      <c r="A5599" s="7">
        <f ca="1">OFFSET($B$1:$CC$80,MOD(ROW()-ROW(X!$B$1),80),INT((ROW()-ROW(X!$B$1))/80),1,1)</f>
        <v>492257</v>
      </c>
    </row>
    <row r="5600" spans="1:1" x14ac:dyDescent="0.25">
      <c r="A5600" s="7">
        <f ca="1">OFFSET($B$1:$CC$80,MOD(ROW()-ROW(X!$B$1),80),INT((ROW()-ROW(X!$B$1))/80),1,1)</f>
        <v>492257</v>
      </c>
    </row>
    <row r="5601" spans="1:1" x14ac:dyDescent="0.25">
      <c r="A5601" s="7">
        <f ca="1">OFFSET($B$1:$CC$80,MOD(ROW()-ROW(X!$B$1),80),INT((ROW()-ROW(X!$B$1))/80),1,1)</f>
        <v>492307</v>
      </c>
    </row>
    <row r="5602" spans="1:1" x14ac:dyDescent="0.25">
      <c r="A5602" s="7">
        <f ca="1">OFFSET($B$1:$CC$80,MOD(ROW()-ROW(X!$B$1),80),INT((ROW()-ROW(X!$B$1))/80),1,1)</f>
        <v>492307</v>
      </c>
    </row>
    <row r="5603" spans="1:1" x14ac:dyDescent="0.25">
      <c r="A5603" s="7">
        <f ca="1">OFFSET($B$1:$CC$80,MOD(ROW()-ROW(X!$B$1),80),INT((ROW()-ROW(X!$B$1))/80),1,1)</f>
        <v>492307</v>
      </c>
    </row>
    <row r="5604" spans="1:1" x14ac:dyDescent="0.25">
      <c r="A5604" s="7">
        <f ca="1">OFFSET($B$1:$CC$80,MOD(ROW()-ROW(X!$B$1),80),INT((ROW()-ROW(X!$B$1))/80),1,1)</f>
        <v>492307</v>
      </c>
    </row>
    <row r="5605" spans="1:1" x14ac:dyDescent="0.25">
      <c r="A5605" s="7">
        <f ca="1">OFFSET($B$1:$CC$80,MOD(ROW()-ROW(X!$B$1),80),INT((ROW()-ROW(X!$B$1))/80),1,1)</f>
        <v>492307</v>
      </c>
    </row>
    <row r="5606" spans="1:1" x14ac:dyDescent="0.25">
      <c r="A5606" s="7">
        <f ca="1">OFFSET($B$1:$CC$80,MOD(ROW()-ROW(X!$B$1),80),INT((ROW()-ROW(X!$B$1))/80),1,1)</f>
        <v>492307</v>
      </c>
    </row>
    <row r="5607" spans="1:1" x14ac:dyDescent="0.25">
      <c r="A5607" s="7">
        <f ca="1">OFFSET($B$1:$CC$80,MOD(ROW()-ROW(X!$B$1),80),INT((ROW()-ROW(X!$B$1))/80),1,1)</f>
        <v>492307</v>
      </c>
    </row>
    <row r="5608" spans="1:1" x14ac:dyDescent="0.25">
      <c r="A5608" s="7">
        <f ca="1">OFFSET($B$1:$CC$80,MOD(ROW()-ROW(X!$B$1),80),INT((ROW()-ROW(X!$B$1))/80),1,1)</f>
        <v>492307</v>
      </c>
    </row>
    <row r="5609" spans="1:1" x14ac:dyDescent="0.25">
      <c r="A5609" s="7">
        <f ca="1">OFFSET($B$1:$CC$80,MOD(ROW()-ROW(X!$B$1),80),INT((ROW()-ROW(X!$B$1))/80),1,1)</f>
        <v>492307</v>
      </c>
    </row>
    <row r="5610" spans="1:1" x14ac:dyDescent="0.25">
      <c r="A5610" s="7">
        <f ca="1">OFFSET($B$1:$CC$80,MOD(ROW()-ROW(X!$B$1),80),INT((ROW()-ROW(X!$B$1))/80),1,1)</f>
        <v>492307</v>
      </c>
    </row>
    <row r="5611" spans="1:1" x14ac:dyDescent="0.25">
      <c r="A5611" s="7">
        <f ca="1">OFFSET($B$1:$CC$80,MOD(ROW()-ROW(X!$B$1),80),INT((ROW()-ROW(X!$B$1))/80),1,1)</f>
        <v>492307</v>
      </c>
    </row>
    <row r="5612" spans="1:1" x14ac:dyDescent="0.25">
      <c r="A5612" s="7">
        <f ca="1">OFFSET($B$1:$CC$80,MOD(ROW()-ROW(X!$B$1),80),INT((ROW()-ROW(X!$B$1))/80),1,1)</f>
        <v>492307</v>
      </c>
    </row>
    <row r="5613" spans="1:1" x14ac:dyDescent="0.25">
      <c r="A5613" s="7">
        <f ca="1">OFFSET($B$1:$CC$80,MOD(ROW()-ROW(X!$B$1),80),INT((ROW()-ROW(X!$B$1))/80),1,1)</f>
        <v>492307</v>
      </c>
    </row>
    <row r="5614" spans="1:1" x14ac:dyDescent="0.25">
      <c r="A5614" s="7">
        <f ca="1">OFFSET($B$1:$CC$80,MOD(ROW()-ROW(X!$B$1),80),INT((ROW()-ROW(X!$B$1))/80),1,1)</f>
        <v>492307</v>
      </c>
    </row>
    <row r="5615" spans="1:1" x14ac:dyDescent="0.25">
      <c r="A5615" s="7">
        <f ca="1">OFFSET($B$1:$CC$80,MOD(ROW()-ROW(X!$B$1),80),INT((ROW()-ROW(X!$B$1))/80),1,1)</f>
        <v>492307</v>
      </c>
    </row>
    <row r="5616" spans="1:1" x14ac:dyDescent="0.25">
      <c r="A5616" s="7">
        <f ca="1">OFFSET($B$1:$CC$80,MOD(ROW()-ROW(X!$B$1),80),INT((ROW()-ROW(X!$B$1))/80),1,1)</f>
        <v>492307</v>
      </c>
    </row>
    <row r="5617" spans="1:1" x14ac:dyDescent="0.25">
      <c r="A5617" s="7">
        <f ca="1">OFFSET($B$1:$CC$80,MOD(ROW()-ROW(X!$B$1),80),INT((ROW()-ROW(X!$B$1))/80),1,1)</f>
        <v>492307</v>
      </c>
    </row>
    <row r="5618" spans="1:1" x14ac:dyDescent="0.25">
      <c r="A5618" s="7">
        <f ca="1">OFFSET($B$1:$CC$80,MOD(ROW()-ROW(X!$B$1),80),INT((ROW()-ROW(X!$B$1))/80),1,1)</f>
        <v>492307</v>
      </c>
    </row>
    <row r="5619" spans="1:1" x14ac:dyDescent="0.25">
      <c r="A5619" s="7">
        <f ca="1">OFFSET($B$1:$CC$80,MOD(ROW()-ROW(X!$B$1),80),INT((ROW()-ROW(X!$B$1))/80),1,1)</f>
        <v>492307</v>
      </c>
    </row>
    <row r="5620" spans="1:1" x14ac:dyDescent="0.25">
      <c r="A5620" s="7">
        <f ca="1">OFFSET($B$1:$CC$80,MOD(ROW()-ROW(X!$B$1),80),INT((ROW()-ROW(X!$B$1))/80),1,1)</f>
        <v>492307</v>
      </c>
    </row>
    <row r="5621" spans="1:1" x14ac:dyDescent="0.25">
      <c r="A5621" s="7">
        <f ca="1">OFFSET($B$1:$CC$80,MOD(ROW()-ROW(X!$B$1),80),INT((ROW()-ROW(X!$B$1))/80),1,1)</f>
        <v>492307</v>
      </c>
    </row>
    <row r="5622" spans="1:1" x14ac:dyDescent="0.25">
      <c r="A5622" s="7">
        <f ca="1">OFFSET($B$1:$CC$80,MOD(ROW()-ROW(X!$B$1),80),INT((ROW()-ROW(X!$B$1))/80),1,1)</f>
        <v>492307</v>
      </c>
    </row>
    <row r="5623" spans="1:1" x14ac:dyDescent="0.25">
      <c r="A5623" s="7">
        <f ca="1">OFFSET($B$1:$CC$80,MOD(ROW()-ROW(X!$B$1),80),INT((ROW()-ROW(X!$B$1))/80),1,1)</f>
        <v>492307</v>
      </c>
    </row>
    <row r="5624" spans="1:1" x14ac:dyDescent="0.25">
      <c r="A5624" s="7">
        <f ca="1">OFFSET($B$1:$CC$80,MOD(ROW()-ROW(X!$B$1),80),INT((ROW()-ROW(X!$B$1))/80),1,1)</f>
        <v>492307</v>
      </c>
    </row>
    <row r="5625" spans="1:1" x14ac:dyDescent="0.25">
      <c r="A5625" s="7">
        <f ca="1">OFFSET($B$1:$CC$80,MOD(ROW()-ROW(X!$B$1),80),INT((ROW()-ROW(X!$B$1))/80),1,1)</f>
        <v>492307</v>
      </c>
    </row>
    <row r="5626" spans="1:1" x14ac:dyDescent="0.25">
      <c r="A5626" s="7">
        <f ca="1">OFFSET($B$1:$CC$80,MOD(ROW()-ROW(X!$B$1),80),INT((ROW()-ROW(X!$B$1))/80),1,1)</f>
        <v>492307</v>
      </c>
    </row>
    <row r="5627" spans="1:1" x14ac:dyDescent="0.25">
      <c r="A5627" s="7">
        <f ca="1">OFFSET($B$1:$CC$80,MOD(ROW()-ROW(X!$B$1),80),INT((ROW()-ROW(X!$B$1))/80),1,1)</f>
        <v>492307</v>
      </c>
    </row>
    <row r="5628" spans="1:1" x14ac:dyDescent="0.25">
      <c r="A5628" s="7">
        <f ca="1">OFFSET($B$1:$CC$80,MOD(ROW()-ROW(X!$B$1),80),INT((ROW()-ROW(X!$B$1))/80),1,1)</f>
        <v>492307</v>
      </c>
    </row>
    <row r="5629" spans="1:1" x14ac:dyDescent="0.25">
      <c r="A5629" s="7">
        <f ca="1">OFFSET($B$1:$CC$80,MOD(ROW()-ROW(X!$B$1),80),INT((ROW()-ROW(X!$B$1))/80),1,1)</f>
        <v>492307</v>
      </c>
    </row>
    <row r="5630" spans="1:1" x14ac:dyDescent="0.25">
      <c r="A5630" s="7">
        <f ca="1">OFFSET($B$1:$CC$80,MOD(ROW()-ROW(X!$B$1),80),INT((ROW()-ROW(X!$B$1))/80),1,1)</f>
        <v>492307</v>
      </c>
    </row>
    <row r="5631" spans="1:1" x14ac:dyDescent="0.25">
      <c r="A5631" s="7">
        <f ca="1">OFFSET($B$1:$CC$80,MOD(ROW()-ROW(X!$B$1),80),INT((ROW()-ROW(X!$B$1))/80),1,1)</f>
        <v>492307</v>
      </c>
    </row>
    <row r="5632" spans="1:1" x14ac:dyDescent="0.25">
      <c r="A5632" s="7">
        <f ca="1">OFFSET($B$1:$CC$80,MOD(ROW()-ROW(X!$B$1),80),INT((ROW()-ROW(X!$B$1))/80),1,1)</f>
        <v>492307</v>
      </c>
    </row>
    <row r="5633" spans="1:1" x14ac:dyDescent="0.25">
      <c r="A5633" s="7">
        <f ca="1">OFFSET($B$1:$CC$80,MOD(ROW()-ROW(X!$B$1),80),INT((ROW()-ROW(X!$B$1))/80),1,1)</f>
        <v>492307</v>
      </c>
    </row>
    <row r="5634" spans="1:1" x14ac:dyDescent="0.25">
      <c r="A5634" s="7">
        <f ca="1">OFFSET($B$1:$CC$80,MOD(ROW()-ROW(X!$B$1),80),INT((ROW()-ROW(X!$B$1))/80),1,1)</f>
        <v>492307</v>
      </c>
    </row>
    <row r="5635" spans="1:1" x14ac:dyDescent="0.25">
      <c r="A5635" s="7">
        <f ca="1">OFFSET($B$1:$CC$80,MOD(ROW()-ROW(X!$B$1),80),INT((ROW()-ROW(X!$B$1))/80),1,1)</f>
        <v>492307</v>
      </c>
    </row>
    <row r="5636" spans="1:1" x14ac:dyDescent="0.25">
      <c r="A5636" s="7">
        <f ca="1">OFFSET($B$1:$CC$80,MOD(ROW()-ROW(X!$B$1),80),INT((ROW()-ROW(X!$B$1))/80),1,1)</f>
        <v>492307</v>
      </c>
    </row>
    <row r="5637" spans="1:1" x14ac:dyDescent="0.25">
      <c r="A5637" s="7">
        <f ca="1">OFFSET($B$1:$CC$80,MOD(ROW()-ROW(X!$B$1),80),INT((ROW()-ROW(X!$B$1))/80),1,1)</f>
        <v>492307</v>
      </c>
    </row>
    <row r="5638" spans="1:1" x14ac:dyDescent="0.25">
      <c r="A5638" s="7">
        <f ca="1">OFFSET($B$1:$CC$80,MOD(ROW()-ROW(X!$B$1),80),INT((ROW()-ROW(X!$B$1))/80),1,1)</f>
        <v>492307</v>
      </c>
    </row>
    <row r="5639" spans="1:1" x14ac:dyDescent="0.25">
      <c r="A5639" s="7">
        <f ca="1">OFFSET($B$1:$CC$80,MOD(ROW()-ROW(X!$B$1),80),INT((ROW()-ROW(X!$B$1))/80),1,1)</f>
        <v>492307</v>
      </c>
    </row>
    <row r="5640" spans="1:1" x14ac:dyDescent="0.25">
      <c r="A5640" s="7">
        <f ca="1">OFFSET($B$1:$CC$80,MOD(ROW()-ROW(X!$B$1),80),INT((ROW()-ROW(X!$B$1))/80),1,1)</f>
        <v>492307</v>
      </c>
    </row>
    <row r="5641" spans="1:1" x14ac:dyDescent="0.25">
      <c r="A5641" s="7">
        <f ca="1">OFFSET($B$1:$CC$80,MOD(ROW()-ROW(X!$B$1),80),INT((ROW()-ROW(X!$B$1))/80),1,1)</f>
        <v>492307</v>
      </c>
    </row>
    <row r="5642" spans="1:1" x14ac:dyDescent="0.25">
      <c r="A5642" s="7">
        <f ca="1">OFFSET($B$1:$CC$80,MOD(ROW()-ROW(X!$B$1),80),INT((ROW()-ROW(X!$B$1))/80),1,1)</f>
        <v>492307</v>
      </c>
    </row>
    <row r="5643" spans="1:1" x14ac:dyDescent="0.25">
      <c r="A5643" s="7">
        <f ca="1">OFFSET($B$1:$CC$80,MOD(ROW()-ROW(X!$B$1),80),INT((ROW()-ROW(X!$B$1))/80),1,1)</f>
        <v>492307</v>
      </c>
    </row>
    <row r="5644" spans="1:1" x14ac:dyDescent="0.25">
      <c r="A5644" s="7">
        <f ca="1">OFFSET($B$1:$CC$80,MOD(ROW()-ROW(X!$B$1),80),INT((ROW()-ROW(X!$B$1))/80),1,1)</f>
        <v>492307</v>
      </c>
    </row>
    <row r="5645" spans="1:1" x14ac:dyDescent="0.25">
      <c r="A5645" s="7">
        <f ca="1">OFFSET($B$1:$CC$80,MOD(ROW()-ROW(X!$B$1),80),INT((ROW()-ROW(X!$B$1))/80),1,1)</f>
        <v>492307</v>
      </c>
    </row>
    <row r="5646" spans="1:1" x14ac:dyDescent="0.25">
      <c r="A5646" s="7">
        <f ca="1">OFFSET($B$1:$CC$80,MOD(ROW()-ROW(X!$B$1),80),INT((ROW()-ROW(X!$B$1))/80),1,1)</f>
        <v>492307</v>
      </c>
    </row>
    <row r="5647" spans="1:1" x14ac:dyDescent="0.25">
      <c r="A5647" s="7">
        <f ca="1">OFFSET($B$1:$CC$80,MOD(ROW()-ROW(X!$B$1),80),INT((ROW()-ROW(X!$B$1))/80),1,1)</f>
        <v>492307</v>
      </c>
    </row>
    <row r="5648" spans="1:1" x14ac:dyDescent="0.25">
      <c r="A5648" s="7">
        <f ca="1">OFFSET($B$1:$CC$80,MOD(ROW()-ROW(X!$B$1),80),INT((ROW()-ROW(X!$B$1))/80),1,1)</f>
        <v>492307</v>
      </c>
    </row>
    <row r="5649" spans="1:1" x14ac:dyDescent="0.25">
      <c r="A5649" s="7">
        <f ca="1">OFFSET($B$1:$CC$80,MOD(ROW()-ROW(X!$B$1),80),INT((ROW()-ROW(X!$B$1))/80),1,1)</f>
        <v>492307</v>
      </c>
    </row>
    <row r="5650" spans="1:1" x14ac:dyDescent="0.25">
      <c r="A5650" s="7">
        <f ca="1">OFFSET($B$1:$CC$80,MOD(ROW()-ROW(X!$B$1),80),INT((ROW()-ROW(X!$B$1))/80),1,1)</f>
        <v>492307</v>
      </c>
    </row>
    <row r="5651" spans="1:1" x14ac:dyDescent="0.25">
      <c r="A5651" s="7">
        <f ca="1">OFFSET($B$1:$CC$80,MOD(ROW()-ROW(X!$B$1),80),INT((ROW()-ROW(X!$B$1))/80),1,1)</f>
        <v>492307</v>
      </c>
    </row>
    <row r="5652" spans="1:1" x14ac:dyDescent="0.25">
      <c r="A5652" s="7">
        <f ca="1">OFFSET($B$1:$CC$80,MOD(ROW()-ROW(X!$B$1),80),INT((ROW()-ROW(X!$B$1))/80),1,1)</f>
        <v>492307</v>
      </c>
    </row>
    <row r="5653" spans="1:1" x14ac:dyDescent="0.25">
      <c r="A5653" s="7">
        <f ca="1">OFFSET($B$1:$CC$80,MOD(ROW()-ROW(X!$B$1),80),INT((ROW()-ROW(X!$B$1))/80),1,1)</f>
        <v>492307</v>
      </c>
    </row>
    <row r="5654" spans="1:1" x14ac:dyDescent="0.25">
      <c r="A5654" s="7">
        <f ca="1">OFFSET($B$1:$CC$80,MOD(ROW()-ROW(X!$B$1),80),INT((ROW()-ROW(X!$B$1))/80),1,1)</f>
        <v>492307</v>
      </c>
    </row>
    <row r="5655" spans="1:1" x14ac:dyDescent="0.25">
      <c r="A5655" s="7">
        <f ca="1">OFFSET($B$1:$CC$80,MOD(ROW()-ROW(X!$B$1),80),INT((ROW()-ROW(X!$B$1))/80),1,1)</f>
        <v>492307</v>
      </c>
    </row>
    <row r="5656" spans="1:1" x14ac:dyDescent="0.25">
      <c r="A5656" s="7">
        <f ca="1">OFFSET($B$1:$CC$80,MOD(ROW()-ROW(X!$B$1),80),INT((ROW()-ROW(X!$B$1))/80),1,1)</f>
        <v>492307</v>
      </c>
    </row>
    <row r="5657" spans="1:1" x14ac:dyDescent="0.25">
      <c r="A5657" s="7">
        <f ca="1">OFFSET($B$1:$CC$80,MOD(ROW()-ROW(X!$B$1),80),INT((ROW()-ROW(X!$B$1))/80),1,1)</f>
        <v>492307</v>
      </c>
    </row>
    <row r="5658" spans="1:1" x14ac:dyDescent="0.25">
      <c r="A5658" s="7">
        <f ca="1">OFFSET($B$1:$CC$80,MOD(ROW()-ROW(X!$B$1),80),INT((ROW()-ROW(X!$B$1))/80),1,1)</f>
        <v>492307</v>
      </c>
    </row>
    <row r="5659" spans="1:1" x14ac:dyDescent="0.25">
      <c r="A5659" s="7">
        <f ca="1">OFFSET($B$1:$CC$80,MOD(ROW()-ROW(X!$B$1),80),INT((ROW()-ROW(X!$B$1))/80),1,1)</f>
        <v>492307</v>
      </c>
    </row>
    <row r="5660" spans="1:1" x14ac:dyDescent="0.25">
      <c r="A5660" s="7">
        <f ca="1">OFFSET($B$1:$CC$80,MOD(ROW()-ROW(X!$B$1),80),INT((ROW()-ROW(X!$B$1))/80),1,1)</f>
        <v>492307</v>
      </c>
    </row>
    <row r="5661" spans="1:1" x14ac:dyDescent="0.25">
      <c r="A5661" s="7">
        <f ca="1">OFFSET($B$1:$CC$80,MOD(ROW()-ROW(X!$B$1),80),INT((ROW()-ROW(X!$B$1))/80),1,1)</f>
        <v>492307</v>
      </c>
    </row>
    <row r="5662" spans="1:1" x14ac:dyDescent="0.25">
      <c r="A5662" s="7">
        <f ca="1">OFFSET($B$1:$CC$80,MOD(ROW()-ROW(X!$B$1),80),INT((ROW()-ROW(X!$B$1))/80),1,1)</f>
        <v>492307</v>
      </c>
    </row>
    <row r="5663" spans="1:1" x14ac:dyDescent="0.25">
      <c r="A5663" s="7">
        <f ca="1">OFFSET($B$1:$CC$80,MOD(ROW()-ROW(X!$B$1),80),INT((ROW()-ROW(X!$B$1))/80),1,1)</f>
        <v>492307</v>
      </c>
    </row>
    <row r="5664" spans="1:1" x14ac:dyDescent="0.25">
      <c r="A5664" s="7">
        <f ca="1">OFFSET($B$1:$CC$80,MOD(ROW()-ROW(X!$B$1),80),INT((ROW()-ROW(X!$B$1))/80),1,1)</f>
        <v>492307</v>
      </c>
    </row>
    <row r="5665" spans="1:1" x14ac:dyDescent="0.25">
      <c r="A5665" s="7">
        <f ca="1">OFFSET($B$1:$CC$80,MOD(ROW()-ROW(X!$B$1),80),INT((ROW()-ROW(X!$B$1))/80),1,1)</f>
        <v>492307</v>
      </c>
    </row>
    <row r="5666" spans="1:1" x14ac:dyDescent="0.25">
      <c r="A5666" s="7">
        <f ca="1">OFFSET($B$1:$CC$80,MOD(ROW()-ROW(X!$B$1),80),INT((ROW()-ROW(X!$B$1))/80),1,1)</f>
        <v>492307</v>
      </c>
    </row>
    <row r="5667" spans="1:1" x14ac:dyDescent="0.25">
      <c r="A5667" s="7">
        <f ca="1">OFFSET($B$1:$CC$80,MOD(ROW()-ROW(X!$B$1),80),INT((ROW()-ROW(X!$B$1))/80),1,1)</f>
        <v>492307</v>
      </c>
    </row>
    <row r="5668" spans="1:1" x14ac:dyDescent="0.25">
      <c r="A5668" s="7">
        <f ca="1">OFFSET($B$1:$CC$80,MOD(ROW()-ROW(X!$B$1),80),INT((ROW()-ROW(X!$B$1))/80),1,1)</f>
        <v>492307</v>
      </c>
    </row>
    <row r="5669" spans="1:1" x14ac:dyDescent="0.25">
      <c r="A5669" s="7">
        <f ca="1">OFFSET($B$1:$CC$80,MOD(ROW()-ROW(X!$B$1),80),INT((ROW()-ROW(X!$B$1))/80),1,1)</f>
        <v>492307</v>
      </c>
    </row>
    <row r="5670" spans="1:1" x14ac:dyDescent="0.25">
      <c r="A5670" s="7">
        <f ca="1">OFFSET($B$1:$CC$80,MOD(ROW()-ROW(X!$B$1),80),INT((ROW()-ROW(X!$B$1))/80),1,1)</f>
        <v>492307</v>
      </c>
    </row>
    <row r="5671" spans="1:1" x14ac:dyDescent="0.25">
      <c r="A5671" s="7">
        <f ca="1">OFFSET($B$1:$CC$80,MOD(ROW()-ROW(X!$B$1),80),INT((ROW()-ROW(X!$B$1))/80),1,1)</f>
        <v>492307</v>
      </c>
    </row>
    <row r="5672" spans="1:1" x14ac:dyDescent="0.25">
      <c r="A5672" s="7">
        <f ca="1">OFFSET($B$1:$CC$80,MOD(ROW()-ROW(X!$B$1),80),INT((ROW()-ROW(X!$B$1))/80),1,1)</f>
        <v>492307</v>
      </c>
    </row>
    <row r="5673" spans="1:1" x14ac:dyDescent="0.25">
      <c r="A5673" s="7">
        <f ca="1">OFFSET($B$1:$CC$80,MOD(ROW()-ROW(X!$B$1),80),INT((ROW()-ROW(X!$B$1))/80),1,1)</f>
        <v>492307</v>
      </c>
    </row>
    <row r="5674" spans="1:1" x14ac:dyDescent="0.25">
      <c r="A5674" s="7">
        <f ca="1">OFFSET($B$1:$CC$80,MOD(ROW()-ROW(X!$B$1),80),INT((ROW()-ROW(X!$B$1))/80),1,1)</f>
        <v>492307</v>
      </c>
    </row>
    <row r="5675" spans="1:1" x14ac:dyDescent="0.25">
      <c r="A5675" s="7">
        <f ca="1">OFFSET($B$1:$CC$80,MOD(ROW()-ROW(X!$B$1),80),INT((ROW()-ROW(X!$B$1))/80),1,1)</f>
        <v>492307</v>
      </c>
    </row>
    <row r="5676" spans="1:1" x14ac:dyDescent="0.25">
      <c r="A5676" s="7">
        <f ca="1">OFFSET($B$1:$CC$80,MOD(ROW()-ROW(X!$B$1),80),INT((ROW()-ROW(X!$B$1))/80),1,1)</f>
        <v>492307</v>
      </c>
    </row>
    <row r="5677" spans="1:1" x14ac:dyDescent="0.25">
      <c r="A5677" s="7">
        <f ca="1">OFFSET($B$1:$CC$80,MOD(ROW()-ROW(X!$B$1),80),INT((ROW()-ROW(X!$B$1))/80),1,1)</f>
        <v>492307</v>
      </c>
    </row>
    <row r="5678" spans="1:1" x14ac:dyDescent="0.25">
      <c r="A5678" s="7">
        <f ca="1">OFFSET($B$1:$CC$80,MOD(ROW()-ROW(X!$B$1),80),INT((ROW()-ROW(X!$B$1))/80),1,1)</f>
        <v>492307</v>
      </c>
    </row>
    <row r="5679" spans="1:1" x14ac:dyDescent="0.25">
      <c r="A5679" s="7">
        <f ca="1">OFFSET($B$1:$CC$80,MOD(ROW()-ROW(X!$B$1),80),INT((ROW()-ROW(X!$B$1))/80),1,1)</f>
        <v>492307</v>
      </c>
    </row>
    <row r="5680" spans="1:1" x14ac:dyDescent="0.25">
      <c r="A5680" s="7">
        <f ca="1">OFFSET($B$1:$CC$80,MOD(ROW()-ROW(X!$B$1),80),INT((ROW()-ROW(X!$B$1))/80),1,1)</f>
        <v>492307</v>
      </c>
    </row>
    <row r="5681" spans="1:1" x14ac:dyDescent="0.25">
      <c r="A5681" s="7">
        <f ca="1">OFFSET($B$1:$CC$80,MOD(ROW()-ROW(X!$B$1),80),INT((ROW()-ROW(X!$B$1))/80),1,1)</f>
        <v>492357</v>
      </c>
    </row>
    <row r="5682" spans="1:1" x14ac:dyDescent="0.25">
      <c r="A5682" s="7">
        <f ca="1">OFFSET($B$1:$CC$80,MOD(ROW()-ROW(X!$B$1),80),INT((ROW()-ROW(X!$B$1))/80),1,1)</f>
        <v>492357</v>
      </c>
    </row>
    <row r="5683" spans="1:1" x14ac:dyDescent="0.25">
      <c r="A5683" s="7">
        <f ca="1">OFFSET($B$1:$CC$80,MOD(ROW()-ROW(X!$B$1),80),INT((ROW()-ROW(X!$B$1))/80),1,1)</f>
        <v>492357</v>
      </c>
    </row>
    <row r="5684" spans="1:1" x14ac:dyDescent="0.25">
      <c r="A5684" s="7">
        <f ca="1">OFFSET($B$1:$CC$80,MOD(ROW()-ROW(X!$B$1),80),INT((ROW()-ROW(X!$B$1))/80),1,1)</f>
        <v>492357</v>
      </c>
    </row>
    <row r="5685" spans="1:1" x14ac:dyDescent="0.25">
      <c r="A5685" s="7">
        <f ca="1">OFFSET($B$1:$CC$80,MOD(ROW()-ROW(X!$B$1),80),INT((ROW()-ROW(X!$B$1))/80),1,1)</f>
        <v>492357</v>
      </c>
    </row>
    <row r="5686" spans="1:1" x14ac:dyDescent="0.25">
      <c r="A5686" s="7">
        <f ca="1">OFFSET($B$1:$CC$80,MOD(ROW()-ROW(X!$B$1),80),INT((ROW()-ROW(X!$B$1))/80),1,1)</f>
        <v>492357</v>
      </c>
    </row>
    <row r="5687" spans="1:1" x14ac:dyDescent="0.25">
      <c r="A5687" s="7">
        <f ca="1">OFFSET($B$1:$CC$80,MOD(ROW()-ROW(X!$B$1),80),INT((ROW()-ROW(X!$B$1))/80),1,1)</f>
        <v>492357</v>
      </c>
    </row>
    <row r="5688" spans="1:1" x14ac:dyDescent="0.25">
      <c r="A5688" s="7">
        <f ca="1">OFFSET($B$1:$CC$80,MOD(ROW()-ROW(X!$B$1),80),INT((ROW()-ROW(X!$B$1))/80),1,1)</f>
        <v>492357</v>
      </c>
    </row>
    <row r="5689" spans="1:1" x14ac:dyDescent="0.25">
      <c r="A5689" s="7">
        <f ca="1">OFFSET($B$1:$CC$80,MOD(ROW()-ROW(X!$B$1),80),INT((ROW()-ROW(X!$B$1))/80),1,1)</f>
        <v>492357</v>
      </c>
    </row>
    <row r="5690" spans="1:1" x14ac:dyDescent="0.25">
      <c r="A5690" s="7">
        <f ca="1">OFFSET($B$1:$CC$80,MOD(ROW()-ROW(X!$B$1),80),INT((ROW()-ROW(X!$B$1))/80),1,1)</f>
        <v>492357</v>
      </c>
    </row>
    <row r="5691" spans="1:1" x14ac:dyDescent="0.25">
      <c r="A5691" s="7">
        <f ca="1">OFFSET($B$1:$CC$80,MOD(ROW()-ROW(X!$B$1),80),INT((ROW()-ROW(X!$B$1))/80),1,1)</f>
        <v>492357</v>
      </c>
    </row>
    <row r="5692" spans="1:1" x14ac:dyDescent="0.25">
      <c r="A5692" s="7">
        <f ca="1">OFFSET($B$1:$CC$80,MOD(ROW()-ROW(X!$B$1),80),INT((ROW()-ROW(X!$B$1))/80),1,1)</f>
        <v>492357</v>
      </c>
    </row>
    <row r="5693" spans="1:1" x14ac:dyDescent="0.25">
      <c r="A5693" s="7">
        <f ca="1">OFFSET($B$1:$CC$80,MOD(ROW()-ROW(X!$B$1),80),INT((ROW()-ROW(X!$B$1))/80),1,1)</f>
        <v>492357</v>
      </c>
    </row>
    <row r="5694" spans="1:1" x14ac:dyDescent="0.25">
      <c r="A5694" s="7">
        <f ca="1">OFFSET($B$1:$CC$80,MOD(ROW()-ROW(X!$B$1),80),INT((ROW()-ROW(X!$B$1))/80),1,1)</f>
        <v>492357</v>
      </c>
    </row>
    <row r="5695" spans="1:1" x14ac:dyDescent="0.25">
      <c r="A5695" s="7">
        <f ca="1">OFFSET($B$1:$CC$80,MOD(ROW()-ROW(X!$B$1),80),INT((ROW()-ROW(X!$B$1))/80),1,1)</f>
        <v>492357</v>
      </c>
    </row>
    <row r="5696" spans="1:1" x14ac:dyDescent="0.25">
      <c r="A5696" s="7">
        <f ca="1">OFFSET($B$1:$CC$80,MOD(ROW()-ROW(X!$B$1),80),INT((ROW()-ROW(X!$B$1))/80),1,1)</f>
        <v>492357</v>
      </c>
    </row>
    <row r="5697" spans="1:1" x14ac:dyDescent="0.25">
      <c r="A5697" s="7">
        <f ca="1">OFFSET($B$1:$CC$80,MOD(ROW()-ROW(X!$B$1),80),INT((ROW()-ROW(X!$B$1))/80),1,1)</f>
        <v>492357</v>
      </c>
    </row>
    <row r="5698" spans="1:1" x14ac:dyDescent="0.25">
      <c r="A5698" s="7">
        <f ca="1">OFFSET($B$1:$CC$80,MOD(ROW()-ROW(X!$B$1),80),INT((ROW()-ROW(X!$B$1))/80),1,1)</f>
        <v>492357</v>
      </c>
    </row>
    <row r="5699" spans="1:1" x14ac:dyDescent="0.25">
      <c r="A5699" s="7">
        <f ca="1">OFFSET($B$1:$CC$80,MOD(ROW()-ROW(X!$B$1),80),INT((ROW()-ROW(X!$B$1))/80),1,1)</f>
        <v>492357</v>
      </c>
    </row>
    <row r="5700" spans="1:1" x14ac:dyDescent="0.25">
      <c r="A5700" s="7">
        <f ca="1">OFFSET($B$1:$CC$80,MOD(ROW()-ROW(X!$B$1),80),INT((ROW()-ROW(X!$B$1))/80),1,1)</f>
        <v>492357</v>
      </c>
    </row>
    <row r="5701" spans="1:1" x14ac:dyDescent="0.25">
      <c r="A5701" s="7">
        <f ca="1">OFFSET($B$1:$CC$80,MOD(ROW()-ROW(X!$B$1),80),INT((ROW()-ROW(X!$B$1))/80),1,1)</f>
        <v>492357</v>
      </c>
    </row>
    <row r="5702" spans="1:1" x14ac:dyDescent="0.25">
      <c r="A5702" s="7">
        <f ca="1">OFFSET($B$1:$CC$80,MOD(ROW()-ROW(X!$B$1),80),INT((ROW()-ROW(X!$B$1))/80),1,1)</f>
        <v>492357</v>
      </c>
    </row>
    <row r="5703" spans="1:1" x14ac:dyDescent="0.25">
      <c r="A5703" s="7">
        <f ca="1">OFFSET($B$1:$CC$80,MOD(ROW()-ROW(X!$B$1),80),INT((ROW()-ROW(X!$B$1))/80),1,1)</f>
        <v>492357</v>
      </c>
    </row>
    <row r="5704" spans="1:1" x14ac:dyDescent="0.25">
      <c r="A5704" s="7">
        <f ca="1">OFFSET($B$1:$CC$80,MOD(ROW()-ROW(X!$B$1),80),INT((ROW()-ROW(X!$B$1))/80),1,1)</f>
        <v>492357</v>
      </c>
    </row>
    <row r="5705" spans="1:1" x14ac:dyDescent="0.25">
      <c r="A5705" s="7">
        <f ca="1">OFFSET($B$1:$CC$80,MOD(ROW()-ROW(X!$B$1),80),INT((ROW()-ROW(X!$B$1))/80),1,1)</f>
        <v>492357</v>
      </c>
    </row>
    <row r="5706" spans="1:1" x14ac:dyDescent="0.25">
      <c r="A5706" s="7">
        <f ca="1">OFFSET($B$1:$CC$80,MOD(ROW()-ROW(X!$B$1),80),INT((ROW()-ROW(X!$B$1))/80),1,1)</f>
        <v>492357</v>
      </c>
    </row>
    <row r="5707" spans="1:1" x14ac:dyDescent="0.25">
      <c r="A5707" s="7">
        <f ca="1">OFFSET($B$1:$CC$80,MOD(ROW()-ROW(X!$B$1),80),INT((ROW()-ROW(X!$B$1))/80),1,1)</f>
        <v>492357</v>
      </c>
    </row>
    <row r="5708" spans="1:1" x14ac:dyDescent="0.25">
      <c r="A5708" s="7">
        <f ca="1">OFFSET($B$1:$CC$80,MOD(ROW()-ROW(X!$B$1),80),INT((ROW()-ROW(X!$B$1))/80),1,1)</f>
        <v>492357</v>
      </c>
    </row>
    <row r="5709" spans="1:1" x14ac:dyDescent="0.25">
      <c r="A5709" s="7">
        <f ca="1">OFFSET($B$1:$CC$80,MOD(ROW()-ROW(X!$B$1),80),INT((ROW()-ROW(X!$B$1))/80),1,1)</f>
        <v>492357</v>
      </c>
    </row>
    <row r="5710" spans="1:1" x14ac:dyDescent="0.25">
      <c r="A5710" s="7">
        <f ca="1">OFFSET($B$1:$CC$80,MOD(ROW()-ROW(X!$B$1),80),INT((ROW()-ROW(X!$B$1))/80),1,1)</f>
        <v>492357</v>
      </c>
    </row>
    <row r="5711" spans="1:1" x14ac:dyDescent="0.25">
      <c r="A5711" s="7">
        <f ca="1">OFFSET($B$1:$CC$80,MOD(ROW()-ROW(X!$B$1),80),INT((ROW()-ROW(X!$B$1))/80),1,1)</f>
        <v>492357</v>
      </c>
    </row>
    <row r="5712" spans="1:1" x14ac:dyDescent="0.25">
      <c r="A5712" s="7">
        <f ca="1">OFFSET($B$1:$CC$80,MOD(ROW()-ROW(X!$B$1),80),INT((ROW()-ROW(X!$B$1))/80),1,1)</f>
        <v>492357</v>
      </c>
    </row>
    <row r="5713" spans="1:1" x14ac:dyDescent="0.25">
      <c r="A5713" s="7">
        <f ca="1">OFFSET($B$1:$CC$80,MOD(ROW()-ROW(X!$B$1),80),INT((ROW()-ROW(X!$B$1))/80),1,1)</f>
        <v>492357</v>
      </c>
    </row>
    <row r="5714" spans="1:1" x14ac:dyDescent="0.25">
      <c r="A5714" s="7">
        <f ca="1">OFFSET($B$1:$CC$80,MOD(ROW()-ROW(X!$B$1),80),INT((ROW()-ROW(X!$B$1))/80),1,1)</f>
        <v>492357</v>
      </c>
    </row>
    <row r="5715" spans="1:1" x14ac:dyDescent="0.25">
      <c r="A5715" s="7">
        <f ca="1">OFFSET($B$1:$CC$80,MOD(ROW()-ROW(X!$B$1),80),INT((ROW()-ROW(X!$B$1))/80),1,1)</f>
        <v>492357</v>
      </c>
    </row>
    <row r="5716" spans="1:1" x14ac:dyDescent="0.25">
      <c r="A5716" s="7">
        <f ca="1">OFFSET($B$1:$CC$80,MOD(ROW()-ROW(X!$B$1),80),INT((ROW()-ROW(X!$B$1))/80),1,1)</f>
        <v>492357</v>
      </c>
    </row>
    <row r="5717" spans="1:1" x14ac:dyDescent="0.25">
      <c r="A5717" s="7">
        <f ca="1">OFFSET($B$1:$CC$80,MOD(ROW()-ROW(X!$B$1),80),INT((ROW()-ROW(X!$B$1))/80),1,1)</f>
        <v>492357</v>
      </c>
    </row>
    <row r="5718" spans="1:1" x14ac:dyDescent="0.25">
      <c r="A5718" s="7">
        <f ca="1">OFFSET($B$1:$CC$80,MOD(ROW()-ROW(X!$B$1),80),INT((ROW()-ROW(X!$B$1))/80),1,1)</f>
        <v>492357</v>
      </c>
    </row>
    <row r="5719" spans="1:1" x14ac:dyDescent="0.25">
      <c r="A5719" s="7">
        <f ca="1">OFFSET($B$1:$CC$80,MOD(ROW()-ROW(X!$B$1),80),INT((ROW()-ROW(X!$B$1))/80),1,1)</f>
        <v>492357</v>
      </c>
    </row>
    <row r="5720" spans="1:1" x14ac:dyDescent="0.25">
      <c r="A5720" s="7">
        <f ca="1">OFFSET($B$1:$CC$80,MOD(ROW()-ROW(X!$B$1),80),INT((ROW()-ROW(X!$B$1))/80),1,1)</f>
        <v>492357</v>
      </c>
    </row>
    <row r="5721" spans="1:1" x14ac:dyDescent="0.25">
      <c r="A5721" s="7">
        <f ca="1">OFFSET($B$1:$CC$80,MOD(ROW()-ROW(X!$B$1),80),INT((ROW()-ROW(X!$B$1))/80),1,1)</f>
        <v>492357</v>
      </c>
    </row>
    <row r="5722" spans="1:1" x14ac:dyDescent="0.25">
      <c r="A5722" s="7">
        <f ca="1">OFFSET($B$1:$CC$80,MOD(ROW()-ROW(X!$B$1),80),INT((ROW()-ROW(X!$B$1))/80),1,1)</f>
        <v>492357</v>
      </c>
    </row>
    <row r="5723" spans="1:1" x14ac:dyDescent="0.25">
      <c r="A5723" s="7">
        <f ca="1">OFFSET($B$1:$CC$80,MOD(ROW()-ROW(X!$B$1),80),INT((ROW()-ROW(X!$B$1))/80),1,1)</f>
        <v>492357</v>
      </c>
    </row>
    <row r="5724" spans="1:1" x14ac:dyDescent="0.25">
      <c r="A5724" s="7">
        <f ca="1">OFFSET($B$1:$CC$80,MOD(ROW()-ROW(X!$B$1),80),INT((ROW()-ROW(X!$B$1))/80),1,1)</f>
        <v>492357</v>
      </c>
    </row>
    <row r="5725" spans="1:1" x14ac:dyDescent="0.25">
      <c r="A5725" s="7">
        <f ca="1">OFFSET($B$1:$CC$80,MOD(ROW()-ROW(X!$B$1),80),INT((ROW()-ROW(X!$B$1))/80),1,1)</f>
        <v>492357</v>
      </c>
    </row>
    <row r="5726" spans="1:1" x14ac:dyDescent="0.25">
      <c r="A5726" s="7">
        <f ca="1">OFFSET($B$1:$CC$80,MOD(ROW()-ROW(X!$B$1),80),INT((ROW()-ROW(X!$B$1))/80),1,1)</f>
        <v>492357</v>
      </c>
    </row>
    <row r="5727" spans="1:1" x14ac:dyDescent="0.25">
      <c r="A5727" s="7">
        <f ca="1">OFFSET($B$1:$CC$80,MOD(ROW()-ROW(X!$B$1),80),INT((ROW()-ROW(X!$B$1))/80),1,1)</f>
        <v>492357</v>
      </c>
    </row>
    <row r="5728" spans="1:1" x14ac:dyDescent="0.25">
      <c r="A5728" s="7">
        <f ca="1">OFFSET($B$1:$CC$80,MOD(ROW()-ROW(X!$B$1),80),INT((ROW()-ROW(X!$B$1))/80),1,1)</f>
        <v>492357</v>
      </c>
    </row>
    <row r="5729" spans="1:1" x14ac:dyDescent="0.25">
      <c r="A5729" s="7">
        <f ca="1">OFFSET($B$1:$CC$80,MOD(ROW()-ROW(X!$B$1),80),INT((ROW()-ROW(X!$B$1))/80),1,1)</f>
        <v>492357</v>
      </c>
    </row>
    <row r="5730" spans="1:1" x14ac:dyDescent="0.25">
      <c r="A5730" s="7">
        <f ca="1">OFFSET($B$1:$CC$80,MOD(ROW()-ROW(X!$B$1),80),INT((ROW()-ROW(X!$B$1))/80),1,1)</f>
        <v>492357</v>
      </c>
    </row>
    <row r="5731" spans="1:1" x14ac:dyDescent="0.25">
      <c r="A5731" s="7">
        <f ca="1">OFFSET($B$1:$CC$80,MOD(ROW()-ROW(X!$B$1),80),INT((ROW()-ROW(X!$B$1))/80),1,1)</f>
        <v>492357</v>
      </c>
    </row>
    <row r="5732" spans="1:1" x14ac:dyDescent="0.25">
      <c r="A5732" s="7">
        <f ca="1">OFFSET($B$1:$CC$80,MOD(ROW()-ROW(X!$B$1),80),INT((ROW()-ROW(X!$B$1))/80),1,1)</f>
        <v>492357</v>
      </c>
    </row>
    <row r="5733" spans="1:1" x14ac:dyDescent="0.25">
      <c r="A5733" s="7">
        <f ca="1">OFFSET($B$1:$CC$80,MOD(ROW()-ROW(X!$B$1),80),INT((ROW()-ROW(X!$B$1))/80),1,1)</f>
        <v>492357</v>
      </c>
    </row>
    <row r="5734" spans="1:1" x14ac:dyDescent="0.25">
      <c r="A5734" s="7">
        <f ca="1">OFFSET($B$1:$CC$80,MOD(ROW()-ROW(X!$B$1),80),INT((ROW()-ROW(X!$B$1))/80),1,1)</f>
        <v>492357</v>
      </c>
    </row>
    <row r="5735" spans="1:1" x14ac:dyDescent="0.25">
      <c r="A5735" s="7">
        <f ca="1">OFFSET($B$1:$CC$80,MOD(ROW()-ROW(X!$B$1),80),INT((ROW()-ROW(X!$B$1))/80),1,1)</f>
        <v>492357</v>
      </c>
    </row>
    <row r="5736" spans="1:1" x14ac:dyDescent="0.25">
      <c r="A5736" s="7">
        <f ca="1">OFFSET($B$1:$CC$80,MOD(ROW()-ROW(X!$B$1),80),INT((ROW()-ROW(X!$B$1))/80),1,1)</f>
        <v>492357</v>
      </c>
    </row>
    <row r="5737" spans="1:1" x14ac:dyDescent="0.25">
      <c r="A5737" s="7">
        <f ca="1">OFFSET($B$1:$CC$80,MOD(ROW()-ROW(X!$B$1),80),INT((ROW()-ROW(X!$B$1))/80),1,1)</f>
        <v>492357</v>
      </c>
    </row>
    <row r="5738" spans="1:1" x14ac:dyDescent="0.25">
      <c r="A5738" s="7">
        <f ca="1">OFFSET($B$1:$CC$80,MOD(ROW()-ROW(X!$B$1),80),INT((ROW()-ROW(X!$B$1))/80),1,1)</f>
        <v>492357</v>
      </c>
    </row>
    <row r="5739" spans="1:1" x14ac:dyDescent="0.25">
      <c r="A5739" s="7">
        <f ca="1">OFFSET($B$1:$CC$80,MOD(ROW()-ROW(X!$B$1),80),INT((ROW()-ROW(X!$B$1))/80),1,1)</f>
        <v>492357</v>
      </c>
    </row>
    <row r="5740" spans="1:1" x14ac:dyDescent="0.25">
      <c r="A5740" s="7">
        <f ca="1">OFFSET($B$1:$CC$80,MOD(ROW()-ROW(X!$B$1),80),INT((ROW()-ROW(X!$B$1))/80),1,1)</f>
        <v>492357</v>
      </c>
    </row>
    <row r="5741" spans="1:1" x14ac:dyDescent="0.25">
      <c r="A5741" s="7">
        <f ca="1">OFFSET($B$1:$CC$80,MOD(ROW()-ROW(X!$B$1),80),INT((ROW()-ROW(X!$B$1))/80),1,1)</f>
        <v>492357</v>
      </c>
    </row>
    <row r="5742" spans="1:1" x14ac:dyDescent="0.25">
      <c r="A5742" s="7">
        <f ca="1">OFFSET($B$1:$CC$80,MOD(ROW()-ROW(X!$B$1),80),INT((ROW()-ROW(X!$B$1))/80),1,1)</f>
        <v>492357</v>
      </c>
    </row>
    <row r="5743" spans="1:1" x14ac:dyDescent="0.25">
      <c r="A5743" s="7">
        <f ca="1">OFFSET($B$1:$CC$80,MOD(ROW()-ROW(X!$B$1),80),INT((ROW()-ROW(X!$B$1))/80),1,1)</f>
        <v>492357</v>
      </c>
    </row>
    <row r="5744" spans="1:1" x14ac:dyDescent="0.25">
      <c r="A5744" s="7">
        <f ca="1">OFFSET($B$1:$CC$80,MOD(ROW()-ROW(X!$B$1),80),INT((ROW()-ROW(X!$B$1))/80),1,1)</f>
        <v>492357</v>
      </c>
    </row>
    <row r="5745" spans="1:1" x14ac:dyDescent="0.25">
      <c r="A5745" s="7">
        <f ca="1">OFFSET($B$1:$CC$80,MOD(ROW()-ROW(X!$B$1),80),INT((ROW()-ROW(X!$B$1))/80),1,1)</f>
        <v>492357</v>
      </c>
    </row>
    <row r="5746" spans="1:1" x14ac:dyDescent="0.25">
      <c r="A5746" s="7">
        <f ca="1">OFFSET($B$1:$CC$80,MOD(ROW()-ROW(X!$B$1),80),INT((ROW()-ROW(X!$B$1))/80),1,1)</f>
        <v>492357</v>
      </c>
    </row>
    <row r="5747" spans="1:1" x14ac:dyDescent="0.25">
      <c r="A5747" s="7">
        <f ca="1">OFFSET($B$1:$CC$80,MOD(ROW()-ROW(X!$B$1),80),INT((ROW()-ROW(X!$B$1))/80),1,1)</f>
        <v>492357</v>
      </c>
    </row>
    <row r="5748" spans="1:1" x14ac:dyDescent="0.25">
      <c r="A5748" s="7">
        <f ca="1">OFFSET($B$1:$CC$80,MOD(ROW()-ROW(X!$B$1),80),INT((ROW()-ROW(X!$B$1))/80),1,1)</f>
        <v>492357</v>
      </c>
    </row>
    <row r="5749" spans="1:1" x14ac:dyDescent="0.25">
      <c r="A5749" s="7">
        <f ca="1">OFFSET($B$1:$CC$80,MOD(ROW()-ROW(X!$B$1),80),INT((ROW()-ROW(X!$B$1))/80),1,1)</f>
        <v>492357</v>
      </c>
    </row>
    <row r="5750" spans="1:1" x14ac:dyDescent="0.25">
      <c r="A5750" s="7">
        <f ca="1">OFFSET($B$1:$CC$80,MOD(ROW()-ROW(X!$B$1),80),INT((ROW()-ROW(X!$B$1))/80),1,1)</f>
        <v>492357</v>
      </c>
    </row>
    <row r="5751" spans="1:1" x14ac:dyDescent="0.25">
      <c r="A5751" s="7">
        <f ca="1">OFFSET($B$1:$CC$80,MOD(ROW()-ROW(X!$B$1),80),INT((ROW()-ROW(X!$B$1))/80),1,1)</f>
        <v>492357</v>
      </c>
    </row>
    <row r="5752" spans="1:1" x14ac:dyDescent="0.25">
      <c r="A5752" s="7">
        <f ca="1">OFFSET($B$1:$CC$80,MOD(ROW()-ROW(X!$B$1),80),INT((ROW()-ROW(X!$B$1))/80),1,1)</f>
        <v>492357</v>
      </c>
    </row>
    <row r="5753" spans="1:1" x14ac:dyDescent="0.25">
      <c r="A5753" s="7">
        <f ca="1">OFFSET($B$1:$CC$80,MOD(ROW()-ROW(X!$B$1),80),INT((ROW()-ROW(X!$B$1))/80),1,1)</f>
        <v>492357</v>
      </c>
    </row>
    <row r="5754" spans="1:1" x14ac:dyDescent="0.25">
      <c r="A5754" s="7">
        <f ca="1">OFFSET($B$1:$CC$80,MOD(ROW()-ROW(X!$B$1),80),INT((ROW()-ROW(X!$B$1))/80),1,1)</f>
        <v>492357</v>
      </c>
    </row>
    <row r="5755" spans="1:1" x14ac:dyDescent="0.25">
      <c r="A5755" s="7">
        <f ca="1">OFFSET($B$1:$CC$80,MOD(ROW()-ROW(X!$B$1),80),INT((ROW()-ROW(X!$B$1))/80),1,1)</f>
        <v>492357</v>
      </c>
    </row>
    <row r="5756" spans="1:1" x14ac:dyDescent="0.25">
      <c r="A5756" s="7">
        <f ca="1">OFFSET($B$1:$CC$80,MOD(ROW()-ROW(X!$B$1),80),INT((ROW()-ROW(X!$B$1))/80),1,1)</f>
        <v>492357</v>
      </c>
    </row>
    <row r="5757" spans="1:1" x14ac:dyDescent="0.25">
      <c r="A5757" s="7">
        <f ca="1">OFFSET($B$1:$CC$80,MOD(ROW()-ROW(X!$B$1),80),INT((ROW()-ROW(X!$B$1))/80),1,1)</f>
        <v>492357</v>
      </c>
    </row>
    <row r="5758" spans="1:1" x14ac:dyDescent="0.25">
      <c r="A5758" s="7">
        <f ca="1">OFFSET($B$1:$CC$80,MOD(ROW()-ROW(X!$B$1),80),INT((ROW()-ROW(X!$B$1))/80),1,1)</f>
        <v>492357</v>
      </c>
    </row>
    <row r="5759" spans="1:1" x14ac:dyDescent="0.25">
      <c r="A5759" s="7">
        <f ca="1">OFFSET($B$1:$CC$80,MOD(ROW()-ROW(X!$B$1),80),INT((ROW()-ROW(X!$B$1))/80),1,1)</f>
        <v>492357</v>
      </c>
    </row>
    <row r="5760" spans="1:1" x14ac:dyDescent="0.25">
      <c r="A5760" s="7">
        <f ca="1">OFFSET($B$1:$CC$80,MOD(ROW()-ROW(X!$B$1),80),INT((ROW()-ROW(X!$B$1))/80),1,1)</f>
        <v>492357</v>
      </c>
    </row>
    <row r="5761" spans="1:1" x14ac:dyDescent="0.25">
      <c r="A5761" s="7">
        <f ca="1">OFFSET($B$1:$CC$80,MOD(ROW()-ROW(X!$B$1),80),INT((ROW()-ROW(X!$B$1))/80),1,1)</f>
        <v>492407</v>
      </c>
    </row>
    <row r="5762" spans="1:1" x14ac:dyDescent="0.25">
      <c r="A5762" s="7">
        <f ca="1">OFFSET($B$1:$CC$80,MOD(ROW()-ROW(X!$B$1),80),INT((ROW()-ROW(X!$B$1))/80),1,1)</f>
        <v>492407</v>
      </c>
    </row>
    <row r="5763" spans="1:1" x14ac:dyDescent="0.25">
      <c r="A5763" s="7">
        <f ca="1">OFFSET($B$1:$CC$80,MOD(ROW()-ROW(X!$B$1),80),INT((ROW()-ROW(X!$B$1))/80),1,1)</f>
        <v>492407</v>
      </c>
    </row>
    <row r="5764" spans="1:1" x14ac:dyDescent="0.25">
      <c r="A5764" s="7">
        <f ca="1">OFFSET($B$1:$CC$80,MOD(ROW()-ROW(X!$B$1),80),INT((ROW()-ROW(X!$B$1))/80),1,1)</f>
        <v>492407</v>
      </c>
    </row>
    <row r="5765" spans="1:1" x14ac:dyDescent="0.25">
      <c r="A5765" s="7">
        <f ca="1">OFFSET($B$1:$CC$80,MOD(ROW()-ROW(X!$B$1),80),INT((ROW()-ROW(X!$B$1))/80),1,1)</f>
        <v>492407</v>
      </c>
    </row>
    <row r="5766" spans="1:1" x14ac:dyDescent="0.25">
      <c r="A5766" s="7">
        <f ca="1">OFFSET($B$1:$CC$80,MOD(ROW()-ROW(X!$B$1),80),INT((ROW()-ROW(X!$B$1))/80),1,1)</f>
        <v>492407</v>
      </c>
    </row>
    <row r="5767" spans="1:1" x14ac:dyDescent="0.25">
      <c r="A5767" s="7">
        <f ca="1">OFFSET($B$1:$CC$80,MOD(ROW()-ROW(X!$B$1),80),INT((ROW()-ROW(X!$B$1))/80),1,1)</f>
        <v>492407</v>
      </c>
    </row>
    <row r="5768" spans="1:1" x14ac:dyDescent="0.25">
      <c r="A5768" s="7">
        <f ca="1">OFFSET($B$1:$CC$80,MOD(ROW()-ROW(X!$B$1),80),INT((ROW()-ROW(X!$B$1))/80),1,1)</f>
        <v>492407</v>
      </c>
    </row>
    <row r="5769" spans="1:1" x14ac:dyDescent="0.25">
      <c r="A5769" s="7">
        <f ca="1">OFFSET($B$1:$CC$80,MOD(ROW()-ROW(X!$B$1),80),INT((ROW()-ROW(X!$B$1))/80),1,1)</f>
        <v>492407</v>
      </c>
    </row>
    <row r="5770" spans="1:1" x14ac:dyDescent="0.25">
      <c r="A5770" s="7">
        <f ca="1">OFFSET($B$1:$CC$80,MOD(ROW()-ROW(X!$B$1),80),INT((ROW()-ROW(X!$B$1))/80),1,1)</f>
        <v>492407</v>
      </c>
    </row>
    <row r="5771" spans="1:1" x14ac:dyDescent="0.25">
      <c r="A5771" s="7">
        <f ca="1">OFFSET($B$1:$CC$80,MOD(ROW()-ROW(X!$B$1),80),INT((ROW()-ROW(X!$B$1))/80),1,1)</f>
        <v>492407</v>
      </c>
    </row>
    <row r="5772" spans="1:1" x14ac:dyDescent="0.25">
      <c r="A5772" s="7">
        <f ca="1">OFFSET($B$1:$CC$80,MOD(ROW()-ROW(X!$B$1),80),INT((ROW()-ROW(X!$B$1))/80),1,1)</f>
        <v>492407</v>
      </c>
    </row>
    <row r="5773" spans="1:1" x14ac:dyDescent="0.25">
      <c r="A5773" s="7">
        <f ca="1">OFFSET($B$1:$CC$80,MOD(ROW()-ROW(X!$B$1),80),INT((ROW()-ROW(X!$B$1))/80),1,1)</f>
        <v>492407</v>
      </c>
    </row>
    <row r="5774" spans="1:1" x14ac:dyDescent="0.25">
      <c r="A5774" s="7">
        <f ca="1">OFFSET($B$1:$CC$80,MOD(ROW()-ROW(X!$B$1),80),INT((ROW()-ROW(X!$B$1))/80),1,1)</f>
        <v>492407</v>
      </c>
    </row>
    <row r="5775" spans="1:1" x14ac:dyDescent="0.25">
      <c r="A5775" s="7">
        <f ca="1">OFFSET($B$1:$CC$80,MOD(ROW()-ROW(X!$B$1),80),INT((ROW()-ROW(X!$B$1))/80),1,1)</f>
        <v>492407</v>
      </c>
    </row>
    <row r="5776" spans="1:1" x14ac:dyDescent="0.25">
      <c r="A5776" s="7">
        <f ca="1">OFFSET($B$1:$CC$80,MOD(ROW()-ROW(X!$B$1),80),INT((ROW()-ROW(X!$B$1))/80),1,1)</f>
        <v>492407</v>
      </c>
    </row>
    <row r="5777" spans="1:1" x14ac:dyDescent="0.25">
      <c r="A5777" s="7">
        <f ca="1">OFFSET($B$1:$CC$80,MOD(ROW()-ROW(X!$B$1),80),INT((ROW()-ROW(X!$B$1))/80),1,1)</f>
        <v>492407</v>
      </c>
    </row>
    <row r="5778" spans="1:1" x14ac:dyDescent="0.25">
      <c r="A5778" s="7">
        <f ca="1">OFFSET($B$1:$CC$80,MOD(ROW()-ROW(X!$B$1),80),INT((ROW()-ROW(X!$B$1))/80),1,1)</f>
        <v>492407</v>
      </c>
    </row>
    <row r="5779" spans="1:1" x14ac:dyDescent="0.25">
      <c r="A5779" s="7">
        <f ca="1">OFFSET($B$1:$CC$80,MOD(ROW()-ROW(X!$B$1),80),INT((ROW()-ROW(X!$B$1))/80),1,1)</f>
        <v>492407</v>
      </c>
    </row>
    <row r="5780" spans="1:1" x14ac:dyDescent="0.25">
      <c r="A5780" s="7">
        <f ca="1">OFFSET($B$1:$CC$80,MOD(ROW()-ROW(X!$B$1),80),INT((ROW()-ROW(X!$B$1))/80),1,1)</f>
        <v>492407</v>
      </c>
    </row>
    <row r="5781" spans="1:1" x14ac:dyDescent="0.25">
      <c r="A5781" s="7">
        <f ca="1">OFFSET($B$1:$CC$80,MOD(ROW()-ROW(X!$B$1),80),INT((ROW()-ROW(X!$B$1))/80),1,1)</f>
        <v>492407</v>
      </c>
    </row>
    <row r="5782" spans="1:1" x14ac:dyDescent="0.25">
      <c r="A5782" s="7">
        <f ca="1">OFFSET($B$1:$CC$80,MOD(ROW()-ROW(X!$B$1),80),INT((ROW()-ROW(X!$B$1))/80),1,1)</f>
        <v>492407</v>
      </c>
    </row>
    <row r="5783" spans="1:1" x14ac:dyDescent="0.25">
      <c r="A5783" s="7">
        <f ca="1">OFFSET($B$1:$CC$80,MOD(ROW()-ROW(X!$B$1),80),INT((ROW()-ROW(X!$B$1))/80),1,1)</f>
        <v>492407</v>
      </c>
    </row>
    <row r="5784" spans="1:1" x14ac:dyDescent="0.25">
      <c r="A5784" s="7">
        <f ca="1">OFFSET($B$1:$CC$80,MOD(ROW()-ROW(X!$B$1),80),INT((ROW()-ROW(X!$B$1))/80),1,1)</f>
        <v>492407</v>
      </c>
    </row>
    <row r="5785" spans="1:1" x14ac:dyDescent="0.25">
      <c r="A5785" s="7">
        <f ca="1">OFFSET($B$1:$CC$80,MOD(ROW()-ROW(X!$B$1),80),INT((ROW()-ROW(X!$B$1))/80),1,1)</f>
        <v>492407</v>
      </c>
    </row>
    <row r="5786" spans="1:1" x14ac:dyDescent="0.25">
      <c r="A5786" s="7">
        <f ca="1">OFFSET($B$1:$CC$80,MOD(ROW()-ROW(X!$B$1),80),INT((ROW()-ROW(X!$B$1))/80),1,1)</f>
        <v>492407</v>
      </c>
    </row>
    <row r="5787" spans="1:1" x14ac:dyDescent="0.25">
      <c r="A5787" s="7">
        <f ca="1">OFFSET($B$1:$CC$80,MOD(ROW()-ROW(X!$B$1),80),INT((ROW()-ROW(X!$B$1))/80),1,1)</f>
        <v>492407</v>
      </c>
    </row>
    <row r="5788" spans="1:1" x14ac:dyDescent="0.25">
      <c r="A5788" s="7">
        <f ca="1">OFFSET($B$1:$CC$80,MOD(ROW()-ROW(X!$B$1),80),INT((ROW()-ROW(X!$B$1))/80),1,1)</f>
        <v>492407</v>
      </c>
    </row>
    <row r="5789" spans="1:1" x14ac:dyDescent="0.25">
      <c r="A5789" s="7">
        <f ca="1">OFFSET($B$1:$CC$80,MOD(ROW()-ROW(X!$B$1),80),INT((ROW()-ROW(X!$B$1))/80),1,1)</f>
        <v>492407</v>
      </c>
    </row>
    <row r="5790" spans="1:1" x14ac:dyDescent="0.25">
      <c r="A5790" s="7">
        <f ca="1">OFFSET($B$1:$CC$80,MOD(ROW()-ROW(X!$B$1),80),INT((ROW()-ROW(X!$B$1))/80),1,1)</f>
        <v>492407</v>
      </c>
    </row>
    <row r="5791" spans="1:1" x14ac:dyDescent="0.25">
      <c r="A5791" s="7">
        <f ca="1">OFFSET($B$1:$CC$80,MOD(ROW()-ROW(X!$B$1),80),INT((ROW()-ROW(X!$B$1))/80),1,1)</f>
        <v>492407</v>
      </c>
    </row>
    <row r="5792" spans="1:1" x14ac:dyDescent="0.25">
      <c r="A5792" s="7">
        <f ca="1">OFFSET($B$1:$CC$80,MOD(ROW()-ROW(X!$B$1),80),INT((ROW()-ROW(X!$B$1))/80),1,1)</f>
        <v>492407</v>
      </c>
    </row>
    <row r="5793" spans="1:1" x14ac:dyDescent="0.25">
      <c r="A5793" s="7">
        <f ca="1">OFFSET($B$1:$CC$80,MOD(ROW()-ROW(X!$B$1),80),INT((ROW()-ROW(X!$B$1))/80),1,1)</f>
        <v>492407</v>
      </c>
    </row>
    <row r="5794" spans="1:1" x14ac:dyDescent="0.25">
      <c r="A5794" s="7">
        <f ca="1">OFFSET($B$1:$CC$80,MOD(ROW()-ROW(X!$B$1),80),INT((ROW()-ROW(X!$B$1))/80),1,1)</f>
        <v>492407</v>
      </c>
    </row>
    <row r="5795" spans="1:1" x14ac:dyDescent="0.25">
      <c r="A5795" s="7">
        <f ca="1">OFFSET($B$1:$CC$80,MOD(ROW()-ROW(X!$B$1),80),INT((ROW()-ROW(X!$B$1))/80),1,1)</f>
        <v>492407</v>
      </c>
    </row>
    <row r="5796" spans="1:1" x14ac:dyDescent="0.25">
      <c r="A5796" s="7">
        <f ca="1">OFFSET($B$1:$CC$80,MOD(ROW()-ROW(X!$B$1),80),INT((ROW()-ROW(X!$B$1))/80),1,1)</f>
        <v>492407</v>
      </c>
    </row>
    <row r="5797" spans="1:1" x14ac:dyDescent="0.25">
      <c r="A5797" s="7">
        <f ca="1">OFFSET($B$1:$CC$80,MOD(ROW()-ROW(X!$B$1),80),INT((ROW()-ROW(X!$B$1))/80),1,1)</f>
        <v>492407</v>
      </c>
    </row>
    <row r="5798" spans="1:1" x14ac:dyDescent="0.25">
      <c r="A5798" s="7">
        <f ca="1">OFFSET($B$1:$CC$80,MOD(ROW()-ROW(X!$B$1),80),INT((ROW()-ROW(X!$B$1))/80),1,1)</f>
        <v>492407</v>
      </c>
    </row>
    <row r="5799" spans="1:1" x14ac:dyDescent="0.25">
      <c r="A5799" s="7">
        <f ca="1">OFFSET($B$1:$CC$80,MOD(ROW()-ROW(X!$B$1),80),INT((ROW()-ROW(X!$B$1))/80),1,1)</f>
        <v>492407</v>
      </c>
    </row>
    <row r="5800" spans="1:1" x14ac:dyDescent="0.25">
      <c r="A5800" s="7">
        <f ca="1">OFFSET($B$1:$CC$80,MOD(ROW()-ROW(X!$B$1),80),INT((ROW()-ROW(X!$B$1))/80),1,1)</f>
        <v>492407</v>
      </c>
    </row>
    <row r="5801" spans="1:1" x14ac:dyDescent="0.25">
      <c r="A5801" s="7">
        <f ca="1">OFFSET($B$1:$CC$80,MOD(ROW()-ROW(X!$B$1),80),INT((ROW()-ROW(X!$B$1))/80),1,1)</f>
        <v>492407</v>
      </c>
    </row>
    <row r="5802" spans="1:1" x14ac:dyDescent="0.25">
      <c r="A5802" s="7">
        <f ca="1">OFFSET($B$1:$CC$80,MOD(ROW()-ROW(X!$B$1),80),INT((ROW()-ROW(X!$B$1))/80),1,1)</f>
        <v>492407</v>
      </c>
    </row>
    <row r="5803" spans="1:1" x14ac:dyDescent="0.25">
      <c r="A5803" s="7">
        <f ca="1">OFFSET($B$1:$CC$80,MOD(ROW()-ROW(X!$B$1),80),INT((ROW()-ROW(X!$B$1))/80),1,1)</f>
        <v>492407</v>
      </c>
    </row>
    <row r="5804" spans="1:1" x14ac:dyDescent="0.25">
      <c r="A5804" s="7">
        <f ca="1">OFFSET($B$1:$CC$80,MOD(ROW()-ROW(X!$B$1),80),INT((ROW()-ROW(X!$B$1))/80),1,1)</f>
        <v>492407</v>
      </c>
    </row>
    <row r="5805" spans="1:1" x14ac:dyDescent="0.25">
      <c r="A5805" s="7">
        <f ca="1">OFFSET($B$1:$CC$80,MOD(ROW()-ROW(X!$B$1),80),INT((ROW()-ROW(X!$B$1))/80),1,1)</f>
        <v>492407</v>
      </c>
    </row>
    <row r="5806" spans="1:1" x14ac:dyDescent="0.25">
      <c r="A5806" s="7">
        <f ca="1">OFFSET($B$1:$CC$80,MOD(ROW()-ROW(X!$B$1),80),INT((ROW()-ROW(X!$B$1))/80),1,1)</f>
        <v>492407</v>
      </c>
    </row>
    <row r="5807" spans="1:1" x14ac:dyDescent="0.25">
      <c r="A5807" s="7">
        <f ca="1">OFFSET($B$1:$CC$80,MOD(ROW()-ROW(X!$B$1),80),INT((ROW()-ROW(X!$B$1))/80),1,1)</f>
        <v>492407</v>
      </c>
    </row>
    <row r="5808" spans="1:1" x14ac:dyDescent="0.25">
      <c r="A5808" s="7">
        <f ca="1">OFFSET($B$1:$CC$80,MOD(ROW()-ROW(X!$B$1),80),INT((ROW()-ROW(X!$B$1))/80),1,1)</f>
        <v>492407</v>
      </c>
    </row>
    <row r="5809" spans="1:1" x14ac:dyDescent="0.25">
      <c r="A5809" s="7">
        <f ca="1">OFFSET($B$1:$CC$80,MOD(ROW()-ROW(X!$B$1),80),INT((ROW()-ROW(X!$B$1))/80),1,1)</f>
        <v>492407</v>
      </c>
    </row>
    <row r="5810" spans="1:1" x14ac:dyDescent="0.25">
      <c r="A5810" s="7">
        <f ca="1">OFFSET($B$1:$CC$80,MOD(ROW()-ROW(X!$B$1),80),INT((ROW()-ROW(X!$B$1))/80),1,1)</f>
        <v>492407</v>
      </c>
    </row>
    <row r="5811" spans="1:1" x14ac:dyDescent="0.25">
      <c r="A5811" s="7">
        <f ca="1">OFFSET($B$1:$CC$80,MOD(ROW()-ROW(X!$B$1),80),INT((ROW()-ROW(X!$B$1))/80),1,1)</f>
        <v>492407</v>
      </c>
    </row>
    <row r="5812" spans="1:1" x14ac:dyDescent="0.25">
      <c r="A5812" s="7">
        <f ca="1">OFFSET($B$1:$CC$80,MOD(ROW()-ROW(X!$B$1),80),INT((ROW()-ROW(X!$B$1))/80),1,1)</f>
        <v>492407</v>
      </c>
    </row>
    <row r="5813" spans="1:1" x14ac:dyDescent="0.25">
      <c r="A5813" s="7">
        <f ca="1">OFFSET($B$1:$CC$80,MOD(ROW()-ROW(X!$B$1),80),INT((ROW()-ROW(X!$B$1))/80),1,1)</f>
        <v>492407</v>
      </c>
    </row>
    <row r="5814" spans="1:1" x14ac:dyDescent="0.25">
      <c r="A5814" s="7">
        <f ca="1">OFFSET($B$1:$CC$80,MOD(ROW()-ROW(X!$B$1),80),INT((ROW()-ROW(X!$B$1))/80),1,1)</f>
        <v>492407</v>
      </c>
    </row>
    <row r="5815" spans="1:1" x14ac:dyDescent="0.25">
      <c r="A5815" s="7">
        <f ca="1">OFFSET($B$1:$CC$80,MOD(ROW()-ROW(X!$B$1),80),INT((ROW()-ROW(X!$B$1))/80),1,1)</f>
        <v>492407</v>
      </c>
    </row>
    <row r="5816" spans="1:1" x14ac:dyDescent="0.25">
      <c r="A5816" s="7">
        <f ca="1">OFFSET($B$1:$CC$80,MOD(ROW()-ROW(X!$B$1),80),INT((ROW()-ROW(X!$B$1))/80),1,1)</f>
        <v>492407</v>
      </c>
    </row>
    <row r="5817" spans="1:1" x14ac:dyDescent="0.25">
      <c r="A5817" s="7">
        <f ca="1">OFFSET($B$1:$CC$80,MOD(ROW()-ROW(X!$B$1),80),INT((ROW()-ROW(X!$B$1))/80),1,1)</f>
        <v>492407</v>
      </c>
    </row>
    <row r="5818" spans="1:1" x14ac:dyDescent="0.25">
      <c r="A5818" s="7">
        <f ca="1">OFFSET($B$1:$CC$80,MOD(ROW()-ROW(X!$B$1),80),INT((ROW()-ROW(X!$B$1))/80),1,1)</f>
        <v>492407</v>
      </c>
    </row>
    <row r="5819" spans="1:1" x14ac:dyDescent="0.25">
      <c r="A5819" s="7">
        <f ca="1">OFFSET($B$1:$CC$80,MOD(ROW()-ROW(X!$B$1),80),INT((ROW()-ROW(X!$B$1))/80),1,1)</f>
        <v>492407</v>
      </c>
    </row>
    <row r="5820" spans="1:1" x14ac:dyDescent="0.25">
      <c r="A5820" s="7">
        <f ca="1">OFFSET($B$1:$CC$80,MOD(ROW()-ROW(X!$B$1),80),INT((ROW()-ROW(X!$B$1))/80),1,1)</f>
        <v>492407</v>
      </c>
    </row>
    <row r="5821" spans="1:1" x14ac:dyDescent="0.25">
      <c r="A5821" s="7">
        <f ca="1">OFFSET($B$1:$CC$80,MOD(ROW()-ROW(X!$B$1),80),INT((ROW()-ROW(X!$B$1))/80),1,1)</f>
        <v>492407</v>
      </c>
    </row>
    <row r="5822" spans="1:1" x14ac:dyDescent="0.25">
      <c r="A5822" s="7">
        <f ca="1">OFFSET($B$1:$CC$80,MOD(ROW()-ROW(X!$B$1),80),INT((ROW()-ROW(X!$B$1))/80),1,1)</f>
        <v>492407</v>
      </c>
    </row>
    <row r="5823" spans="1:1" x14ac:dyDescent="0.25">
      <c r="A5823" s="7">
        <f ca="1">OFFSET($B$1:$CC$80,MOD(ROW()-ROW(X!$B$1),80),INT((ROW()-ROW(X!$B$1))/80),1,1)</f>
        <v>492407</v>
      </c>
    </row>
    <row r="5824" spans="1:1" x14ac:dyDescent="0.25">
      <c r="A5824" s="7">
        <f ca="1">OFFSET($B$1:$CC$80,MOD(ROW()-ROW(X!$B$1),80),INT((ROW()-ROW(X!$B$1))/80),1,1)</f>
        <v>492407</v>
      </c>
    </row>
    <row r="5825" spans="1:1" x14ac:dyDescent="0.25">
      <c r="A5825" s="7">
        <f ca="1">OFFSET($B$1:$CC$80,MOD(ROW()-ROW(X!$B$1),80),INT((ROW()-ROW(X!$B$1))/80),1,1)</f>
        <v>492407</v>
      </c>
    </row>
    <row r="5826" spans="1:1" x14ac:dyDescent="0.25">
      <c r="A5826" s="7">
        <f ca="1">OFFSET($B$1:$CC$80,MOD(ROW()-ROW(X!$B$1),80),INT((ROW()-ROW(X!$B$1))/80),1,1)</f>
        <v>492407</v>
      </c>
    </row>
    <row r="5827" spans="1:1" x14ac:dyDescent="0.25">
      <c r="A5827" s="7">
        <f ca="1">OFFSET($B$1:$CC$80,MOD(ROW()-ROW(X!$B$1),80),INT((ROW()-ROW(X!$B$1))/80),1,1)</f>
        <v>492407</v>
      </c>
    </row>
    <row r="5828" spans="1:1" x14ac:dyDescent="0.25">
      <c r="A5828" s="7">
        <f ca="1">OFFSET($B$1:$CC$80,MOD(ROW()-ROW(X!$B$1),80),INT((ROW()-ROW(X!$B$1))/80),1,1)</f>
        <v>492407</v>
      </c>
    </row>
    <row r="5829" spans="1:1" x14ac:dyDescent="0.25">
      <c r="A5829" s="7">
        <f ca="1">OFFSET($B$1:$CC$80,MOD(ROW()-ROW(X!$B$1),80),INT((ROW()-ROW(X!$B$1))/80),1,1)</f>
        <v>492407</v>
      </c>
    </row>
    <row r="5830" spans="1:1" x14ac:dyDescent="0.25">
      <c r="A5830" s="7">
        <f ca="1">OFFSET($B$1:$CC$80,MOD(ROW()-ROW(X!$B$1),80),INT((ROW()-ROW(X!$B$1))/80),1,1)</f>
        <v>492407</v>
      </c>
    </row>
    <row r="5831" spans="1:1" x14ac:dyDescent="0.25">
      <c r="A5831" s="7">
        <f ca="1">OFFSET($B$1:$CC$80,MOD(ROW()-ROW(X!$B$1),80),INT((ROW()-ROW(X!$B$1))/80),1,1)</f>
        <v>492407</v>
      </c>
    </row>
    <row r="5832" spans="1:1" x14ac:dyDescent="0.25">
      <c r="A5832" s="7">
        <f ca="1">OFFSET($B$1:$CC$80,MOD(ROW()-ROW(X!$B$1),80),INT((ROW()-ROW(X!$B$1))/80),1,1)</f>
        <v>492407</v>
      </c>
    </row>
    <row r="5833" spans="1:1" x14ac:dyDescent="0.25">
      <c r="A5833" s="7">
        <f ca="1">OFFSET($B$1:$CC$80,MOD(ROW()-ROW(X!$B$1),80),INT((ROW()-ROW(X!$B$1))/80),1,1)</f>
        <v>492407</v>
      </c>
    </row>
    <row r="5834" spans="1:1" x14ac:dyDescent="0.25">
      <c r="A5834" s="7">
        <f ca="1">OFFSET($B$1:$CC$80,MOD(ROW()-ROW(X!$B$1),80),INT((ROW()-ROW(X!$B$1))/80),1,1)</f>
        <v>492407</v>
      </c>
    </row>
    <row r="5835" spans="1:1" x14ac:dyDescent="0.25">
      <c r="A5835" s="7">
        <f ca="1">OFFSET($B$1:$CC$80,MOD(ROW()-ROW(X!$B$1),80),INT((ROW()-ROW(X!$B$1))/80),1,1)</f>
        <v>492407</v>
      </c>
    </row>
    <row r="5836" spans="1:1" x14ac:dyDescent="0.25">
      <c r="A5836" s="7">
        <f ca="1">OFFSET($B$1:$CC$80,MOD(ROW()-ROW(X!$B$1),80),INT((ROW()-ROW(X!$B$1))/80),1,1)</f>
        <v>492407</v>
      </c>
    </row>
    <row r="5837" spans="1:1" x14ac:dyDescent="0.25">
      <c r="A5837" s="7">
        <f ca="1">OFFSET($B$1:$CC$80,MOD(ROW()-ROW(X!$B$1),80),INT((ROW()-ROW(X!$B$1))/80),1,1)</f>
        <v>492407</v>
      </c>
    </row>
    <row r="5838" spans="1:1" x14ac:dyDescent="0.25">
      <c r="A5838" s="7">
        <f ca="1">OFFSET($B$1:$CC$80,MOD(ROW()-ROW(X!$B$1),80),INT((ROW()-ROW(X!$B$1))/80),1,1)</f>
        <v>492407</v>
      </c>
    </row>
    <row r="5839" spans="1:1" x14ac:dyDescent="0.25">
      <c r="A5839" s="7">
        <f ca="1">OFFSET($B$1:$CC$80,MOD(ROW()-ROW(X!$B$1),80),INT((ROW()-ROW(X!$B$1))/80),1,1)</f>
        <v>492407</v>
      </c>
    </row>
    <row r="5840" spans="1:1" x14ac:dyDescent="0.25">
      <c r="A5840" s="7">
        <f ca="1">OFFSET($B$1:$CC$80,MOD(ROW()-ROW(X!$B$1),80),INT((ROW()-ROW(X!$B$1))/80),1,1)</f>
        <v>492407</v>
      </c>
    </row>
    <row r="5841" spans="1:1" x14ac:dyDescent="0.25">
      <c r="A5841" s="7">
        <f ca="1">OFFSET($B$1:$CC$80,MOD(ROW()-ROW(X!$B$1),80),INT((ROW()-ROW(X!$B$1))/80),1,1)</f>
        <v>492457</v>
      </c>
    </row>
    <row r="5842" spans="1:1" x14ac:dyDescent="0.25">
      <c r="A5842" s="7">
        <f ca="1">OFFSET($B$1:$CC$80,MOD(ROW()-ROW(X!$B$1),80),INT((ROW()-ROW(X!$B$1))/80),1,1)</f>
        <v>492457</v>
      </c>
    </row>
    <row r="5843" spans="1:1" x14ac:dyDescent="0.25">
      <c r="A5843" s="7">
        <f ca="1">OFFSET($B$1:$CC$80,MOD(ROW()-ROW(X!$B$1),80),INT((ROW()-ROW(X!$B$1))/80),1,1)</f>
        <v>492457</v>
      </c>
    </row>
    <row r="5844" spans="1:1" x14ac:dyDescent="0.25">
      <c r="A5844" s="7">
        <f ca="1">OFFSET($B$1:$CC$80,MOD(ROW()-ROW(X!$B$1),80),INT((ROW()-ROW(X!$B$1))/80),1,1)</f>
        <v>492457</v>
      </c>
    </row>
    <row r="5845" spans="1:1" x14ac:dyDescent="0.25">
      <c r="A5845" s="7">
        <f ca="1">OFFSET($B$1:$CC$80,MOD(ROW()-ROW(X!$B$1),80),INT((ROW()-ROW(X!$B$1))/80),1,1)</f>
        <v>492457</v>
      </c>
    </row>
    <row r="5846" spans="1:1" x14ac:dyDescent="0.25">
      <c r="A5846" s="7">
        <f ca="1">OFFSET($B$1:$CC$80,MOD(ROW()-ROW(X!$B$1),80),INT((ROW()-ROW(X!$B$1))/80),1,1)</f>
        <v>492457</v>
      </c>
    </row>
    <row r="5847" spans="1:1" x14ac:dyDescent="0.25">
      <c r="A5847" s="7">
        <f ca="1">OFFSET($B$1:$CC$80,MOD(ROW()-ROW(X!$B$1),80),INT((ROW()-ROW(X!$B$1))/80),1,1)</f>
        <v>492457</v>
      </c>
    </row>
    <row r="5848" spans="1:1" x14ac:dyDescent="0.25">
      <c r="A5848" s="7">
        <f ca="1">OFFSET($B$1:$CC$80,MOD(ROW()-ROW(X!$B$1),80),INT((ROW()-ROW(X!$B$1))/80),1,1)</f>
        <v>492457</v>
      </c>
    </row>
    <row r="5849" spans="1:1" x14ac:dyDescent="0.25">
      <c r="A5849" s="7">
        <f ca="1">OFFSET($B$1:$CC$80,MOD(ROW()-ROW(X!$B$1),80),INT((ROW()-ROW(X!$B$1))/80),1,1)</f>
        <v>492457</v>
      </c>
    </row>
    <row r="5850" spans="1:1" x14ac:dyDescent="0.25">
      <c r="A5850" s="7">
        <f ca="1">OFFSET($B$1:$CC$80,MOD(ROW()-ROW(X!$B$1),80),INT((ROW()-ROW(X!$B$1))/80),1,1)</f>
        <v>492457</v>
      </c>
    </row>
    <row r="5851" spans="1:1" x14ac:dyDescent="0.25">
      <c r="A5851" s="7">
        <f ca="1">OFFSET($B$1:$CC$80,MOD(ROW()-ROW(X!$B$1),80),INT((ROW()-ROW(X!$B$1))/80),1,1)</f>
        <v>492457</v>
      </c>
    </row>
    <row r="5852" spans="1:1" x14ac:dyDescent="0.25">
      <c r="A5852" s="7">
        <f ca="1">OFFSET($B$1:$CC$80,MOD(ROW()-ROW(X!$B$1),80),INT((ROW()-ROW(X!$B$1))/80),1,1)</f>
        <v>492457</v>
      </c>
    </row>
    <row r="5853" spans="1:1" x14ac:dyDescent="0.25">
      <c r="A5853" s="7">
        <f ca="1">OFFSET($B$1:$CC$80,MOD(ROW()-ROW(X!$B$1),80),INT((ROW()-ROW(X!$B$1))/80),1,1)</f>
        <v>492457</v>
      </c>
    </row>
    <row r="5854" spans="1:1" x14ac:dyDescent="0.25">
      <c r="A5854" s="7">
        <f ca="1">OFFSET($B$1:$CC$80,MOD(ROW()-ROW(X!$B$1),80),INT((ROW()-ROW(X!$B$1))/80),1,1)</f>
        <v>492457</v>
      </c>
    </row>
    <row r="5855" spans="1:1" x14ac:dyDescent="0.25">
      <c r="A5855" s="7">
        <f ca="1">OFFSET($B$1:$CC$80,MOD(ROW()-ROW(X!$B$1),80),INT((ROW()-ROW(X!$B$1))/80),1,1)</f>
        <v>492457</v>
      </c>
    </row>
    <row r="5856" spans="1:1" x14ac:dyDescent="0.25">
      <c r="A5856" s="7">
        <f ca="1">OFFSET($B$1:$CC$80,MOD(ROW()-ROW(X!$B$1),80),INT((ROW()-ROW(X!$B$1))/80),1,1)</f>
        <v>492457</v>
      </c>
    </row>
    <row r="5857" spans="1:1" x14ac:dyDescent="0.25">
      <c r="A5857" s="7">
        <f ca="1">OFFSET($B$1:$CC$80,MOD(ROW()-ROW(X!$B$1),80),INT((ROW()-ROW(X!$B$1))/80),1,1)</f>
        <v>492457</v>
      </c>
    </row>
    <row r="5858" spans="1:1" x14ac:dyDescent="0.25">
      <c r="A5858" s="7">
        <f ca="1">OFFSET($B$1:$CC$80,MOD(ROW()-ROW(X!$B$1),80),INT((ROW()-ROW(X!$B$1))/80),1,1)</f>
        <v>492457</v>
      </c>
    </row>
    <row r="5859" spans="1:1" x14ac:dyDescent="0.25">
      <c r="A5859" s="7">
        <f ca="1">OFFSET($B$1:$CC$80,MOD(ROW()-ROW(X!$B$1),80),INT((ROW()-ROW(X!$B$1))/80),1,1)</f>
        <v>492457</v>
      </c>
    </row>
    <row r="5860" spans="1:1" x14ac:dyDescent="0.25">
      <c r="A5860" s="7">
        <f ca="1">OFFSET($B$1:$CC$80,MOD(ROW()-ROW(X!$B$1),80),INT((ROW()-ROW(X!$B$1))/80),1,1)</f>
        <v>492457</v>
      </c>
    </row>
    <row r="5861" spans="1:1" x14ac:dyDescent="0.25">
      <c r="A5861" s="7">
        <f ca="1">OFFSET($B$1:$CC$80,MOD(ROW()-ROW(X!$B$1),80),INT((ROW()-ROW(X!$B$1))/80),1,1)</f>
        <v>492457</v>
      </c>
    </row>
    <row r="5862" spans="1:1" x14ac:dyDescent="0.25">
      <c r="A5862" s="7">
        <f ca="1">OFFSET($B$1:$CC$80,MOD(ROW()-ROW(X!$B$1),80),INT((ROW()-ROW(X!$B$1))/80),1,1)</f>
        <v>492457</v>
      </c>
    </row>
    <row r="5863" spans="1:1" x14ac:dyDescent="0.25">
      <c r="A5863" s="7">
        <f ca="1">OFFSET($B$1:$CC$80,MOD(ROW()-ROW(X!$B$1),80),INT((ROW()-ROW(X!$B$1))/80),1,1)</f>
        <v>492457</v>
      </c>
    </row>
    <row r="5864" spans="1:1" x14ac:dyDescent="0.25">
      <c r="A5864" s="7">
        <f ca="1">OFFSET($B$1:$CC$80,MOD(ROW()-ROW(X!$B$1),80),INT((ROW()-ROW(X!$B$1))/80),1,1)</f>
        <v>492457</v>
      </c>
    </row>
    <row r="5865" spans="1:1" x14ac:dyDescent="0.25">
      <c r="A5865" s="7">
        <f ca="1">OFFSET($B$1:$CC$80,MOD(ROW()-ROW(X!$B$1),80),INT((ROW()-ROW(X!$B$1))/80),1,1)</f>
        <v>492457</v>
      </c>
    </row>
    <row r="5866" spans="1:1" x14ac:dyDescent="0.25">
      <c r="A5866" s="7">
        <f ca="1">OFFSET($B$1:$CC$80,MOD(ROW()-ROW(X!$B$1),80),INT((ROW()-ROW(X!$B$1))/80),1,1)</f>
        <v>492457</v>
      </c>
    </row>
    <row r="5867" spans="1:1" x14ac:dyDescent="0.25">
      <c r="A5867" s="7">
        <f ca="1">OFFSET($B$1:$CC$80,MOD(ROW()-ROW(X!$B$1),80),INT((ROW()-ROW(X!$B$1))/80),1,1)</f>
        <v>492457</v>
      </c>
    </row>
    <row r="5868" spans="1:1" x14ac:dyDescent="0.25">
      <c r="A5868" s="7">
        <f ca="1">OFFSET($B$1:$CC$80,MOD(ROW()-ROW(X!$B$1),80),INT((ROW()-ROW(X!$B$1))/80),1,1)</f>
        <v>492457</v>
      </c>
    </row>
    <row r="5869" spans="1:1" x14ac:dyDescent="0.25">
      <c r="A5869" s="7">
        <f ca="1">OFFSET($B$1:$CC$80,MOD(ROW()-ROW(X!$B$1),80),INT((ROW()-ROW(X!$B$1))/80),1,1)</f>
        <v>492457</v>
      </c>
    </row>
    <row r="5870" spans="1:1" x14ac:dyDescent="0.25">
      <c r="A5870" s="7">
        <f ca="1">OFFSET($B$1:$CC$80,MOD(ROW()-ROW(X!$B$1),80),INT((ROW()-ROW(X!$B$1))/80),1,1)</f>
        <v>492457</v>
      </c>
    </row>
    <row r="5871" spans="1:1" x14ac:dyDescent="0.25">
      <c r="A5871" s="7">
        <f ca="1">OFFSET($B$1:$CC$80,MOD(ROW()-ROW(X!$B$1),80),INT((ROW()-ROW(X!$B$1))/80),1,1)</f>
        <v>492457</v>
      </c>
    </row>
    <row r="5872" spans="1:1" x14ac:dyDescent="0.25">
      <c r="A5872" s="7">
        <f ca="1">OFFSET($B$1:$CC$80,MOD(ROW()-ROW(X!$B$1),80),INT((ROW()-ROW(X!$B$1))/80),1,1)</f>
        <v>492457</v>
      </c>
    </row>
    <row r="5873" spans="1:1" x14ac:dyDescent="0.25">
      <c r="A5873" s="7">
        <f ca="1">OFFSET($B$1:$CC$80,MOD(ROW()-ROW(X!$B$1),80),INT((ROW()-ROW(X!$B$1))/80),1,1)</f>
        <v>492457</v>
      </c>
    </row>
    <row r="5874" spans="1:1" x14ac:dyDescent="0.25">
      <c r="A5874" s="7">
        <f ca="1">OFFSET($B$1:$CC$80,MOD(ROW()-ROW(X!$B$1),80),INT((ROW()-ROW(X!$B$1))/80),1,1)</f>
        <v>492457</v>
      </c>
    </row>
    <row r="5875" spans="1:1" x14ac:dyDescent="0.25">
      <c r="A5875" s="7">
        <f ca="1">OFFSET($B$1:$CC$80,MOD(ROW()-ROW(X!$B$1),80),INT((ROW()-ROW(X!$B$1))/80),1,1)</f>
        <v>492457</v>
      </c>
    </row>
    <row r="5876" spans="1:1" x14ac:dyDescent="0.25">
      <c r="A5876" s="7">
        <f ca="1">OFFSET($B$1:$CC$80,MOD(ROW()-ROW(X!$B$1),80),INT((ROW()-ROW(X!$B$1))/80),1,1)</f>
        <v>492457</v>
      </c>
    </row>
    <row r="5877" spans="1:1" x14ac:dyDescent="0.25">
      <c r="A5877" s="7">
        <f ca="1">OFFSET($B$1:$CC$80,MOD(ROW()-ROW(X!$B$1),80),INT((ROW()-ROW(X!$B$1))/80),1,1)</f>
        <v>492457</v>
      </c>
    </row>
    <row r="5878" spans="1:1" x14ac:dyDescent="0.25">
      <c r="A5878" s="7">
        <f ca="1">OFFSET($B$1:$CC$80,MOD(ROW()-ROW(X!$B$1),80),INT((ROW()-ROW(X!$B$1))/80),1,1)</f>
        <v>492457</v>
      </c>
    </row>
    <row r="5879" spans="1:1" x14ac:dyDescent="0.25">
      <c r="A5879" s="7">
        <f ca="1">OFFSET($B$1:$CC$80,MOD(ROW()-ROW(X!$B$1),80),INT((ROW()-ROW(X!$B$1))/80),1,1)</f>
        <v>492457</v>
      </c>
    </row>
    <row r="5880" spans="1:1" x14ac:dyDescent="0.25">
      <c r="A5880" s="7">
        <f ca="1">OFFSET($B$1:$CC$80,MOD(ROW()-ROW(X!$B$1),80),INT((ROW()-ROW(X!$B$1))/80),1,1)</f>
        <v>492457</v>
      </c>
    </row>
    <row r="5881" spans="1:1" x14ac:dyDescent="0.25">
      <c r="A5881" s="7">
        <f ca="1">OFFSET($B$1:$CC$80,MOD(ROW()-ROW(X!$B$1),80),INT((ROW()-ROW(X!$B$1))/80),1,1)</f>
        <v>492457</v>
      </c>
    </row>
    <row r="5882" spans="1:1" x14ac:dyDescent="0.25">
      <c r="A5882" s="7">
        <f ca="1">OFFSET($B$1:$CC$80,MOD(ROW()-ROW(X!$B$1),80),INT((ROW()-ROW(X!$B$1))/80),1,1)</f>
        <v>492457</v>
      </c>
    </row>
    <row r="5883" spans="1:1" x14ac:dyDescent="0.25">
      <c r="A5883" s="7">
        <f ca="1">OFFSET($B$1:$CC$80,MOD(ROW()-ROW(X!$B$1),80),INT((ROW()-ROW(X!$B$1))/80),1,1)</f>
        <v>492457</v>
      </c>
    </row>
    <row r="5884" spans="1:1" x14ac:dyDescent="0.25">
      <c r="A5884" s="7">
        <f ca="1">OFFSET($B$1:$CC$80,MOD(ROW()-ROW(X!$B$1),80),INT((ROW()-ROW(X!$B$1))/80),1,1)</f>
        <v>492457</v>
      </c>
    </row>
    <row r="5885" spans="1:1" x14ac:dyDescent="0.25">
      <c r="A5885" s="7">
        <f ca="1">OFFSET($B$1:$CC$80,MOD(ROW()-ROW(X!$B$1),80),INT((ROW()-ROW(X!$B$1))/80),1,1)</f>
        <v>492457</v>
      </c>
    </row>
    <row r="5886" spans="1:1" x14ac:dyDescent="0.25">
      <c r="A5886" s="7">
        <f ca="1">OFFSET($B$1:$CC$80,MOD(ROW()-ROW(X!$B$1),80),INT((ROW()-ROW(X!$B$1))/80),1,1)</f>
        <v>492457</v>
      </c>
    </row>
    <row r="5887" spans="1:1" x14ac:dyDescent="0.25">
      <c r="A5887" s="7">
        <f ca="1">OFFSET($B$1:$CC$80,MOD(ROW()-ROW(X!$B$1),80),INT((ROW()-ROW(X!$B$1))/80),1,1)</f>
        <v>492457</v>
      </c>
    </row>
    <row r="5888" spans="1:1" x14ac:dyDescent="0.25">
      <c r="A5888" s="7">
        <f ca="1">OFFSET($B$1:$CC$80,MOD(ROW()-ROW(X!$B$1),80),INT((ROW()-ROW(X!$B$1))/80),1,1)</f>
        <v>492457</v>
      </c>
    </row>
    <row r="5889" spans="1:1" x14ac:dyDescent="0.25">
      <c r="A5889" s="7">
        <f ca="1">OFFSET($B$1:$CC$80,MOD(ROW()-ROW(X!$B$1),80),INT((ROW()-ROW(X!$B$1))/80),1,1)</f>
        <v>492457</v>
      </c>
    </row>
    <row r="5890" spans="1:1" x14ac:dyDescent="0.25">
      <c r="A5890" s="7">
        <f ca="1">OFFSET($B$1:$CC$80,MOD(ROW()-ROW(X!$B$1),80),INT((ROW()-ROW(X!$B$1))/80),1,1)</f>
        <v>492457</v>
      </c>
    </row>
    <row r="5891" spans="1:1" x14ac:dyDescent="0.25">
      <c r="A5891" s="7">
        <f ca="1">OFFSET($B$1:$CC$80,MOD(ROW()-ROW(X!$B$1),80),INT((ROW()-ROW(X!$B$1))/80),1,1)</f>
        <v>492457</v>
      </c>
    </row>
    <row r="5892" spans="1:1" x14ac:dyDescent="0.25">
      <c r="A5892" s="7">
        <f ca="1">OFFSET($B$1:$CC$80,MOD(ROW()-ROW(X!$B$1),80),INT((ROW()-ROW(X!$B$1))/80),1,1)</f>
        <v>492457</v>
      </c>
    </row>
    <row r="5893" spans="1:1" x14ac:dyDescent="0.25">
      <c r="A5893" s="7">
        <f ca="1">OFFSET($B$1:$CC$80,MOD(ROW()-ROW(X!$B$1),80),INT((ROW()-ROW(X!$B$1))/80),1,1)</f>
        <v>492457</v>
      </c>
    </row>
    <row r="5894" spans="1:1" x14ac:dyDescent="0.25">
      <c r="A5894" s="7">
        <f ca="1">OFFSET($B$1:$CC$80,MOD(ROW()-ROW(X!$B$1),80),INT((ROW()-ROW(X!$B$1))/80),1,1)</f>
        <v>492457</v>
      </c>
    </row>
    <row r="5895" spans="1:1" x14ac:dyDescent="0.25">
      <c r="A5895" s="7">
        <f ca="1">OFFSET($B$1:$CC$80,MOD(ROW()-ROW(X!$B$1),80),INT((ROW()-ROW(X!$B$1))/80),1,1)</f>
        <v>492457</v>
      </c>
    </row>
    <row r="5896" spans="1:1" x14ac:dyDescent="0.25">
      <c r="A5896" s="7">
        <f ca="1">OFFSET($B$1:$CC$80,MOD(ROW()-ROW(X!$B$1),80),INT((ROW()-ROW(X!$B$1))/80),1,1)</f>
        <v>492457</v>
      </c>
    </row>
    <row r="5897" spans="1:1" x14ac:dyDescent="0.25">
      <c r="A5897" s="7">
        <f ca="1">OFFSET($B$1:$CC$80,MOD(ROW()-ROW(X!$B$1),80),INT((ROW()-ROW(X!$B$1))/80),1,1)</f>
        <v>492457</v>
      </c>
    </row>
    <row r="5898" spans="1:1" x14ac:dyDescent="0.25">
      <c r="A5898" s="7">
        <f ca="1">OFFSET($B$1:$CC$80,MOD(ROW()-ROW(X!$B$1),80),INT((ROW()-ROW(X!$B$1))/80),1,1)</f>
        <v>492457</v>
      </c>
    </row>
    <row r="5899" spans="1:1" x14ac:dyDescent="0.25">
      <c r="A5899" s="7">
        <f ca="1">OFFSET($B$1:$CC$80,MOD(ROW()-ROW(X!$B$1),80),INT((ROW()-ROW(X!$B$1))/80),1,1)</f>
        <v>492457</v>
      </c>
    </row>
    <row r="5900" spans="1:1" x14ac:dyDescent="0.25">
      <c r="A5900" s="7">
        <f ca="1">OFFSET($B$1:$CC$80,MOD(ROW()-ROW(X!$B$1),80),INT((ROW()-ROW(X!$B$1))/80),1,1)</f>
        <v>492457</v>
      </c>
    </row>
    <row r="5901" spans="1:1" x14ac:dyDescent="0.25">
      <c r="A5901" s="7">
        <f ca="1">OFFSET($B$1:$CC$80,MOD(ROW()-ROW(X!$B$1),80),INT((ROW()-ROW(X!$B$1))/80),1,1)</f>
        <v>492457</v>
      </c>
    </row>
    <row r="5902" spans="1:1" x14ac:dyDescent="0.25">
      <c r="A5902" s="7">
        <f ca="1">OFFSET($B$1:$CC$80,MOD(ROW()-ROW(X!$B$1),80),INT((ROW()-ROW(X!$B$1))/80),1,1)</f>
        <v>492457</v>
      </c>
    </row>
    <row r="5903" spans="1:1" x14ac:dyDescent="0.25">
      <c r="A5903" s="7">
        <f ca="1">OFFSET($B$1:$CC$80,MOD(ROW()-ROW(X!$B$1),80),INT((ROW()-ROW(X!$B$1))/80),1,1)</f>
        <v>492457</v>
      </c>
    </row>
    <row r="5904" spans="1:1" x14ac:dyDescent="0.25">
      <c r="A5904" s="7">
        <f ca="1">OFFSET($B$1:$CC$80,MOD(ROW()-ROW(X!$B$1),80),INT((ROW()-ROW(X!$B$1))/80),1,1)</f>
        <v>492457</v>
      </c>
    </row>
    <row r="5905" spans="1:1" x14ac:dyDescent="0.25">
      <c r="A5905" s="7">
        <f ca="1">OFFSET($B$1:$CC$80,MOD(ROW()-ROW(X!$B$1),80),INT((ROW()-ROW(X!$B$1))/80),1,1)</f>
        <v>492457</v>
      </c>
    </row>
    <row r="5906" spans="1:1" x14ac:dyDescent="0.25">
      <c r="A5906" s="7">
        <f ca="1">OFFSET($B$1:$CC$80,MOD(ROW()-ROW(X!$B$1),80),INT((ROW()-ROW(X!$B$1))/80),1,1)</f>
        <v>492457</v>
      </c>
    </row>
    <row r="5907" spans="1:1" x14ac:dyDescent="0.25">
      <c r="A5907" s="7">
        <f ca="1">OFFSET($B$1:$CC$80,MOD(ROW()-ROW(X!$B$1),80),INT((ROW()-ROW(X!$B$1))/80),1,1)</f>
        <v>492457</v>
      </c>
    </row>
    <row r="5908" spans="1:1" x14ac:dyDescent="0.25">
      <c r="A5908" s="7">
        <f ca="1">OFFSET($B$1:$CC$80,MOD(ROW()-ROW(X!$B$1),80),INT((ROW()-ROW(X!$B$1))/80),1,1)</f>
        <v>492457</v>
      </c>
    </row>
    <row r="5909" spans="1:1" x14ac:dyDescent="0.25">
      <c r="A5909" s="7">
        <f ca="1">OFFSET($B$1:$CC$80,MOD(ROW()-ROW(X!$B$1),80),INT((ROW()-ROW(X!$B$1))/80),1,1)</f>
        <v>492457</v>
      </c>
    </row>
    <row r="5910" spans="1:1" x14ac:dyDescent="0.25">
      <c r="A5910" s="7">
        <f ca="1">OFFSET($B$1:$CC$80,MOD(ROW()-ROW(X!$B$1),80),INT((ROW()-ROW(X!$B$1))/80),1,1)</f>
        <v>492457</v>
      </c>
    </row>
    <row r="5911" spans="1:1" x14ac:dyDescent="0.25">
      <c r="A5911" s="7">
        <f ca="1">OFFSET($B$1:$CC$80,MOD(ROW()-ROW(X!$B$1),80),INT((ROW()-ROW(X!$B$1))/80),1,1)</f>
        <v>492457</v>
      </c>
    </row>
    <row r="5912" spans="1:1" x14ac:dyDescent="0.25">
      <c r="A5912" s="7">
        <f ca="1">OFFSET($B$1:$CC$80,MOD(ROW()-ROW(X!$B$1),80),INT((ROW()-ROW(X!$B$1))/80),1,1)</f>
        <v>492457</v>
      </c>
    </row>
    <row r="5913" spans="1:1" x14ac:dyDescent="0.25">
      <c r="A5913" s="7">
        <f ca="1">OFFSET($B$1:$CC$80,MOD(ROW()-ROW(X!$B$1),80),INT((ROW()-ROW(X!$B$1))/80),1,1)</f>
        <v>492457</v>
      </c>
    </row>
    <row r="5914" spans="1:1" x14ac:dyDescent="0.25">
      <c r="A5914" s="7">
        <f ca="1">OFFSET($B$1:$CC$80,MOD(ROW()-ROW(X!$B$1),80),INT((ROW()-ROW(X!$B$1))/80),1,1)</f>
        <v>492457</v>
      </c>
    </row>
    <row r="5915" spans="1:1" x14ac:dyDescent="0.25">
      <c r="A5915" s="7">
        <f ca="1">OFFSET($B$1:$CC$80,MOD(ROW()-ROW(X!$B$1),80),INT((ROW()-ROW(X!$B$1))/80),1,1)</f>
        <v>492457</v>
      </c>
    </row>
    <row r="5916" spans="1:1" x14ac:dyDescent="0.25">
      <c r="A5916" s="7">
        <f ca="1">OFFSET($B$1:$CC$80,MOD(ROW()-ROW(X!$B$1),80),INT((ROW()-ROW(X!$B$1))/80),1,1)</f>
        <v>492457</v>
      </c>
    </row>
    <row r="5917" spans="1:1" x14ac:dyDescent="0.25">
      <c r="A5917" s="7">
        <f ca="1">OFFSET($B$1:$CC$80,MOD(ROW()-ROW(X!$B$1),80),INT((ROW()-ROW(X!$B$1))/80),1,1)</f>
        <v>492457</v>
      </c>
    </row>
    <row r="5918" spans="1:1" x14ac:dyDescent="0.25">
      <c r="A5918" s="7">
        <f ca="1">OFFSET($B$1:$CC$80,MOD(ROW()-ROW(X!$B$1),80),INT((ROW()-ROW(X!$B$1))/80),1,1)</f>
        <v>492457</v>
      </c>
    </row>
    <row r="5919" spans="1:1" x14ac:dyDescent="0.25">
      <c r="A5919" s="7">
        <f ca="1">OFFSET($B$1:$CC$80,MOD(ROW()-ROW(X!$B$1),80),INT((ROW()-ROW(X!$B$1))/80),1,1)</f>
        <v>492457</v>
      </c>
    </row>
    <row r="5920" spans="1:1" x14ac:dyDescent="0.25">
      <c r="A5920" s="7">
        <f ca="1">OFFSET($B$1:$CC$80,MOD(ROW()-ROW(X!$B$1),80),INT((ROW()-ROW(X!$B$1))/80),1,1)</f>
        <v>492457</v>
      </c>
    </row>
    <row r="5921" spans="1:1" x14ac:dyDescent="0.25">
      <c r="A5921" s="7">
        <f ca="1">OFFSET($B$1:$CC$80,MOD(ROW()-ROW(X!$B$1),80),INT((ROW()-ROW(X!$B$1))/80),1,1)</f>
        <v>492507</v>
      </c>
    </row>
    <row r="5922" spans="1:1" x14ac:dyDescent="0.25">
      <c r="A5922" s="7">
        <f ca="1">OFFSET($B$1:$CC$80,MOD(ROW()-ROW(X!$B$1),80),INT((ROW()-ROW(X!$B$1))/80),1,1)</f>
        <v>492507</v>
      </c>
    </row>
    <row r="5923" spans="1:1" x14ac:dyDescent="0.25">
      <c r="A5923" s="7">
        <f ca="1">OFFSET($B$1:$CC$80,MOD(ROW()-ROW(X!$B$1),80),INT((ROW()-ROW(X!$B$1))/80),1,1)</f>
        <v>492507</v>
      </c>
    </row>
    <row r="5924" spans="1:1" x14ac:dyDescent="0.25">
      <c r="A5924" s="7">
        <f ca="1">OFFSET($B$1:$CC$80,MOD(ROW()-ROW(X!$B$1),80),INT((ROW()-ROW(X!$B$1))/80),1,1)</f>
        <v>492507</v>
      </c>
    </row>
    <row r="5925" spans="1:1" x14ac:dyDescent="0.25">
      <c r="A5925" s="7">
        <f ca="1">OFFSET($B$1:$CC$80,MOD(ROW()-ROW(X!$B$1),80),INT((ROW()-ROW(X!$B$1))/80),1,1)</f>
        <v>492507</v>
      </c>
    </row>
    <row r="5926" spans="1:1" x14ac:dyDescent="0.25">
      <c r="A5926" s="7">
        <f ca="1">OFFSET($B$1:$CC$80,MOD(ROW()-ROW(X!$B$1),80),INT((ROW()-ROW(X!$B$1))/80),1,1)</f>
        <v>492507</v>
      </c>
    </row>
    <row r="5927" spans="1:1" x14ac:dyDescent="0.25">
      <c r="A5927" s="7">
        <f ca="1">OFFSET($B$1:$CC$80,MOD(ROW()-ROW(X!$B$1),80),INT((ROW()-ROW(X!$B$1))/80),1,1)</f>
        <v>492507</v>
      </c>
    </row>
    <row r="5928" spans="1:1" x14ac:dyDescent="0.25">
      <c r="A5928" s="7">
        <f ca="1">OFFSET($B$1:$CC$80,MOD(ROW()-ROW(X!$B$1),80),INT((ROW()-ROW(X!$B$1))/80),1,1)</f>
        <v>492507</v>
      </c>
    </row>
    <row r="5929" spans="1:1" x14ac:dyDescent="0.25">
      <c r="A5929" s="7">
        <f ca="1">OFFSET($B$1:$CC$80,MOD(ROW()-ROW(X!$B$1),80),INT((ROW()-ROW(X!$B$1))/80),1,1)</f>
        <v>492507</v>
      </c>
    </row>
    <row r="5930" spans="1:1" x14ac:dyDescent="0.25">
      <c r="A5930" s="7">
        <f ca="1">OFFSET($B$1:$CC$80,MOD(ROW()-ROW(X!$B$1),80),INT((ROW()-ROW(X!$B$1))/80),1,1)</f>
        <v>492507</v>
      </c>
    </row>
    <row r="5931" spans="1:1" x14ac:dyDescent="0.25">
      <c r="A5931" s="7">
        <f ca="1">OFFSET($B$1:$CC$80,MOD(ROW()-ROW(X!$B$1),80),INT((ROW()-ROW(X!$B$1))/80),1,1)</f>
        <v>492507</v>
      </c>
    </row>
    <row r="5932" spans="1:1" x14ac:dyDescent="0.25">
      <c r="A5932" s="7">
        <f ca="1">OFFSET($B$1:$CC$80,MOD(ROW()-ROW(X!$B$1),80),INT((ROW()-ROW(X!$B$1))/80),1,1)</f>
        <v>492507</v>
      </c>
    </row>
    <row r="5933" spans="1:1" x14ac:dyDescent="0.25">
      <c r="A5933" s="7">
        <f ca="1">OFFSET($B$1:$CC$80,MOD(ROW()-ROW(X!$B$1),80),INT((ROW()-ROW(X!$B$1))/80),1,1)</f>
        <v>492507</v>
      </c>
    </row>
    <row r="5934" spans="1:1" x14ac:dyDescent="0.25">
      <c r="A5934" s="7">
        <f ca="1">OFFSET($B$1:$CC$80,MOD(ROW()-ROW(X!$B$1),80),INT((ROW()-ROW(X!$B$1))/80),1,1)</f>
        <v>492507</v>
      </c>
    </row>
    <row r="5935" spans="1:1" x14ac:dyDescent="0.25">
      <c r="A5935" s="7">
        <f ca="1">OFFSET($B$1:$CC$80,MOD(ROW()-ROW(X!$B$1),80),INT((ROW()-ROW(X!$B$1))/80),1,1)</f>
        <v>492507</v>
      </c>
    </row>
    <row r="5936" spans="1:1" x14ac:dyDescent="0.25">
      <c r="A5936" s="7">
        <f ca="1">OFFSET($B$1:$CC$80,MOD(ROW()-ROW(X!$B$1),80),INT((ROW()-ROW(X!$B$1))/80),1,1)</f>
        <v>492507</v>
      </c>
    </row>
    <row r="5937" spans="1:1" x14ac:dyDescent="0.25">
      <c r="A5937" s="7">
        <f ca="1">OFFSET($B$1:$CC$80,MOD(ROW()-ROW(X!$B$1),80),INT((ROW()-ROW(X!$B$1))/80),1,1)</f>
        <v>492507</v>
      </c>
    </row>
    <row r="5938" spans="1:1" x14ac:dyDescent="0.25">
      <c r="A5938" s="7">
        <f ca="1">OFFSET($B$1:$CC$80,MOD(ROW()-ROW(X!$B$1),80),INT((ROW()-ROW(X!$B$1))/80),1,1)</f>
        <v>492507</v>
      </c>
    </row>
    <row r="5939" spans="1:1" x14ac:dyDescent="0.25">
      <c r="A5939" s="7">
        <f ca="1">OFFSET($B$1:$CC$80,MOD(ROW()-ROW(X!$B$1),80),INT((ROW()-ROW(X!$B$1))/80),1,1)</f>
        <v>492507</v>
      </c>
    </row>
    <row r="5940" spans="1:1" x14ac:dyDescent="0.25">
      <c r="A5940" s="7">
        <f ca="1">OFFSET($B$1:$CC$80,MOD(ROW()-ROW(X!$B$1),80),INT((ROW()-ROW(X!$B$1))/80),1,1)</f>
        <v>492507</v>
      </c>
    </row>
    <row r="5941" spans="1:1" x14ac:dyDescent="0.25">
      <c r="A5941" s="7">
        <f ca="1">OFFSET($B$1:$CC$80,MOD(ROW()-ROW(X!$B$1),80),INT((ROW()-ROW(X!$B$1))/80),1,1)</f>
        <v>492507</v>
      </c>
    </row>
    <row r="5942" spans="1:1" x14ac:dyDescent="0.25">
      <c r="A5942" s="7">
        <f ca="1">OFFSET($B$1:$CC$80,MOD(ROW()-ROW(X!$B$1),80),INT((ROW()-ROW(X!$B$1))/80),1,1)</f>
        <v>492507</v>
      </c>
    </row>
    <row r="5943" spans="1:1" x14ac:dyDescent="0.25">
      <c r="A5943" s="7">
        <f ca="1">OFFSET($B$1:$CC$80,MOD(ROW()-ROW(X!$B$1),80),INT((ROW()-ROW(X!$B$1))/80),1,1)</f>
        <v>492507</v>
      </c>
    </row>
    <row r="5944" spans="1:1" x14ac:dyDescent="0.25">
      <c r="A5944" s="7">
        <f ca="1">OFFSET($B$1:$CC$80,MOD(ROW()-ROW(X!$B$1),80),INT((ROW()-ROW(X!$B$1))/80),1,1)</f>
        <v>492507</v>
      </c>
    </row>
    <row r="5945" spans="1:1" x14ac:dyDescent="0.25">
      <c r="A5945" s="7">
        <f ca="1">OFFSET($B$1:$CC$80,MOD(ROW()-ROW(X!$B$1),80),INT((ROW()-ROW(X!$B$1))/80),1,1)</f>
        <v>492507</v>
      </c>
    </row>
    <row r="5946" spans="1:1" x14ac:dyDescent="0.25">
      <c r="A5946" s="7">
        <f ca="1">OFFSET($B$1:$CC$80,MOD(ROW()-ROW(X!$B$1),80),INT((ROW()-ROW(X!$B$1))/80),1,1)</f>
        <v>492507</v>
      </c>
    </row>
    <row r="5947" spans="1:1" x14ac:dyDescent="0.25">
      <c r="A5947" s="7">
        <f ca="1">OFFSET($B$1:$CC$80,MOD(ROW()-ROW(X!$B$1),80),INT((ROW()-ROW(X!$B$1))/80),1,1)</f>
        <v>492507</v>
      </c>
    </row>
    <row r="5948" spans="1:1" x14ac:dyDescent="0.25">
      <c r="A5948" s="7">
        <f ca="1">OFFSET($B$1:$CC$80,MOD(ROW()-ROW(X!$B$1),80),INT((ROW()-ROW(X!$B$1))/80),1,1)</f>
        <v>492507</v>
      </c>
    </row>
    <row r="5949" spans="1:1" x14ac:dyDescent="0.25">
      <c r="A5949" s="7">
        <f ca="1">OFFSET($B$1:$CC$80,MOD(ROW()-ROW(X!$B$1),80),INT((ROW()-ROW(X!$B$1))/80),1,1)</f>
        <v>492507</v>
      </c>
    </row>
    <row r="5950" spans="1:1" x14ac:dyDescent="0.25">
      <c r="A5950" s="7">
        <f ca="1">OFFSET($B$1:$CC$80,MOD(ROW()-ROW(X!$B$1),80),INT((ROW()-ROW(X!$B$1))/80),1,1)</f>
        <v>492507</v>
      </c>
    </row>
    <row r="5951" spans="1:1" x14ac:dyDescent="0.25">
      <c r="A5951" s="7">
        <f ca="1">OFFSET($B$1:$CC$80,MOD(ROW()-ROW(X!$B$1),80),INT((ROW()-ROW(X!$B$1))/80),1,1)</f>
        <v>492507</v>
      </c>
    </row>
    <row r="5952" spans="1:1" x14ac:dyDescent="0.25">
      <c r="A5952" s="7">
        <f ca="1">OFFSET($B$1:$CC$80,MOD(ROW()-ROW(X!$B$1),80),INT((ROW()-ROW(X!$B$1))/80),1,1)</f>
        <v>492507</v>
      </c>
    </row>
    <row r="5953" spans="1:1" x14ac:dyDescent="0.25">
      <c r="A5953" s="7">
        <f ca="1">OFFSET($B$1:$CC$80,MOD(ROW()-ROW(X!$B$1),80),INT((ROW()-ROW(X!$B$1))/80),1,1)</f>
        <v>492507</v>
      </c>
    </row>
    <row r="5954" spans="1:1" x14ac:dyDescent="0.25">
      <c r="A5954" s="7">
        <f ca="1">OFFSET($B$1:$CC$80,MOD(ROW()-ROW(X!$B$1),80),INT((ROW()-ROW(X!$B$1))/80),1,1)</f>
        <v>492507</v>
      </c>
    </row>
    <row r="5955" spans="1:1" x14ac:dyDescent="0.25">
      <c r="A5955" s="7">
        <f ca="1">OFFSET($B$1:$CC$80,MOD(ROW()-ROW(X!$B$1),80),INT((ROW()-ROW(X!$B$1))/80),1,1)</f>
        <v>492507</v>
      </c>
    </row>
    <row r="5956" spans="1:1" x14ac:dyDescent="0.25">
      <c r="A5956" s="7">
        <f ca="1">OFFSET($B$1:$CC$80,MOD(ROW()-ROW(X!$B$1),80),INT((ROW()-ROW(X!$B$1))/80),1,1)</f>
        <v>492507</v>
      </c>
    </row>
    <row r="5957" spans="1:1" x14ac:dyDescent="0.25">
      <c r="A5957" s="7">
        <f ca="1">OFFSET($B$1:$CC$80,MOD(ROW()-ROW(X!$B$1),80),INT((ROW()-ROW(X!$B$1))/80),1,1)</f>
        <v>492507</v>
      </c>
    </row>
    <row r="5958" spans="1:1" x14ac:dyDescent="0.25">
      <c r="A5958" s="7">
        <f ca="1">OFFSET($B$1:$CC$80,MOD(ROW()-ROW(X!$B$1),80),INT((ROW()-ROW(X!$B$1))/80),1,1)</f>
        <v>492507</v>
      </c>
    </row>
    <row r="5959" spans="1:1" x14ac:dyDescent="0.25">
      <c r="A5959" s="7">
        <f ca="1">OFFSET($B$1:$CC$80,MOD(ROW()-ROW(X!$B$1),80),INT((ROW()-ROW(X!$B$1))/80),1,1)</f>
        <v>492507</v>
      </c>
    </row>
    <row r="5960" spans="1:1" x14ac:dyDescent="0.25">
      <c r="A5960" s="7">
        <f ca="1">OFFSET($B$1:$CC$80,MOD(ROW()-ROW(X!$B$1),80),INT((ROW()-ROW(X!$B$1))/80),1,1)</f>
        <v>492507</v>
      </c>
    </row>
    <row r="5961" spans="1:1" x14ac:dyDescent="0.25">
      <c r="A5961" s="7">
        <f ca="1">OFFSET($B$1:$CC$80,MOD(ROW()-ROW(X!$B$1),80),INT((ROW()-ROW(X!$B$1))/80),1,1)</f>
        <v>492507</v>
      </c>
    </row>
    <row r="5962" spans="1:1" x14ac:dyDescent="0.25">
      <c r="A5962" s="7">
        <f ca="1">OFFSET($B$1:$CC$80,MOD(ROW()-ROW(X!$B$1),80),INT((ROW()-ROW(X!$B$1))/80),1,1)</f>
        <v>492507</v>
      </c>
    </row>
    <row r="5963" spans="1:1" x14ac:dyDescent="0.25">
      <c r="A5963" s="7">
        <f ca="1">OFFSET($B$1:$CC$80,MOD(ROW()-ROW(X!$B$1),80),INT((ROW()-ROW(X!$B$1))/80),1,1)</f>
        <v>492507</v>
      </c>
    </row>
    <row r="5964" spans="1:1" x14ac:dyDescent="0.25">
      <c r="A5964" s="7">
        <f ca="1">OFFSET($B$1:$CC$80,MOD(ROW()-ROW(X!$B$1),80),INT((ROW()-ROW(X!$B$1))/80),1,1)</f>
        <v>492507</v>
      </c>
    </row>
    <row r="5965" spans="1:1" x14ac:dyDescent="0.25">
      <c r="A5965" s="7">
        <f ca="1">OFFSET($B$1:$CC$80,MOD(ROW()-ROW(X!$B$1),80),INT((ROW()-ROW(X!$B$1))/80),1,1)</f>
        <v>492507</v>
      </c>
    </row>
    <row r="5966" spans="1:1" x14ac:dyDescent="0.25">
      <c r="A5966" s="7">
        <f ca="1">OFFSET($B$1:$CC$80,MOD(ROW()-ROW(X!$B$1),80),INT((ROW()-ROW(X!$B$1))/80),1,1)</f>
        <v>492507</v>
      </c>
    </row>
    <row r="5967" spans="1:1" x14ac:dyDescent="0.25">
      <c r="A5967" s="7">
        <f ca="1">OFFSET($B$1:$CC$80,MOD(ROW()-ROW(X!$B$1),80),INT((ROW()-ROW(X!$B$1))/80),1,1)</f>
        <v>492507</v>
      </c>
    </row>
    <row r="5968" spans="1:1" x14ac:dyDescent="0.25">
      <c r="A5968" s="7">
        <f ca="1">OFFSET($B$1:$CC$80,MOD(ROW()-ROW(X!$B$1),80),INT((ROW()-ROW(X!$B$1))/80),1,1)</f>
        <v>492507</v>
      </c>
    </row>
    <row r="5969" spans="1:1" x14ac:dyDescent="0.25">
      <c r="A5969" s="7">
        <f ca="1">OFFSET($B$1:$CC$80,MOD(ROW()-ROW(X!$B$1),80),INT((ROW()-ROW(X!$B$1))/80),1,1)</f>
        <v>492507</v>
      </c>
    </row>
    <row r="5970" spans="1:1" x14ac:dyDescent="0.25">
      <c r="A5970" s="7">
        <f ca="1">OFFSET($B$1:$CC$80,MOD(ROW()-ROW(X!$B$1),80),INT((ROW()-ROW(X!$B$1))/80),1,1)</f>
        <v>492507</v>
      </c>
    </row>
    <row r="5971" spans="1:1" x14ac:dyDescent="0.25">
      <c r="A5971" s="7">
        <f ca="1">OFFSET($B$1:$CC$80,MOD(ROW()-ROW(X!$B$1),80),INT((ROW()-ROW(X!$B$1))/80),1,1)</f>
        <v>492507</v>
      </c>
    </row>
    <row r="5972" spans="1:1" x14ac:dyDescent="0.25">
      <c r="A5972" s="7">
        <f ca="1">OFFSET($B$1:$CC$80,MOD(ROW()-ROW(X!$B$1),80),INT((ROW()-ROW(X!$B$1))/80),1,1)</f>
        <v>492507</v>
      </c>
    </row>
    <row r="5973" spans="1:1" x14ac:dyDescent="0.25">
      <c r="A5973" s="7">
        <f ca="1">OFFSET($B$1:$CC$80,MOD(ROW()-ROW(X!$B$1),80),INT((ROW()-ROW(X!$B$1))/80),1,1)</f>
        <v>492507</v>
      </c>
    </row>
    <row r="5974" spans="1:1" x14ac:dyDescent="0.25">
      <c r="A5974" s="7">
        <f ca="1">OFFSET($B$1:$CC$80,MOD(ROW()-ROW(X!$B$1),80),INT((ROW()-ROW(X!$B$1))/80),1,1)</f>
        <v>492507</v>
      </c>
    </row>
    <row r="5975" spans="1:1" x14ac:dyDescent="0.25">
      <c r="A5975" s="7">
        <f ca="1">OFFSET($B$1:$CC$80,MOD(ROW()-ROW(X!$B$1),80),INT((ROW()-ROW(X!$B$1))/80),1,1)</f>
        <v>492507</v>
      </c>
    </row>
    <row r="5976" spans="1:1" x14ac:dyDescent="0.25">
      <c r="A5976" s="7">
        <f ca="1">OFFSET($B$1:$CC$80,MOD(ROW()-ROW(X!$B$1),80),INT((ROW()-ROW(X!$B$1))/80),1,1)</f>
        <v>492507</v>
      </c>
    </row>
    <row r="5977" spans="1:1" x14ac:dyDescent="0.25">
      <c r="A5977" s="7">
        <f ca="1">OFFSET($B$1:$CC$80,MOD(ROW()-ROW(X!$B$1),80),INT((ROW()-ROW(X!$B$1))/80),1,1)</f>
        <v>492507</v>
      </c>
    </row>
    <row r="5978" spans="1:1" x14ac:dyDescent="0.25">
      <c r="A5978" s="7">
        <f ca="1">OFFSET($B$1:$CC$80,MOD(ROW()-ROW(X!$B$1),80),INT((ROW()-ROW(X!$B$1))/80),1,1)</f>
        <v>492507</v>
      </c>
    </row>
    <row r="5979" spans="1:1" x14ac:dyDescent="0.25">
      <c r="A5979" s="7">
        <f ca="1">OFFSET($B$1:$CC$80,MOD(ROW()-ROW(X!$B$1),80),INT((ROW()-ROW(X!$B$1))/80),1,1)</f>
        <v>492507</v>
      </c>
    </row>
    <row r="5980" spans="1:1" x14ac:dyDescent="0.25">
      <c r="A5980" s="7">
        <f ca="1">OFFSET($B$1:$CC$80,MOD(ROW()-ROW(X!$B$1),80),INT((ROW()-ROW(X!$B$1))/80),1,1)</f>
        <v>492507</v>
      </c>
    </row>
    <row r="5981" spans="1:1" x14ac:dyDescent="0.25">
      <c r="A5981" s="7">
        <f ca="1">OFFSET($B$1:$CC$80,MOD(ROW()-ROW(X!$B$1),80),INT((ROW()-ROW(X!$B$1))/80),1,1)</f>
        <v>492507</v>
      </c>
    </row>
    <row r="5982" spans="1:1" x14ac:dyDescent="0.25">
      <c r="A5982" s="7">
        <f ca="1">OFFSET($B$1:$CC$80,MOD(ROW()-ROW(X!$B$1),80),INT((ROW()-ROW(X!$B$1))/80),1,1)</f>
        <v>492507</v>
      </c>
    </row>
    <row r="5983" spans="1:1" x14ac:dyDescent="0.25">
      <c r="A5983" s="7">
        <f ca="1">OFFSET($B$1:$CC$80,MOD(ROW()-ROW(X!$B$1),80),INT((ROW()-ROW(X!$B$1))/80),1,1)</f>
        <v>492507</v>
      </c>
    </row>
    <row r="5984" spans="1:1" x14ac:dyDescent="0.25">
      <c r="A5984" s="7">
        <f ca="1">OFFSET($B$1:$CC$80,MOD(ROW()-ROW(X!$B$1),80),INT((ROW()-ROW(X!$B$1))/80),1,1)</f>
        <v>492507</v>
      </c>
    </row>
    <row r="5985" spans="1:1" x14ac:dyDescent="0.25">
      <c r="A5985" s="7">
        <f ca="1">OFFSET($B$1:$CC$80,MOD(ROW()-ROW(X!$B$1),80),INT((ROW()-ROW(X!$B$1))/80),1,1)</f>
        <v>492507</v>
      </c>
    </row>
    <row r="5986" spans="1:1" x14ac:dyDescent="0.25">
      <c r="A5986" s="7">
        <f ca="1">OFFSET($B$1:$CC$80,MOD(ROW()-ROW(X!$B$1),80),INT((ROW()-ROW(X!$B$1))/80),1,1)</f>
        <v>492507</v>
      </c>
    </row>
    <row r="5987" spans="1:1" x14ac:dyDescent="0.25">
      <c r="A5987" s="7">
        <f ca="1">OFFSET($B$1:$CC$80,MOD(ROW()-ROW(X!$B$1),80),INT((ROW()-ROW(X!$B$1))/80),1,1)</f>
        <v>492507</v>
      </c>
    </row>
    <row r="5988" spans="1:1" x14ac:dyDescent="0.25">
      <c r="A5988" s="7">
        <f ca="1">OFFSET($B$1:$CC$80,MOD(ROW()-ROW(X!$B$1),80),INT((ROW()-ROW(X!$B$1))/80),1,1)</f>
        <v>492507</v>
      </c>
    </row>
    <row r="5989" spans="1:1" x14ac:dyDescent="0.25">
      <c r="A5989" s="7">
        <f ca="1">OFFSET($B$1:$CC$80,MOD(ROW()-ROW(X!$B$1),80),INT((ROW()-ROW(X!$B$1))/80),1,1)</f>
        <v>492507</v>
      </c>
    </row>
    <row r="5990" spans="1:1" x14ac:dyDescent="0.25">
      <c r="A5990" s="7">
        <f ca="1">OFFSET($B$1:$CC$80,MOD(ROW()-ROW(X!$B$1),80),INT((ROW()-ROW(X!$B$1))/80),1,1)</f>
        <v>492507</v>
      </c>
    </row>
    <row r="5991" spans="1:1" x14ac:dyDescent="0.25">
      <c r="A5991" s="7">
        <f ca="1">OFFSET($B$1:$CC$80,MOD(ROW()-ROW(X!$B$1),80),INT((ROW()-ROW(X!$B$1))/80),1,1)</f>
        <v>492507</v>
      </c>
    </row>
    <row r="5992" spans="1:1" x14ac:dyDescent="0.25">
      <c r="A5992" s="7">
        <f ca="1">OFFSET($B$1:$CC$80,MOD(ROW()-ROW(X!$B$1),80),INT((ROW()-ROW(X!$B$1))/80),1,1)</f>
        <v>492507</v>
      </c>
    </row>
    <row r="5993" spans="1:1" x14ac:dyDescent="0.25">
      <c r="A5993" s="7">
        <f ca="1">OFFSET($B$1:$CC$80,MOD(ROW()-ROW(X!$B$1),80),INT((ROW()-ROW(X!$B$1))/80),1,1)</f>
        <v>492507</v>
      </c>
    </row>
    <row r="5994" spans="1:1" x14ac:dyDescent="0.25">
      <c r="A5994" s="7">
        <f ca="1">OFFSET($B$1:$CC$80,MOD(ROW()-ROW(X!$B$1),80),INT((ROW()-ROW(X!$B$1))/80),1,1)</f>
        <v>492507</v>
      </c>
    </row>
    <row r="5995" spans="1:1" x14ac:dyDescent="0.25">
      <c r="A5995" s="7">
        <f ca="1">OFFSET($B$1:$CC$80,MOD(ROW()-ROW(X!$B$1),80),INT((ROW()-ROW(X!$B$1))/80),1,1)</f>
        <v>492507</v>
      </c>
    </row>
    <row r="5996" spans="1:1" x14ac:dyDescent="0.25">
      <c r="A5996" s="7">
        <f ca="1">OFFSET($B$1:$CC$80,MOD(ROW()-ROW(X!$B$1),80),INT((ROW()-ROW(X!$B$1))/80),1,1)</f>
        <v>492507</v>
      </c>
    </row>
    <row r="5997" spans="1:1" x14ac:dyDescent="0.25">
      <c r="A5997" s="7">
        <f ca="1">OFFSET($B$1:$CC$80,MOD(ROW()-ROW(X!$B$1),80),INT((ROW()-ROW(X!$B$1))/80),1,1)</f>
        <v>492507</v>
      </c>
    </row>
    <row r="5998" spans="1:1" x14ac:dyDescent="0.25">
      <c r="A5998" s="7">
        <f ca="1">OFFSET($B$1:$CC$80,MOD(ROW()-ROW(X!$B$1),80),INT((ROW()-ROW(X!$B$1))/80),1,1)</f>
        <v>492507</v>
      </c>
    </row>
    <row r="5999" spans="1:1" x14ac:dyDescent="0.25">
      <c r="A5999" s="7">
        <f ca="1">OFFSET($B$1:$CC$80,MOD(ROW()-ROW(X!$B$1),80),INT((ROW()-ROW(X!$B$1))/80),1,1)</f>
        <v>492507</v>
      </c>
    </row>
    <row r="6000" spans="1:1" x14ac:dyDescent="0.25">
      <c r="A6000" s="7">
        <f ca="1">OFFSET($B$1:$CC$80,MOD(ROW()-ROW(X!$B$1),80),INT((ROW()-ROW(X!$B$1))/80),1,1)</f>
        <v>492507</v>
      </c>
    </row>
    <row r="6001" spans="1:1" x14ac:dyDescent="0.25">
      <c r="A6001" s="7">
        <f ca="1">OFFSET($B$1:$CC$80,MOD(ROW()-ROW(X!$B$1),80),INT((ROW()-ROW(X!$B$1))/80),1,1)</f>
        <v>492557</v>
      </c>
    </row>
    <row r="6002" spans="1:1" x14ac:dyDescent="0.25">
      <c r="A6002" s="7">
        <f ca="1">OFFSET($B$1:$CC$80,MOD(ROW()-ROW(X!$B$1),80),INT((ROW()-ROW(X!$B$1))/80),1,1)</f>
        <v>492557</v>
      </c>
    </row>
    <row r="6003" spans="1:1" x14ac:dyDescent="0.25">
      <c r="A6003" s="7">
        <f ca="1">OFFSET($B$1:$CC$80,MOD(ROW()-ROW(X!$B$1),80),INT((ROW()-ROW(X!$B$1))/80),1,1)</f>
        <v>492557</v>
      </c>
    </row>
    <row r="6004" spans="1:1" x14ac:dyDescent="0.25">
      <c r="A6004" s="7">
        <f ca="1">OFFSET($B$1:$CC$80,MOD(ROW()-ROW(X!$B$1),80),INT((ROW()-ROW(X!$B$1))/80),1,1)</f>
        <v>492557</v>
      </c>
    </row>
    <row r="6005" spans="1:1" x14ac:dyDescent="0.25">
      <c r="A6005" s="7">
        <f ca="1">OFFSET($B$1:$CC$80,MOD(ROW()-ROW(X!$B$1),80),INT((ROW()-ROW(X!$B$1))/80),1,1)</f>
        <v>492557</v>
      </c>
    </row>
    <row r="6006" spans="1:1" x14ac:dyDescent="0.25">
      <c r="A6006" s="7">
        <f ca="1">OFFSET($B$1:$CC$80,MOD(ROW()-ROW(X!$B$1),80),INT((ROW()-ROW(X!$B$1))/80),1,1)</f>
        <v>492557</v>
      </c>
    </row>
    <row r="6007" spans="1:1" x14ac:dyDescent="0.25">
      <c r="A6007" s="7">
        <f ca="1">OFFSET($B$1:$CC$80,MOD(ROW()-ROW(X!$B$1),80),INT((ROW()-ROW(X!$B$1))/80),1,1)</f>
        <v>492557</v>
      </c>
    </row>
    <row r="6008" spans="1:1" x14ac:dyDescent="0.25">
      <c r="A6008" s="7">
        <f ca="1">OFFSET($B$1:$CC$80,MOD(ROW()-ROW(X!$B$1),80),INT((ROW()-ROW(X!$B$1))/80),1,1)</f>
        <v>492557</v>
      </c>
    </row>
    <row r="6009" spans="1:1" x14ac:dyDescent="0.25">
      <c r="A6009" s="7">
        <f ca="1">OFFSET($B$1:$CC$80,MOD(ROW()-ROW(X!$B$1),80),INT((ROW()-ROW(X!$B$1))/80),1,1)</f>
        <v>492557</v>
      </c>
    </row>
    <row r="6010" spans="1:1" x14ac:dyDescent="0.25">
      <c r="A6010" s="7">
        <f ca="1">OFFSET($B$1:$CC$80,MOD(ROW()-ROW(X!$B$1),80),INT((ROW()-ROW(X!$B$1))/80),1,1)</f>
        <v>492557</v>
      </c>
    </row>
    <row r="6011" spans="1:1" x14ac:dyDescent="0.25">
      <c r="A6011" s="7">
        <f ca="1">OFFSET($B$1:$CC$80,MOD(ROW()-ROW(X!$B$1),80),INT((ROW()-ROW(X!$B$1))/80),1,1)</f>
        <v>492557</v>
      </c>
    </row>
    <row r="6012" spans="1:1" x14ac:dyDescent="0.25">
      <c r="A6012" s="7">
        <f ca="1">OFFSET($B$1:$CC$80,MOD(ROW()-ROW(X!$B$1),80),INT((ROW()-ROW(X!$B$1))/80),1,1)</f>
        <v>492557</v>
      </c>
    </row>
    <row r="6013" spans="1:1" x14ac:dyDescent="0.25">
      <c r="A6013" s="7">
        <f ca="1">OFFSET($B$1:$CC$80,MOD(ROW()-ROW(X!$B$1),80),INT((ROW()-ROW(X!$B$1))/80),1,1)</f>
        <v>492557</v>
      </c>
    </row>
    <row r="6014" spans="1:1" x14ac:dyDescent="0.25">
      <c r="A6014" s="7">
        <f ca="1">OFFSET($B$1:$CC$80,MOD(ROW()-ROW(X!$B$1),80),INT((ROW()-ROW(X!$B$1))/80),1,1)</f>
        <v>492557</v>
      </c>
    </row>
    <row r="6015" spans="1:1" x14ac:dyDescent="0.25">
      <c r="A6015" s="7">
        <f ca="1">OFFSET($B$1:$CC$80,MOD(ROW()-ROW(X!$B$1),80),INT((ROW()-ROW(X!$B$1))/80),1,1)</f>
        <v>492557</v>
      </c>
    </row>
    <row r="6016" spans="1:1" x14ac:dyDescent="0.25">
      <c r="A6016" s="7">
        <f ca="1">OFFSET($B$1:$CC$80,MOD(ROW()-ROW(X!$B$1),80),INT((ROW()-ROW(X!$B$1))/80),1,1)</f>
        <v>492557</v>
      </c>
    </row>
    <row r="6017" spans="1:1" x14ac:dyDescent="0.25">
      <c r="A6017" s="7">
        <f ca="1">OFFSET($B$1:$CC$80,MOD(ROW()-ROW(X!$B$1),80),INT((ROW()-ROW(X!$B$1))/80),1,1)</f>
        <v>492557</v>
      </c>
    </row>
    <row r="6018" spans="1:1" x14ac:dyDescent="0.25">
      <c r="A6018" s="7">
        <f ca="1">OFFSET($B$1:$CC$80,MOD(ROW()-ROW(X!$B$1),80),INT((ROW()-ROW(X!$B$1))/80),1,1)</f>
        <v>492557</v>
      </c>
    </row>
    <row r="6019" spans="1:1" x14ac:dyDescent="0.25">
      <c r="A6019" s="7">
        <f ca="1">OFFSET($B$1:$CC$80,MOD(ROW()-ROW(X!$B$1),80),INT((ROW()-ROW(X!$B$1))/80),1,1)</f>
        <v>492557</v>
      </c>
    </row>
    <row r="6020" spans="1:1" x14ac:dyDescent="0.25">
      <c r="A6020" s="7">
        <f ca="1">OFFSET($B$1:$CC$80,MOD(ROW()-ROW(X!$B$1),80),INT((ROW()-ROW(X!$B$1))/80),1,1)</f>
        <v>492557</v>
      </c>
    </row>
    <row r="6021" spans="1:1" x14ac:dyDescent="0.25">
      <c r="A6021" s="7">
        <f ca="1">OFFSET($B$1:$CC$80,MOD(ROW()-ROW(X!$B$1),80),INT((ROW()-ROW(X!$B$1))/80),1,1)</f>
        <v>492557</v>
      </c>
    </row>
    <row r="6022" spans="1:1" x14ac:dyDescent="0.25">
      <c r="A6022" s="7">
        <f ca="1">OFFSET($B$1:$CC$80,MOD(ROW()-ROW(X!$B$1),80),INT((ROW()-ROW(X!$B$1))/80),1,1)</f>
        <v>492557</v>
      </c>
    </row>
    <row r="6023" spans="1:1" x14ac:dyDescent="0.25">
      <c r="A6023" s="7">
        <f ca="1">OFFSET($B$1:$CC$80,MOD(ROW()-ROW(X!$B$1),80),INT((ROW()-ROW(X!$B$1))/80),1,1)</f>
        <v>492557</v>
      </c>
    </row>
    <row r="6024" spans="1:1" x14ac:dyDescent="0.25">
      <c r="A6024" s="7">
        <f ca="1">OFFSET($B$1:$CC$80,MOD(ROW()-ROW(X!$B$1),80),INT((ROW()-ROW(X!$B$1))/80),1,1)</f>
        <v>492557</v>
      </c>
    </row>
    <row r="6025" spans="1:1" x14ac:dyDescent="0.25">
      <c r="A6025" s="7">
        <f ca="1">OFFSET($B$1:$CC$80,MOD(ROW()-ROW(X!$B$1),80),INT((ROW()-ROW(X!$B$1))/80),1,1)</f>
        <v>492557</v>
      </c>
    </row>
    <row r="6026" spans="1:1" x14ac:dyDescent="0.25">
      <c r="A6026" s="7">
        <f ca="1">OFFSET($B$1:$CC$80,MOD(ROW()-ROW(X!$B$1),80),INT((ROW()-ROW(X!$B$1))/80),1,1)</f>
        <v>492557</v>
      </c>
    </row>
    <row r="6027" spans="1:1" x14ac:dyDescent="0.25">
      <c r="A6027" s="7">
        <f ca="1">OFFSET($B$1:$CC$80,MOD(ROW()-ROW(X!$B$1),80),INT((ROW()-ROW(X!$B$1))/80),1,1)</f>
        <v>492557</v>
      </c>
    </row>
    <row r="6028" spans="1:1" x14ac:dyDescent="0.25">
      <c r="A6028" s="7">
        <f ca="1">OFFSET($B$1:$CC$80,MOD(ROW()-ROW(X!$B$1),80),INT((ROW()-ROW(X!$B$1))/80),1,1)</f>
        <v>492557</v>
      </c>
    </row>
    <row r="6029" spans="1:1" x14ac:dyDescent="0.25">
      <c r="A6029" s="7">
        <f ca="1">OFFSET($B$1:$CC$80,MOD(ROW()-ROW(X!$B$1),80),INT((ROW()-ROW(X!$B$1))/80),1,1)</f>
        <v>492557</v>
      </c>
    </row>
    <row r="6030" spans="1:1" x14ac:dyDescent="0.25">
      <c r="A6030" s="7">
        <f ca="1">OFFSET($B$1:$CC$80,MOD(ROW()-ROW(X!$B$1),80),INT((ROW()-ROW(X!$B$1))/80),1,1)</f>
        <v>492557</v>
      </c>
    </row>
    <row r="6031" spans="1:1" x14ac:dyDescent="0.25">
      <c r="A6031" s="7">
        <f ca="1">OFFSET($B$1:$CC$80,MOD(ROW()-ROW(X!$B$1),80),INT((ROW()-ROW(X!$B$1))/80),1,1)</f>
        <v>492557</v>
      </c>
    </row>
    <row r="6032" spans="1:1" x14ac:dyDescent="0.25">
      <c r="A6032" s="7">
        <f ca="1">OFFSET($B$1:$CC$80,MOD(ROW()-ROW(X!$B$1),80),INT((ROW()-ROW(X!$B$1))/80),1,1)</f>
        <v>492557</v>
      </c>
    </row>
    <row r="6033" spans="1:1" x14ac:dyDescent="0.25">
      <c r="A6033" s="7">
        <f ca="1">OFFSET($B$1:$CC$80,MOD(ROW()-ROW(X!$B$1),80),INT((ROW()-ROW(X!$B$1))/80),1,1)</f>
        <v>492557</v>
      </c>
    </row>
    <row r="6034" spans="1:1" x14ac:dyDescent="0.25">
      <c r="A6034" s="7">
        <f ca="1">OFFSET($B$1:$CC$80,MOD(ROW()-ROW(X!$B$1),80),INT((ROW()-ROW(X!$B$1))/80),1,1)</f>
        <v>492557</v>
      </c>
    </row>
    <row r="6035" spans="1:1" x14ac:dyDescent="0.25">
      <c r="A6035" s="7">
        <f ca="1">OFFSET($B$1:$CC$80,MOD(ROW()-ROW(X!$B$1),80),INT((ROW()-ROW(X!$B$1))/80),1,1)</f>
        <v>492557</v>
      </c>
    </row>
    <row r="6036" spans="1:1" x14ac:dyDescent="0.25">
      <c r="A6036" s="7">
        <f ca="1">OFFSET($B$1:$CC$80,MOD(ROW()-ROW(X!$B$1),80),INT((ROW()-ROW(X!$B$1))/80),1,1)</f>
        <v>492557</v>
      </c>
    </row>
    <row r="6037" spans="1:1" x14ac:dyDescent="0.25">
      <c r="A6037" s="7">
        <f ca="1">OFFSET($B$1:$CC$80,MOD(ROW()-ROW(X!$B$1),80),INT((ROW()-ROW(X!$B$1))/80),1,1)</f>
        <v>492557</v>
      </c>
    </row>
    <row r="6038" spans="1:1" x14ac:dyDescent="0.25">
      <c r="A6038" s="7">
        <f ca="1">OFFSET($B$1:$CC$80,MOD(ROW()-ROW(X!$B$1),80),INT((ROW()-ROW(X!$B$1))/80),1,1)</f>
        <v>492557</v>
      </c>
    </row>
    <row r="6039" spans="1:1" x14ac:dyDescent="0.25">
      <c r="A6039" s="7">
        <f ca="1">OFFSET($B$1:$CC$80,MOD(ROW()-ROW(X!$B$1),80),INT((ROW()-ROW(X!$B$1))/80),1,1)</f>
        <v>492557</v>
      </c>
    </row>
    <row r="6040" spans="1:1" x14ac:dyDescent="0.25">
      <c r="A6040" s="7">
        <f ca="1">OFFSET($B$1:$CC$80,MOD(ROW()-ROW(X!$B$1),80),INT((ROW()-ROW(X!$B$1))/80),1,1)</f>
        <v>492557</v>
      </c>
    </row>
    <row r="6041" spans="1:1" x14ac:dyDescent="0.25">
      <c r="A6041" s="7">
        <f ca="1">OFFSET($B$1:$CC$80,MOD(ROW()-ROW(X!$B$1),80),INT((ROW()-ROW(X!$B$1))/80),1,1)</f>
        <v>492557</v>
      </c>
    </row>
    <row r="6042" spans="1:1" x14ac:dyDescent="0.25">
      <c r="A6042" s="7">
        <f ca="1">OFFSET($B$1:$CC$80,MOD(ROW()-ROW(X!$B$1),80),INT((ROW()-ROW(X!$B$1))/80),1,1)</f>
        <v>492557</v>
      </c>
    </row>
    <row r="6043" spans="1:1" x14ac:dyDescent="0.25">
      <c r="A6043" s="7">
        <f ca="1">OFFSET($B$1:$CC$80,MOD(ROW()-ROW(X!$B$1),80),INT((ROW()-ROW(X!$B$1))/80),1,1)</f>
        <v>492557</v>
      </c>
    </row>
    <row r="6044" spans="1:1" x14ac:dyDescent="0.25">
      <c r="A6044" s="7">
        <f ca="1">OFFSET($B$1:$CC$80,MOD(ROW()-ROW(X!$B$1),80),INT((ROW()-ROW(X!$B$1))/80),1,1)</f>
        <v>492557</v>
      </c>
    </row>
    <row r="6045" spans="1:1" x14ac:dyDescent="0.25">
      <c r="A6045" s="7">
        <f ca="1">OFFSET($B$1:$CC$80,MOD(ROW()-ROW(X!$B$1),80),INT((ROW()-ROW(X!$B$1))/80),1,1)</f>
        <v>492557</v>
      </c>
    </row>
    <row r="6046" spans="1:1" x14ac:dyDescent="0.25">
      <c r="A6046" s="7">
        <f ca="1">OFFSET($B$1:$CC$80,MOD(ROW()-ROW(X!$B$1),80),INT((ROW()-ROW(X!$B$1))/80),1,1)</f>
        <v>492557</v>
      </c>
    </row>
    <row r="6047" spans="1:1" x14ac:dyDescent="0.25">
      <c r="A6047" s="7">
        <f ca="1">OFFSET($B$1:$CC$80,MOD(ROW()-ROW(X!$B$1),80),INT((ROW()-ROW(X!$B$1))/80),1,1)</f>
        <v>492557</v>
      </c>
    </row>
    <row r="6048" spans="1:1" x14ac:dyDescent="0.25">
      <c r="A6048" s="7">
        <f ca="1">OFFSET($B$1:$CC$80,MOD(ROW()-ROW(X!$B$1),80),INT((ROW()-ROW(X!$B$1))/80),1,1)</f>
        <v>492557</v>
      </c>
    </row>
    <row r="6049" spans="1:1" x14ac:dyDescent="0.25">
      <c r="A6049" s="7">
        <f ca="1">OFFSET($B$1:$CC$80,MOD(ROW()-ROW(X!$B$1),80),INT((ROW()-ROW(X!$B$1))/80),1,1)</f>
        <v>492557</v>
      </c>
    </row>
    <row r="6050" spans="1:1" x14ac:dyDescent="0.25">
      <c r="A6050" s="7">
        <f ca="1">OFFSET($B$1:$CC$80,MOD(ROW()-ROW(X!$B$1),80),INT((ROW()-ROW(X!$B$1))/80),1,1)</f>
        <v>492557</v>
      </c>
    </row>
    <row r="6051" spans="1:1" x14ac:dyDescent="0.25">
      <c r="A6051" s="7">
        <f ca="1">OFFSET($B$1:$CC$80,MOD(ROW()-ROW(X!$B$1),80),INT((ROW()-ROW(X!$B$1))/80),1,1)</f>
        <v>492557</v>
      </c>
    </row>
    <row r="6052" spans="1:1" x14ac:dyDescent="0.25">
      <c r="A6052" s="7">
        <f ca="1">OFFSET($B$1:$CC$80,MOD(ROW()-ROW(X!$B$1),80),INT((ROW()-ROW(X!$B$1))/80),1,1)</f>
        <v>492557</v>
      </c>
    </row>
    <row r="6053" spans="1:1" x14ac:dyDescent="0.25">
      <c r="A6053" s="7">
        <f ca="1">OFFSET($B$1:$CC$80,MOD(ROW()-ROW(X!$B$1),80),INT((ROW()-ROW(X!$B$1))/80),1,1)</f>
        <v>492557</v>
      </c>
    </row>
    <row r="6054" spans="1:1" x14ac:dyDescent="0.25">
      <c r="A6054" s="7">
        <f ca="1">OFFSET($B$1:$CC$80,MOD(ROW()-ROW(X!$B$1),80),INT((ROW()-ROW(X!$B$1))/80),1,1)</f>
        <v>492557</v>
      </c>
    </row>
    <row r="6055" spans="1:1" x14ac:dyDescent="0.25">
      <c r="A6055" s="7">
        <f ca="1">OFFSET($B$1:$CC$80,MOD(ROW()-ROW(X!$B$1),80),INT((ROW()-ROW(X!$B$1))/80),1,1)</f>
        <v>492557</v>
      </c>
    </row>
    <row r="6056" spans="1:1" x14ac:dyDescent="0.25">
      <c r="A6056" s="7">
        <f ca="1">OFFSET($B$1:$CC$80,MOD(ROW()-ROW(X!$B$1),80),INT((ROW()-ROW(X!$B$1))/80),1,1)</f>
        <v>492557</v>
      </c>
    </row>
    <row r="6057" spans="1:1" x14ac:dyDescent="0.25">
      <c r="A6057" s="7">
        <f ca="1">OFFSET($B$1:$CC$80,MOD(ROW()-ROW(X!$B$1),80),INT((ROW()-ROW(X!$B$1))/80),1,1)</f>
        <v>492557</v>
      </c>
    </row>
    <row r="6058" spans="1:1" x14ac:dyDescent="0.25">
      <c r="A6058" s="7">
        <f ca="1">OFFSET($B$1:$CC$80,MOD(ROW()-ROW(X!$B$1),80),INT((ROW()-ROW(X!$B$1))/80),1,1)</f>
        <v>492557</v>
      </c>
    </row>
    <row r="6059" spans="1:1" x14ac:dyDescent="0.25">
      <c r="A6059" s="7">
        <f ca="1">OFFSET($B$1:$CC$80,MOD(ROW()-ROW(X!$B$1),80),INT((ROW()-ROW(X!$B$1))/80),1,1)</f>
        <v>492557</v>
      </c>
    </row>
    <row r="6060" spans="1:1" x14ac:dyDescent="0.25">
      <c r="A6060" s="7">
        <f ca="1">OFFSET($B$1:$CC$80,MOD(ROW()-ROW(X!$B$1),80),INT((ROW()-ROW(X!$B$1))/80),1,1)</f>
        <v>492557</v>
      </c>
    </row>
    <row r="6061" spans="1:1" x14ac:dyDescent="0.25">
      <c r="A6061" s="7">
        <f ca="1">OFFSET($B$1:$CC$80,MOD(ROW()-ROW(X!$B$1),80),INT((ROW()-ROW(X!$B$1))/80),1,1)</f>
        <v>492557</v>
      </c>
    </row>
    <row r="6062" spans="1:1" x14ac:dyDescent="0.25">
      <c r="A6062" s="7">
        <f ca="1">OFFSET($B$1:$CC$80,MOD(ROW()-ROW(X!$B$1),80),INT((ROW()-ROW(X!$B$1))/80),1,1)</f>
        <v>492557</v>
      </c>
    </row>
    <row r="6063" spans="1:1" x14ac:dyDescent="0.25">
      <c r="A6063" s="7">
        <f ca="1">OFFSET($B$1:$CC$80,MOD(ROW()-ROW(X!$B$1),80),INT((ROW()-ROW(X!$B$1))/80),1,1)</f>
        <v>492557</v>
      </c>
    </row>
    <row r="6064" spans="1:1" x14ac:dyDescent="0.25">
      <c r="A6064" s="7">
        <f ca="1">OFFSET($B$1:$CC$80,MOD(ROW()-ROW(X!$B$1),80),INT((ROW()-ROW(X!$B$1))/80),1,1)</f>
        <v>492557</v>
      </c>
    </row>
    <row r="6065" spans="1:1" x14ac:dyDescent="0.25">
      <c r="A6065" s="7">
        <f ca="1">OFFSET($B$1:$CC$80,MOD(ROW()-ROW(X!$B$1),80),INT((ROW()-ROW(X!$B$1))/80),1,1)</f>
        <v>492557</v>
      </c>
    </row>
    <row r="6066" spans="1:1" x14ac:dyDescent="0.25">
      <c r="A6066" s="7">
        <f ca="1">OFFSET($B$1:$CC$80,MOD(ROW()-ROW(X!$B$1),80),INT((ROW()-ROW(X!$B$1))/80),1,1)</f>
        <v>492557</v>
      </c>
    </row>
    <row r="6067" spans="1:1" x14ac:dyDescent="0.25">
      <c r="A6067" s="7">
        <f ca="1">OFFSET($B$1:$CC$80,MOD(ROW()-ROW(X!$B$1),80),INT((ROW()-ROW(X!$B$1))/80),1,1)</f>
        <v>492557</v>
      </c>
    </row>
    <row r="6068" spans="1:1" x14ac:dyDescent="0.25">
      <c r="A6068" s="7">
        <f ca="1">OFFSET($B$1:$CC$80,MOD(ROW()-ROW(X!$B$1),80),INT((ROW()-ROW(X!$B$1))/80),1,1)</f>
        <v>492557</v>
      </c>
    </row>
    <row r="6069" spans="1:1" x14ac:dyDescent="0.25">
      <c r="A6069" s="7">
        <f ca="1">OFFSET($B$1:$CC$80,MOD(ROW()-ROW(X!$B$1),80),INT((ROW()-ROW(X!$B$1))/80),1,1)</f>
        <v>492557</v>
      </c>
    </row>
    <row r="6070" spans="1:1" x14ac:dyDescent="0.25">
      <c r="A6070" s="7">
        <f ca="1">OFFSET($B$1:$CC$80,MOD(ROW()-ROW(X!$B$1),80),INT((ROW()-ROW(X!$B$1))/80),1,1)</f>
        <v>492557</v>
      </c>
    </row>
    <row r="6071" spans="1:1" x14ac:dyDescent="0.25">
      <c r="A6071" s="7">
        <f ca="1">OFFSET($B$1:$CC$80,MOD(ROW()-ROW(X!$B$1),80),INT((ROW()-ROW(X!$B$1))/80),1,1)</f>
        <v>492557</v>
      </c>
    </row>
    <row r="6072" spans="1:1" x14ac:dyDescent="0.25">
      <c r="A6072" s="7">
        <f ca="1">OFFSET($B$1:$CC$80,MOD(ROW()-ROW(X!$B$1),80),INT((ROW()-ROW(X!$B$1))/80),1,1)</f>
        <v>492557</v>
      </c>
    </row>
    <row r="6073" spans="1:1" x14ac:dyDescent="0.25">
      <c r="A6073" s="7">
        <f ca="1">OFFSET($B$1:$CC$80,MOD(ROW()-ROW(X!$B$1),80),INT((ROW()-ROW(X!$B$1))/80),1,1)</f>
        <v>492557</v>
      </c>
    </row>
    <row r="6074" spans="1:1" x14ac:dyDescent="0.25">
      <c r="A6074" s="7">
        <f ca="1">OFFSET($B$1:$CC$80,MOD(ROW()-ROW(X!$B$1),80),INT((ROW()-ROW(X!$B$1))/80),1,1)</f>
        <v>492557</v>
      </c>
    </row>
    <row r="6075" spans="1:1" x14ac:dyDescent="0.25">
      <c r="A6075" s="7">
        <f ca="1">OFFSET($B$1:$CC$80,MOD(ROW()-ROW(X!$B$1),80),INT((ROW()-ROW(X!$B$1))/80),1,1)</f>
        <v>492557</v>
      </c>
    </row>
    <row r="6076" spans="1:1" x14ac:dyDescent="0.25">
      <c r="A6076" s="7">
        <f ca="1">OFFSET($B$1:$CC$80,MOD(ROW()-ROW(X!$B$1),80),INT((ROW()-ROW(X!$B$1))/80),1,1)</f>
        <v>492557</v>
      </c>
    </row>
    <row r="6077" spans="1:1" x14ac:dyDescent="0.25">
      <c r="A6077" s="7">
        <f ca="1">OFFSET($B$1:$CC$80,MOD(ROW()-ROW(X!$B$1),80),INT((ROW()-ROW(X!$B$1))/80),1,1)</f>
        <v>492557</v>
      </c>
    </row>
    <row r="6078" spans="1:1" x14ac:dyDescent="0.25">
      <c r="A6078" s="7">
        <f ca="1">OFFSET($B$1:$CC$80,MOD(ROW()-ROW(X!$B$1),80),INT((ROW()-ROW(X!$B$1))/80),1,1)</f>
        <v>492557</v>
      </c>
    </row>
    <row r="6079" spans="1:1" x14ac:dyDescent="0.25">
      <c r="A6079" s="7">
        <f ca="1">OFFSET($B$1:$CC$80,MOD(ROW()-ROW(X!$B$1),80),INT((ROW()-ROW(X!$B$1))/80),1,1)</f>
        <v>492557</v>
      </c>
    </row>
    <row r="6080" spans="1:1" x14ac:dyDescent="0.25">
      <c r="A6080" s="7">
        <f ca="1">OFFSET($B$1:$CC$80,MOD(ROW()-ROW(X!$B$1),80),INT((ROW()-ROW(X!$B$1))/80),1,1)</f>
        <v>492557</v>
      </c>
    </row>
    <row r="6081" spans="1:1" x14ac:dyDescent="0.25">
      <c r="A6081" s="7">
        <f ca="1">OFFSET($B$1:$CC$80,MOD(ROW()-ROW(X!$B$1),80),INT((ROW()-ROW(X!$B$1))/80),1,1)</f>
        <v>492607</v>
      </c>
    </row>
    <row r="6082" spans="1:1" x14ac:dyDescent="0.25">
      <c r="A6082" s="7">
        <f ca="1">OFFSET($B$1:$CC$80,MOD(ROW()-ROW(X!$B$1),80),INT((ROW()-ROW(X!$B$1))/80),1,1)</f>
        <v>492607</v>
      </c>
    </row>
    <row r="6083" spans="1:1" x14ac:dyDescent="0.25">
      <c r="A6083" s="7">
        <f ca="1">OFFSET($B$1:$CC$80,MOD(ROW()-ROW(X!$B$1),80),INT((ROW()-ROW(X!$B$1))/80),1,1)</f>
        <v>492607</v>
      </c>
    </row>
    <row r="6084" spans="1:1" x14ac:dyDescent="0.25">
      <c r="A6084" s="7">
        <f ca="1">OFFSET($B$1:$CC$80,MOD(ROW()-ROW(X!$B$1),80),INT((ROW()-ROW(X!$B$1))/80),1,1)</f>
        <v>492607</v>
      </c>
    </row>
    <row r="6085" spans="1:1" x14ac:dyDescent="0.25">
      <c r="A6085" s="7">
        <f ca="1">OFFSET($B$1:$CC$80,MOD(ROW()-ROW(X!$B$1),80),INT((ROW()-ROW(X!$B$1))/80),1,1)</f>
        <v>492607</v>
      </c>
    </row>
    <row r="6086" spans="1:1" x14ac:dyDescent="0.25">
      <c r="A6086" s="7">
        <f ca="1">OFFSET($B$1:$CC$80,MOD(ROW()-ROW(X!$B$1),80),INT((ROW()-ROW(X!$B$1))/80),1,1)</f>
        <v>492607</v>
      </c>
    </row>
    <row r="6087" spans="1:1" x14ac:dyDescent="0.25">
      <c r="A6087" s="7">
        <f ca="1">OFFSET($B$1:$CC$80,MOD(ROW()-ROW(X!$B$1),80),INT((ROW()-ROW(X!$B$1))/80),1,1)</f>
        <v>492607</v>
      </c>
    </row>
    <row r="6088" spans="1:1" x14ac:dyDescent="0.25">
      <c r="A6088" s="7">
        <f ca="1">OFFSET($B$1:$CC$80,MOD(ROW()-ROW(X!$B$1),80),INT((ROW()-ROW(X!$B$1))/80),1,1)</f>
        <v>492607</v>
      </c>
    </row>
    <row r="6089" spans="1:1" x14ac:dyDescent="0.25">
      <c r="A6089" s="7">
        <f ca="1">OFFSET($B$1:$CC$80,MOD(ROW()-ROW(X!$B$1),80),INT((ROW()-ROW(X!$B$1))/80),1,1)</f>
        <v>492607</v>
      </c>
    </row>
    <row r="6090" spans="1:1" x14ac:dyDescent="0.25">
      <c r="A6090" s="7">
        <f ca="1">OFFSET($B$1:$CC$80,MOD(ROW()-ROW(X!$B$1),80),INT((ROW()-ROW(X!$B$1))/80),1,1)</f>
        <v>492607</v>
      </c>
    </row>
    <row r="6091" spans="1:1" x14ac:dyDescent="0.25">
      <c r="A6091" s="7">
        <f ca="1">OFFSET($B$1:$CC$80,MOD(ROW()-ROW(X!$B$1),80),INT((ROW()-ROW(X!$B$1))/80),1,1)</f>
        <v>492607</v>
      </c>
    </row>
    <row r="6092" spans="1:1" x14ac:dyDescent="0.25">
      <c r="A6092" s="7">
        <f ca="1">OFFSET($B$1:$CC$80,MOD(ROW()-ROW(X!$B$1),80),INT((ROW()-ROW(X!$B$1))/80),1,1)</f>
        <v>492607</v>
      </c>
    </row>
    <row r="6093" spans="1:1" x14ac:dyDescent="0.25">
      <c r="A6093" s="7">
        <f ca="1">OFFSET($B$1:$CC$80,MOD(ROW()-ROW(X!$B$1),80),INT((ROW()-ROW(X!$B$1))/80),1,1)</f>
        <v>492607</v>
      </c>
    </row>
    <row r="6094" spans="1:1" x14ac:dyDescent="0.25">
      <c r="A6094" s="7">
        <f ca="1">OFFSET($B$1:$CC$80,MOD(ROW()-ROW(X!$B$1),80),INT((ROW()-ROW(X!$B$1))/80),1,1)</f>
        <v>492607</v>
      </c>
    </row>
    <row r="6095" spans="1:1" x14ac:dyDescent="0.25">
      <c r="A6095" s="7">
        <f ca="1">OFFSET($B$1:$CC$80,MOD(ROW()-ROW(X!$B$1),80),INT((ROW()-ROW(X!$B$1))/80),1,1)</f>
        <v>492607</v>
      </c>
    </row>
    <row r="6096" spans="1:1" x14ac:dyDescent="0.25">
      <c r="A6096" s="7">
        <f ca="1">OFFSET($B$1:$CC$80,MOD(ROW()-ROW(X!$B$1),80),INT((ROW()-ROW(X!$B$1))/80),1,1)</f>
        <v>492607</v>
      </c>
    </row>
    <row r="6097" spans="1:1" x14ac:dyDescent="0.25">
      <c r="A6097" s="7">
        <f ca="1">OFFSET($B$1:$CC$80,MOD(ROW()-ROW(X!$B$1),80),INT((ROW()-ROW(X!$B$1))/80),1,1)</f>
        <v>492607</v>
      </c>
    </row>
    <row r="6098" spans="1:1" x14ac:dyDescent="0.25">
      <c r="A6098" s="7">
        <f ca="1">OFFSET($B$1:$CC$80,MOD(ROW()-ROW(X!$B$1),80),INT((ROW()-ROW(X!$B$1))/80),1,1)</f>
        <v>492607</v>
      </c>
    </row>
    <row r="6099" spans="1:1" x14ac:dyDescent="0.25">
      <c r="A6099" s="7">
        <f ca="1">OFFSET($B$1:$CC$80,MOD(ROW()-ROW(X!$B$1),80),INT((ROW()-ROW(X!$B$1))/80),1,1)</f>
        <v>492607</v>
      </c>
    </row>
    <row r="6100" spans="1:1" x14ac:dyDescent="0.25">
      <c r="A6100" s="7">
        <f ca="1">OFFSET($B$1:$CC$80,MOD(ROW()-ROW(X!$B$1),80),INT((ROW()-ROW(X!$B$1))/80),1,1)</f>
        <v>492607</v>
      </c>
    </row>
    <row r="6101" spans="1:1" x14ac:dyDescent="0.25">
      <c r="A6101" s="7">
        <f ca="1">OFFSET($B$1:$CC$80,MOD(ROW()-ROW(X!$B$1),80),INT((ROW()-ROW(X!$B$1))/80),1,1)</f>
        <v>492607</v>
      </c>
    </row>
    <row r="6102" spans="1:1" x14ac:dyDescent="0.25">
      <c r="A6102" s="7">
        <f ca="1">OFFSET($B$1:$CC$80,MOD(ROW()-ROW(X!$B$1),80),INT((ROW()-ROW(X!$B$1))/80),1,1)</f>
        <v>492607</v>
      </c>
    </row>
    <row r="6103" spans="1:1" x14ac:dyDescent="0.25">
      <c r="A6103" s="7">
        <f ca="1">OFFSET($B$1:$CC$80,MOD(ROW()-ROW(X!$B$1),80),INT((ROW()-ROW(X!$B$1))/80),1,1)</f>
        <v>492607</v>
      </c>
    </row>
    <row r="6104" spans="1:1" x14ac:dyDescent="0.25">
      <c r="A6104" s="7">
        <f ca="1">OFFSET($B$1:$CC$80,MOD(ROW()-ROW(X!$B$1),80),INT((ROW()-ROW(X!$B$1))/80),1,1)</f>
        <v>492607</v>
      </c>
    </row>
    <row r="6105" spans="1:1" x14ac:dyDescent="0.25">
      <c r="A6105" s="7">
        <f ca="1">OFFSET($B$1:$CC$80,MOD(ROW()-ROW(X!$B$1),80),INT((ROW()-ROW(X!$B$1))/80),1,1)</f>
        <v>492607</v>
      </c>
    </row>
    <row r="6106" spans="1:1" x14ac:dyDescent="0.25">
      <c r="A6106" s="7">
        <f ca="1">OFFSET($B$1:$CC$80,MOD(ROW()-ROW(X!$B$1),80),INT((ROW()-ROW(X!$B$1))/80),1,1)</f>
        <v>492607</v>
      </c>
    </row>
    <row r="6107" spans="1:1" x14ac:dyDescent="0.25">
      <c r="A6107" s="7">
        <f ca="1">OFFSET($B$1:$CC$80,MOD(ROW()-ROW(X!$B$1),80),INT((ROW()-ROW(X!$B$1))/80),1,1)</f>
        <v>492607</v>
      </c>
    </row>
    <row r="6108" spans="1:1" x14ac:dyDescent="0.25">
      <c r="A6108" s="7">
        <f ca="1">OFFSET($B$1:$CC$80,MOD(ROW()-ROW(X!$B$1),80),INT((ROW()-ROW(X!$B$1))/80),1,1)</f>
        <v>492607</v>
      </c>
    </row>
    <row r="6109" spans="1:1" x14ac:dyDescent="0.25">
      <c r="A6109" s="7">
        <f ca="1">OFFSET($B$1:$CC$80,MOD(ROW()-ROW(X!$B$1),80),INT((ROW()-ROW(X!$B$1))/80),1,1)</f>
        <v>492607</v>
      </c>
    </row>
    <row r="6110" spans="1:1" x14ac:dyDescent="0.25">
      <c r="A6110" s="7">
        <f ca="1">OFFSET($B$1:$CC$80,MOD(ROW()-ROW(X!$B$1),80),INT((ROW()-ROW(X!$B$1))/80),1,1)</f>
        <v>492607</v>
      </c>
    </row>
    <row r="6111" spans="1:1" x14ac:dyDescent="0.25">
      <c r="A6111" s="7">
        <f ca="1">OFFSET($B$1:$CC$80,MOD(ROW()-ROW(X!$B$1),80),INT((ROW()-ROW(X!$B$1))/80),1,1)</f>
        <v>492607</v>
      </c>
    </row>
    <row r="6112" spans="1:1" x14ac:dyDescent="0.25">
      <c r="A6112" s="7">
        <f ca="1">OFFSET($B$1:$CC$80,MOD(ROW()-ROW(X!$B$1),80),INT((ROW()-ROW(X!$B$1))/80),1,1)</f>
        <v>492607</v>
      </c>
    </row>
    <row r="6113" spans="1:1" x14ac:dyDescent="0.25">
      <c r="A6113" s="7">
        <f ca="1">OFFSET($B$1:$CC$80,MOD(ROW()-ROW(X!$B$1),80),INT((ROW()-ROW(X!$B$1))/80),1,1)</f>
        <v>492607</v>
      </c>
    </row>
    <row r="6114" spans="1:1" x14ac:dyDescent="0.25">
      <c r="A6114" s="7">
        <f ca="1">OFFSET($B$1:$CC$80,MOD(ROW()-ROW(X!$B$1),80),INT((ROW()-ROW(X!$B$1))/80),1,1)</f>
        <v>492607</v>
      </c>
    </row>
    <row r="6115" spans="1:1" x14ac:dyDescent="0.25">
      <c r="A6115" s="7">
        <f ca="1">OFFSET($B$1:$CC$80,MOD(ROW()-ROW(X!$B$1),80),INT((ROW()-ROW(X!$B$1))/80),1,1)</f>
        <v>492607</v>
      </c>
    </row>
    <row r="6116" spans="1:1" x14ac:dyDescent="0.25">
      <c r="A6116" s="7">
        <f ca="1">OFFSET($B$1:$CC$80,MOD(ROW()-ROW(X!$B$1),80),INT((ROW()-ROW(X!$B$1))/80),1,1)</f>
        <v>492607</v>
      </c>
    </row>
    <row r="6117" spans="1:1" x14ac:dyDescent="0.25">
      <c r="A6117" s="7">
        <f ca="1">OFFSET($B$1:$CC$80,MOD(ROW()-ROW(X!$B$1),80),INT((ROW()-ROW(X!$B$1))/80),1,1)</f>
        <v>492607</v>
      </c>
    </row>
    <row r="6118" spans="1:1" x14ac:dyDescent="0.25">
      <c r="A6118" s="7">
        <f ca="1">OFFSET($B$1:$CC$80,MOD(ROW()-ROW(X!$B$1),80),INT((ROW()-ROW(X!$B$1))/80),1,1)</f>
        <v>492607</v>
      </c>
    </row>
    <row r="6119" spans="1:1" x14ac:dyDescent="0.25">
      <c r="A6119" s="7">
        <f ca="1">OFFSET($B$1:$CC$80,MOD(ROW()-ROW(X!$B$1),80),INT((ROW()-ROW(X!$B$1))/80),1,1)</f>
        <v>492607</v>
      </c>
    </row>
    <row r="6120" spans="1:1" x14ac:dyDescent="0.25">
      <c r="A6120" s="7">
        <f ca="1">OFFSET($B$1:$CC$80,MOD(ROW()-ROW(X!$B$1),80),INT((ROW()-ROW(X!$B$1))/80),1,1)</f>
        <v>492607</v>
      </c>
    </row>
    <row r="6121" spans="1:1" x14ac:dyDescent="0.25">
      <c r="A6121" s="7">
        <f ca="1">OFFSET($B$1:$CC$80,MOD(ROW()-ROW(X!$B$1),80),INT((ROW()-ROW(X!$B$1))/80),1,1)</f>
        <v>492607</v>
      </c>
    </row>
    <row r="6122" spans="1:1" x14ac:dyDescent="0.25">
      <c r="A6122" s="7">
        <f ca="1">OFFSET($B$1:$CC$80,MOD(ROW()-ROW(X!$B$1),80),INT((ROW()-ROW(X!$B$1))/80),1,1)</f>
        <v>492607</v>
      </c>
    </row>
    <row r="6123" spans="1:1" x14ac:dyDescent="0.25">
      <c r="A6123" s="7">
        <f ca="1">OFFSET($B$1:$CC$80,MOD(ROW()-ROW(X!$B$1),80),INT((ROW()-ROW(X!$B$1))/80),1,1)</f>
        <v>492607</v>
      </c>
    </row>
    <row r="6124" spans="1:1" x14ac:dyDescent="0.25">
      <c r="A6124" s="7">
        <f ca="1">OFFSET($B$1:$CC$80,MOD(ROW()-ROW(X!$B$1),80),INT((ROW()-ROW(X!$B$1))/80),1,1)</f>
        <v>492607</v>
      </c>
    </row>
    <row r="6125" spans="1:1" x14ac:dyDescent="0.25">
      <c r="A6125" s="7">
        <f ca="1">OFFSET($B$1:$CC$80,MOD(ROW()-ROW(X!$B$1),80),INT((ROW()-ROW(X!$B$1))/80),1,1)</f>
        <v>492607</v>
      </c>
    </row>
    <row r="6126" spans="1:1" x14ac:dyDescent="0.25">
      <c r="A6126" s="7">
        <f ca="1">OFFSET($B$1:$CC$80,MOD(ROW()-ROW(X!$B$1),80),INT((ROW()-ROW(X!$B$1))/80),1,1)</f>
        <v>492607</v>
      </c>
    </row>
    <row r="6127" spans="1:1" x14ac:dyDescent="0.25">
      <c r="A6127" s="7">
        <f ca="1">OFFSET($B$1:$CC$80,MOD(ROW()-ROW(X!$B$1),80),INT((ROW()-ROW(X!$B$1))/80),1,1)</f>
        <v>492607</v>
      </c>
    </row>
    <row r="6128" spans="1:1" x14ac:dyDescent="0.25">
      <c r="A6128" s="7">
        <f ca="1">OFFSET($B$1:$CC$80,MOD(ROW()-ROW(X!$B$1),80),INT((ROW()-ROW(X!$B$1))/80),1,1)</f>
        <v>492607</v>
      </c>
    </row>
    <row r="6129" spans="1:1" x14ac:dyDescent="0.25">
      <c r="A6129" s="7">
        <f ca="1">OFFSET($B$1:$CC$80,MOD(ROW()-ROW(X!$B$1),80),INT((ROW()-ROW(X!$B$1))/80),1,1)</f>
        <v>492607</v>
      </c>
    </row>
    <row r="6130" spans="1:1" x14ac:dyDescent="0.25">
      <c r="A6130" s="7">
        <f ca="1">OFFSET($B$1:$CC$80,MOD(ROW()-ROW(X!$B$1),80),INT((ROW()-ROW(X!$B$1))/80),1,1)</f>
        <v>492607</v>
      </c>
    </row>
    <row r="6131" spans="1:1" x14ac:dyDescent="0.25">
      <c r="A6131" s="7">
        <f ca="1">OFFSET($B$1:$CC$80,MOD(ROW()-ROW(X!$B$1),80),INT((ROW()-ROW(X!$B$1))/80),1,1)</f>
        <v>492607</v>
      </c>
    </row>
    <row r="6132" spans="1:1" x14ac:dyDescent="0.25">
      <c r="A6132" s="7">
        <f ca="1">OFFSET($B$1:$CC$80,MOD(ROW()-ROW(X!$B$1),80),INT((ROW()-ROW(X!$B$1))/80),1,1)</f>
        <v>492607</v>
      </c>
    </row>
    <row r="6133" spans="1:1" x14ac:dyDescent="0.25">
      <c r="A6133" s="7">
        <f ca="1">OFFSET($B$1:$CC$80,MOD(ROW()-ROW(X!$B$1),80),INT((ROW()-ROW(X!$B$1))/80),1,1)</f>
        <v>492607</v>
      </c>
    </row>
    <row r="6134" spans="1:1" x14ac:dyDescent="0.25">
      <c r="A6134" s="7">
        <f ca="1">OFFSET($B$1:$CC$80,MOD(ROW()-ROW(X!$B$1),80),INT((ROW()-ROW(X!$B$1))/80),1,1)</f>
        <v>492607</v>
      </c>
    </row>
    <row r="6135" spans="1:1" x14ac:dyDescent="0.25">
      <c r="A6135" s="7">
        <f ca="1">OFFSET($B$1:$CC$80,MOD(ROW()-ROW(X!$B$1),80),INT((ROW()-ROW(X!$B$1))/80),1,1)</f>
        <v>492607</v>
      </c>
    </row>
    <row r="6136" spans="1:1" x14ac:dyDescent="0.25">
      <c r="A6136" s="7">
        <f ca="1">OFFSET($B$1:$CC$80,MOD(ROW()-ROW(X!$B$1),80),INT((ROW()-ROW(X!$B$1))/80),1,1)</f>
        <v>492607</v>
      </c>
    </row>
    <row r="6137" spans="1:1" x14ac:dyDescent="0.25">
      <c r="A6137" s="7">
        <f ca="1">OFFSET($B$1:$CC$80,MOD(ROW()-ROW(X!$B$1),80),INT((ROW()-ROW(X!$B$1))/80),1,1)</f>
        <v>492607</v>
      </c>
    </row>
    <row r="6138" spans="1:1" x14ac:dyDescent="0.25">
      <c r="A6138" s="7">
        <f ca="1">OFFSET($B$1:$CC$80,MOD(ROW()-ROW(X!$B$1),80),INT((ROW()-ROW(X!$B$1))/80),1,1)</f>
        <v>492607</v>
      </c>
    </row>
    <row r="6139" spans="1:1" x14ac:dyDescent="0.25">
      <c r="A6139" s="7">
        <f ca="1">OFFSET($B$1:$CC$80,MOD(ROW()-ROW(X!$B$1),80),INT((ROW()-ROW(X!$B$1))/80),1,1)</f>
        <v>492607</v>
      </c>
    </row>
    <row r="6140" spans="1:1" x14ac:dyDescent="0.25">
      <c r="A6140" s="7">
        <f ca="1">OFFSET($B$1:$CC$80,MOD(ROW()-ROW(X!$B$1),80),INT((ROW()-ROW(X!$B$1))/80),1,1)</f>
        <v>492607</v>
      </c>
    </row>
    <row r="6141" spans="1:1" x14ac:dyDescent="0.25">
      <c r="A6141" s="7">
        <f ca="1">OFFSET($B$1:$CC$80,MOD(ROW()-ROW(X!$B$1),80),INT((ROW()-ROW(X!$B$1))/80),1,1)</f>
        <v>492607</v>
      </c>
    </row>
    <row r="6142" spans="1:1" x14ac:dyDescent="0.25">
      <c r="A6142" s="7">
        <f ca="1">OFFSET($B$1:$CC$80,MOD(ROW()-ROW(X!$B$1),80),INT((ROW()-ROW(X!$B$1))/80),1,1)</f>
        <v>492607</v>
      </c>
    </row>
    <row r="6143" spans="1:1" x14ac:dyDescent="0.25">
      <c r="A6143" s="7">
        <f ca="1">OFFSET($B$1:$CC$80,MOD(ROW()-ROW(X!$B$1),80),INT((ROW()-ROW(X!$B$1))/80),1,1)</f>
        <v>492607</v>
      </c>
    </row>
    <row r="6144" spans="1:1" x14ac:dyDescent="0.25">
      <c r="A6144" s="7">
        <f ca="1">OFFSET($B$1:$CC$80,MOD(ROW()-ROW(X!$B$1),80),INT((ROW()-ROW(X!$B$1))/80),1,1)</f>
        <v>492607</v>
      </c>
    </row>
    <row r="6145" spans="1:1" x14ac:dyDescent="0.25">
      <c r="A6145" s="7">
        <f ca="1">OFFSET($B$1:$CC$80,MOD(ROW()-ROW(X!$B$1),80),INT((ROW()-ROW(X!$B$1))/80),1,1)</f>
        <v>492607</v>
      </c>
    </row>
    <row r="6146" spans="1:1" x14ac:dyDescent="0.25">
      <c r="A6146" s="7">
        <f ca="1">OFFSET($B$1:$CC$80,MOD(ROW()-ROW(X!$B$1),80),INT((ROW()-ROW(X!$B$1))/80),1,1)</f>
        <v>492607</v>
      </c>
    </row>
    <row r="6147" spans="1:1" x14ac:dyDescent="0.25">
      <c r="A6147" s="7">
        <f ca="1">OFFSET($B$1:$CC$80,MOD(ROW()-ROW(X!$B$1),80),INT((ROW()-ROW(X!$B$1))/80),1,1)</f>
        <v>492607</v>
      </c>
    </row>
    <row r="6148" spans="1:1" x14ac:dyDescent="0.25">
      <c r="A6148" s="7">
        <f ca="1">OFFSET($B$1:$CC$80,MOD(ROW()-ROW(X!$B$1),80),INT((ROW()-ROW(X!$B$1))/80),1,1)</f>
        <v>492607</v>
      </c>
    </row>
    <row r="6149" spans="1:1" x14ac:dyDescent="0.25">
      <c r="A6149" s="7">
        <f ca="1">OFFSET($B$1:$CC$80,MOD(ROW()-ROW(X!$B$1),80),INT((ROW()-ROW(X!$B$1))/80),1,1)</f>
        <v>492607</v>
      </c>
    </row>
    <row r="6150" spans="1:1" x14ac:dyDescent="0.25">
      <c r="A6150" s="7">
        <f ca="1">OFFSET($B$1:$CC$80,MOD(ROW()-ROW(X!$B$1),80),INT((ROW()-ROW(X!$B$1))/80),1,1)</f>
        <v>492607</v>
      </c>
    </row>
    <row r="6151" spans="1:1" x14ac:dyDescent="0.25">
      <c r="A6151" s="7">
        <f ca="1">OFFSET($B$1:$CC$80,MOD(ROW()-ROW(X!$B$1),80),INT((ROW()-ROW(X!$B$1))/80),1,1)</f>
        <v>492607</v>
      </c>
    </row>
    <row r="6152" spans="1:1" x14ac:dyDescent="0.25">
      <c r="A6152" s="7">
        <f ca="1">OFFSET($B$1:$CC$80,MOD(ROW()-ROW(X!$B$1),80),INT((ROW()-ROW(X!$B$1))/80),1,1)</f>
        <v>492607</v>
      </c>
    </row>
    <row r="6153" spans="1:1" x14ac:dyDescent="0.25">
      <c r="A6153" s="7">
        <f ca="1">OFFSET($B$1:$CC$80,MOD(ROW()-ROW(X!$B$1),80),INT((ROW()-ROW(X!$B$1))/80),1,1)</f>
        <v>492607</v>
      </c>
    </row>
    <row r="6154" spans="1:1" x14ac:dyDescent="0.25">
      <c r="A6154" s="7">
        <f ca="1">OFFSET($B$1:$CC$80,MOD(ROW()-ROW(X!$B$1),80),INT((ROW()-ROW(X!$B$1))/80),1,1)</f>
        <v>492607</v>
      </c>
    </row>
    <row r="6155" spans="1:1" x14ac:dyDescent="0.25">
      <c r="A6155" s="7">
        <f ca="1">OFFSET($B$1:$CC$80,MOD(ROW()-ROW(X!$B$1),80),INT((ROW()-ROW(X!$B$1))/80),1,1)</f>
        <v>492607</v>
      </c>
    </row>
    <row r="6156" spans="1:1" x14ac:dyDescent="0.25">
      <c r="A6156" s="7">
        <f ca="1">OFFSET($B$1:$CC$80,MOD(ROW()-ROW(X!$B$1),80),INT((ROW()-ROW(X!$B$1))/80),1,1)</f>
        <v>492607</v>
      </c>
    </row>
    <row r="6157" spans="1:1" x14ac:dyDescent="0.25">
      <c r="A6157" s="7">
        <f ca="1">OFFSET($B$1:$CC$80,MOD(ROW()-ROW(X!$B$1),80),INT((ROW()-ROW(X!$B$1))/80),1,1)</f>
        <v>492607</v>
      </c>
    </row>
    <row r="6158" spans="1:1" x14ac:dyDescent="0.25">
      <c r="A6158" s="7">
        <f ca="1">OFFSET($B$1:$CC$80,MOD(ROW()-ROW(X!$B$1),80),INT((ROW()-ROW(X!$B$1))/80),1,1)</f>
        <v>492607</v>
      </c>
    </row>
    <row r="6159" spans="1:1" x14ac:dyDescent="0.25">
      <c r="A6159" s="7">
        <f ca="1">OFFSET($B$1:$CC$80,MOD(ROW()-ROW(X!$B$1),80),INT((ROW()-ROW(X!$B$1))/80),1,1)</f>
        <v>492607</v>
      </c>
    </row>
    <row r="6160" spans="1:1" x14ac:dyDescent="0.25">
      <c r="A6160" s="7">
        <f ca="1">OFFSET($B$1:$CC$80,MOD(ROW()-ROW(X!$B$1),80),INT((ROW()-ROW(X!$B$1))/80),1,1)</f>
        <v>492607</v>
      </c>
    </row>
    <row r="6161" spans="1:1" x14ac:dyDescent="0.25">
      <c r="A6161" s="7">
        <f ca="1">OFFSET($B$1:$CC$80,MOD(ROW()-ROW(X!$B$1),80),INT((ROW()-ROW(X!$B$1))/80),1,1)</f>
        <v>492657</v>
      </c>
    </row>
    <row r="6162" spans="1:1" x14ac:dyDescent="0.25">
      <c r="A6162" s="7">
        <f ca="1">OFFSET($B$1:$CC$80,MOD(ROW()-ROW(X!$B$1),80),INT((ROW()-ROW(X!$B$1))/80),1,1)</f>
        <v>492657</v>
      </c>
    </row>
    <row r="6163" spans="1:1" x14ac:dyDescent="0.25">
      <c r="A6163" s="7">
        <f ca="1">OFFSET($B$1:$CC$80,MOD(ROW()-ROW(X!$B$1),80),INT((ROW()-ROW(X!$B$1))/80),1,1)</f>
        <v>492657</v>
      </c>
    </row>
    <row r="6164" spans="1:1" x14ac:dyDescent="0.25">
      <c r="A6164" s="7">
        <f ca="1">OFFSET($B$1:$CC$80,MOD(ROW()-ROW(X!$B$1),80),INT((ROW()-ROW(X!$B$1))/80),1,1)</f>
        <v>492657</v>
      </c>
    </row>
    <row r="6165" spans="1:1" x14ac:dyDescent="0.25">
      <c r="A6165" s="7">
        <f ca="1">OFFSET($B$1:$CC$80,MOD(ROW()-ROW(X!$B$1),80),INT((ROW()-ROW(X!$B$1))/80),1,1)</f>
        <v>492657</v>
      </c>
    </row>
    <row r="6166" spans="1:1" x14ac:dyDescent="0.25">
      <c r="A6166" s="7">
        <f ca="1">OFFSET($B$1:$CC$80,MOD(ROW()-ROW(X!$B$1),80),INT((ROW()-ROW(X!$B$1))/80),1,1)</f>
        <v>492657</v>
      </c>
    </row>
    <row r="6167" spans="1:1" x14ac:dyDescent="0.25">
      <c r="A6167" s="7">
        <f ca="1">OFFSET($B$1:$CC$80,MOD(ROW()-ROW(X!$B$1),80),INT((ROW()-ROW(X!$B$1))/80),1,1)</f>
        <v>492657</v>
      </c>
    </row>
    <row r="6168" spans="1:1" x14ac:dyDescent="0.25">
      <c r="A6168" s="7">
        <f ca="1">OFFSET($B$1:$CC$80,MOD(ROW()-ROW(X!$B$1),80),INT((ROW()-ROW(X!$B$1))/80),1,1)</f>
        <v>492657</v>
      </c>
    </row>
    <row r="6169" spans="1:1" x14ac:dyDescent="0.25">
      <c r="A6169" s="7">
        <f ca="1">OFFSET($B$1:$CC$80,MOD(ROW()-ROW(X!$B$1),80),INT((ROW()-ROW(X!$B$1))/80),1,1)</f>
        <v>492657</v>
      </c>
    </row>
    <row r="6170" spans="1:1" x14ac:dyDescent="0.25">
      <c r="A6170" s="7">
        <f ca="1">OFFSET($B$1:$CC$80,MOD(ROW()-ROW(X!$B$1),80),INT((ROW()-ROW(X!$B$1))/80),1,1)</f>
        <v>492657</v>
      </c>
    </row>
    <row r="6171" spans="1:1" x14ac:dyDescent="0.25">
      <c r="A6171" s="7">
        <f ca="1">OFFSET($B$1:$CC$80,MOD(ROW()-ROW(X!$B$1),80),INT((ROW()-ROW(X!$B$1))/80),1,1)</f>
        <v>492657</v>
      </c>
    </row>
    <row r="6172" spans="1:1" x14ac:dyDescent="0.25">
      <c r="A6172" s="7">
        <f ca="1">OFFSET($B$1:$CC$80,MOD(ROW()-ROW(X!$B$1),80),INT((ROW()-ROW(X!$B$1))/80),1,1)</f>
        <v>492657</v>
      </c>
    </row>
    <row r="6173" spans="1:1" x14ac:dyDescent="0.25">
      <c r="A6173" s="7">
        <f ca="1">OFFSET($B$1:$CC$80,MOD(ROW()-ROW(X!$B$1),80),INT((ROW()-ROW(X!$B$1))/80),1,1)</f>
        <v>492657</v>
      </c>
    </row>
    <row r="6174" spans="1:1" x14ac:dyDescent="0.25">
      <c r="A6174" s="7">
        <f ca="1">OFFSET($B$1:$CC$80,MOD(ROW()-ROW(X!$B$1),80),INT((ROW()-ROW(X!$B$1))/80),1,1)</f>
        <v>492657</v>
      </c>
    </row>
    <row r="6175" spans="1:1" x14ac:dyDescent="0.25">
      <c r="A6175" s="7">
        <f ca="1">OFFSET($B$1:$CC$80,MOD(ROW()-ROW(X!$B$1),80),INT((ROW()-ROW(X!$B$1))/80),1,1)</f>
        <v>492657</v>
      </c>
    </row>
    <row r="6176" spans="1:1" x14ac:dyDescent="0.25">
      <c r="A6176" s="7">
        <f ca="1">OFFSET($B$1:$CC$80,MOD(ROW()-ROW(X!$B$1),80),INT((ROW()-ROW(X!$B$1))/80),1,1)</f>
        <v>492657</v>
      </c>
    </row>
    <row r="6177" spans="1:1" x14ac:dyDescent="0.25">
      <c r="A6177" s="7">
        <f ca="1">OFFSET($B$1:$CC$80,MOD(ROW()-ROW(X!$B$1),80),INT((ROW()-ROW(X!$B$1))/80),1,1)</f>
        <v>492657</v>
      </c>
    </row>
    <row r="6178" spans="1:1" x14ac:dyDescent="0.25">
      <c r="A6178" s="7">
        <f ca="1">OFFSET($B$1:$CC$80,MOD(ROW()-ROW(X!$B$1),80),INT((ROW()-ROW(X!$B$1))/80),1,1)</f>
        <v>492657</v>
      </c>
    </row>
    <row r="6179" spans="1:1" x14ac:dyDescent="0.25">
      <c r="A6179" s="7">
        <f ca="1">OFFSET($B$1:$CC$80,MOD(ROW()-ROW(X!$B$1),80),INT((ROW()-ROW(X!$B$1))/80),1,1)</f>
        <v>492657</v>
      </c>
    </row>
    <row r="6180" spans="1:1" x14ac:dyDescent="0.25">
      <c r="A6180" s="7">
        <f ca="1">OFFSET($B$1:$CC$80,MOD(ROW()-ROW(X!$B$1),80),INT((ROW()-ROW(X!$B$1))/80),1,1)</f>
        <v>492657</v>
      </c>
    </row>
    <row r="6181" spans="1:1" x14ac:dyDescent="0.25">
      <c r="A6181" s="7">
        <f ca="1">OFFSET($B$1:$CC$80,MOD(ROW()-ROW(X!$B$1),80),INT((ROW()-ROW(X!$B$1))/80),1,1)</f>
        <v>492657</v>
      </c>
    </row>
    <row r="6182" spans="1:1" x14ac:dyDescent="0.25">
      <c r="A6182" s="7">
        <f ca="1">OFFSET($B$1:$CC$80,MOD(ROW()-ROW(X!$B$1),80),INT((ROW()-ROW(X!$B$1))/80),1,1)</f>
        <v>492657</v>
      </c>
    </row>
    <row r="6183" spans="1:1" x14ac:dyDescent="0.25">
      <c r="A6183" s="7">
        <f ca="1">OFFSET($B$1:$CC$80,MOD(ROW()-ROW(X!$B$1),80),INT((ROW()-ROW(X!$B$1))/80),1,1)</f>
        <v>492657</v>
      </c>
    </row>
    <row r="6184" spans="1:1" x14ac:dyDescent="0.25">
      <c r="A6184" s="7">
        <f ca="1">OFFSET($B$1:$CC$80,MOD(ROW()-ROW(X!$B$1),80),INT((ROW()-ROW(X!$B$1))/80),1,1)</f>
        <v>492657</v>
      </c>
    </row>
    <row r="6185" spans="1:1" x14ac:dyDescent="0.25">
      <c r="A6185" s="7">
        <f ca="1">OFFSET($B$1:$CC$80,MOD(ROW()-ROW(X!$B$1),80),INT((ROW()-ROW(X!$B$1))/80),1,1)</f>
        <v>492657</v>
      </c>
    </row>
    <row r="6186" spans="1:1" x14ac:dyDescent="0.25">
      <c r="A6186" s="7">
        <f ca="1">OFFSET($B$1:$CC$80,MOD(ROW()-ROW(X!$B$1),80),INT((ROW()-ROW(X!$B$1))/80),1,1)</f>
        <v>492657</v>
      </c>
    </row>
    <row r="6187" spans="1:1" x14ac:dyDescent="0.25">
      <c r="A6187" s="7">
        <f ca="1">OFFSET($B$1:$CC$80,MOD(ROW()-ROW(X!$B$1),80),INT((ROW()-ROW(X!$B$1))/80),1,1)</f>
        <v>492657</v>
      </c>
    </row>
    <row r="6188" spans="1:1" x14ac:dyDescent="0.25">
      <c r="A6188" s="7">
        <f ca="1">OFFSET($B$1:$CC$80,MOD(ROW()-ROW(X!$B$1),80),INT((ROW()-ROW(X!$B$1))/80),1,1)</f>
        <v>492657</v>
      </c>
    </row>
    <row r="6189" spans="1:1" x14ac:dyDescent="0.25">
      <c r="A6189" s="7">
        <f ca="1">OFFSET($B$1:$CC$80,MOD(ROW()-ROW(X!$B$1),80),INT((ROW()-ROW(X!$B$1))/80),1,1)</f>
        <v>492657</v>
      </c>
    </row>
    <row r="6190" spans="1:1" x14ac:dyDescent="0.25">
      <c r="A6190" s="7">
        <f ca="1">OFFSET($B$1:$CC$80,MOD(ROW()-ROW(X!$B$1),80),INT((ROW()-ROW(X!$B$1))/80),1,1)</f>
        <v>492657</v>
      </c>
    </row>
    <row r="6191" spans="1:1" x14ac:dyDescent="0.25">
      <c r="A6191" s="7">
        <f ca="1">OFFSET($B$1:$CC$80,MOD(ROW()-ROW(X!$B$1),80),INT((ROW()-ROW(X!$B$1))/80),1,1)</f>
        <v>492657</v>
      </c>
    </row>
    <row r="6192" spans="1:1" x14ac:dyDescent="0.25">
      <c r="A6192" s="7">
        <f ca="1">OFFSET($B$1:$CC$80,MOD(ROW()-ROW(X!$B$1),80),INT((ROW()-ROW(X!$B$1))/80),1,1)</f>
        <v>492657</v>
      </c>
    </row>
    <row r="6193" spans="1:1" x14ac:dyDescent="0.25">
      <c r="A6193" s="7">
        <f ca="1">OFFSET($B$1:$CC$80,MOD(ROW()-ROW(X!$B$1),80),INT((ROW()-ROW(X!$B$1))/80),1,1)</f>
        <v>492657</v>
      </c>
    </row>
    <row r="6194" spans="1:1" x14ac:dyDescent="0.25">
      <c r="A6194" s="7">
        <f ca="1">OFFSET($B$1:$CC$80,MOD(ROW()-ROW(X!$B$1),80),INT((ROW()-ROW(X!$B$1))/80),1,1)</f>
        <v>492657</v>
      </c>
    </row>
    <row r="6195" spans="1:1" x14ac:dyDescent="0.25">
      <c r="A6195" s="7">
        <f ca="1">OFFSET($B$1:$CC$80,MOD(ROW()-ROW(X!$B$1),80),INT((ROW()-ROW(X!$B$1))/80),1,1)</f>
        <v>492657</v>
      </c>
    </row>
    <row r="6196" spans="1:1" x14ac:dyDescent="0.25">
      <c r="A6196" s="7">
        <f ca="1">OFFSET($B$1:$CC$80,MOD(ROW()-ROW(X!$B$1),80),INT((ROW()-ROW(X!$B$1))/80),1,1)</f>
        <v>492657</v>
      </c>
    </row>
    <row r="6197" spans="1:1" x14ac:dyDescent="0.25">
      <c r="A6197" s="7">
        <f ca="1">OFFSET($B$1:$CC$80,MOD(ROW()-ROW(X!$B$1),80),INT((ROW()-ROW(X!$B$1))/80),1,1)</f>
        <v>492657</v>
      </c>
    </row>
    <row r="6198" spans="1:1" x14ac:dyDescent="0.25">
      <c r="A6198" s="7">
        <f ca="1">OFFSET($B$1:$CC$80,MOD(ROW()-ROW(X!$B$1),80),INT((ROW()-ROW(X!$B$1))/80),1,1)</f>
        <v>492657</v>
      </c>
    </row>
    <row r="6199" spans="1:1" x14ac:dyDescent="0.25">
      <c r="A6199" s="7">
        <f ca="1">OFFSET($B$1:$CC$80,MOD(ROW()-ROW(X!$B$1),80),INT((ROW()-ROW(X!$B$1))/80),1,1)</f>
        <v>492657</v>
      </c>
    </row>
    <row r="6200" spans="1:1" x14ac:dyDescent="0.25">
      <c r="A6200" s="7">
        <f ca="1">OFFSET($B$1:$CC$80,MOD(ROW()-ROW(X!$B$1),80),INT((ROW()-ROW(X!$B$1))/80),1,1)</f>
        <v>492657</v>
      </c>
    </row>
    <row r="6201" spans="1:1" x14ac:dyDescent="0.25">
      <c r="A6201" s="7">
        <f ca="1">OFFSET($B$1:$CC$80,MOD(ROW()-ROW(X!$B$1),80),INT((ROW()-ROW(X!$B$1))/80),1,1)</f>
        <v>492657</v>
      </c>
    </row>
    <row r="6202" spans="1:1" x14ac:dyDescent="0.25">
      <c r="A6202" s="7">
        <f ca="1">OFFSET($B$1:$CC$80,MOD(ROW()-ROW(X!$B$1),80),INT((ROW()-ROW(X!$B$1))/80),1,1)</f>
        <v>492657</v>
      </c>
    </row>
    <row r="6203" spans="1:1" x14ac:dyDescent="0.25">
      <c r="A6203" s="7">
        <f ca="1">OFFSET($B$1:$CC$80,MOD(ROW()-ROW(X!$B$1),80),INT((ROW()-ROW(X!$B$1))/80),1,1)</f>
        <v>492657</v>
      </c>
    </row>
    <row r="6204" spans="1:1" x14ac:dyDescent="0.25">
      <c r="A6204" s="7">
        <f ca="1">OFFSET($B$1:$CC$80,MOD(ROW()-ROW(X!$B$1),80),INT((ROW()-ROW(X!$B$1))/80),1,1)</f>
        <v>492657</v>
      </c>
    </row>
    <row r="6205" spans="1:1" x14ac:dyDescent="0.25">
      <c r="A6205" s="7">
        <f ca="1">OFFSET($B$1:$CC$80,MOD(ROW()-ROW(X!$B$1),80),INT((ROW()-ROW(X!$B$1))/80),1,1)</f>
        <v>492657</v>
      </c>
    </row>
    <row r="6206" spans="1:1" x14ac:dyDescent="0.25">
      <c r="A6206" s="7">
        <f ca="1">OFFSET($B$1:$CC$80,MOD(ROW()-ROW(X!$B$1),80),INT((ROW()-ROW(X!$B$1))/80),1,1)</f>
        <v>492657</v>
      </c>
    </row>
    <row r="6207" spans="1:1" x14ac:dyDescent="0.25">
      <c r="A6207" s="7">
        <f ca="1">OFFSET($B$1:$CC$80,MOD(ROW()-ROW(X!$B$1),80),INT((ROW()-ROW(X!$B$1))/80),1,1)</f>
        <v>492657</v>
      </c>
    </row>
    <row r="6208" spans="1:1" x14ac:dyDescent="0.25">
      <c r="A6208" s="7">
        <f ca="1">OFFSET($B$1:$CC$80,MOD(ROW()-ROW(X!$B$1),80),INT((ROW()-ROW(X!$B$1))/80),1,1)</f>
        <v>492657</v>
      </c>
    </row>
    <row r="6209" spans="1:1" x14ac:dyDescent="0.25">
      <c r="A6209" s="7">
        <f ca="1">OFFSET($B$1:$CC$80,MOD(ROW()-ROW(X!$B$1),80),INT((ROW()-ROW(X!$B$1))/80),1,1)</f>
        <v>492657</v>
      </c>
    </row>
    <row r="6210" spans="1:1" x14ac:dyDescent="0.25">
      <c r="A6210" s="7">
        <f ca="1">OFFSET($B$1:$CC$80,MOD(ROW()-ROW(X!$B$1),80),INT((ROW()-ROW(X!$B$1))/80),1,1)</f>
        <v>492657</v>
      </c>
    </row>
    <row r="6211" spans="1:1" x14ac:dyDescent="0.25">
      <c r="A6211" s="7">
        <f ca="1">OFFSET($B$1:$CC$80,MOD(ROW()-ROW(X!$B$1),80),INT((ROW()-ROW(X!$B$1))/80),1,1)</f>
        <v>492657</v>
      </c>
    </row>
    <row r="6212" spans="1:1" x14ac:dyDescent="0.25">
      <c r="A6212" s="7">
        <f ca="1">OFFSET($B$1:$CC$80,MOD(ROW()-ROW(X!$B$1),80),INT((ROW()-ROW(X!$B$1))/80),1,1)</f>
        <v>492657</v>
      </c>
    </row>
    <row r="6213" spans="1:1" x14ac:dyDescent="0.25">
      <c r="A6213" s="7">
        <f ca="1">OFFSET($B$1:$CC$80,MOD(ROW()-ROW(X!$B$1),80),INT((ROW()-ROW(X!$B$1))/80),1,1)</f>
        <v>492657</v>
      </c>
    </row>
    <row r="6214" spans="1:1" x14ac:dyDescent="0.25">
      <c r="A6214" s="7">
        <f ca="1">OFFSET($B$1:$CC$80,MOD(ROW()-ROW(X!$B$1),80),INT((ROW()-ROW(X!$B$1))/80),1,1)</f>
        <v>492657</v>
      </c>
    </row>
    <row r="6215" spans="1:1" x14ac:dyDescent="0.25">
      <c r="A6215" s="7">
        <f ca="1">OFFSET($B$1:$CC$80,MOD(ROW()-ROW(X!$B$1),80),INT((ROW()-ROW(X!$B$1))/80),1,1)</f>
        <v>492657</v>
      </c>
    </row>
    <row r="6216" spans="1:1" x14ac:dyDescent="0.25">
      <c r="A6216" s="7">
        <f ca="1">OFFSET($B$1:$CC$80,MOD(ROW()-ROW(X!$B$1),80),INT((ROW()-ROW(X!$B$1))/80),1,1)</f>
        <v>492657</v>
      </c>
    </row>
    <row r="6217" spans="1:1" x14ac:dyDescent="0.25">
      <c r="A6217" s="7">
        <f ca="1">OFFSET($B$1:$CC$80,MOD(ROW()-ROW(X!$B$1),80),INT((ROW()-ROW(X!$B$1))/80),1,1)</f>
        <v>492657</v>
      </c>
    </row>
    <row r="6218" spans="1:1" x14ac:dyDescent="0.25">
      <c r="A6218" s="7">
        <f ca="1">OFFSET($B$1:$CC$80,MOD(ROW()-ROW(X!$B$1),80),INT((ROW()-ROW(X!$B$1))/80),1,1)</f>
        <v>492657</v>
      </c>
    </row>
    <row r="6219" spans="1:1" x14ac:dyDescent="0.25">
      <c r="A6219" s="7">
        <f ca="1">OFFSET($B$1:$CC$80,MOD(ROW()-ROW(X!$B$1),80),INT((ROW()-ROW(X!$B$1))/80),1,1)</f>
        <v>492657</v>
      </c>
    </row>
    <row r="6220" spans="1:1" x14ac:dyDescent="0.25">
      <c r="A6220" s="7">
        <f ca="1">OFFSET($B$1:$CC$80,MOD(ROW()-ROW(X!$B$1),80),INT((ROW()-ROW(X!$B$1))/80),1,1)</f>
        <v>492657</v>
      </c>
    </row>
    <row r="6221" spans="1:1" x14ac:dyDescent="0.25">
      <c r="A6221" s="7">
        <f ca="1">OFFSET($B$1:$CC$80,MOD(ROW()-ROW(X!$B$1),80),INT((ROW()-ROW(X!$B$1))/80),1,1)</f>
        <v>492657</v>
      </c>
    </row>
    <row r="6222" spans="1:1" x14ac:dyDescent="0.25">
      <c r="A6222" s="7">
        <f ca="1">OFFSET($B$1:$CC$80,MOD(ROW()-ROW(X!$B$1),80),INT((ROW()-ROW(X!$B$1))/80),1,1)</f>
        <v>492657</v>
      </c>
    </row>
    <row r="6223" spans="1:1" x14ac:dyDescent="0.25">
      <c r="A6223" s="7">
        <f ca="1">OFFSET($B$1:$CC$80,MOD(ROW()-ROW(X!$B$1),80),INT((ROW()-ROW(X!$B$1))/80),1,1)</f>
        <v>492657</v>
      </c>
    </row>
    <row r="6224" spans="1:1" x14ac:dyDescent="0.25">
      <c r="A6224" s="7">
        <f ca="1">OFFSET($B$1:$CC$80,MOD(ROW()-ROW(X!$B$1),80),INT((ROW()-ROW(X!$B$1))/80),1,1)</f>
        <v>492657</v>
      </c>
    </row>
    <row r="6225" spans="1:1" x14ac:dyDescent="0.25">
      <c r="A6225" s="7">
        <f ca="1">OFFSET($B$1:$CC$80,MOD(ROW()-ROW(X!$B$1),80),INT((ROW()-ROW(X!$B$1))/80),1,1)</f>
        <v>492657</v>
      </c>
    </row>
    <row r="6226" spans="1:1" x14ac:dyDescent="0.25">
      <c r="A6226" s="7">
        <f ca="1">OFFSET($B$1:$CC$80,MOD(ROW()-ROW(X!$B$1),80),INT((ROW()-ROW(X!$B$1))/80),1,1)</f>
        <v>492657</v>
      </c>
    </row>
    <row r="6227" spans="1:1" x14ac:dyDescent="0.25">
      <c r="A6227" s="7">
        <f ca="1">OFFSET($B$1:$CC$80,MOD(ROW()-ROW(X!$B$1),80),INT((ROW()-ROW(X!$B$1))/80),1,1)</f>
        <v>492657</v>
      </c>
    </row>
    <row r="6228" spans="1:1" x14ac:dyDescent="0.25">
      <c r="A6228" s="7">
        <f ca="1">OFFSET($B$1:$CC$80,MOD(ROW()-ROW(X!$B$1),80),INT((ROW()-ROW(X!$B$1))/80),1,1)</f>
        <v>492657</v>
      </c>
    </row>
    <row r="6229" spans="1:1" x14ac:dyDescent="0.25">
      <c r="A6229" s="7">
        <f ca="1">OFFSET($B$1:$CC$80,MOD(ROW()-ROW(X!$B$1),80),INT((ROW()-ROW(X!$B$1))/80),1,1)</f>
        <v>492657</v>
      </c>
    </row>
    <row r="6230" spans="1:1" x14ac:dyDescent="0.25">
      <c r="A6230" s="7">
        <f ca="1">OFFSET($B$1:$CC$80,MOD(ROW()-ROW(X!$B$1),80),INT((ROW()-ROW(X!$B$1))/80),1,1)</f>
        <v>492657</v>
      </c>
    </row>
    <row r="6231" spans="1:1" x14ac:dyDescent="0.25">
      <c r="A6231" s="7">
        <f ca="1">OFFSET($B$1:$CC$80,MOD(ROW()-ROW(X!$B$1),80),INT((ROW()-ROW(X!$B$1))/80),1,1)</f>
        <v>492657</v>
      </c>
    </row>
    <row r="6232" spans="1:1" x14ac:dyDescent="0.25">
      <c r="A6232" s="7">
        <f ca="1">OFFSET($B$1:$CC$80,MOD(ROW()-ROW(X!$B$1),80),INT((ROW()-ROW(X!$B$1))/80),1,1)</f>
        <v>492657</v>
      </c>
    </row>
    <row r="6233" spans="1:1" x14ac:dyDescent="0.25">
      <c r="A6233" s="7">
        <f ca="1">OFFSET($B$1:$CC$80,MOD(ROW()-ROW(X!$B$1),80),INT((ROW()-ROW(X!$B$1))/80),1,1)</f>
        <v>492657</v>
      </c>
    </row>
    <row r="6234" spans="1:1" x14ac:dyDescent="0.25">
      <c r="A6234" s="7">
        <f ca="1">OFFSET($B$1:$CC$80,MOD(ROW()-ROW(X!$B$1),80),INT((ROW()-ROW(X!$B$1))/80),1,1)</f>
        <v>492657</v>
      </c>
    </row>
    <row r="6235" spans="1:1" x14ac:dyDescent="0.25">
      <c r="A6235" s="7">
        <f ca="1">OFFSET($B$1:$CC$80,MOD(ROW()-ROW(X!$B$1),80),INT((ROW()-ROW(X!$B$1))/80),1,1)</f>
        <v>492657</v>
      </c>
    </row>
    <row r="6236" spans="1:1" x14ac:dyDescent="0.25">
      <c r="A6236" s="7">
        <f ca="1">OFFSET($B$1:$CC$80,MOD(ROW()-ROW(X!$B$1),80),INT((ROW()-ROW(X!$B$1))/80),1,1)</f>
        <v>492657</v>
      </c>
    </row>
    <row r="6237" spans="1:1" x14ac:dyDescent="0.25">
      <c r="A6237" s="7">
        <f ca="1">OFFSET($B$1:$CC$80,MOD(ROW()-ROW(X!$B$1),80),INT((ROW()-ROW(X!$B$1))/80),1,1)</f>
        <v>492657</v>
      </c>
    </row>
    <row r="6238" spans="1:1" x14ac:dyDescent="0.25">
      <c r="A6238" s="7">
        <f ca="1">OFFSET($B$1:$CC$80,MOD(ROW()-ROW(X!$B$1),80),INT((ROW()-ROW(X!$B$1))/80),1,1)</f>
        <v>492657</v>
      </c>
    </row>
    <row r="6239" spans="1:1" x14ac:dyDescent="0.25">
      <c r="A6239" s="7">
        <f ca="1">OFFSET($B$1:$CC$80,MOD(ROW()-ROW(X!$B$1),80),INT((ROW()-ROW(X!$B$1))/80),1,1)</f>
        <v>492657</v>
      </c>
    </row>
    <row r="6240" spans="1:1" x14ac:dyDescent="0.25">
      <c r="A6240" s="7">
        <f ca="1">OFFSET($B$1:$CC$80,MOD(ROW()-ROW(X!$B$1),80),INT((ROW()-ROW(X!$B$1))/80),1,1)</f>
        <v>492657</v>
      </c>
    </row>
    <row r="6241" spans="1:1" x14ac:dyDescent="0.25">
      <c r="A6241" s="7">
        <f ca="1">OFFSET($B$1:$CC$80,MOD(ROW()-ROW(X!$B$1),80),INT((ROW()-ROW(X!$B$1))/80),1,1)</f>
        <v>492707</v>
      </c>
    </row>
    <row r="6242" spans="1:1" x14ac:dyDescent="0.25">
      <c r="A6242" s="7">
        <f ca="1">OFFSET($B$1:$CC$80,MOD(ROW()-ROW(X!$B$1),80),INT((ROW()-ROW(X!$B$1))/80),1,1)</f>
        <v>492707</v>
      </c>
    </row>
    <row r="6243" spans="1:1" x14ac:dyDescent="0.25">
      <c r="A6243" s="7">
        <f ca="1">OFFSET($B$1:$CC$80,MOD(ROW()-ROW(X!$B$1),80),INT((ROW()-ROW(X!$B$1))/80),1,1)</f>
        <v>492707</v>
      </c>
    </row>
    <row r="6244" spans="1:1" x14ac:dyDescent="0.25">
      <c r="A6244" s="7">
        <f ca="1">OFFSET($B$1:$CC$80,MOD(ROW()-ROW(X!$B$1),80),INT((ROW()-ROW(X!$B$1))/80),1,1)</f>
        <v>492707</v>
      </c>
    </row>
    <row r="6245" spans="1:1" x14ac:dyDescent="0.25">
      <c r="A6245" s="7">
        <f ca="1">OFFSET($B$1:$CC$80,MOD(ROW()-ROW(X!$B$1),80),INT((ROW()-ROW(X!$B$1))/80),1,1)</f>
        <v>492707</v>
      </c>
    </row>
    <row r="6246" spans="1:1" x14ac:dyDescent="0.25">
      <c r="A6246" s="7">
        <f ca="1">OFFSET($B$1:$CC$80,MOD(ROW()-ROW(X!$B$1),80),INT((ROW()-ROW(X!$B$1))/80),1,1)</f>
        <v>492707</v>
      </c>
    </row>
    <row r="6247" spans="1:1" x14ac:dyDescent="0.25">
      <c r="A6247" s="7">
        <f ca="1">OFFSET($B$1:$CC$80,MOD(ROW()-ROW(X!$B$1),80),INT((ROW()-ROW(X!$B$1))/80),1,1)</f>
        <v>492707</v>
      </c>
    </row>
    <row r="6248" spans="1:1" x14ac:dyDescent="0.25">
      <c r="A6248" s="7">
        <f ca="1">OFFSET($B$1:$CC$80,MOD(ROW()-ROW(X!$B$1),80),INT((ROW()-ROW(X!$B$1))/80),1,1)</f>
        <v>492707</v>
      </c>
    </row>
    <row r="6249" spans="1:1" x14ac:dyDescent="0.25">
      <c r="A6249" s="7">
        <f ca="1">OFFSET($B$1:$CC$80,MOD(ROW()-ROW(X!$B$1),80),INT((ROW()-ROW(X!$B$1))/80),1,1)</f>
        <v>492707</v>
      </c>
    </row>
    <row r="6250" spans="1:1" x14ac:dyDescent="0.25">
      <c r="A6250" s="7">
        <f ca="1">OFFSET($B$1:$CC$80,MOD(ROW()-ROW(X!$B$1),80),INT((ROW()-ROW(X!$B$1))/80),1,1)</f>
        <v>492707</v>
      </c>
    </row>
    <row r="6251" spans="1:1" x14ac:dyDescent="0.25">
      <c r="A6251" s="7">
        <f ca="1">OFFSET($B$1:$CC$80,MOD(ROW()-ROW(X!$B$1),80),INT((ROW()-ROW(X!$B$1))/80),1,1)</f>
        <v>492707</v>
      </c>
    </row>
    <row r="6252" spans="1:1" x14ac:dyDescent="0.25">
      <c r="A6252" s="7">
        <f ca="1">OFFSET($B$1:$CC$80,MOD(ROW()-ROW(X!$B$1),80),INT((ROW()-ROW(X!$B$1))/80),1,1)</f>
        <v>492707</v>
      </c>
    </row>
    <row r="6253" spans="1:1" x14ac:dyDescent="0.25">
      <c r="A6253" s="7">
        <f ca="1">OFFSET($B$1:$CC$80,MOD(ROW()-ROW(X!$B$1),80),INT((ROW()-ROW(X!$B$1))/80),1,1)</f>
        <v>492707</v>
      </c>
    </row>
    <row r="6254" spans="1:1" x14ac:dyDescent="0.25">
      <c r="A6254" s="7">
        <f ca="1">OFFSET($B$1:$CC$80,MOD(ROW()-ROW(X!$B$1),80),INT((ROW()-ROW(X!$B$1))/80),1,1)</f>
        <v>492707</v>
      </c>
    </row>
    <row r="6255" spans="1:1" x14ac:dyDescent="0.25">
      <c r="A6255" s="7">
        <f ca="1">OFFSET($B$1:$CC$80,MOD(ROW()-ROW(X!$B$1),80),INT((ROW()-ROW(X!$B$1))/80),1,1)</f>
        <v>492707</v>
      </c>
    </row>
    <row r="6256" spans="1:1" x14ac:dyDescent="0.25">
      <c r="A6256" s="7">
        <f ca="1">OFFSET($B$1:$CC$80,MOD(ROW()-ROW(X!$B$1),80),INT((ROW()-ROW(X!$B$1))/80),1,1)</f>
        <v>492707</v>
      </c>
    </row>
    <row r="6257" spans="1:1" x14ac:dyDescent="0.25">
      <c r="A6257" s="7">
        <f ca="1">OFFSET($B$1:$CC$80,MOD(ROW()-ROW(X!$B$1),80),INT((ROW()-ROW(X!$B$1))/80),1,1)</f>
        <v>492707</v>
      </c>
    </row>
    <row r="6258" spans="1:1" x14ac:dyDescent="0.25">
      <c r="A6258" s="7">
        <f ca="1">OFFSET($B$1:$CC$80,MOD(ROW()-ROW(X!$B$1),80),INT((ROW()-ROW(X!$B$1))/80),1,1)</f>
        <v>492707</v>
      </c>
    </row>
    <row r="6259" spans="1:1" x14ac:dyDescent="0.25">
      <c r="A6259" s="7">
        <f ca="1">OFFSET($B$1:$CC$80,MOD(ROW()-ROW(X!$B$1),80),INT((ROW()-ROW(X!$B$1))/80),1,1)</f>
        <v>492707</v>
      </c>
    </row>
    <row r="6260" spans="1:1" x14ac:dyDescent="0.25">
      <c r="A6260" s="7">
        <f ca="1">OFFSET($B$1:$CC$80,MOD(ROW()-ROW(X!$B$1),80),INT((ROW()-ROW(X!$B$1))/80),1,1)</f>
        <v>492707</v>
      </c>
    </row>
    <row r="6261" spans="1:1" x14ac:dyDescent="0.25">
      <c r="A6261" s="7">
        <f ca="1">OFFSET($B$1:$CC$80,MOD(ROW()-ROW(X!$B$1),80),INT((ROW()-ROW(X!$B$1))/80),1,1)</f>
        <v>492707</v>
      </c>
    </row>
    <row r="6262" spans="1:1" x14ac:dyDescent="0.25">
      <c r="A6262" s="7">
        <f ca="1">OFFSET($B$1:$CC$80,MOD(ROW()-ROW(X!$B$1),80),INT((ROW()-ROW(X!$B$1))/80),1,1)</f>
        <v>492707</v>
      </c>
    </row>
    <row r="6263" spans="1:1" x14ac:dyDescent="0.25">
      <c r="A6263" s="7">
        <f ca="1">OFFSET($B$1:$CC$80,MOD(ROW()-ROW(X!$B$1),80),INT((ROW()-ROW(X!$B$1))/80),1,1)</f>
        <v>492707</v>
      </c>
    </row>
    <row r="6264" spans="1:1" x14ac:dyDescent="0.25">
      <c r="A6264" s="7">
        <f ca="1">OFFSET($B$1:$CC$80,MOD(ROW()-ROW(X!$B$1),80),INT((ROW()-ROW(X!$B$1))/80),1,1)</f>
        <v>492707</v>
      </c>
    </row>
    <row r="6265" spans="1:1" x14ac:dyDescent="0.25">
      <c r="A6265" s="7">
        <f ca="1">OFFSET($B$1:$CC$80,MOD(ROW()-ROW(X!$B$1),80),INT((ROW()-ROW(X!$B$1))/80),1,1)</f>
        <v>492707</v>
      </c>
    </row>
    <row r="6266" spans="1:1" x14ac:dyDescent="0.25">
      <c r="A6266" s="7">
        <f ca="1">OFFSET($B$1:$CC$80,MOD(ROW()-ROW(X!$B$1),80),INT((ROW()-ROW(X!$B$1))/80),1,1)</f>
        <v>492707</v>
      </c>
    </row>
    <row r="6267" spans="1:1" x14ac:dyDescent="0.25">
      <c r="A6267" s="7">
        <f ca="1">OFFSET($B$1:$CC$80,MOD(ROW()-ROW(X!$B$1),80),INT((ROW()-ROW(X!$B$1))/80),1,1)</f>
        <v>492707</v>
      </c>
    </row>
    <row r="6268" spans="1:1" x14ac:dyDescent="0.25">
      <c r="A6268" s="7">
        <f ca="1">OFFSET($B$1:$CC$80,MOD(ROW()-ROW(X!$B$1),80),INT((ROW()-ROW(X!$B$1))/80),1,1)</f>
        <v>492707</v>
      </c>
    </row>
    <row r="6269" spans="1:1" x14ac:dyDescent="0.25">
      <c r="A6269" s="7">
        <f ca="1">OFFSET($B$1:$CC$80,MOD(ROW()-ROW(X!$B$1),80),INT((ROW()-ROW(X!$B$1))/80),1,1)</f>
        <v>492707</v>
      </c>
    </row>
    <row r="6270" spans="1:1" x14ac:dyDescent="0.25">
      <c r="A6270" s="7">
        <f ca="1">OFFSET($B$1:$CC$80,MOD(ROW()-ROW(X!$B$1),80),INT((ROW()-ROW(X!$B$1))/80),1,1)</f>
        <v>492707</v>
      </c>
    </row>
    <row r="6271" spans="1:1" x14ac:dyDescent="0.25">
      <c r="A6271" s="7">
        <f ca="1">OFFSET($B$1:$CC$80,MOD(ROW()-ROW(X!$B$1),80),INT((ROW()-ROW(X!$B$1))/80),1,1)</f>
        <v>492707</v>
      </c>
    </row>
    <row r="6272" spans="1:1" x14ac:dyDescent="0.25">
      <c r="A6272" s="7">
        <f ca="1">OFFSET($B$1:$CC$80,MOD(ROW()-ROW(X!$B$1),80),INT((ROW()-ROW(X!$B$1))/80),1,1)</f>
        <v>492707</v>
      </c>
    </row>
    <row r="6273" spans="1:1" x14ac:dyDescent="0.25">
      <c r="A6273" s="7">
        <f ca="1">OFFSET($B$1:$CC$80,MOD(ROW()-ROW(X!$B$1),80),INT((ROW()-ROW(X!$B$1))/80),1,1)</f>
        <v>492707</v>
      </c>
    </row>
    <row r="6274" spans="1:1" x14ac:dyDescent="0.25">
      <c r="A6274" s="7">
        <f ca="1">OFFSET($B$1:$CC$80,MOD(ROW()-ROW(X!$B$1),80),INT((ROW()-ROW(X!$B$1))/80),1,1)</f>
        <v>492707</v>
      </c>
    </row>
    <row r="6275" spans="1:1" x14ac:dyDescent="0.25">
      <c r="A6275" s="7">
        <f ca="1">OFFSET($B$1:$CC$80,MOD(ROW()-ROW(X!$B$1),80),INT((ROW()-ROW(X!$B$1))/80),1,1)</f>
        <v>492707</v>
      </c>
    </row>
    <row r="6276" spans="1:1" x14ac:dyDescent="0.25">
      <c r="A6276" s="7">
        <f ca="1">OFFSET($B$1:$CC$80,MOD(ROW()-ROW(X!$B$1),80),INT((ROW()-ROW(X!$B$1))/80),1,1)</f>
        <v>492707</v>
      </c>
    </row>
    <row r="6277" spans="1:1" x14ac:dyDescent="0.25">
      <c r="A6277" s="7">
        <f ca="1">OFFSET($B$1:$CC$80,MOD(ROW()-ROW(X!$B$1),80),INT((ROW()-ROW(X!$B$1))/80),1,1)</f>
        <v>492707</v>
      </c>
    </row>
    <row r="6278" spans="1:1" x14ac:dyDescent="0.25">
      <c r="A6278" s="7">
        <f ca="1">OFFSET($B$1:$CC$80,MOD(ROW()-ROW(X!$B$1),80),INT((ROW()-ROW(X!$B$1))/80),1,1)</f>
        <v>492707</v>
      </c>
    </row>
    <row r="6279" spans="1:1" x14ac:dyDescent="0.25">
      <c r="A6279" s="7">
        <f ca="1">OFFSET($B$1:$CC$80,MOD(ROW()-ROW(X!$B$1),80),INT((ROW()-ROW(X!$B$1))/80),1,1)</f>
        <v>492707</v>
      </c>
    </row>
    <row r="6280" spans="1:1" x14ac:dyDescent="0.25">
      <c r="A6280" s="7">
        <f ca="1">OFFSET($B$1:$CC$80,MOD(ROW()-ROW(X!$B$1),80),INT((ROW()-ROW(X!$B$1))/80),1,1)</f>
        <v>492707</v>
      </c>
    </row>
    <row r="6281" spans="1:1" x14ac:dyDescent="0.25">
      <c r="A6281" s="7">
        <f ca="1">OFFSET($B$1:$CC$80,MOD(ROW()-ROW(X!$B$1),80),INT((ROW()-ROW(X!$B$1))/80),1,1)</f>
        <v>492707</v>
      </c>
    </row>
    <row r="6282" spans="1:1" x14ac:dyDescent="0.25">
      <c r="A6282" s="7">
        <f ca="1">OFFSET($B$1:$CC$80,MOD(ROW()-ROW(X!$B$1),80),INT((ROW()-ROW(X!$B$1))/80),1,1)</f>
        <v>492707</v>
      </c>
    </row>
    <row r="6283" spans="1:1" x14ac:dyDescent="0.25">
      <c r="A6283" s="7">
        <f ca="1">OFFSET($B$1:$CC$80,MOD(ROW()-ROW(X!$B$1),80),INT((ROW()-ROW(X!$B$1))/80),1,1)</f>
        <v>492707</v>
      </c>
    </row>
    <row r="6284" spans="1:1" x14ac:dyDescent="0.25">
      <c r="A6284" s="7">
        <f ca="1">OFFSET($B$1:$CC$80,MOD(ROW()-ROW(X!$B$1),80),INT((ROW()-ROW(X!$B$1))/80),1,1)</f>
        <v>492707</v>
      </c>
    </row>
    <row r="6285" spans="1:1" x14ac:dyDescent="0.25">
      <c r="A6285" s="7">
        <f ca="1">OFFSET($B$1:$CC$80,MOD(ROW()-ROW(X!$B$1),80),INT((ROW()-ROW(X!$B$1))/80),1,1)</f>
        <v>492707</v>
      </c>
    </row>
    <row r="6286" spans="1:1" x14ac:dyDescent="0.25">
      <c r="A6286" s="7">
        <f ca="1">OFFSET($B$1:$CC$80,MOD(ROW()-ROW(X!$B$1),80),INT((ROW()-ROW(X!$B$1))/80),1,1)</f>
        <v>492707</v>
      </c>
    </row>
    <row r="6287" spans="1:1" x14ac:dyDescent="0.25">
      <c r="A6287" s="7">
        <f ca="1">OFFSET($B$1:$CC$80,MOD(ROW()-ROW(X!$B$1),80),INT((ROW()-ROW(X!$B$1))/80),1,1)</f>
        <v>492707</v>
      </c>
    </row>
    <row r="6288" spans="1:1" x14ac:dyDescent="0.25">
      <c r="A6288" s="7">
        <f ca="1">OFFSET($B$1:$CC$80,MOD(ROW()-ROW(X!$B$1),80),INT((ROW()-ROW(X!$B$1))/80),1,1)</f>
        <v>492707</v>
      </c>
    </row>
    <row r="6289" spans="1:1" x14ac:dyDescent="0.25">
      <c r="A6289" s="7">
        <f ca="1">OFFSET($B$1:$CC$80,MOD(ROW()-ROW(X!$B$1),80),INT((ROW()-ROW(X!$B$1))/80),1,1)</f>
        <v>492707</v>
      </c>
    </row>
    <row r="6290" spans="1:1" x14ac:dyDescent="0.25">
      <c r="A6290" s="7">
        <f ca="1">OFFSET($B$1:$CC$80,MOD(ROW()-ROW(X!$B$1),80),INT((ROW()-ROW(X!$B$1))/80),1,1)</f>
        <v>492707</v>
      </c>
    </row>
    <row r="6291" spans="1:1" x14ac:dyDescent="0.25">
      <c r="A6291" s="7">
        <f ca="1">OFFSET($B$1:$CC$80,MOD(ROW()-ROW(X!$B$1),80),INT((ROW()-ROW(X!$B$1))/80),1,1)</f>
        <v>492707</v>
      </c>
    </row>
    <row r="6292" spans="1:1" x14ac:dyDescent="0.25">
      <c r="A6292" s="7">
        <f ca="1">OFFSET($B$1:$CC$80,MOD(ROW()-ROW(X!$B$1),80),INT((ROW()-ROW(X!$B$1))/80),1,1)</f>
        <v>492707</v>
      </c>
    </row>
    <row r="6293" spans="1:1" x14ac:dyDescent="0.25">
      <c r="A6293" s="7">
        <f ca="1">OFFSET($B$1:$CC$80,MOD(ROW()-ROW(X!$B$1),80),INT((ROW()-ROW(X!$B$1))/80),1,1)</f>
        <v>492707</v>
      </c>
    </row>
    <row r="6294" spans="1:1" x14ac:dyDescent="0.25">
      <c r="A6294" s="7">
        <f ca="1">OFFSET($B$1:$CC$80,MOD(ROW()-ROW(X!$B$1),80),INT((ROW()-ROW(X!$B$1))/80),1,1)</f>
        <v>492707</v>
      </c>
    </row>
    <row r="6295" spans="1:1" x14ac:dyDescent="0.25">
      <c r="A6295" s="7">
        <f ca="1">OFFSET($B$1:$CC$80,MOD(ROW()-ROW(X!$B$1),80),INT((ROW()-ROW(X!$B$1))/80),1,1)</f>
        <v>492707</v>
      </c>
    </row>
    <row r="6296" spans="1:1" x14ac:dyDescent="0.25">
      <c r="A6296" s="7">
        <f ca="1">OFFSET($B$1:$CC$80,MOD(ROW()-ROW(X!$B$1),80),INT((ROW()-ROW(X!$B$1))/80),1,1)</f>
        <v>492707</v>
      </c>
    </row>
    <row r="6297" spans="1:1" x14ac:dyDescent="0.25">
      <c r="A6297" s="7">
        <f ca="1">OFFSET($B$1:$CC$80,MOD(ROW()-ROW(X!$B$1),80),INT((ROW()-ROW(X!$B$1))/80),1,1)</f>
        <v>492707</v>
      </c>
    </row>
    <row r="6298" spans="1:1" x14ac:dyDescent="0.25">
      <c r="A6298" s="7">
        <f ca="1">OFFSET($B$1:$CC$80,MOD(ROW()-ROW(X!$B$1),80),INT((ROW()-ROW(X!$B$1))/80),1,1)</f>
        <v>492707</v>
      </c>
    </row>
    <row r="6299" spans="1:1" x14ac:dyDescent="0.25">
      <c r="A6299" s="7">
        <f ca="1">OFFSET($B$1:$CC$80,MOD(ROW()-ROW(X!$B$1),80),INT((ROW()-ROW(X!$B$1))/80),1,1)</f>
        <v>492707</v>
      </c>
    </row>
    <row r="6300" spans="1:1" x14ac:dyDescent="0.25">
      <c r="A6300" s="7">
        <f ca="1">OFFSET($B$1:$CC$80,MOD(ROW()-ROW(X!$B$1),80),INT((ROW()-ROW(X!$B$1))/80),1,1)</f>
        <v>492707</v>
      </c>
    </row>
    <row r="6301" spans="1:1" x14ac:dyDescent="0.25">
      <c r="A6301" s="7">
        <f ca="1">OFFSET($B$1:$CC$80,MOD(ROW()-ROW(X!$B$1),80),INT((ROW()-ROW(X!$B$1))/80),1,1)</f>
        <v>492707</v>
      </c>
    </row>
    <row r="6302" spans="1:1" x14ac:dyDescent="0.25">
      <c r="A6302" s="7">
        <f ca="1">OFFSET($B$1:$CC$80,MOD(ROW()-ROW(X!$B$1),80),INT((ROW()-ROW(X!$B$1))/80),1,1)</f>
        <v>492707</v>
      </c>
    </row>
    <row r="6303" spans="1:1" x14ac:dyDescent="0.25">
      <c r="A6303" s="7">
        <f ca="1">OFFSET($B$1:$CC$80,MOD(ROW()-ROW(X!$B$1),80),INT((ROW()-ROW(X!$B$1))/80),1,1)</f>
        <v>492707</v>
      </c>
    </row>
    <row r="6304" spans="1:1" x14ac:dyDescent="0.25">
      <c r="A6304" s="7">
        <f ca="1">OFFSET($B$1:$CC$80,MOD(ROW()-ROW(X!$B$1),80),INT((ROW()-ROW(X!$B$1))/80),1,1)</f>
        <v>492707</v>
      </c>
    </row>
    <row r="6305" spans="1:1" x14ac:dyDescent="0.25">
      <c r="A6305" s="7">
        <f ca="1">OFFSET($B$1:$CC$80,MOD(ROW()-ROW(X!$B$1),80),INT((ROW()-ROW(X!$B$1))/80),1,1)</f>
        <v>492707</v>
      </c>
    </row>
    <row r="6306" spans="1:1" x14ac:dyDescent="0.25">
      <c r="A6306" s="7">
        <f ca="1">OFFSET($B$1:$CC$80,MOD(ROW()-ROW(X!$B$1),80),INT((ROW()-ROW(X!$B$1))/80),1,1)</f>
        <v>492707</v>
      </c>
    </row>
    <row r="6307" spans="1:1" x14ac:dyDescent="0.25">
      <c r="A6307" s="7">
        <f ca="1">OFFSET($B$1:$CC$80,MOD(ROW()-ROW(X!$B$1),80),INT((ROW()-ROW(X!$B$1))/80),1,1)</f>
        <v>492707</v>
      </c>
    </row>
    <row r="6308" spans="1:1" x14ac:dyDescent="0.25">
      <c r="A6308" s="7">
        <f ca="1">OFFSET($B$1:$CC$80,MOD(ROW()-ROW(X!$B$1),80),INT((ROW()-ROW(X!$B$1))/80),1,1)</f>
        <v>492707</v>
      </c>
    </row>
    <row r="6309" spans="1:1" x14ac:dyDescent="0.25">
      <c r="A6309" s="7">
        <f ca="1">OFFSET($B$1:$CC$80,MOD(ROW()-ROW(X!$B$1),80),INT((ROW()-ROW(X!$B$1))/80),1,1)</f>
        <v>492707</v>
      </c>
    </row>
    <row r="6310" spans="1:1" x14ac:dyDescent="0.25">
      <c r="A6310" s="7">
        <f ca="1">OFFSET($B$1:$CC$80,MOD(ROW()-ROW(X!$B$1),80),INT((ROW()-ROW(X!$B$1))/80),1,1)</f>
        <v>492707</v>
      </c>
    </row>
    <row r="6311" spans="1:1" x14ac:dyDescent="0.25">
      <c r="A6311" s="7">
        <f ca="1">OFFSET($B$1:$CC$80,MOD(ROW()-ROW(X!$B$1),80),INT((ROW()-ROW(X!$B$1))/80),1,1)</f>
        <v>492707</v>
      </c>
    </row>
    <row r="6312" spans="1:1" x14ac:dyDescent="0.25">
      <c r="A6312" s="7">
        <f ca="1">OFFSET($B$1:$CC$80,MOD(ROW()-ROW(X!$B$1),80),INT((ROW()-ROW(X!$B$1))/80),1,1)</f>
        <v>492707</v>
      </c>
    </row>
    <row r="6313" spans="1:1" x14ac:dyDescent="0.25">
      <c r="A6313" s="7">
        <f ca="1">OFFSET($B$1:$CC$80,MOD(ROW()-ROW(X!$B$1),80),INT((ROW()-ROW(X!$B$1))/80),1,1)</f>
        <v>492707</v>
      </c>
    </row>
    <row r="6314" spans="1:1" x14ac:dyDescent="0.25">
      <c r="A6314" s="7">
        <f ca="1">OFFSET($B$1:$CC$80,MOD(ROW()-ROW(X!$B$1),80),INT((ROW()-ROW(X!$B$1))/80),1,1)</f>
        <v>492707</v>
      </c>
    </row>
    <row r="6315" spans="1:1" x14ac:dyDescent="0.25">
      <c r="A6315" s="7">
        <f ca="1">OFFSET($B$1:$CC$80,MOD(ROW()-ROW(X!$B$1),80),INT((ROW()-ROW(X!$B$1))/80),1,1)</f>
        <v>492707</v>
      </c>
    </row>
    <row r="6316" spans="1:1" x14ac:dyDescent="0.25">
      <c r="A6316" s="7">
        <f ca="1">OFFSET($B$1:$CC$80,MOD(ROW()-ROW(X!$B$1),80),INT((ROW()-ROW(X!$B$1))/80),1,1)</f>
        <v>492707</v>
      </c>
    </row>
    <row r="6317" spans="1:1" x14ac:dyDescent="0.25">
      <c r="A6317" s="7">
        <f ca="1">OFFSET($B$1:$CC$80,MOD(ROW()-ROW(X!$B$1),80),INT((ROW()-ROW(X!$B$1))/80),1,1)</f>
        <v>492707</v>
      </c>
    </row>
    <row r="6318" spans="1:1" x14ac:dyDescent="0.25">
      <c r="A6318" s="7">
        <f ca="1">OFFSET($B$1:$CC$80,MOD(ROW()-ROW(X!$B$1),80),INT((ROW()-ROW(X!$B$1))/80),1,1)</f>
        <v>492707</v>
      </c>
    </row>
    <row r="6319" spans="1:1" x14ac:dyDescent="0.25">
      <c r="A6319" s="7">
        <f ca="1">OFFSET($B$1:$CC$80,MOD(ROW()-ROW(X!$B$1),80),INT((ROW()-ROW(X!$B$1))/80),1,1)</f>
        <v>492707</v>
      </c>
    </row>
    <row r="6320" spans="1:1" x14ac:dyDescent="0.25">
      <c r="A6320" s="7">
        <f ca="1">OFFSET($B$1:$CC$80,MOD(ROW()-ROW(X!$B$1),80),INT((ROW()-ROW(X!$B$1))/80),1,1)</f>
        <v>492707</v>
      </c>
    </row>
    <row r="6321" spans="1:1" x14ac:dyDescent="0.25">
      <c r="A6321" s="7">
        <f ca="1">OFFSET($B$1:$CC$80,MOD(ROW()-ROW(X!$B$1),80),INT((ROW()-ROW(X!$B$1))/80),1,1)</f>
        <v>492757</v>
      </c>
    </row>
    <row r="6322" spans="1:1" x14ac:dyDescent="0.25">
      <c r="A6322" s="7">
        <f ca="1">OFFSET($B$1:$CC$80,MOD(ROW()-ROW(X!$B$1),80),INT((ROW()-ROW(X!$B$1))/80),1,1)</f>
        <v>492757</v>
      </c>
    </row>
    <row r="6323" spans="1:1" x14ac:dyDescent="0.25">
      <c r="A6323" s="7">
        <f ca="1">OFFSET($B$1:$CC$80,MOD(ROW()-ROW(X!$B$1),80),INT((ROW()-ROW(X!$B$1))/80),1,1)</f>
        <v>492757</v>
      </c>
    </row>
    <row r="6324" spans="1:1" x14ac:dyDescent="0.25">
      <c r="A6324" s="7">
        <f ca="1">OFFSET($B$1:$CC$80,MOD(ROW()-ROW(X!$B$1),80),INT((ROW()-ROW(X!$B$1))/80),1,1)</f>
        <v>492757</v>
      </c>
    </row>
    <row r="6325" spans="1:1" x14ac:dyDescent="0.25">
      <c r="A6325" s="7">
        <f ca="1">OFFSET($B$1:$CC$80,MOD(ROW()-ROW(X!$B$1),80),INT((ROW()-ROW(X!$B$1))/80),1,1)</f>
        <v>492757</v>
      </c>
    </row>
    <row r="6326" spans="1:1" x14ac:dyDescent="0.25">
      <c r="A6326" s="7">
        <f ca="1">OFFSET($B$1:$CC$80,MOD(ROW()-ROW(X!$B$1),80),INT((ROW()-ROW(X!$B$1))/80),1,1)</f>
        <v>492757</v>
      </c>
    </row>
    <row r="6327" spans="1:1" x14ac:dyDescent="0.25">
      <c r="A6327" s="7">
        <f ca="1">OFFSET($B$1:$CC$80,MOD(ROW()-ROW(X!$B$1),80),INT((ROW()-ROW(X!$B$1))/80),1,1)</f>
        <v>492757</v>
      </c>
    </row>
    <row r="6328" spans="1:1" x14ac:dyDescent="0.25">
      <c r="A6328" s="7">
        <f ca="1">OFFSET($B$1:$CC$80,MOD(ROW()-ROW(X!$B$1),80),INT((ROW()-ROW(X!$B$1))/80),1,1)</f>
        <v>492757</v>
      </c>
    </row>
    <row r="6329" spans="1:1" x14ac:dyDescent="0.25">
      <c r="A6329" s="7">
        <f ca="1">OFFSET($B$1:$CC$80,MOD(ROW()-ROW(X!$B$1),80),INT((ROW()-ROW(X!$B$1))/80),1,1)</f>
        <v>492757</v>
      </c>
    </row>
    <row r="6330" spans="1:1" x14ac:dyDescent="0.25">
      <c r="A6330" s="7">
        <f ca="1">OFFSET($B$1:$CC$80,MOD(ROW()-ROW(X!$B$1),80),INT((ROW()-ROW(X!$B$1))/80),1,1)</f>
        <v>492757</v>
      </c>
    </row>
    <row r="6331" spans="1:1" x14ac:dyDescent="0.25">
      <c r="A6331" s="7">
        <f ca="1">OFFSET($B$1:$CC$80,MOD(ROW()-ROW(X!$B$1),80),INT((ROW()-ROW(X!$B$1))/80),1,1)</f>
        <v>492757</v>
      </c>
    </row>
    <row r="6332" spans="1:1" x14ac:dyDescent="0.25">
      <c r="A6332" s="7">
        <f ca="1">OFFSET($B$1:$CC$80,MOD(ROW()-ROW(X!$B$1),80),INT((ROW()-ROW(X!$B$1))/80),1,1)</f>
        <v>492757</v>
      </c>
    </row>
    <row r="6333" spans="1:1" x14ac:dyDescent="0.25">
      <c r="A6333" s="7">
        <f ca="1">OFFSET($B$1:$CC$80,MOD(ROW()-ROW(X!$B$1),80),INT((ROW()-ROW(X!$B$1))/80),1,1)</f>
        <v>492757</v>
      </c>
    </row>
    <row r="6334" spans="1:1" x14ac:dyDescent="0.25">
      <c r="A6334" s="7">
        <f ca="1">OFFSET($B$1:$CC$80,MOD(ROW()-ROW(X!$B$1),80),INT((ROW()-ROW(X!$B$1))/80),1,1)</f>
        <v>492757</v>
      </c>
    </row>
    <row r="6335" spans="1:1" x14ac:dyDescent="0.25">
      <c r="A6335" s="7">
        <f ca="1">OFFSET($B$1:$CC$80,MOD(ROW()-ROW(X!$B$1),80),INT((ROW()-ROW(X!$B$1))/80),1,1)</f>
        <v>492757</v>
      </c>
    </row>
    <row r="6336" spans="1:1" x14ac:dyDescent="0.25">
      <c r="A6336" s="7">
        <f ca="1">OFFSET($B$1:$CC$80,MOD(ROW()-ROW(X!$B$1),80),INT((ROW()-ROW(X!$B$1))/80),1,1)</f>
        <v>492757</v>
      </c>
    </row>
    <row r="6337" spans="1:1" x14ac:dyDescent="0.25">
      <c r="A6337" s="7">
        <f ca="1">OFFSET($B$1:$CC$80,MOD(ROW()-ROW(X!$B$1),80),INT((ROW()-ROW(X!$B$1))/80),1,1)</f>
        <v>492757</v>
      </c>
    </row>
    <row r="6338" spans="1:1" x14ac:dyDescent="0.25">
      <c r="A6338" s="7">
        <f ca="1">OFFSET($B$1:$CC$80,MOD(ROW()-ROW(X!$B$1),80),INT((ROW()-ROW(X!$B$1))/80),1,1)</f>
        <v>492757</v>
      </c>
    </row>
    <row r="6339" spans="1:1" x14ac:dyDescent="0.25">
      <c r="A6339" s="7">
        <f ca="1">OFFSET($B$1:$CC$80,MOD(ROW()-ROW(X!$B$1),80),INT((ROW()-ROW(X!$B$1))/80),1,1)</f>
        <v>492757</v>
      </c>
    </row>
    <row r="6340" spans="1:1" x14ac:dyDescent="0.25">
      <c r="A6340" s="7">
        <f ca="1">OFFSET($B$1:$CC$80,MOD(ROW()-ROW(X!$B$1),80),INT((ROW()-ROW(X!$B$1))/80),1,1)</f>
        <v>492757</v>
      </c>
    </row>
    <row r="6341" spans="1:1" x14ac:dyDescent="0.25">
      <c r="A6341" s="7">
        <f ca="1">OFFSET($B$1:$CC$80,MOD(ROW()-ROW(X!$B$1),80),INT((ROW()-ROW(X!$B$1))/80),1,1)</f>
        <v>492757</v>
      </c>
    </row>
    <row r="6342" spans="1:1" x14ac:dyDescent="0.25">
      <c r="A6342" s="7">
        <f ca="1">OFFSET($B$1:$CC$80,MOD(ROW()-ROW(X!$B$1),80),INT((ROW()-ROW(X!$B$1))/80),1,1)</f>
        <v>492757</v>
      </c>
    </row>
    <row r="6343" spans="1:1" x14ac:dyDescent="0.25">
      <c r="A6343" s="7">
        <f ca="1">OFFSET($B$1:$CC$80,MOD(ROW()-ROW(X!$B$1),80),INT((ROW()-ROW(X!$B$1))/80),1,1)</f>
        <v>492757</v>
      </c>
    </row>
    <row r="6344" spans="1:1" x14ac:dyDescent="0.25">
      <c r="A6344" s="7">
        <f ca="1">OFFSET($B$1:$CC$80,MOD(ROW()-ROW(X!$B$1),80),INT((ROW()-ROW(X!$B$1))/80),1,1)</f>
        <v>492757</v>
      </c>
    </row>
    <row r="6345" spans="1:1" x14ac:dyDescent="0.25">
      <c r="A6345" s="7">
        <f ca="1">OFFSET($B$1:$CC$80,MOD(ROW()-ROW(X!$B$1),80),INT((ROW()-ROW(X!$B$1))/80),1,1)</f>
        <v>492757</v>
      </c>
    </row>
    <row r="6346" spans="1:1" x14ac:dyDescent="0.25">
      <c r="A6346" s="7">
        <f ca="1">OFFSET($B$1:$CC$80,MOD(ROW()-ROW(X!$B$1),80),INT((ROW()-ROW(X!$B$1))/80),1,1)</f>
        <v>492757</v>
      </c>
    </row>
    <row r="6347" spans="1:1" x14ac:dyDescent="0.25">
      <c r="A6347" s="7">
        <f ca="1">OFFSET($B$1:$CC$80,MOD(ROW()-ROW(X!$B$1),80),INT((ROW()-ROW(X!$B$1))/80),1,1)</f>
        <v>492757</v>
      </c>
    </row>
    <row r="6348" spans="1:1" x14ac:dyDescent="0.25">
      <c r="A6348" s="7">
        <f ca="1">OFFSET($B$1:$CC$80,MOD(ROW()-ROW(X!$B$1),80),INT((ROW()-ROW(X!$B$1))/80),1,1)</f>
        <v>492757</v>
      </c>
    </row>
    <row r="6349" spans="1:1" x14ac:dyDescent="0.25">
      <c r="A6349" s="7">
        <f ca="1">OFFSET($B$1:$CC$80,MOD(ROW()-ROW(X!$B$1),80),INT((ROW()-ROW(X!$B$1))/80),1,1)</f>
        <v>492757</v>
      </c>
    </row>
    <row r="6350" spans="1:1" x14ac:dyDescent="0.25">
      <c r="A6350" s="7">
        <f ca="1">OFFSET($B$1:$CC$80,MOD(ROW()-ROW(X!$B$1),80),INT((ROW()-ROW(X!$B$1))/80),1,1)</f>
        <v>492757</v>
      </c>
    </row>
    <row r="6351" spans="1:1" x14ac:dyDescent="0.25">
      <c r="A6351" s="7">
        <f ca="1">OFFSET($B$1:$CC$80,MOD(ROW()-ROW(X!$B$1),80),INT((ROW()-ROW(X!$B$1))/80),1,1)</f>
        <v>492757</v>
      </c>
    </row>
    <row r="6352" spans="1:1" x14ac:dyDescent="0.25">
      <c r="A6352" s="7">
        <f ca="1">OFFSET($B$1:$CC$80,MOD(ROW()-ROW(X!$B$1),80),INT((ROW()-ROW(X!$B$1))/80),1,1)</f>
        <v>492757</v>
      </c>
    </row>
    <row r="6353" spans="1:1" x14ac:dyDescent="0.25">
      <c r="A6353" s="7">
        <f ca="1">OFFSET($B$1:$CC$80,MOD(ROW()-ROW(X!$B$1),80),INT((ROW()-ROW(X!$B$1))/80),1,1)</f>
        <v>492757</v>
      </c>
    </row>
    <row r="6354" spans="1:1" x14ac:dyDescent="0.25">
      <c r="A6354" s="7">
        <f ca="1">OFFSET($B$1:$CC$80,MOD(ROW()-ROW(X!$B$1),80),INT((ROW()-ROW(X!$B$1))/80),1,1)</f>
        <v>492757</v>
      </c>
    </row>
    <row r="6355" spans="1:1" x14ac:dyDescent="0.25">
      <c r="A6355" s="7">
        <f ca="1">OFFSET($B$1:$CC$80,MOD(ROW()-ROW(X!$B$1),80),INT((ROW()-ROW(X!$B$1))/80),1,1)</f>
        <v>492757</v>
      </c>
    </row>
    <row r="6356" spans="1:1" x14ac:dyDescent="0.25">
      <c r="A6356" s="7">
        <f ca="1">OFFSET($B$1:$CC$80,MOD(ROW()-ROW(X!$B$1),80),INT((ROW()-ROW(X!$B$1))/80),1,1)</f>
        <v>492757</v>
      </c>
    </row>
    <row r="6357" spans="1:1" x14ac:dyDescent="0.25">
      <c r="A6357" s="7">
        <f ca="1">OFFSET($B$1:$CC$80,MOD(ROW()-ROW(X!$B$1),80),INT((ROW()-ROW(X!$B$1))/80),1,1)</f>
        <v>492757</v>
      </c>
    </row>
    <row r="6358" spans="1:1" x14ac:dyDescent="0.25">
      <c r="A6358" s="7">
        <f ca="1">OFFSET($B$1:$CC$80,MOD(ROW()-ROW(X!$B$1),80),INT((ROW()-ROW(X!$B$1))/80),1,1)</f>
        <v>492757</v>
      </c>
    </row>
    <row r="6359" spans="1:1" x14ac:dyDescent="0.25">
      <c r="A6359" s="7">
        <f ca="1">OFFSET($B$1:$CC$80,MOD(ROW()-ROW(X!$B$1),80),INT((ROW()-ROW(X!$B$1))/80),1,1)</f>
        <v>492757</v>
      </c>
    </row>
    <row r="6360" spans="1:1" x14ac:dyDescent="0.25">
      <c r="A6360" s="7">
        <f ca="1">OFFSET($B$1:$CC$80,MOD(ROW()-ROW(X!$B$1),80),INT((ROW()-ROW(X!$B$1))/80),1,1)</f>
        <v>492757</v>
      </c>
    </row>
    <row r="6361" spans="1:1" x14ac:dyDescent="0.25">
      <c r="A6361" s="7">
        <f ca="1">OFFSET($B$1:$CC$80,MOD(ROW()-ROW(X!$B$1),80),INT((ROW()-ROW(X!$B$1))/80),1,1)</f>
        <v>492757</v>
      </c>
    </row>
    <row r="6362" spans="1:1" x14ac:dyDescent="0.25">
      <c r="A6362" s="7">
        <f ca="1">OFFSET($B$1:$CC$80,MOD(ROW()-ROW(X!$B$1),80),INT((ROW()-ROW(X!$B$1))/80),1,1)</f>
        <v>492757</v>
      </c>
    </row>
    <row r="6363" spans="1:1" x14ac:dyDescent="0.25">
      <c r="A6363" s="7">
        <f ca="1">OFFSET($B$1:$CC$80,MOD(ROW()-ROW(X!$B$1),80),INT((ROW()-ROW(X!$B$1))/80),1,1)</f>
        <v>492757</v>
      </c>
    </row>
    <row r="6364" spans="1:1" x14ac:dyDescent="0.25">
      <c r="A6364" s="7">
        <f ca="1">OFFSET($B$1:$CC$80,MOD(ROW()-ROW(X!$B$1),80),INT((ROW()-ROW(X!$B$1))/80),1,1)</f>
        <v>492757</v>
      </c>
    </row>
    <row r="6365" spans="1:1" x14ac:dyDescent="0.25">
      <c r="A6365" s="7">
        <f ca="1">OFFSET($B$1:$CC$80,MOD(ROW()-ROW(X!$B$1),80),INT((ROW()-ROW(X!$B$1))/80),1,1)</f>
        <v>492757</v>
      </c>
    </row>
    <row r="6366" spans="1:1" x14ac:dyDescent="0.25">
      <c r="A6366" s="7">
        <f ca="1">OFFSET($B$1:$CC$80,MOD(ROW()-ROW(X!$B$1),80),INT((ROW()-ROW(X!$B$1))/80),1,1)</f>
        <v>492757</v>
      </c>
    </row>
    <row r="6367" spans="1:1" x14ac:dyDescent="0.25">
      <c r="A6367" s="7">
        <f ca="1">OFFSET($B$1:$CC$80,MOD(ROW()-ROW(X!$B$1),80),INT((ROW()-ROW(X!$B$1))/80),1,1)</f>
        <v>492757</v>
      </c>
    </row>
    <row r="6368" spans="1:1" x14ac:dyDescent="0.25">
      <c r="A6368" s="7">
        <f ca="1">OFFSET($B$1:$CC$80,MOD(ROW()-ROW(X!$B$1),80),INT((ROW()-ROW(X!$B$1))/80),1,1)</f>
        <v>492757</v>
      </c>
    </row>
    <row r="6369" spans="1:1" x14ac:dyDescent="0.25">
      <c r="A6369" s="7">
        <f ca="1">OFFSET($B$1:$CC$80,MOD(ROW()-ROW(X!$B$1),80),INT((ROW()-ROW(X!$B$1))/80),1,1)</f>
        <v>492757</v>
      </c>
    </row>
    <row r="6370" spans="1:1" x14ac:dyDescent="0.25">
      <c r="A6370" s="7">
        <f ca="1">OFFSET($B$1:$CC$80,MOD(ROW()-ROW(X!$B$1),80),INT((ROW()-ROW(X!$B$1))/80),1,1)</f>
        <v>492757</v>
      </c>
    </row>
    <row r="6371" spans="1:1" x14ac:dyDescent="0.25">
      <c r="A6371" s="7">
        <f ca="1">OFFSET($B$1:$CC$80,MOD(ROW()-ROW(X!$B$1),80),INT((ROW()-ROW(X!$B$1))/80),1,1)</f>
        <v>492757</v>
      </c>
    </row>
    <row r="6372" spans="1:1" x14ac:dyDescent="0.25">
      <c r="A6372" s="7">
        <f ca="1">OFFSET($B$1:$CC$80,MOD(ROW()-ROW(X!$B$1),80),INT((ROW()-ROW(X!$B$1))/80),1,1)</f>
        <v>492757</v>
      </c>
    </row>
    <row r="6373" spans="1:1" x14ac:dyDescent="0.25">
      <c r="A6373" s="7">
        <f ca="1">OFFSET($B$1:$CC$80,MOD(ROW()-ROW(X!$B$1),80),INT((ROW()-ROW(X!$B$1))/80),1,1)</f>
        <v>492757</v>
      </c>
    </row>
    <row r="6374" spans="1:1" x14ac:dyDescent="0.25">
      <c r="A6374" s="7">
        <f ca="1">OFFSET($B$1:$CC$80,MOD(ROW()-ROW(X!$B$1),80),INT((ROW()-ROW(X!$B$1))/80),1,1)</f>
        <v>492757</v>
      </c>
    </row>
    <row r="6375" spans="1:1" x14ac:dyDescent="0.25">
      <c r="A6375" s="7">
        <f ca="1">OFFSET($B$1:$CC$80,MOD(ROW()-ROW(X!$B$1),80),INT((ROW()-ROW(X!$B$1))/80),1,1)</f>
        <v>492757</v>
      </c>
    </row>
    <row r="6376" spans="1:1" x14ac:dyDescent="0.25">
      <c r="A6376" s="7">
        <f ca="1">OFFSET($B$1:$CC$80,MOD(ROW()-ROW(X!$B$1),80),INT((ROW()-ROW(X!$B$1))/80),1,1)</f>
        <v>492757</v>
      </c>
    </row>
    <row r="6377" spans="1:1" x14ac:dyDescent="0.25">
      <c r="A6377" s="7">
        <f ca="1">OFFSET($B$1:$CC$80,MOD(ROW()-ROW(X!$B$1),80),INT((ROW()-ROW(X!$B$1))/80),1,1)</f>
        <v>492757</v>
      </c>
    </row>
    <row r="6378" spans="1:1" x14ac:dyDescent="0.25">
      <c r="A6378" s="7">
        <f ca="1">OFFSET($B$1:$CC$80,MOD(ROW()-ROW(X!$B$1),80),INT((ROW()-ROW(X!$B$1))/80),1,1)</f>
        <v>492757</v>
      </c>
    </row>
    <row r="6379" spans="1:1" x14ac:dyDescent="0.25">
      <c r="A6379" s="7">
        <f ca="1">OFFSET($B$1:$CC$80,MOD(ROW()-ROW(X!$B$1),80),INT((ROW()-ROW(X!$B$1))/80),1,1)</f>
        <v>492757</v>
      </c>
    </row>
    <row r="6380" spans="1:1" x14ac:dyDescent="0.25">
      <c r="A6380" s="7">
        <f ca="1">OFFSET($B$1:$CC$80,MOD(ROW()-ROW(X!$B$1),80),INT((ROW()-ROW(X!$B$1))/80),1,1)</f>
        <v>492757</v>
      </c>
    </row>
    <row r="6381" spans="1:1" x14ac:dyDescent="0.25">
      <c r="A6381" s="7">
        <f ca="1">OFFSET($B$1:$CC$80,MOD(ROW()-ROW(X!$B$1),80),INT((ROW()-ROW(X!$B$1))/80),1,1)</f>
        <v>492757</v>
      </c>
    </row>
    <row r="6382" spans="1:1" x14ac:dyDescent="0.25">
      <c r="A6382" s="7">
        <f ca="1">OFFSET($B$1:$CC$80,MOD(ROW()-ROW(X!$B$1),80),INT((ROW()-ROW(X!$B$1))/80),1,1)</f>
        <v>492757</v>
      </c>
    </row>
    <row r="6383" spans="1:1" x14ac:dyDescent="0.25">
      <c r="A6383" s="7">
        <f ca="1">OFFSET($B$1:$CC$80,MOD(ROW()-ROW(X!$B$1),80),INT((ROW()-ROW(X!$B$1))/80),1,1)</f>
        <v>492757</v>
      </c>
    </row>
    <row r="6384" spans="1:1" x14ac:dyDescent="0.25">
      <c r="A6384" s="7">
        <f ca="1">OFFSET($B$1:$CC$80,MOD(ROW()-ROW(X!$B$1),80),INT((ROW()-ROW(X!$B$1))/80),1,1)</f>
        <v>492757</v>
      </c>
    </row>
    <row r="6385" spans="1:1" x14ac:dyDescent="0.25">
      <c r="A6385" s="7">
        <f ca="1">OFFSET($B$1:$CC$80,MOD(ROW()-ROW(X!$B$1),80),INT((ROW()-ROW(X!$B$1))/80),1,1)</f>
        <v>492757</v>
      </c>
    </row>
    <row r="6386" spans="1:1" x14ac:dyDescent="0.25">
      <c r="A6386" s="7">
        <f ca="1">OFFSET($B$1:$CC$80,MOD(ROW()-ROW(X!$B$1),80),INT((ROW()-ROW(X!$B$1))/80),1,1)</f>
        <v>492757</v>
      </c>
    </row>
    <row r="6387" spans="1:1" x14ac:dyDescent="0.25">
      <c r="A6387" s="7">
        <f ca="1">OFFSET($B$1:$CC$80,MOD(ROW()-ROW(X!$B$1),80),INT((ROW()-ROW(X!$B$1))/80),1,1)</f>
        <v>492757</v>
      </c>
    </row>
    <row r="6388" spans="1:1" x14ac:dyDescent="0.25">
      <c r="A6388" s="7">
        <f ca="1">OFFSET($B$1:$CC$80,MOD(ROW()-ROW(X!$B$1),80),INT((ROW()-ROW(X!$B$1))/80),1,1)</f>
        <v>492757</v>
      </c>
    </row>
    <row r="6389" spans="1:1" x14ac:dyDescent="0.25">
      <c r="A6389" s="7">
        <f ca="1">OFFSET($B$1:$CC$80,MOD(ROW()-ROW(X!$B$1),80),INT((ROW()-ROW(X!$B$1))/80),1,1)</f>
        <v>492757</v>
      </c>
    </row>
    <row r="6390" spans="1:1" x14ac:dyDescent="0.25">
      <c r="A6390" s="7">
        <f ca="1">OFFSET($B$1:$CC$80,MOD(ROW()-ROW(X!$B$1),80),INT((ROW()-ROW(X!$B$1))/80),1,1)</f>
        <v>492757</v>
      </c>
    </row>
    <row r="6391" spans="1:1" x14ac:dyDescent="0.25">
      <c r="A6391" s="7">
        <f ca="1">OFFSET($B$1:$CC$80,MOD(ROW()-ROW(X!$B$1),80),INT((ROW()-ROW(X!$B$1))/80),1,1)</f>
        <v>492757</v>
      </c>
    </row>
    <row r="6392" spans="1:1" x14ac:dyDescent="0.25">
      <c r="A6392" s="7">
        <f ca="1">OFFSET($B$1:$CC$80,MOD(ROW()-ROW(X!$B$1),80),INT((ROW()-ROW(X!$B$1))/80),1,1)</f>
        <v>492757</v>
      </c>
    </row>
    <row r="6393" spans="1:1" x14ac:dyDescent="0.25">
      <c r="A6393" s="7">
        <f ca="1">OFFSET($B$1:$CC$80,MOD(ROW()-ROW(X!$B$1),80),INT((ROW()-ROW(X!$B$1))/80),1,1)</f>
        <v>492757</v>
      </c>
    </row>
    <row r="6394" spans="1:1" x14ac:dyDescent="0.25">
      <c r="A6394" s="7">
        <f ca="1">OFFSET($B$1:$CC$80,MOD(ROW()-ROW(X!$B$1),80),INT((ROW()-ROW(X!$B$1))/80),1,1)</f>
        <v>492757</v>
      </c>
    </row>
    <row r="6395" spans="1:1" x14ac:dyDescent="0.25">
      <c r="A6395" s="7">
        <f ca="1">OFFSET($B$1:$CC$80,MOD(ROW()-ROW(X!$B$1),80),INT((ROW()-ROW(X!$B$1))/80),1,1)</f>
        <v>492757</v>
      </c>
    </row>
    <row r="6396" spans="1:1" x14ac:dyDescent="0.25">
      <c r="A6396" s="7">
        <f ca="1">OFFSET($B$1:$CC$80,MOD(ROW()-ROW(X!$B$1),80),INT((ROW()-ROW(X!$B$1))/80),1,1)</f>
        <v>492757</v>
      </c>
    </row>
    <row r="6397" spans="1:1" x14ac:dyDescent="0.25">
      <c r="A6397" s="7">
        <f ca="1">OFFSET($B$1:$CC$80,MOD(ROW()-ROW(X!$B$1),80),INT((ROW()-ROW(X!$B$1))/80),1,1)</f>
        <v>492757</v>
      </c>
    </row>
    <row r="6398" spans="1:1" x14ac:dyDescent="0.25">
      <c r="A6398" s="7">
        <f ca="1">OFFSET($B$1:$CC$80,MOD(ROW()-ROW(X!$B$1),80),INT((ROW()-ROW(X!$B$1))/80),1,1)</f>
        <v>492757</v>
      </c>
    </row>
    <row r="6399" spans="1:1" x14ac:dyDescent="0.25">
      <c r="A6399" s="7">
        <f ca="1">OFFSET($B$1:$CC$80,MOD(ROW()-ROW(X!$B$1),80),INT((ROW()-ROW(X!$B$1))/80),1,1)</f>
        <v>492757</v>
      </c>
    </row>
    <row r="6400" spans="1:1" x14ac:dyDescent="0.25">
      <c r="A6400" s="7">
        <f ca="1">OFFSET($B$1:$CC$80,MOD(ROW()-ROW(X!$B$1),80),INT((ROW()-ROW(X!$B$1))/80),1,1)</f>
        <v>492757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/>
  </sheetViews>
  <sheetFormatPr defaultRowHeight="15" x14ac:dyDescent="0.25"/>
  <sheetData>
    <row r="1" spans="1:81" x14ac:dyDescent="0.25">
      <c r="A1">
        <f ca="1">OFFSET($B$1:$CC$80,MOD(ROW()-ROW(X!$B$1),80),INT((ROW()-ROW(X!$B$1))/80),1,1)</f>
        <v>277716</v>
      </c>
      <c r="B1">
        <v>277716</v>
      </c>
      <c r="C1">
        <f>B1</f>
        <v>277716</v>
      </c>
      <c r="D1">
        <f t="shared" ref="D1:BO1" si="0">C1</f>
        <v>277716</v>
      </c>
      <c r="E1">
        <f t="shared" si="0"/>
        <v>277716</v>
      </c>
      <c r="F1">
        <f t="shared" si="0"/>
        <v>277716</v>
      </c>
      <c r="G1">
        <f t="shared" si="0"/>
        <v>277716</v>
      </c>
      <c r="H1">
        <f t="shared" si="0"/>
        <v>277716</v>
      </c>
      <c r="I1">
        <f t="shared" si="0"/>
        <v>277716</v>
      </c>
      <c r="J1">
        <f t="shared" si="0"/>
        <v>277716</v>
      </c>
      <c r="K1">
        <f t="shared" si="0"/>
        <v>277716</v>
      </c>
      <c r="L1">
        <f t="shared" si="0"/>
        <v>277716</v>
      </c>
      <c r="M1">
        <f t="shared" si="0"/>
        <v>277716</v>
      </c>
      <c r="N1">
        <f t="shared" si="0"/>
        <v>277716</v>
      </c>
      <c r="O1">
        <f t="shared" si="0"/>
        <v>277716</v>
      </c>
      <c r="P1">
        <f t="shared" si="0"/>
        <v>277716</v>
      </c>
      <c r="Q1">
        <f t="shared" si="0"/>
        <v>277716</v>
      </c>
      <c r="R1">
        <f t="shared" si="0"/>
        <v>277716</v>
      </c>
      <c r="S1">
        <f t="shared" si="0"/>
        <v>277716</v>
      </c>
      <c r="T1">
        <f t="shared" si="0"/>
        <v>277716</v>
      </c>
      <c r="U1">
        <f t="shared" si="0"/>
        <v>277716</v>
      </c>
      <c r="V1">
        <f t="shared" si="0"/>
        <v>277716</v>
      </c>
      <c r="W1">
        <f t="shared" si="0"/>
        <v>277716</v>
      </c>
      <c r="X1">
        <f t="shared" si="0"/>
        <v>277716</v>
      </c>
      <c r="Y1">
        <f t="shared" si="0"/>
        <v>277716</v>
      </c>
      <c r="Z1">
        <f t="shared" si="0"/>
        <v>277716</v>
      </c>
      <c r="AA1">
        <f t="shared" si="0"/>
        <v>277716</v>
      </c>
      <c r="AB1">
        <f t="shared" si="0"/>
        <v>277716</v>
      </c>
      <c r="AC1">
        <f t="shared" si="0"/>
        <v>277716</v>
      </c>
      <c r="AD1">
        <f t="shared" si="0"/>
        <v>277716</v>
      </c>
      <c r="AE1">
        <f t="shared" si="0"/>
        <v>277716</v>
      </c>
      <c r="AF1">
        <f t="shared" si="0"/>
        <v>277716</v>
      </c>
      <c r="AG1">
        <f t="shared" si="0"/>
        <v>277716</v>
      </c>
      <c r="AH1">
        <f t="shared" si="0"/>
        <v>277716</v>
      </c>
      <c r="AI1">
        <f t="shared" si="0"/>
        <v>277716</v>
      </c>
      <c r="AJ1">
        <f t="shared" si="0"/>
        <v>277716</v>
      </c>
      <c r="AK1">
        <f t="shared" si="0"/>
        <v>277716</v>
      </c>
      <c r="AL1">
        <f t="shared" si="0"/>
        <v>277716</v>
      </c>
      <c r="AM1">
        <f t="shared" si="0"/>
        <v>277716</v>
      </c>
      <c r="AN1">
        <f t="shared" si="0"/>
        <v>277716</v>
      </c>
      <c r="AO1">
        <f t="shared" si="0"/>
        <v>277716</v>
      </c>
      <c r="AP1">
        <f t="shared" si="0"/>
        <v>277716</v>
      </c>
      <c r="AQ1">
        <f t="shared" si="0"/>
        <v>277716</v>
      </c>
      <c r="AR1">
        <f t="shared" si="0"/>
        <v>277716</v>
      </c>
      <c r="AS1">
        <f t="shared" si="0"/>
        <v>277716</v>
      </c>
      <c r="AT1">
        <f t="shared" si="0"/>
        <v>277716</v>
      </c>
      <c r="AU1">
        <f t="shared" si="0"/>
        <v>277716</v>
      </c>
      <c r="AV1">
        <f t="shared" si="0"/>
        <v>277716</v>
      </c>
      <c r="AW1">
        <f t="shared" si="0"/>
        <v>277716</v>
      </c>
      <c r="AX1">
        <f t="shared" si="0"/>
        <v>277716</v>
      </c>
      <c r="AY1">
        <f t="shared" si="0"/>
        <v>277716</v>
      </c>
      <c r="AZ1">
        <f t="shared" si="0"/>
        <v>277716</v>
      </c>
      <c r="BA1">
        <f t="shared" si="0"/>
        <v>277716</v>
      </c>
      <c r="BB1">
        <f t="shared" si="0"/>
        <v>277716</v>
      </c>
      <c r="BC1">
        <f t="shared" si="0"/>
        <v>277716</v>
      </c>
      <c r="BD1">
        <f t="shared" si="0"/>
        <v>277716</v>
      </c>
      <c r="BE1">
        <f t="shared" si="0"/>
        <v>277716</v>
      </c>
      <c r="BF1">
        <f t="shared" si="0"/>
        <v>277716</v>
      </c>
      <c r="BG1">
        <f t="shared" si="0"/>
        <v>277716</v>
      </c>
      <c r="BH1">
        <f t="shared" si="0"/>
        <v>277716</v>
      </c>
      <c r="BI1">
        <f t="shared" si="0"/>
        <v>277716</v>
      </c>
      <c r="BJ1">
        <f t="shared" si="0"/>
        <v>277716</v>
      </c>
      <c r="BK1">
        <f t="shared" si="0"/>
        <v>277716</v>
      </c>
      <c r="BL1">
        <f t="shared" si="0"/>
        <v>277716</v>
      </c>
      <c r="BM1">
        <f t="shared" si="0"/>
        <v>277716</v>
      </c>
      <c r="BN1">
        <f t="shared" si="0"/>
        <v>277716</v>
      </c>
      <c r="BO1">
        <f t="shared" si="0"/>
        <v>277716</v>
      </c>
      <c r="BP1">
        <f t="shared" ref="BP1:CC1" si="1">BO1</f>
        <v>277716</v>
      </c>
      <c r="BQ1">
        <f t="shared" si="1"/>
        <v>277716</v>
      </c>
      <c r="BR1">
        <f t="shared" si="1"/>
        <v>277716</v>
      </c>
      <c r="BS1">
        <f t="shared" si="1"/>
        <v>277716</v>
      </c>
      <c r="BT1">
        <f t="shared" si="1"/>
        <v>277716</v>
      </c>
      <c r="BU1">
        <f t="shared" si="1"/>
        <v>277716</v>
      </c>
      <c r="BV1">
        <f t="shared" si="1"/>
        <v>277716</v>
      </c>
      <c r="BW1">
        <f t="shared" si="1"/>
        <v>277716</v>
      </c>
      <c r="BX1">
        <f t="shared" si="1"/>
        <v>277716</v>
      </c>
      <c r="BY1">
        <f t="shared" si="1"/>
        <v>277716</v>
      </c>
      <c r="BZ1">
        <f t="shared" si="1"/>
        <v>277716</v>
      </c>
      <c r="CA1">
        <f t="shared" si="1"/>
        <v>277716</v>
      </c>
      <c r="CB1">
        <f t="shared" si="1"/>
        <v>277716</v>
      </c>
      <c r="CC1">
        <f t="shared" si="1"/>
        <v>277716</v>
      </c>
    </row>
    <row r="2" spans="1:81" x14ac:dyDescent="0.25">
      <c r="A2" s="7">
        <f ca="1">OFFSET($B$1:$CC$80,MOD(ROW()-ROW(X!$B$1),80),INT((ROW()-ROW(X!$B$1))/80),1,1)</f>
        <v>277766</v>
      </c>
      <c r="B2" s="5">
        <f>B1+50</f>
        <v>277766</v>
      </c>
      <c r="C2">
        <f>B2</f>
        <v>277766</v>
      </c>
      <c r="D2">
        <f t="shared" ref="D2:BO3" si="2">C2</f>
        <v>277766</v>
      </c>
      <c r="E2">
        <f t="shared" si="2"/>
        <v>277766</v>
      </c>
      <c r="F2">
        <f t="shared" si="2"/>
        <v>277766</v>
      </c>
      <c r="G2">
        <f t="shared" si="2"/>
        <v>277766</v>
      </c>
      <c r="H2">
        <f t="shared" si="2"/>
        <v>277766</v>
      </c>
      <c r="I2">
        <f t="shared" si="2"/>
        <v>277766</v>
      </c>
      <c r="J2">
        <f t="shared" si="2"/>
        <v>277766</v>
      </c>
      <c r="K2">
        <f t="shared" si="2"/>
        <v>277766</v>
      </c>
      <c r="L2">
        <f t="shared" si="2"/>
        <v>277766</v>
      </c>
      <c r="M2">
        <f t="shared" si="2"/>
        <v>277766</v>
      </c>
      <c r="N2">
        <f t="shared" si="2"/>
        <v>277766</v>
      </c>
      <c r="O2">
        <f t="shared" si="2"/>
        <v>277766</v>
      </c>
      <c r="P2">
        <f t="shared" si="2"/>
        <v>277766</v>
      </c>
      <c r="Q2">
        <f t="shared" si="2"/>
        <v>277766</v>
      </c>
      <c r="R2">
        <f t="shared" si="2"/>
        <v>277766</v>
      </c>
      <c r="S2">
        <f t="shared" si="2"/>
        <v>277766</v>
      </c>
      <c r="T2">
        <f t="shared" si="2"/>
        <v>277766</v>
      </c>
      <c r="U2">
        <f t="shared" si="2"/>
        <v>277766</v>
      </c>
      <c r="V2">
        <f t="shared" si="2"/>
        <v>277766</v>
      </c>
      <c r="W2">
        <f t="shared" si="2"/>
        <v>277766</v>
      </c>
      <c r="X2">
        <f t="shared" si="2"/>
        <v>277766</v>
      </c>
      <c r="Y2">
        <f t="shared" si="2"/>
        <v>277766</v>
      </c>
      <c r="Z2">
        <f t="shared" si="2"/>
        <v>277766</v>
      </c>
      <c r="AA2">
        <f t="shared" si="2"/>
        <v>277766</v>
      </c>
      <c r="AB2">
        <f t="shared" si="2"/>
        <v>277766</v>
      </c>
      <c r="AC2">
        <f t="shared" si="2"/>
        <v>277766</v>
      </c>
      <c r="AD2">
        <f t="shared" si="2"/>
        <v>277766</v>
      </c>
      <c r="AE2">
        <f t="shared" si="2"/>
        <v>277766</v>
      </c>
      <c r="AF2">
        <f t="shared" si="2"/>
        <v>277766</v>
      </c>
      <c r="AG2">
        <f t="shared" si="2"/>
        <v>277766</v>
      </c>
      <c r="AH2">
        <f t="shared" si="2"/>
        <v>277766</v>
      </c>
      <c r="AI2">
        <f t="shared" si="2"/>
        <v>277766</v>
      </c>
      <c r="AJ2">
        <f t="shared" si="2"/>
        <v>277766</v>
      </c>
      <c r="AK2">
        <f t="shared" si="2"/>
        <v>277766</v>
      </c>
      <c r="AL2">
        <f t="shared" si="2"/>
        <v>277766</v>
      </c>
      <c r="AM2">
        <f t="shared" si="2"/>
        <v>277766</v>
      </c>
      <c r="AN2">
        <f t="shared" si="2"/>
        <v>277766</v>
      </c>
      <c r="AO2">
        <f t="shared" si="2"/>
        <v>277766</v>
      </c>
      <c r="AP2">
        <f t="shared" si="2"/>
        <v>277766</v>
      </c>
      <c r="AQ2">
        <f t="shared" si="2"/>
        <v>277766</v>
      </c>
      <c r="AR2">
        <f t="shared" si="2"/>
        <v>277766</v>
      </c>
      <c r="AS2">
        <f t="shared" si="2"/>
        <v>277766</v>
      </c>
      <c r="AT2">
        <f t="shared" si="2"/>
        <v>277766</v>
      </c>
      <c r="AU2">
        <f t="shared" si="2"/>
        <v>277766</v>
      </c>
      <c r="AV2">
        <f t="shared" si="2"/>
        <v>277766</v>
      </c>
      <c r="AW2">
        <f t="shared" si="2"/>
        <v>277766</v>
      </c>
      <c r="AX2">
        <f t="shared" si="2"/>
        <v>277766</v>
      </c>
      <c r="AY2">
        <f t="shared" si="2"/>
        <v>277766</v>
      </c>
      <c r="AZ2">
        <f t="shared" si="2"/>
        <v>277766</v>
      </c>
      <c r="BA2">
        <f t="shared" si="2"/>
        <v>277766</v>
      </c>
      <c r="BB2">
        <f t="shared" si="2"/>
        <v>277766</v>
      </c>
      <c r="BC2">
        <f t="shared" si="2"/>
        <v>277766</v>
      </c>
      <c r="BD2">
        <f t="shared" si="2"/>
        <v>277766</v>
      </c>
      <c r="BE2">
        <f t="shared" si="2"/>
        <v>277766</v>
      </c>
      <c r="BF2">
        <f t="shared" si="2"/>
        <v>277766</v>
      </c>
      <c r="BG2">
        <f t="shared" si="2"/>
        <v>277766</v>
      </c>
      <c r="BH2">
        <f t="shared" si="2"/>
        <v>277766</v>
      </c>
      <c r="BI2">
        <f t="shared" si="2"/>
        <v>277766</v>
      </c>
      <c r="BJ2">
        <f t="shared" si="2"/>
        <v>277766</v>
      </c>
      <c r="BK2">
        <f t="shared" si="2"/>
        <v>277766</v>
      </c>
      <c r="BL2">
        <f t="shared" si="2"/>
        <v>277766</v>
      </c>
      <c r="BM2">
        <f t="shared" si="2"/>
        <v>277766</v>
      </c>
      <c r="BN2">
        <f t="shared" si="2"/>
        <v>277766</v>
      </c>
      <c r="BO2">
        <f t="shared" si="2"/>
        <v>277766</v>
      </c>
      <c r="BP2">
        <f t="shared" ref="BP2:CC6" si="3">BO2</f>
        <v>277766</v>
      </c>
      <c r="BQ2">
        <f t="shared" si="3"/>
        <v>277766</v>
      </c>
      <c r="BR2">
        <f t="shared" si="3"/>
        <v>277766</v>
      </c>
      <c r="BS2">
        <f t="shared" si="3"/>
        <v>277766</v>
      </c>
      <c r="BT2">
        <f t="shared" si="3"/>
        <v>277766</v>
      </c>
      <c r="BU2">
        <f t="shared" si="3"/>
        <v>277766</v>
      </c>
      <c r="BV2">
        <f t="shared" si="3"/>
        <v>277766</v>
      </c>
      <c r="BW2">
        <f t="shared" si="3"/>
        <v>277766</v>
      </c>
      <c r="BX2">
        <f t="shared" si="3"/>
        <v>277766</v>
      </c>
      <c r="BY2">
        <f t="shared" si="3"/>
        <v>277766</v>
      </c>
      <c r="BZ2">
        <f t="shared" si="3"/>
        <v>277766</v>
      </c>
      <c r="CA2">
        <f t="shared" si="3"/>
        <v>277766</v>
      </c>
      <c r="CB2">
        <f t="shared" si="3"/>
        <v>277766</v>
      </c>
      <c r="CC2">
        <f t="shared" si="3"/>
        <v>277766</v>
      </c>
    </row>
    <row r="3" spans="1:81" x14ac:dyDescent="0.25">
      <c r="A3" s="7">
        <f ca="1">OFFSET($B$1:$CC$80,MOD(ROW()-ROW(X!$B$1),80),INT((ROW()-ROW(X!$B$1))/80),1,1)</f>
        <v>277816</v>
      </c>
      <c r="B3" s="7">
        <f t="shared" ref="B3:B66" si="4">B2+50</f>
        <v>277816</v>
      </c>
      <c r="C3">
        <f t="shared" ref="C3:R12" si="5">B3</f>
        <v>277816</v>
      </c>
      <c r="D3">
        <f t="shared" si="5"/>
        <v>277816</v>
      </c>
      <c r="E3">
        <f t="shared" si="5"/>
        <v>277816</v>
      </c>
      <c r="F3">
        <f t="shared" si="5"/>
        <v>277816</v>
      </c>
      <c r="G3">
        <f t="shared" si="5"/>
        <v>277816</v>
      </c>
      <c r="H3">
        <f t="shared" si="5"/>
        <v>277816</v>
      </c>
      <c r="I3">
        <f t="shared" si="5"/>
        <v>277816</v>
      </c>
      <c r="J3">
        <f t="shared" si="5"/>
        <v>277816</v>
      </c>
      <c r="K3">
        <f t="shared" si="5"/>
        <v>277816</v>
      </c>
      <c r="L3">
        <f t="shared" si="5"/>
        <v>277816</v>
      </c>
      <c r="M3">
        <f t="shared" si="5"/>
        <v>277816</v>
      </c>
      <c r="N3">
        <f t="shared" si="5"/>
        <v>277816</v>
      </c>
      <c r="O3">
        <f t="shared" si="5"/>
        <v>277816</v>
      </c>
      <c r="P3">
        <f t="shared" si="5"/>
        <v>277816</v>
      </c>
      <c r="Q3">
        <f t="shared" si="5"/>
        <v>277816</v>
      </c>
      <c r="R3">
        <f t="shared" si="5"/>
        <v>277816</v>
      </c>
      <c r="S3">
        <f t="shared" si="2"/>
        <v>277816</v>
      </c>
      <c r="T3">
        <f t="shared" si="2"/>
        <v>277816</v>
      </c>
      <c r="U3">
        <f t="shared" si="2"/>
        <v>277816</v>
      </c>
      <c r="V3">
        <f t="shared" si="2"/>
        <v>277816</v>
      </c>
      <c r="W3">
        <f t="shared" si="2"/>
        <v>277816</v>
      </c>
      <c r="X3">
        <f t="shared" si="2"/>
        <v>277816</v>
      </c>
      <c r="Y3">
        <f t="shared" si="2"/>
        <v>277816</v>
      </c>
      <c r="Z3">
        <f t="shared" si="2"/>
        <v>277816</v>
      </c>
      <c r="AA3">
        <f t="shared" si="2"/>
        <v>277816</v>
      </c>
      <c r="AB3">
        <f t="shared" si="2"/>
        <v>277816</v>
      </c>
      <c r="AC3">
        <f t="shared" si="2"/>
        <v>277816</v>
      </c>
      <c r="AD3">
        <f t="shared" si="2"/>
        <v>277816</v>
      </c>
      <c r="AE3">
        <f t="shared" si="2"/>
        <v>277816</v>
      </c>
      <c r="AF3">
        <f t="shared" si="2"/>
        <v>277816</v>
      </c>
      <c r="AG3">
        <f t="shared" si="2"/>
        <v>277816</v>
      </c>
      <c r="AH3">
        <f t="shared" si="2"/>
        <v>277816</v>
      </c>
      <c r="AI3">
        <f t="shared" si="2"/>
        <v>277816</v>
      </c>
      <c r="AJ3">
        <f t="shared" si="2"/>
        <v>277816</v>
      </c>
      <c r="AK3">
        <f t="shared" si="2"/>
        <v>277816</v>
      </c>
      <c r="AL3">
        <f t="shared" si="2"/>
        <v>277816</v>
      </c>
      <c r="AM3">
        <f t="shared" si="2"/>
        <v>277816</v>
      </c>
      <c r="AN3">
        <f t="shared" si="2"/>
        <v>277816</v>
      </c>
      <c r="AO3">
        <f t="shared" si="2"/>
        <v>277816</v>
      </c>
      <c r="AP3">
        <f t="shared" si="2"/>
        <v>277816</v>
      </c>
      <c r="AQ3">
        <f t="shared" si="2"/>
        <v>277816</v>
      </c>
      <c r="AR3">
        <f t="shared" si="2"/>
        <v>277816</v>
      </c>
      <c r="AS3">
        <f t="shared" si="2"/>
        <v>277816</v>
      </c>
      <c r="AT3">
        <f t="shared" si="2"/>
        <v>277816</v>
      </c>
      <c r="AU3">
        <f t="shared" si="2"/>
        <v>277816</v>
      </c>
      <c r="AV3">
        <f t="shared" si="2"/>
        <v>277816</v>
      </c>
      <c r="AW3">
        <f t="shared" si="2"/>
        <v>277816</v>
      </c>
      <c r="AX3">
        <f t="shared" si="2"/>
        <v>277816</v>
      </c>
      <c r="AY3">
        <f t="shared" si="2"/>
        <v>277816</v>
      </c>
      <c r="AZ3">
        <f t="shared" si="2"/>
        <v>277816</v>
      </c>
      <c r="BA3">
        <f t="shared" si="2"/>
        <v>277816</v>
      </c>
      <c r="BB3">
        <f t="shared" si="2"/>
        <v>277816</v>
      </c>
      <c r="BC3">
        <f t="shared" si="2"/>
        <v>277816</v>
      </c>
      <c r="BD3">
        <f t="shared" si="2"/>
        <v>277816</v>
      </c>
      <c r="BE3">
        <f t="shared" si="2"/>
        <v>277816</v>
      </c>
      <c r="BF3">
        <f t="shared" si="2"/>
        <v>277816</v>
      </c>
      <c r="BG3">
        <f t="shared" si="2"/>
        <v>277816</v>
      </c>
      <c r="BH3">
        <f t="shared" si="2"/>
        <v>277816</v>
      </c>
      <c r="BI3">
        <f t="shared" si="2"/>
        <v>277816</v>
      </c>
      <c r="BJ3">
        <f t="shared" si="2"/>
        <v>277816</v>
      </c>
      <c r="BK3">
        <f t="shared" si="2"/>
        <v>277816</v>
      </c>
      <c r="BL3">
        <f t="shared" si="2"/>
        <v>277816</v>
      </c>
      <c r="BM3">
        <f t="shared" si="2"/>
        <v>277816</v>
      </c>
      <c r="BN3">
        <f t="shared" si="2"/>
        <v>277816</v>
      </c>
      <c r="BO3">
        <f t="shared" si="2"/>
        <v>277816</v>
      </c>
      <c r="BP3">
        <f t="shared" si="3"/>
        <v>277816</v>
      </c>
      <c r="BQ3">
        <f t="shared" si="3"/>
        <v>277816</v>
      </c>
      <c r="BR3">
        <f t="shared" si="3"/>
        <v>277816</v>
      </c>
      <c r="BS3">
        <f t="shared" si="3"/>
        <v>277816</v>
      </c>
      <c r="BT3">
        <f t="shared" si="3"/>
        <v>277816</v>
      </c>
      <c r="BU3">
        <f t="shared" si="3"/>
        <v>277816</v>
      </c>
      <c r="BV3">
        <f t="shared" si="3"/>
        <v>277816</v>
      </c>
      <c r="BW3">
        <f t="shared" si="3"/>
        <v>277816</v>
      </c>
      <c r="BX3">
        <f t="shared" si="3"/>
        <v>277816</v>
      </c>
      <c r="BY3">
        <f t="shared" si="3"/>
        <v>277816</v>
      </c>
      <c r="BZ3">
        <f t="shared" si="3"/>
        <v>277816</v>
      </c>
      <c r="CA3">
        <f t="shared" si="3"/>
        <v>277816</v>
      </c>
      <c r="CB3">
        <f t="shared" si="3"/>
        <v>277816</v>
      </c>
      <c r="CC3">
        <f t="shared" si="3"/>
        <v>277816</v>
      </c>
    </row>
    <row r="4" spans="1:81" x14ac:dyDescent="0.25">
      <c r="A4" s="7">
        <f ca="1">OFFSET($B$1:$CC$80,MOD(ROW()-ROW(X!$B$1),80),INT((ROW()-ROW(X!$B$1))/80),1,1)</f>
        <v>277866</v>
      </c>
      <c r="B4" s="7">
        <f t="shared" si="4"/>
        <v>277866</v>
      </c>
      <c r="C4">
        <f t="shared" si="5"/>
        <v>277866</v>
      </c>
      <c r="D4">
        <f t="shared" ref="D4:BO7" si="6">C4</f>
        <v>277866</v>
      </c>
      <c r="E4">
        <f t="shared" si="6"/>
        <v>277866</v>
      </c>
      <c r="F4">
        <f t="shared" si="6"/>
        <v>277866</v>
      </c>
      <c r="G4">
        <f t="shared" si="6"/>
        <v>277866</v>
      </c>
      <c r="H4">
        <f t="shared" si="6"/>
        <v>277866</v>
      </c>
      <c r="I4">
        <f t="shared" si="6"/>
        <v>277866</v>
      </c>
      <c r="J4">
        <f t="shared" si="6"/>
        <v>277866</v>
      </c>
      <c r="K4">
        <f t="shared" si="6"/>
        <v>277866</v>
      </c>
      <c r="L4">
        <f t="shared" si="6"/>
        <v>277866</v>
      </c>
      <c r="M4">
        <f t="shared" si="6"/>
        <v>277866</v>
      </c>
      <c r="N4">
        <f t="shared" si="6"/>
        <v>277866</v>
      </c>
      <c r="O4">
        <f t="shared" si="6"/>
        <v>277866</v>
      </c>
      <c r="P4">
        <f t="shared" si="6"/>
        <v>277866</v>
      </c>
      <c r="Q4">
        <f t="shared" si="6"/>
        <v>277866</v>
      </c>
      <c r="R4">
        <f t="shared" si="6"/>
        <v>277866</v>
      </c>
      <c r="S4">
        <f t="shared" si="6"/>
        <v>277866</v>
      </c>
      <c r="T4">
        <f t="shared" si="6"/>
        <v>277866</v>
      </c>
      <c r="U4">
        <f t="shared" si="6"/>
        <v>277866</v>
      </c>
      <c r="V4">
        <f t="shared" si="6"/>
        <v>277866</v>
      </c>
      <c r="W4">
        <f t="shared" si="6"/>
        <v>277866</v>
      </c>
      <c r="X4">
        <f t="shared" si="6"/>
        <v>277866</v>
      </c>
      <c r="Y4">
        <f t="shared" si="6"/>
        <v>277866</v>
      </c>
      <c r="Z4">
        <f t="shared" si="6"/>
        <v>277866</v>
      </c>
      <c r="AA4">
        <f t="shared" si="6"/>
        <v>277866</v>
      </c>
      <c r="AB4">
        <f t="shared" si="6"/>
        <v>277866</v>
      </c>
      <c r="AC4">
        <f t="shared" si="6"/>
        <v>277866</v>
      </c>
      <c r="AD4">
        <f t="shared" si="6"/>
        <v>277866</v>
      </c>
      <c r="AE4">
        <f t="shared" si="6"/>
        <v>277866</v>
      </c>
      <c r="AF4">
        <f t="shared" si="6"/>
        <v>277866</v>
      </c>
      <c r="AG4">
        <f t="shared" si="6"/>
        <v>277866</v>
      </c>
      <c r="AH4">
        <f t="shared" si="6"/>
        <v>277866</v>
      </c>
      <c r="AI4">
        <f t="shared" si="6"/>
        <v>277866</v>
      </c>
      <c r="AJ4">
        <f t="shared" si="6"/>
        <v>277866</v>
      </c>
      <c r="AK4">
        <f t="shared" si="6"/>
        <v>277866</v>
      </c>
      <c r="AL4">
        <f t="shared" si="6"/>
        <v>277866</v>
      </c>
      <c r="AM4">
        <f t="shared" si="6"/>
        <v>277866</v>
      </c>
      <c r="AN4">
        <f t="shared" si="6"/>
        <v>277866</v>
      </c>
      <c r="AO4">
        <f t="shared" si="6"/>
        <v>277866</v>
      </c>
      <c r="AP4">
        <f t="shared" si="6"/>
        <v>277866</v>
      </c>
      <c r="AQ4">
        <f t="shared" si="6"/>
        <v>277866</v>
      </c>
      <c r="AR4">
        <f t="shared" si="6"/>
        <v>277866</v>
      </c>
      <c r="AS4">
        <f t="shared" si="6"/>
        <v>277866</v>
      </c>
      <c r="AT4">
        <f t="shared" si="6"/>
        <v>277866</v>
      </c>
      <c r="AU4">
        <f t="shared" si="6"/>
        <v>277866</v>
      </c>
      <c r="AV4">
        <f t="shared" si="6"/>
        <v>277866</v>
      </c>
      <c r="AW4">
        <f t="shared" si="6"/>
        <v>277866</v>
      </c>
      <c r="AX4">
        <f t="shared" si="6"/>
        <v>277866</v>
      </c>
      <c r="AY4">
        <f t="shared" si="6"/>
        <v>277866</v>
      </c>
      <c r="AZ4">
        <f t="shared" si="6"/>
        <v>277866</v>
      </c>
      <c r="BA4">
        <f t="shared" si="6"/>
        <v>277866</v>
      </c>
      <c r="BB4">
        <f t="shared" si="6"/>
        <v>277866</v>
      </c>
      <c r="BC4">
        <f t="shared" si="6"/>
        <v>277866</v>
      </c>
      <c r="BD4">
        <f t="shared" si="6"/>
        <v>277866</v>
      </c>
      <c r="BE4">
        <f t="shared" si="6"/>
        <v>277866</v>
      </c>
      <c r="BF4">
        <f t="shared" si="6"/>
        <v>277866</v>
      </c>
      <c r="BG4">
        <f t="shared" si="6"/>
        <v>277866</v>
      </c>
      <c r="BH4">
        <f t="shared" si="6"/>
        <v>277866</v>
      </c>
      <c r="BI4">
        <f t="shared" si="6"/>
        <v>277866</v>
      </c>
      <c r="BJ4">
        <f t="shared" si="6"/>
        <v>277866</v>
      </c>
      <c r="BK4">
        <f t="shared" si="6"/>
        <v>277866</v>
      </c>
      <c r="BL4">
        <f t="shared" si="6"/>
        <v>277866</v>
      </c>
      <c r="BM4">
        <f t="shared" si="6"/>
        <v>277866</v>
      </c>
      <c r="BN4">
        <f t="shared" si="6"/>
        <v>277866</v>
      </c>
      <c r="BO4">
        <f t="shared" si="6"/>
        <v>277866</v>
      </c>
      <c r="BP4">
        <f t="shared" si="3"/>
        <v>277866</v>
      </c>
      <c r="BQ4">
        <f t="shared" si="3"/>
        <v>277866</v>
      </c>
      <c r="BR4">
        <f t="shared" si="3"/>
        <v>277866</v>
      </c>
      <c r="BS4">
        <f t="shared" si="3"/>
        <v>277866</v>
      </c>
      <c r="BT4">
        <f t="shared" si="3"/>
        <v>277866</v>
      </c>
      <c r="BU4">
        <f t="shared" si="3"/>
        <v>277866</v>
      </c>
      <c r="BV4">
        <f t="shared" si="3"/>
        <v>277866</v>
      </c>
      <c r="BW4">
        <f t="shared" si="3"/>
        <v>277866</v>
      </c>
      <c r="BX4">
        <f t="shared" si="3"/>
        <v>277866</v>
      </c>
      <c r="BY4">
        <f t="shared" si="3"/>
        <v>277866</v>
      </c>
      <c r="BZ4">
        <f t="shared" si="3"/>
        <v>277866</v>
      </c>
      <c r="CA4">
        <f t="shared" si="3"/>
        <v>277866</v>
      </c>
      <c r="CB4">
        <f t="shared" si="3"/>
        <v>277866</v>
      </c>
      <c r="CC4">
        <f t="shared" si="3"/>
        <v>277866</v>
      </c>
    </row>
    <row r="5" spans="1:81" x14ac:dyDescent="0.25">
      <c r="A5" s="7">
        <f ca="1">OFFSET($B$1:$CC$80,MOD(ROW()-ROW(X!$B$1),80),INT((ROW()-ROW(X!$B$1))/80),1,1)</f>
        <v>277916</v>
      </c>
      <c r="B5" s="7">
        <f t="shared" si="4"/>
        <v>277916</v>
      </c>
      <c r="C5">
        <f t="shared" si="5"/>
        <v>277916</v>
      </c>
      <c r="D5">
        <f t="shared" si="6"/>
        <v>277916</v>
      </c>
      <c r="E5">
        <f t="shared" si="6"/>
        <v>277916</v>
      </c>
      <c r="F5">
        <f t="shared" si="6"/>
        <v>277916</v>
      </c>
      <c r="G5">
        <f t="shared" si="6"/>
        <v>277916</v>
      </c>
      <c r="H5">
        <f t="shared" si="6"/>
        <v>277916</v>
      </c>
      <c r="I5">
        <f t="shared" si="6"/>
        <v>277916</v>
      </c>
      <c r="J5">
        <f t="shared" si="6"/>
        <v>277916</v>
      </c>
      <c r="K5">
        <f t="shared" si="6"/>
        <v>277916</v>
      </c>
      <c r="L5">
        <f t="shared" si="6"/>
        <v>277916</v>
      </c>
      <c r="M5">
        <f t="shared" si="6"/>
        <v>277916</v>
      </c>
      <c r="N5">
        <f t="shared" si="6"/>
        <v>277916</v>
      </c>
      <c r="O5">
        <f t="shared" si="6"/>
        <v>277916</v>
      </c>
      <c r="P5">
        <f t="shared" si="6"/>
        <v>277916</v>
      </c>
      <c r="Q5">
        <f t="shared" si="6"/>
        <v>277916</v>
      </c>
      <c r="R5">
        <f t="shared" si="6"/>
        <v>277916</v>
      </c>
      <c r="S5">
        <f t="shared" si="6"/>
        <v>277916</v>
      </c>
      <c r="T5">
        <f t="shared" si="6"/>
        <v>277916</v>
      </c>
      <c r="U5">
        <f t="shared" si="6"/>
        <v>277916</v>
      </c>
      <c r="V5">
        <f t="shared" si="6"/>
        <v>277916</v>
      </c>
      <c r="W5">
        <f t="shared" si="6"/>
        <v>277916</v>
      </c>
      <c r="X5">
        <f t="shared" si="6"/>
        <v>277916</v>
      </c>
      <c r="Y5">
        <f t="shared" si="6"/>
        <v>277916</v>
      </c>
      <c r="Z5">
        <f t="shared" si="6"/>
        <v>277916</v>
      </c>
      <c r="AA5">
        <f t="shared" si="6"/>
        <v>277916</v>
      </c>
      <c r="AB5">
        <f t="shared" si="6"/>
        <v>277916</v>
      </c>
      <c r="AC5">
        <f t="shared" si="6"/>
        <v>277916</v>
      </c>
      <c r="AD5">
        <f t="shared" si="6"/>
        <v>277916</v>
      </c>
      <c r="AE5">
        <f t="shared" si="6"/>
        <v>277916</v>
      </c>
      <c r="AF5">
        <f t="shared" si="6"/>
        <v>277916</v>
      </c>
      <c r="AG5">
        <f t="shared" si="6"/>
        <v>277916</v>
      </c>
      <c r="AH5">
        <f t="shared" si="6"/>
        <v>277916</v>
      </c>
      <c r="AI5">
        <f t="shared" si="6"/>
        <v>277916</v>
      </c>
      <c r="AJ5">
        <f t="shared" si="6"/>
        <v>277916</v>
      </c>
      <c r="AK5">
        <f t="shared" si="6"/>
        <v>277916</v>
      </c>
      <c r="AL5">
        <f t="shared" si="6"/>
        <v>277916</v>
      </c>
      <c r="AM5">
        <f t="shared" si="6"/>
        <v>277916</v>
      </c>
      <c r="AN5">
        <f t="shared" si="6"/>
        <v>277916</v>
      </c>
      <c r="AO5">
        <f t="shared" si="6"/>
        <v>277916</v>
      </c>
      <c r="AP5">
        <f t="shared" si="6"/>
        <v>277916</v>
      </c>
      <c r="AQ5">
        <f t="shared" si="6"/>
        <v>277916</v>
      </c>
      <c r="AR5">
        <f t="shared" si="6"/>
        <v>277916</v>
      </c>
      <c r="AS5">
        <f t="shared" si="6"/>
        <v>277916</v>
      </c>
      <c r="AT5">
        <f t="shared" si="6"/>
        <v>277916</v>
      </c>
      <c r="AU5">
        <f t="shared" si="6"/>
        <v>277916</v>
      </c>
      <c r="AV5">
        <f t="shared" si="6"/>
        <v>277916</v>
      </c>
      <c r="AW5">
        <f t="shared" si="6"/>
        <v>277916</v>
      </c>
      <c r="AX5">
        <f t="shared" si="6"/>
        <v>277916</v>
      </c>
      <c r="AY5">
        <f t="shared" si="6"/>
        <v>277916</v>
      </c>
      <c r="AZ5">
        <f t="shared" si="6"/>
        <v>277916</v>
      </c>
      <c r="BA5">
        <f t="shared" si="6"/>
        <v>277916</v>
      </c>
      <c r="BB5">
        <f t="shared" si="6"/>
        <v>277916</v>
      </c>
      <c r="BC5">
        <f t="shared" si="6"/>
        <v>277916</v>
      </c>
      <c r="BD5">
        <f t="shared" si="6"/>
        <v>277916</v>
      </c>
      <c r="BE5">
        <f t="shared" si="6"/>
        <v>277916</v>
      </c>
      <c r="BF5">
        <f t="shared" si="6"/>
        <v>277916</v>
      </c>
      <c r="BG5">
        <f t="shared" si="6"/>
        <v>277916</v>
      </c>
      <c r="BH5">
        <f t="shared" si="6"/>
        <v>277916</v>
      </c>
      <c r="BI5">
        <f t="shared" si="6"/>
        <v>277916</v>
      </c>
      <c r="BJ5">
        <f t="shared" si="6"/>
        <v>277916</v>
      </c>
      <c r="BK5">
        <f t="shared" si="6"/>
        <v>277916</v>
      </c>
      <c r="BL5">
        <f t="shared" si="6"/>
        <v>277916</v>
      </c>
      <c r="BM5">
        <f t="shared" si="6"/>
        <v>277916</v>
      </c>
      <c r="BN5">
        <f t="shared" si="6"/>
        <v>277916</v>
      </c>
      <c r="BO5">
        <f t="shared" si="6"/>
        <v>277916</v>
      </c>
      <c r="BP5">
        <f t="shared" si="3"/>
        <v>277916</v>
      </c>
      <c r="BQ5">
        <f t="shared" si="3"/>
        <v>277916</v>
      </c>
      <c r="BR5">
        <f t="shared" si="3"/>
        <v>277916</v>
      </c>
      <c r="BS5">
        <f t="shared" si="3"/>
        <v>277916</v>
      </c>
      <c r="BT5">
        <f t="shared" si="3"/>
        <v>277916</v>
      </c>
      <c r="BU5">
        <f t="shared" si="3"/>
        <v>277916</v>
      </c>
      <c r="BV5">
        <f t="shared" si="3"/>
        <v>277916</v>
      </c>
      <c r="BW5">
        <f t="shared" si="3"/>
        <v>277916</v>
      </c>
      <c r="BX5">
        <f t="shared" si="3"/>
        <v>277916</v>
      </c>
      <c r="BY5">
        <f t="shared" si="3"/>
        <v>277916</v>
      </c>
      <c r="BZ5">
        <f t="shared" si="3"/>
        <v>277916</v>
      </c>
      <c r="CA5">
        <f t="shared" si="3"/>
        <v>277916</v>
      </c>
      <c r="CB5">
        <f t="shared" si="3"/>
        <v>277916</v>
      </c>
      <c r="CC5">
        <f t="shared" si="3"/>
        <v>277916</v>
      </c>
    </row>
    <row r="6" spans="1:81" x14ac:dyDescent="0.25">
      <c r="A6" s="7">
        <f ca="1">OFFSET($B$1:$CC$80,MOD(ROW()-ROW(X!$B$1),80),INT((ROW()-ROW(X!$B$1))/80),1,1)</f>
        <v>277966</v>
      </c>
      <c r="B6" s="7">
        <f t="shared" si="4"/>
        <v>277966</v>
      </c>
      <c r="C6">
        <f t="shared" si="5"/>
        <v>277966</v>
      </c>
      <c r="D6">
        <f t="shared" si="6"/>
        <v>277966</v>
      </c>
      <c r="E6">
        <f t="shared" si="6"/>
        <v>277966</v>
      </c>
      <c r="F6">
        <f t="shared" si="6"/>
        <v>277966</v>
      </c>
      <c r="G6">
        <f t="shared" si="6"/>
        <v>277966</v>
      </c>
      <c r="H6">
        <f t="shared" si="6"/>
        <v>277966</v>
      </c>
      <c r="I6">
        <f t="shared" si="6"/>
        <v>277966</v>
      </c>
      <c r="J6">
        <f t="shared" si="6"/>
        <v>277966</v>
      </c>
      <c r="K6">
        <f t="shared" si="6"/>
        <v>277966</v>
      </c>
      <c r="L6">
        <f t="shared" si="6"/>
        <v>277966</v>
      </c>
      <c r="M6">
        <f t="shared" si="6"/>
        <v>277966</v>
      </c>
      <c r="N6">
        <f t="shared" si="6"/>
        <v>277966</v>
      </c>
      <c r="O6">
        <f t="shared" si="6"/>
        <v>277966</v>
      </c>
      <c r="P6">
        <f t="shared" si="6"/>
        <v>277966</v>
      </c>
      <c r="Q6">
        <f t="shared" si="6"/>
        <v>277966</v>
      </c>
      <c r="R6">
        <f t="shared" si="6"/>
        <v>277966</v>
      </c>
      <c r="S6">
        <f t="shared" si="6"/>
        <v>277966</v>
      </c>
      <c r="T6">
        <f t="shared" si="6"/>
        <v>277966</v>
      </c>
      <c r="U6">
        <f t="shared" si="6"/>
        <v>277966</v>
      </c>
      <c r="V6">
        <f t="shared" si="6"/>
        <v>277966</v>
      </c>
      <c r="W6">
        <f t="shared" si="6"/>
        <v>277966</v>
      </c>
      <c r="X6">
        <f t="shared" si="6"/>
        <v>277966</v>
      </c>
      <c r="Y6">
        <f t="shared" si="6"/>
        <v>277966</v>
      </c>
      <c r="Z6">
        <f t="shared" si="6"/>
        <v>277966</v>
      </c>
      <c r="AA6">
        <f t="shared" si="6"/>
        <v>277966</v>
      </c>
      <c r="AB6">
        <f t="shared" si="6"/>
        <v>277966</v>
      </c>
      <c r="AC6">
        <f t="shared" si="6"/>
        <v>277966</v>
      </c>
      <c r="AD6">
        <f t="shared" si="6"/>
        <v>277966</v>
      </c>
      <c r="AE6">
        <f t="shared" si="6"/>
        <v>277966</v>
      </c>
      <c r="AF6">
        <f t="shared" si="6"/>
        <v>277966</v>
      </c>
      <c r="AG6">
        <f t="shared" si="6"/>
        <v>277966</v>
      </c>
      <c r="AH6">
        <f t="shared" si="6"/>
        <v>277966</v>
      </c>
      <c r="AI6">
        <f t="shared" si="6"/>
        <v>277966</v>
      </c>
      <c r="AJ6">
        <f t="shared" si="6"/>
        <v>277966</v>
      </c>
      <c r="AK6">
        <f t="shared" si="6"/>
        <v>277966</v>
      </c>
      <c r="AL6">
        <f t="shared" si="6"/>
        <v>277966</v>
      </c>
      <c r="AM6">
        <f t="shared" si="6"/>
        <v>277966</v>
      </c>
      <c r="AN6">
        <f t="shared" si="6"/>
        <v>277966</v>
      </c>
      <c r="AO6">
        <f t="shared" si="6"/>
        <v>277966</v>
      </c>
      <c r="AP6">
        <f t="shared" si="6"/>
        <v>277966</v>
      </c>
      <c r="AQ6">
        <f t="shared" si="6"/>
        <v>277966</v>
      </c>
      <c r="AR6">
        <f t="shared" si="6"/>
        <v>277966</v>
      </c>
      <c r="AS6">
        <f t="shared" si="6"/>
        <v>277966</v>
      </c>
      <c r="AT6">
        <f t="shared" si="6"/>
        <v>277966</v>
      </c>
      <c r="AU6">
        <f t="shared" si="6"/>
        <v>277966</v>
      </c>
      <c r="AV6">
        <f t="shared" si="6"/>
        <v>277966</v>
      </c>
      <c r="AW6">
        <f t="shared" si="6"/>
        <v>277966</v>
      </c>
      <c r="AX6">
        <f t="shared" si="6"/>
        <v>277966</v>
      </c>
      <c r="AY6">
        <f t="shared" si="6"/>
        <v>277966</v>
      </c>
      <c r="AZ6">
        <f t="shared" si="6"/>
        <v>277966</v>
      </c>
      <c r="BA6">
        <f t="shared" si="6"/>
        <v>277966</v>
      </c>
      <c r="BB6">
        <f t="shared" si="6"/>
        <v>277966</v>
      </c>
      <c r="BC6">
        <f t="shared" si="6"/>
        <v>277966</v>
      </c>
      <c r="BD6">
        <f t="shared" si="6"/>
        <v>277966</v>
      </c>
      <c r="BE6">
        <f t="shared" si="6"/>
        <v>277966</v>
      </c>
      <c r="BF6">
        <f t="shared" si="6"/>
        <v>277966</v>
      </c>
      <c r="BG6">
        <f t="shared" si="6"/>
        <v>277966</v>
      </c>
      <c r="BH6">
        <f t="shared" si="6"/>
        <v>277966</v>
      </c>
      <c r="BI6">
        <f t="shared" si="6"/>
        <v>277966</v>
      </c>
      <c r="BJ6">
        <f t="shared" si="6"/>
        <v>277966</v>
      </c>
      <c r="BK6">
        <f t="shared" si="6"/>
        <v>277966</v>
      </c>
      <c r="BL6">
        <f t="shared" si="6"/>
        <v>277966</v>
      </c>
      <c r="BM6">
        <f t="shared" si="6"/>
        <v>277966</v>
      </c>
      <c r="BN6">
        <f t="shared" si="6"/>
        <v>277966</v>
      </c>
      <c r="BO6">
        <f t="shared" si="6"/>
        <v>277966</v>
      </c>
      <c r="BP6">
        <f t="shared" si="3"/>
        <v>277966</v>
      </c>
      <c r="BQ6">
        <f t="shared" si="3"/>
        <v>277966</v>
      </c>
      <c r="BR6">
        <f t="shared" si="3"/>
        <v>277966</v>
      </c>
      <c r="BS6">
        <f t="shared" si="3"/>
        <v>277966</v>
      </c>
      <c r="BT6">
        <f t="shared" si="3"/>
        <v>277966</v>
      </c>
      <c r="BU6">
        <f t="shared" si="3"/>
        <v>277966</v>
      </c>
      <c r="BV6">
        <f t="shared" si="3"/>
        <v>277966</v>
      </c>
      <c r="BW6">
        <f t="shared" si="3"/>
        <v>277966</v>
      </c>
      <c r="BX6">
        <f t="shared" si="3"/>
        <v>277966</v>
      </c>
      <c r="BY6">
        <f t="shared" si="3"/>
        <v>277966</v>
      </c>
      <c r="BZ6">
        <f t="shared" si="3"/>
        <v>277966</v>
      </c>
      <c r="CA6">
        <f t="shared" si="3"/>
        <v>277966</v>
      </c>
      <c r="CB6">
        <f t="shared" si="3"/>
        <v>277966</v>
      </c>
      <c r="CC6">
        <f t="shared" si="3"/>
        <v>277966</v>
      </c>
    </row>
    <row r="7" spans="1:81" x14ac:dyDescent="0.25">
      <c r="A7" s="7">
        <f ca="1">OFFSET($B$1:$CC$80,MOD(ROW()-ROW(X!$B$1),80),INT((ROW()-ROW(X!$B$1))/80),1,1)</f>
        <v>278016</v>
      </c>
      <c r="B7" s="7">
        <f t="shared" si="4"/>
        <v>278016</v>
      </c>
      <c r="C7">
        <f t="shared" si="5"/>
        <v>278016</v>
      </c>
      <c r="D7">
        <f t="shared" si="6"/>
        <v>278016</v>
      </c>
      <c r="E7">
        <f t="shared" si="6"/>
        <v>278016</v>
      </c>
      <c r="F7">
        <f t="shared" si="6"/>
        <v>278016</v>
      </c>
      <c r="G7">
        <f t="shared" si="6"/>
        <v>278016</v>
      </c>
      <c r="H7">
        <f t="shared" si="6"/>
        <v>278016</v>
      </c>
      <c r="I7">
        <f t="shared" si="6"/>
        <v>278016</v>
      </c>
      <c r="J7">
        <f t="shared" si="6"/>
        <v>278016</v>
      </c>
      <c r="K7">
        <f t="shared" si="6"/>
        <v>278016</v>
      </c>
      <c r="L7">
        <f t="shared" si="6"/>
        <v>278016</v>
      </c>
      <c r="M7">
        <f t="shared" si="6"/>
        <v>278016</v>
      </c>
      <c r="N7">
        <f t="shared" si="6"/>
        <v>278016</v>
      </c>
      <c r="O7">
        <f t="shared" si="6"/>
        <v>278016</v>
      </c>
      <c r="P7">
        <f t="shared" si="6"/>
        <v>278016</v>
      </c>
      <c r="Q7">
        <f t="shared" si="6"/>
        <v>278016</v>
      </c>
      <c r="R7">
        <f t="shared" si="6"/>
        <v>278016</v>
      </c>
      <c r="S7">
        <f t="shared" si="6"/>
        <v>278016</v>
      </c>
      <c r="T7">
        <f t="shared" si="6"/>
        <v>278016</v>
      </c>
      <c r="U7">
        <f t="shared" si="6"/>
        <v>278016</v>
      </c>
      <c r="V7">
        <f t="shared" si="6"/>
        <v>278016</v>
      </c>
      <c r="W7">
        <f t="shared" si="6"/>
        <v>278016</v>
      </c>
      <c r="X7">
        <f t="shared" si="6"/>
        <v>278016</v>
      </c>
      <c r="Y7">
        <f t="shared" si="6"/>
        <v>278016</v>
      </c>
      <c r="Z7">
        <f t="shared" si="6"/>
        <v>278016</v>
      </c>
      <c r="AA7">
        <f t="shared" si="6"/>
        <v>278016</v>
      </c>
      <c r="AB7">
        <f t="shared" si="6"/>
        <v>278016</v>
      </c>
      <c r="AC7">
        <f t="shared" si="6"/>
        <v>278016</v>
      </c>
      <c r="AD7">
        <f t="shared" si="6"/>
        <v>278016</v>
      </c>
      <c r="AE7">
        <f t="shared" si="6"/>
        <v>278016</v>
      </c>
      <c r="AF7">
        <f t="shared" si="6"/>
        <v>278016</v>
      </c>
      <c r="AG7">
        <f t="shared" si="6"/>
        <v>278016</v>
      </c>
      <c r="AH7">
        <f t="shared" si="6"/>
        <v>278016</v>
      </c>
      <c r="AI7">
        <f t="shared" si="6"/>
        <v>278016</v>
      </c>
      <c r="AJ7">
        <f t="shared" si="6"/>
        <v>278016</v>
      </c>
      <c r="AK7">
        <f t="shared" si="6"/>
        <v>278016</v>
      </c>
      <c r="AL7">
        <f t="shared" si="6"/>
        <v>278016</v>
      </c>
      <c r="AM7">
        <f t="shared" si="6"/>
        <v>278016</v>
      </c>
      <c r="AN7">
        <f t="shared" si="6"/>
        <v>278016</v>
      </c>
      <c r="AO7">
        <f t="shared" si="6"/>
        <v>278016</v>
      </c>
      <c r="AP7">
        <f t="shared" si="6"/>
        <v>278016</v>
      </c>
      <c r="AQ7">
        <f t="shared" si="6"/>
        <v>278016</v>
      </c>
      <c r="AR7">
        <f t="shared" si="6"/>
        <v>278016</v>
      </c>
      <c r="AS7">
        <f t="shared" si="6"/>
        <v>278016</v>
      </c>
      <c r="AT7">
        <f t="shared" si="6"/>
        <v>278016</v>
      </c>
      <c r="AU7">
        <f t="shared" si="6"/>
        <v>278016</v>
      </c>
      <c r="AV7">
        <f t="shared" si="6"/>
        <v>278016</v>
      </c>
      <c r="AW7">
        <f t="shared" si="6"/>
        <v>278016</v>
      </c>
      <c r="AX7">
        <f t="shared" si="6"/>
        <v>278016</v>
      </c>
      <c r="AY7">
        <f t="shared" si="6"/>
        <v>278016</v>
      </c>
      <c r="AZ7">
        <f t="shared" si="6"/>
        <v>278016</v>
      </c>
      <c r="BA7">
        <f t="shared" si="6"/>
        <v>278016</v>
      </c>
      <c r="BB7">
        <f t="shared" si="6"/>
        <v>278016</v>
      </c>
      <c r="BC7">
        <f t="shared" si="6"/>
        <v>278016</v>
      </c>
      <c r="BD7">
        <f t="shared" si="6"/>
        <v>278016</v>
      </c>
      <c r="BE7">
        <f t="shared" si="6"/>
        <v>278016</v>
      </c>
      <c r="BF7">
        <f t="shared" si="6"/>
        <v>278016</v>
      </c>
      <c r="BG7">
        <f t="shared" si="6"/>
        <v>278016</v>
      </c>
      <c r="BH7">
        <f t="shared" si="6"/>
        <v>278016</v>
      </c>
      <c r="BI7">
        <f t="shared" si="6"/>
        <v>278016</v>
      </c>
      <c r="BJ7">
        <f t="shared" si="6"/>
        <v>278016</v>
      </c>
      <c r="BK7">
        <f t="shared" si="6"/>
        <v>278016</v>
      </c>
      <c r="BL7">
        <f t="shared" si="6"/>
        <v>278016</v>
      </c>
      <c r="BM7">
        <f t="shared" si="6"/>
        <v>278016</v>
      </c>
      <c r="BN7">
        <f t="shared" si="6"/>
        <v>278016</v>
      </c>
      <c r="BO7">
        <f t="shared" ref="BO7:CC10" si="7">BN7</f>
        <v>278016</v>
      </c>
      <c r="BP7">
        <f t="shared" si="7"/>
        <v>278016</v>
      </c>
      <c r="BQ7">
        <f t="shared" si="7"/>
        <v>278016</v>
      </c>
      <c r="BR7">
        <f t="shared" si="7"/>
        <v>278016</v>
      </c>
      <c r="BS7">
        <f t="shared" si="7"/>
        <v>278016</v>
      </c>
      <c r="BT7">
        <f t="shared" si="7"/>
        <v>278016</v>
      </c>
      <c r="BU7">
        <f t="shared" si="7"/>
        <v>278016</v>
      </c>
      <c r="BV7">
        <f t="shared" si="7"/>
        <v>278016</v>
      </c>
      <c r="BW7">
        <f t="shared" si="7"/>
        <v>278016</v>
      </c>
      <c r="BX7">
        <f t="shared" si="7"/>
        <v>278016</v>
      </c>
      <c r="BY7">
        <f t="shared" si="7"/>
        <v>278016</v>
      </c>
      <c r="BZ7">
        <f t="shared" si="7"/>
        <v>278016</v>
      </c>
      <c r="CA7">
        <f t="shared" si="7"/>
        <v>278016</v>
      </c>
      <c r="CB7">
        <f t="shared" si="7"/>
        <v>278016</v>
      </c>
      <c r="CC7">
        <f t="shared" si="7"/>
        <v>278016</v>
      </c>
    </row>
    <row r="8" spans="1:81" x14ac:dyDescent="0.25">
      <c r="A8" s="7">
        <f ca="1">OFFSET($B$1:$CC$80,MOD(ROW()-ROW(X!$B$1),80),INT((ROW()-ROW(X!$B$1))/80),1,1)</f>
        <v>278066</v>
      </c>
      <c r="B8" s="7">
        <f t="shared" si="4"/>
        <v>278066</v>
      </c>
      <c r="C8">
        <f t="shared" si="5"/>
        <v>278066</v>
      </c>
      <c r="D8">
        <f t="shared" ref="D8:BO11" si="8">C8</f>
        <v>278066</v>
      </c>
      <c r="E8">
        <f t="shared" si="8"/>
        <v>278066</v>
      </c>
      <c r="F8">
        <f t="shared" si="8"/>
        <v>278066</v>
      </c>
      <c r="G8">
        <f t="shared" si="8"/>
        <v>278066</v>
      </c>
      <c r="H8">
        <f t="shared" si="8"/>
        <v>278066</v>
      </c>
      <c r="I8">
        <f t="shared" si="8"/>
        <v>278066</v>
      </c>
      <c r="J8">
        <f t="shared" si="8"/>
        <v>278066</v>
      </c>
      <c r="K8">
        <f t="shared" si="8"/>
        <v>278066</v>
      </c>
      <c r="L8">
        <f t="shared" si="8"/>
        <v>278066</v>
      </c>
      <c r="M8">
        <f t="shared" si="8"/>
        <v>278066</v>
      </c>
      <c r="N8">
        <f t="shared" si="8"/>
        <v>278066</v>
      </c>
      <c r="O8">
        <f t="shared" si="8"/>
        <v>278066</v>
      </c>
      <c r="P8">
        <f t="shared" si="8"/>
        <v>278066</v>
      </c>
      <c r="Q8">
        <f t="shared" si="8"/>
        <v>278066</v>
      </c>
      <c r="R8">
        <f t="shared" si="8"/>
        <v>278066</v>
      </c>
      <c r="S8">
        <f t="shared" si="8"/>
        <v>278066</v>
      </c>
      <c r="T8">
        <f t="shared" si="8"/>
        <v>278066</v>
      </c>
      <c r="U8">
        <f t="shared" si="8"/>
        <v>278066</v>
      </c>
      <c r="V8">
        <f t="shared" si="8"/>
        <v>278066</v>
      </c>
      <c r="W8">
        <f t="shared" si="8"/>
        <v>278066</v>
      </c>
      <c r="X8">
        <f t="shared" si="8"/>
        <v>278066</v>
      </c>
      <c r="Y8">
        <f t="shared" si="8"/>
        <v>278066</v>
      </c>
      <c r="Z8">
        <f t="shared" si="8"/>
        <v>278066</v>
      </c>
      <c r="AA8">
        <f t="shared" si="8"/>
        <v>278066</v>
      </c>
      <c r="AB8">
        <f t="shared" si="8"/>
        <v>278066</v>
      </c>
      <c r="AC8">
        <f t="shared" si="8"/>
        <v>278066</v>
      </c>
      <c r="AD8">
        <f t="shared" si="8"/>
        <v>278066</v>
      </c>
      <c r="AE8">
        <f t="shared" si="8"/>
        <v>278066</v>
      </c>
      <c r="AF8">
        <f t="shared" si="8"/>
        <v>278066</v>
      </c>
      <c r="AG8">
        <f t="shared" si="8"/>
        <v>278066</v>
      </c>
      <c r="AH8">
        <f t="shared" si="8"/>
        <v>278066</v>
      </c>
      <c r="AI8">
        <f t="shared" si="8"/>
        <v>278066</v>
      </c>
      <c r="AJ8">
        <f t="shared" si="8"/>
        <v>278066</v>
      </c>
      <c r="AK8">
        <f t="shared" si="8"/>
        <v>278066</v>
      </c>
      <c r="AL8">
        <f t="shared" si="8"/>
        <v>278066</v>
      </c>
      <c r="AM8">
        <f t="shared" si="8"/>
        <v>278066</v>
      </c>
      <c r="AN8">
        <f t="shared" si="8"/>
        <v>278066</v>
      </c>
      <c r="AO8">
        <f t="shared" si="8"/>
        <v>278066</v>
      </c>
      <c r="AP8">
        <f t="shared" si="8"/>
        <v>278066</v>
      </c>
      <c r="AQ8">
        <f t="shared" si="8"/>
        <v>278066</v>
      </c>
      <c r="AR8">
        <f t="shared" si="8"/>
        <v>278066</v>
      </c>
      <c r="AS8">
        <f t="shared" si="8"/>
        <v>278066</v>
      </c>
      <c r="AT8">
        <f t="shared" si="8"/>
        <v>278066</v>
      </c>
      <c r="AU8">
        <f t="shared" si="8"/>
        <v>278066</v>
      </c>
      <c r="AV8">
        <f t="shared" si="8"/>
        <v>278066</v>
      </c>
      <c r="AW8">
        <f t="shared" si="8"/>
        <v>278066</v>
      </c>
      <c r="AX8">
        <f t="shared" si="8"/>
        <v>278066</v>
      </c>
      <c r="AY8">
        <f t="shared" si="8"/>
        <v>278066</v>
      </c>
      <c r="AZ8">
        <f t="shared" si="8"/>
        <v>278066</v>
      </c>
      <c r="BA8">
        <f t="shared" si="8"/>
        <v>278066</v>
      </c>
      <c r="BB8">
        <f t="shared" si="8"/>
        <v>278066</v>
      </c>
      <c r="BC8">
        <f t="shared" si="8"/>
        <v>278066</v>
      </c>
      <c r="BD8">
        <f t="shared" si="8"/>
        <v>278066</v>
      </c>
      <c r="BE8">
        <f t="shared" si="8"/>
        <v>278066</v>
      </c>
      <c r="BF8">
        <f t="shared" si="8"/>
        <v>278066</v>
      </c>
      <c r="BG8">
        <f t="shared" si="8"/>
        <v>278066</v>
      </c>
      <c r="BH8">
        <f t="shared" si="8"/>
        <v>278066</v>
      </c>
      <c r="BI8">
        <f t="shared" si="8"/>
        <v>278066</v>
      </c>
      <c r="BJ8">
        <f t="shared" si="8"/>
        <v>278066</v>
      </c>
      <c r="BK8">
        <f t="shared" si="8"/>
        <v>278066</v>
      </c>
      <c r="BL8">
        <f t="shared" si="8"/>
        <v>278066</v>
      </c>
      <c r="BM8">
        <f t="shared" si="8"/>
        <v>278066</v>
      </c>
      <c r="BN8">
        <f t="shared" si="8"/>
        <v>278066</v>
      </c>
      <c r="BO8">
        <f t="shared" si="8"/>
        <v>278066</v>
      </c>
      <c r="BP8">
        <f t="shared" si="7"/>
        <v>278066</v>
      </c>
      <c r="BQ8">
        <f t="shared" si="7"/>
        <v>278066</v>
      </c>
      <c r="BR8">
        <f t="shared" si="7"/>
        <v>278066</v>
      </c>
      <c r="BS8">
        <f t="shared" si="7"/>
        <v>278066</v>
      </c>
      <c r="BT8">
        <f t="shared" si="7"/>
        <v>278066</v>
      </c>
      <c r="BU8">
        <f t="shared" si="7"/>
        <v>278066</v>
      </c>
      <c r="BV8">
        <f t="shared" si="7"/>
        <v>278066</v>
      </c>
      <c r="BW8">
        <f t="shared" si="7"/>
        <v>278066</v>
      </c>
      <c r="BX8">
        <f t="shared" si="7"/>
        <v>278066</v>
      </c>
      <c r="BY8">
        <f t="shared" si="7"/>
        <v>278066</v>
      </c>
      <c r="BZ8">
        <f t="shared" si="7"/>
        <v>278066</v>
      </c>
      <c r="CA8">
        <f t="shared" si="7"/>
        <v>278066</v>
      </c>
      <c r="CB8">
        <f t="shared" si="7"/>
        <v>278066</v>
      </c>
      <c r="CC8">
        <f t="shared" si="7"/>
        <v>278066</v>
      </c>
    </row>
    <row r="9" spans="1:81" x14ac:dyDescent="0.25">
      <c r="A9" s="7">
        <f ca="1">OFFSET($B$1:$CC$80,MOD(ROW()-ROW(X!$B$1),80),INT((ROW()-ROW(X!$B$1))/80),1,1)</f>
        <v>278116</v>
      </c>
      <c r="B9" s="7">
        <f t="shared" si="4"/>
        <v>278116</v>
      </c>
      <c r="C9">
        <f t="shared" si="5"/>
        <v>278116</v>
      </c>
      <c r="D9">
        <f t="shared" si="8"/>
        <v>278116</v>
      </c>
      <c r="E9">
        <f t="shared" si="8"/>
        <v>278116</v>
      </c>
      <c r="F9">
        <f t="shared" si="8"/>
        <v>278116</v>
      </c>
      <c r="G9">
        <f t="shared" si="8"/>
        <v>278116</v>
      </c>
      <c r="H9">
        <f t="shared" si="8"/>
        <v>278116</v>
      </c>
      <c r="I9">
        <f t="shared" si="8"/>
        <v>278116</v>
      </c>
      <c r="J9">
        <f t="shared" si="8"/>
        <v>278116</v>
      </c>
      <c r="K9">
        <f t="shared" si="8"/>
        <v>278116</v>
      </c>
      <c r="L9">
        <f t="shared" si="8"/>
        <v>278116</v>
      </c>
      <c r="M9">
        <f t="shared" si="8"/>
        <v>278116</v>
      </c>
      <c r="N9">
        <f t="shared" si="8"/>
        <v>278116</v>
      </c>
      <c r="O9">
        <f t="shared" si="8"/>
        <v>278116</v>
      </c>
      <c r="P9">
        <f t="shared" si="8"/>
        <v>278116</v>
      </c>
      <c r="Q9">
        <f t="shared" si="8"/>
        <v>278116</v>
      </c>
      <c r="R9">
        <f t="shared" si="8"/>
        <v>278116</v>
      </c>
      <c r="S9">
        <f t="shared" si="8"/>
        <v>278116</v>
      </c>
      <c r="T9">
        <f t="shared" si="8"/>
        <v>278116</v>
      </c>
      <c r="U9">
        <f t="shared" si="8"/>
        <v>278116</v>
      </c>
      <c r="V9">
        <f t="shared" si="8"/>
        <v>278116</v>
      </c>
      <c r="W9">
        <f t="shared" si="8"/>
        <v>278116</v>
      </c>
      <c r="X9">
        <f t="shared" si="8"/>
        <v>278116</v>
      </c>
      <c r="Y9">
        <f t="shared" si="8"/>
        <v>278116</v>
      </c>
      <c r="Z9">
        <f t="shared" si="8"/>
        <v>278116</v>
      </c>
      <c r="AA9">
        <f t="shared" si="8"/>
        <v>278116</v>
      </c>
      <c r="AB9">
        <f t="shared" si="8"/>
        <v>278116</v>
      </c>
      <c r="AC9">
        <f t="shared" si="8"/>
        <v>278116</v>
      </c>
      <c r="AD9">
        <f t="shared" si="8"/>
        <v>278116</v>
      </c>
      <c r="AE9">
        <f t="shared" si="8"/>
        <v>278116</v>
      </c>
      <c r="AF9">
        <f t="shared" si="8"/>
        <v>278116</v>
      </c>
      <c r="AG9">
        <f t="shared" si="8"/>
        <v>278116</v>
      </c>
      <c r="AH9">
        <f t="shared" si="8"/>
        <v>278116</v>
      </c>
      <c r="AI9">
        <f t="shared" si="8"/>
        <v>278116</v>
      </c>
      <c r="AJ9">
        <f t="shared" si="8"/>
        <v>278116</v>
      </c>
      <c r="AK9">
        <f t="shared" si="8"/>
        <v>278116</v>
      </c>
      <c r="AL9">
        <f t="shared" si="8"/>
        <v>278116</v>
      </c>
      <c r="AM9">
        <f t="shared" si="8"/>
        <v>278116</v>
      </c>
      <c r="AN9">
        <f t="shared" si="8"/>
        <v>278116</v>
      </c>
      <c r="AO9">
        <f t="shared" si="8"/>
        <v>278116</v>
      </c>
      <c r="AP9">
        <f t="shared" si="8"/>
        <v>278116</v>
      </c>
      <c r="AQ9">
        <f t="shared" si="8"/>
        <v>278116</v>
      </c>
      <c r="AR9">
        <f t="shared" si="8"/>
        <v>278116</v>
      </c>
      <c r="AS9">
        <f t="shared" si="8"/>
        <v>278116</v>
      </c>
      <c r="AT9">
        <f t="shared" si="8"/>
        <v>278116</v>
      </c>
      <c r="AU9">
        <f t="shared" si="8"/>
        <v>278116</v>
      </c>
      <c r="AV9">
        <f t="shared" si="8"/>
        <v>278116</v>
      </c>
      <c r="AW9">
        <f t="shared" si="8"/>
        <v>278116</v>
      </c>
      <c r="AX9">
        <f t="shared" si="8"/>
        <v>278116</v>
      </c>
      <c r="AY9">
        <f t="shared" si="8"/>
        <v>278116</v>
      </c>
      <c r="AZ9">
        <f t="shared" si="8"/>
        <v>278116</v>
      </c>
      <c r="BA9">
        <f t="shared" si="8"/>
        <v>278116</v>
      </c>
      <c r="BB9">
        <f t="shared" si="8"/>
        <v>278116</v>
      </c>
      <c r="BC9">
        <f t="shared" si="8"/>
        <v>278116</v>
      </c>
      <c r="BD9">
        <f t="shared" si="8"/>
        <v>278116</v>
      </c>
      <c r="BE9">
        <f t="shared" si="8"/>
        <v>278116</v>
      </c>
      <c r="BF9">
        <f t="shared" si="8"/>
        <v>278116</v>
      </c>
      <c r="BG9">
        <f t="shared" si="8"/>
        <v>278116</v>
      </c>
      <c r="BH9">
        <f t="shared" si="8"/>
        <v>278116</v>
      </c>
      <c r="BI9">
        <f t="shared" si="8"/>
        <v>278116</v>
      </c>
      <c r="BJ9">
        <f t="shared" si="8"/>
        <v>278116</v>
      </c>
      <c r="BK9">
        <f t="shared" si="8"/>
        <v>278116</v>
      </c>
      <c r="BL9">
        <f t="shared" si="8"/>
        <v>278116</v>
      </c>
      <c r="BM9">
        <f t="shared" si="8"/>
        <v>278116</v>
      </c>
      <c r="BN9">
        <f t="shared" si="8"/>
        <v>278116</v>
      </c>
      <c r="BO9">
        <f t="shared" si="8"/>
        <v>278116</v>
      </c>
      <c r="BP9">
        <f t="shared" si="7"/>
        <v>278116</v>
      </c>
      <c r="BQ9">
        <f t="shared" si="7"/>
        <v>278116</v>
      </c>
      <c r="BR9">
        <f t="shared" si="7"/>
        <v>278116</v>
      </c>
      <c r="BS9">
        <f t="shared" si="7"/>
        <v>278116</v>
      </c>
      <c r="BT9">
        <f t="shared" si="7"/>
        <v>278116</v>
      </c>
      <c r="BU9">
        <f t="shared" si="7"/>
        <v>278116</v>
      </c>
      <c r="BV9">
        <f t="shared" si="7"/>
        <v>278116</v>
      </c>
      <c r="BW9">
        <f t="shared" si="7"/>
        <v>278116</v>
      </c>
      <c r="BX9">
        <f t="shared" si="7"/>
        <v>278116</v>
      </c>
      <c r="BY9">
        <f t="shared" si="7"/>
        <v>278116</v>
      </c>
      <c r="BZ9">
        <f t="shared" si="7"/>
        <v>278116</v>
      </c>
      <c r="CA9">
        <f t="shared" si="7"/>
        <v>278116</v>
      </c>
      <c r="CB9">
        <f t="shared" si="7"/>
        <v>278116</v>
      </c>
      <c r="CC9">
        <f t="shared" si="7"/>
        <v>278116</v>
      </c>
    </row>
    <row r="10" spans="1:81" x14ac:dyDescent="0.25">
      <c r="A10" s="7">
        <f ca="1">OFFSET($B$1:$CC$80,MOD(ROW()-ROW(X!$B$1),80),INT((ROW()-ROW(X!$B$1))/80),1,1)</f>
        <v>278166</v>
      </c>
      <c r="B10" s="7">
        <f t="shared" si="4"/>
        <v>278166</v>
      </c>
      <c r="C10">
        <f t="shared" si="5"/>
        <v>278166</v>
      </c>
      <c r="D10">
        <f t="shared" si="8"/>
        <v>278166</v>
      </c>
      <c r="E10">
        <f t="shared" si="8"/>
        <v>278166</v>
      </c>
      <c r="F10">
        <f t="shared" si="8"/>
        <v>278166</v>
      </c>
      <c r="G10">
        <f t="shared" si="8"/>
        <v>278166</v>
      </c>
      <c r="H10">
        <f t="shared" si="8"/>
        <v>278166</v>
      </c>
      <c r="I10">
        <f t="shared" si="8"/>
        <v>278166</v>
      </c>
      <c r="J10">
        <f t="shared" si="8"/>
        <v>278166</v>
      </c>
      <c r="K10">
        <f t="shared" si="8"/>
        <v>278166</v>
      </c>
      <c r="L10">
        <f t="shared" si="8"/>
        <v>278166</v>
      </c>
      <c r="M10">
        <f t="shared" si="8"/>
        <v>278166</v>
      </c>
      <c r="N10">
        <f t="shared" si="8"/>
        <v>278166</v>
      </c>
      <c r="O10">
        <f t="shared" si="8"/>
        <v>278166</v>
      </c>
      <c r="P10">
        <f t="shared" si="8"/>
        <v>278166</v>
      </c>
      <c r="Q10">
        <f t="shared" si="8"/>
        <v>278166</v>
      </c>
      <c r="R10">
        <f t="shared" si="8"/>
        <v>278166</v>
      </c>
      <c r="S10">
        <f t="shared" si="8"/>
        <v>278166</v>
      </c>
      <c r="T10">
        <f t="shared" si="8"/>
        <v>278166</v>
      </c>
      <c r="U10">
        <f t="shared" si="8"/>
        <v>278166</v>
      </c>
      <c r="V10">
        <f t="shared" si="8"/>
        <v>278166</v>
      </c>
      <c r="W10">
        <f t="shared" si="8"/>
        <v>278166</v>
      </c>
      <c r="X10">
        <f t="shared" si="8"/>
        <v>278166</v>
      </c>
      <c r="Y10">
        <f t="shared" si="8"/>
        <v>278166</v>
      </c>
      <c r="Z10">
        <f t="shared" si="8"/>
        <v>278166</v>
      </c>
      <c r="AA10">
        <f t="shared" si="8"/>
        <v>278166</v>
      </c>
      <c r="AB10">
        <f t="shared" si="8"/>
        <v>278166</v>
      </c>
      <c r="AC10">
        <f t="shared" si="8"/>
        <v>278166</v>
      </c>
      <c r="AD10">
        <f t="shared" si="8"/>
        <v>278166</v>
      </c>
      <c r="AE10">
        <f t="shared" si="8"/>
        <v>278166</v>
      </c>
      <c r="AF10">
        <f t="shared" si="8"/>
        <v>278166</v>
      </c>
      <c r="AG10">
        <f t="shared" si="8"/>
        <v>278166</v>
      </c>
      <c r="AH10">
        <f t="shared" si="8"/>
        <v>278166</v>
      </c>
      <c r="AI10">
        <f t="shared" si="8"/>
        <v>278166</v>
      </c>
      <c r="AJ10">
        <f t="shared" si="8"/>
        <v>278166</v>
      </c>
      <c r="AK10">
        <f t="shared" si="8"/>
        <v>278166</v>
      </c>
      <c r="AL10">
        <f t="shared" si="8"/>
        <v>278166</v>
      </c>
      <c r="AM10">
        <f t="shared" si="8"/>
        <v>278166</v>
      </c>
      <c r="AN10">
        <f t="shared" si="8"/>
        <v>278166</v>
      </c>
      <c r="AO10">
        <f t="shared" si="8"/>
        <v>278166</v>
      </c>
      <c r="AP10">
        <f t="shared" si="8"/>
        <v>278166</v>
      </c>
      <c r="AQ10">
        <f t="shared" si="8"/>
        <v>278166</v>
      </c>
      <c r="AR10">
        <f t="shared" si="8"/>
        <v>278166</v>
      </c>
      <c r="AS10">
        <f t="shared" si="8"/>
        <v>278166</v>
      </c>
      <c r="AT10">
        <f t="shared" si="8"/>
        <v>278166</v>
      </c>
      <c r="AU10">
        <f t="shared" si="8"/>
        <v>278166</v>
      </c>
      <c r="AV10">
        <f t="shared" si="8"/>
        <v>278166</v>
      </c>
      <c r="AW10">
        <f t="shared" si="8"/>
        <v>278166</v>
      </c>
      <c r="AX10">
        <f t="shared" si="8"/>
        <v>278166</v>
      </c>
      <c r="AY10">
        <f t="shared" si="8"/>
        <v>278166</v>
      </c>
      <c r="AZ10">
        <f t="shared" si="8"/>
        <v>278166</v>
      </c>
      <c r="BA10">
        <f t="shared" si="8"/>
        <v>278166</v>
      </c>
      <c r="BB10">
        <f t="shared" si="8"/>
        <v>278166</v>
      </c>
      <c r="BC10">
        <f t="shared" si="8"/>
        <v>278166</v>
      </c>
      <c r="BD10">
        <f t="shared" si="8"/>
        <v>278166</v>
      </c>
      <c r="BE10">
        <f t="shared" si="8"/>
        <v>278166</v>
      </c>
      <c r="BF10">
        <f t="shared" si="8"/>
        <v>278166</v>
      </c>
      <c r="BG10">
        <f t="shared" si="8"/>
        <v>278166</v>
      </c>
      <c r="BH10">
        <f t="shared" si="8"/>
        <v>278166</v>
      </c>
      <c r="BI10">
        <f t="shared" si="8"/>
        <v>278166</v>
      </c>
      <c r="BJ10">
        <f t="shared" si="8"/>
        <v>278166</v>
      </c>
      <c r="BK10">
        <f t="shared" si="8"/>
        <v>278166</v>
      </c>
      <c r="BL10">
        <f t="shared" si="8"/>
        <v>278166</v>
      </c>
      <c r="BM10">
        <f t="shared" si="8"/>
        <v>278166</v>
      </c>
      <c r="BN10">
        <f t="shared" si="8"/>
        <v>278166</v>
      </c>
      <c r="BO10">
        <f t="shared" si="8"/>
        <v>278166</v>
      </c>
      <c r="BP10">
        <f t="shared" si="7"/>
        <v>278166</v>
      </c>
      <c r="BQ10">
        <f t="shared" si="7"/>
        <v>278166</v>
      </c>
      <c r="BR10">
        <f t="shared" si="7"/>
        <v>278166</v>
      </c>
      <c r="BS10">
        <f t="shared" si="7"/>
        <v>278166</v>
      </c>
      <c r="BT10">
        <f t="shared" si="7"/>
        <v>278166</v>
      </c>
      <c r="BU10">
        <f t="shared" si="7"/>
        <v>278166</v>
      </c>
      <c r="BV10">
        <f t="shared" si="7"/>
        <v>278166</v>
      </c>
      <c r="BW10">
        <f t="shared" si="7"/>
        <v>278166</v>
      </c>
      <c r="BX10">
        <f t="shared" si="7"/>
        <v>278166</v>
      </c>
      <c r="BY10">
        <f t="shared" si="7"/>
        <v>278166</v>
      </c>
      <c r="BZ10">
        <f t="shared" si="7"/>
        <v>278166</v>
      </c>
      <c r="CA10">
        <f t="shared" si="7"/>
        <v>278166</v>
      </c>
      <c r="CB10">
        <f t="shared" si="7"/>
        <v>278166</v>
      </c>
      <c r="CC10">
        <f t="shared" si="7"/>
        <v>278166</v>
      </c>
    </row>
    <row r="11" spans="1:81" x14ac:dyDescent="0.25">
      <c r="A11" s="7">
        <f ca="1">OFFSET($B$1:$CC$80,MOD(ROW()-ROW(X!$B$1),80),INT((ROW()-ROW(X!$B$1))/80),1,1)</f>
        <v>278216</v>
      </c>
      <c r="B11" s="7">
        <f t="shared" si="4"/>
        <v>278216</v>
      </c>
      <c r="C11">
        <f t="shared" si="5"/>
        <v>278216</v>
      </c>
      <c r="D11">
        <f t="shared" si="8"/>
        <v>278216</v>
      </c>
      <c r="E11">
        <f t="shared" si="8"/>
        <v>278216</v>
      </c>
      <c r="F11">
        <f t="shared" si="8"/>
        <v>278216</v>
      </c>
      <c r="G11">
        <f t="shared" si="8"/>
        <v>278216</v>
      </c>
      <c r="H11">
        <f t="shared" si="8"/>
        <v>278216</v>
      </c>
      <c r="I11">
        <f t="shared" si="8"/>
        <v>278216</v>
      </c>
      <c r="J11">
        <f t="shared" si="8"/>
        <v>278216</v>
      </c>
      <c r="K11">
        <f t="shared" si="8"/>
        <v>278216</v>
      </c>
      <c r="L11">
        <f t="shared" si="8"/>
        <v>278216</v>
      </c>
      <c r="M11">
        <f t="shared" si="8"/>
        <v>278216</v>
      </c>
      <c r="N11">
        <f t="shared" si="8"/>
        <v>278216</v>
      </c>
      <c r="O11">
        <f t="shared" si="8"/>
        <v>278216</v>
      </c>
      <c r="P11">
        <f t="shared" si="8"/>
        <v>278216</v>
      </c>
      <c r="Q11">
        <f t="shared" si="8"/>
        <v>278216</v>
      </c>
      <c r="R11">
        <f t="shared" si="8"/>
        <v>278216</v>
      </c>
      <c r="S11">
        <f t="shared" si="8"/>
        <v>278216</v>
      </c>
      <c r="T11">
        <f t="shared" si="8"/>
        <v>278216</v>
      </c>
      <c r="U11">
        <f t="shared" si="8"/>
        <v>278216</v>
      </c>
      <c r="V11">
        <f t="shared" si="8"/>
        <v>278216</v>
      </c>
      <c r="W11">
        <f t="shared" si="8"/>
        <v>278216</v>
      </c>
      <c r="X11">
        <f t="shared" si="8"/>
        <v>278216</v>
      </c>
      <c r="Y11">
        <f t="shared" si="8"/>
        <v>278216</v>
      </c>
      <c r="Z11">
        <f t="shared" si="8"/>
        <v>278216</v>
      </c>
      <c r="AA11">
        <f t="shared" si="8"/>
        <v>278216</v>
      </c>
      <c r="AB11">
        <f t="shared" si="8"/>
        <v>278216</v>
      </c>
      <c r="AC11">
        <f t="shared" si="8"/>
        <v>278216</v>
      </c>
      <c r="AD11">
        <f t="shared" si="8"/>
        <v>278216</v>
      </c>
      <c r="AE11">
        <f t="shared" si="8"/>
        <v>278216</v>
      </c>
      <c r="AF11">
        <f t="shared" si="8"/>
        <v>278216</v>
      </c>
      <c r="AG11">
        <f t="shared" si="8"/>
        <v>278216</v>
      </c>
      <c r="AH11">
        <f t="shared" si="8"/>
        <v>278216</v>
      </c>
      <c r="AI11">
        <f t="shared" si="8"/>
        <v>278216</v>
      </c>
      <c r="AJ11">
        <f t="shared" si="8"/>
        <v>278216</v>
      </c>
      <c r="AK11">
        <f t="shared" si="8"/>
        <v>278216</v>
      </c>
      <c r="AL11">
        <f t="shared" si="8"/>
        <v>278216</v>
      </c>
      <c r="AM11">
        <f t="shared" si="8"/>
        <v>278216</v>
      </c>
      <c r="AN11">
        <f t="shared" si="8"/>
        <v>278216</v>
      </c>
      <c r="AO11">
        <f t="shared" si="8"/>
        <v>278216</v>
      </c>
      <c r="AP11">
        <f t="shared" si="8"/>
        <v>278216</v>
      </c>
      <c r="AQ11">
        <f t="shared" si="8"/>
        <v>278216</v>
      </c>
      <c r="AR11">
        <f t="shared" si="8"/>
        <v>278216</v>
      </c>
      <c r="AS11">
        <f t="shared" si="8"/>
        <v>278216</v>
      </c>
      <c r="AT11">
        <f t="shared" si="8"/>
        <v>278216</v>
      </c>
      <c r="AU11">
        <f t="shared" si="8"/>
        <v>278216</v>
      </c>
      <c r="AV11">
        <f t="shared" si="8"/>
        <v>278216</v>
      </c>
      <c r="AW11">
        <f t="shared" si="8"/>
        <v>278216</v>
      </c>
      <c r="AX11">
        <f t="shared" si="8"/>
        <v>278216</v>
      </c>
      <c r="AY11">
        <f t="shared" si="8"/>
        <v>278216</v>
      </c>
      <c r="AZ11">
        <f t="shared" si="8"/>
        <v>278216</v>
      </c>
      <c r="BA11">
        <f t="shared" si="8"/>
        <v>278216</v>
      </c>
      <c r="BB11">
        <f t="shared" si="8"/>
        <v>278216</v>
      </c>
      <c r="BC11">
        <f t="shared" si="8"/>
        <v>278216</v>
      </c>
      <c r="BD11">
        <f t="shared" si="8"/>
        <v>278216</v>
      </c>
      <c r="BE11">
        <f t="shared" si="8"/>
        <v>278216</v>
      </c>
      <c r="BF11">
        <f t="shared" si="8"/>
        <v>278216</v>
      </c>
      <c r="BG11">
        <f t="shared" si="8"/>
        <v>278216</v>
      </c>
      <c r="BH11">
        <f t="shared" si="8"/>
        <v>278216</v>
      </c>
      <c r="BI11">
        <f t="shared" si="8"/>
        <v>278216</v>
      </c>
      <c r="BJ11">
        <f t="shared" si="8"/>
        <v>278216</v>
      </c>
      <c r="BK11">
        <f t="shared" si="8"/>
        <v>278216</v>
      </c>
      <c r="BL11">
        <f t="shared" si="8"/>
        <v>278216</v>
      </c>
      <c r="BM11">
        <f t="shared" si="8"/>
        <v>278216</v>
      </c>
      <c r="BN11">
        <f t="shared" si="8"/>
        <v>278216</v>
      </c>
      <c r="BO11">
        <f t="shared" ref="BO11:CC11" si="9">BN11</f>
        <v>278216</v>
      </c>
      <c r="BP11">
        <f t="shared" si="9"/>
        <v>278216</v>
      </c>
      <c r="BQ11">
        <f t="shared" si="9"/>
        <v>278216</v>
      </c>
      <c r="BR11">
        <f t="shared" si="9"/>
        <v>278216</v>
      </c>
      <c r="BS11">
        <f t="shared" si="9"/>
        <v>278216</v>
      </c>
      <c r="BT11">
        <f t="shared" si="9"/>
        <v>278216</v>
      </c>
      <c r="BU11">
        <f t="shared" si="9"/>
        <v>278216</v>
      </c>
      <c r="BV11">
        <f t="shared" si="9"/>
        <v>278216</v>
      </c>
      <c r="BW11">
        <f t="shared" si="9"/>
        <v>278216</v>
      </c>
      <c r="BX11">
        <f t="shared" si="9"/>
        <v>278216</v>
      </c>
      <c r="BY11">
        <f t="shared" si="9"/>
        <v>278216</v>
      </c>
      <c r="BZ11">
        <f t="shared" si="9"/>
        <v>278216</v>
      </c>
      <c r="CA11">
        <f t="shared" si="9"/>
        <v>278216</v>
      </c>
      <c r="CB11">
        <f t="shared" si="9"/>
        <v>278216</v>
      </c>
      <c r="CC11">
        <f t="shared" si="9"/>
        <v>278216</v>
      </c>
    </row>
    <row r="12" spans="1:81" x14ac:dyDescent="0.25">
      <c r="A12" s="7">
        <f ca="1">OFFSET($B$1:$CC$80,MOD(ROW()-ROW(X!$B$1),80),INT((ROW()-ROW(X!$B$1))/80),1,1)</f>
        <v>278266</v>
      </c>
      <c r="B12" s="7">
        <f t="shared" si="4"/>
        <v>278266</v>
      </c>
      <c r="C12">
        <f t="shared" si="5"/>
        <v>278266</v>
      </c>
      <c r="D12">
        <f t="shared" ref="D12:BO27" si="10">C12</f>
        <v>278266</v>
      </c>
      <c r="E12">
        <f t="shared" si="10"/>
        <v>278266</v>
      </c>
      <c r="F12">
        <f t="shared" si="10"/>
        <v>278266</v>
      </c>
      <c r="G12">
        <f t="shared" si="10"/>
        <v>278266</v>
      </c>
      <c r="H12">
        <f t="shared" si="10"/>
        <v>278266</v>
      </c>
      <c r="I12">
        <f t="shared" si="10"/>
        <v>278266</v>
      </c>
      <c r="J12">
        <f t="shared" si="10"/>
        <v>278266</v>
      </c>
      <c r="K12">
        <f t="shared" si="10"/>
        <v>278266</v>
      </c>
      <c r="L12">
        <f t="shared" si="10"/>
        <v>278266</v>
      </c>
      <c r="M12">
        <f t="shared" si="10"/>
        <v>278266</v>
      </c>
      <c r="N12">
        <f t="shared" si="10"/>
        <v>278266</v>
      </c>
      <c r="O12">
        <f t="shared" si="10"/>
        <v>278266</v>
      </c>
      <c r="P12">
        <f t="shared" si="10"/>
        <v>278266</v>
      </c>
      <c r="Q12">
        <f t="shared" si="10"/>
        <v>278266</v>
      </c>
      <c r="R12">
        <f t="shared" si="10"/>
        <v>278266</v>
      </c>
      <c r="S12">
        <f t="shared" si="10"/>
        <v>278266</v>
      </c>
      <c r="T12">
        <f t="shared" si="10"/>
        <v>278266</v>
      </c>
      <c r="U12">
        <f t="shared" si="10"/>
        <v>278266</v>
      </c>
      <c r="V12">
        <f t="shared" si="10"/>
        <v>278266</v>
      </c>
      <c r="W12">
        <f t="shared" si="10"/>
        <v>278266</v>
      </c>
      <c r="X12">
        <f t="shared" si="10"/>
        <v>278266</v>
      </c>
      <c r="Y12">
        <f t="shared" si="10"/>
        <v>278266</v>
      </c>
      <c r="Z12">
        <f t="shared" si="10"/>
        <v>278266</v>
      </c>
      <c r="AA12">
        <f t="shared" si="10"/>
        <v>278266</v>
      </c>
      <c r="AB12">
        <f t="shared" si="10"/>
        <v>278266</v>
      </c>
      <c r="AC12">
        <f t="shared" si="10"/>
        <v>278266</v>
      </c>
      <c r="AD12">
        <f t="shared" si="10"/>
        <v>278266</v>
      </c>
      <c r="AE12">
        <f t="shared" si="10"/>
        <v>278266</v>
      </c>
      <c r="AF12">
        <f t="shared" si="10"/>
        <v>278266</v>
      </c>
      <c r="AG12">
        <f t="shared" si="10"/>
        <v>278266</v>
      </c>
      <c r="AH12">
        <f t="shared" si="10"/>
        <v>278266</v>
      </c>
      <c r="AI12">
        <f t="shared" si="10"/>
        <v>278266</v>
      </c>
      <c r="AJ12">
        <f t="shared" si="10"/>
        <v>278266</v>
      </c>
      <c r="AK12">
        <f t="shared" si="10"/>
        <v>278266</v>
      </c>
      <c r="AL12">
        <f t="shared" si="10"/>
        <v>278266</v>
      </c>
      <c r="AM12">
        <f t="shared" si="10"/>
        <v>278266</v>
      </c>
      <c r="AN12">
        <f t="shared" si="10"/>
        <v>278266</v>
      </c>
      <c r="AO12">
        <f t="shared" si="10"/>
        <v>278266</v>
      </c>
      <c r="AP12">
        <f t="shared" si="10"/>
        <v>278266</v>
      </c>
      <c r="AQ12">
        <f t="shared" si="10"/>
        <v>278266</v>
      </c>
      <c r="AR12">
        <f t="shared" si="10"/>
        <v>278266</v>
      </c>
      <c r="AS12">
        <f t="shared" si="10"/>
        <v>278266</v>
      </c>
      <c r="AT12">
        <f t="shared" si="10"/>
        <v>278266</v>
      </c>
      <c r="AU12">
        <f t="shared" si="10"/>
        <v>278266</v>
      </c>
      <c r="AV12">
        <f t="shared" si="10"/>
        <v>278266</v>
      </c>
      <c r="AW12">
        <f t="shared" si="10"/>
        <v>278266</v>
      </c>
      <c r="AX12">
        <f t="shared" si="10"/>
        <v>278266</v>
      </c>
      <c r="AY12">
        <f t="shared" si="10"/>
        <v>278266</v>
      </c>
      <c r="AZ12">
        <f t="shared" si="10"/>
        <v>278266</v>
      </c>
      <c r="BA12">
        <f t="shared" si="10"/>
        <v>278266</v>
      </c>
      <c r="BB12">
        <f t="shared" si="10"/>
        <v>278266</v>
      </c>
      <c r="BC12">
        <f t="shared" si="10"/>
        <v>278266</v>
      </c>
      <c r="BD12">
        <f t="shared" si="10"/>
        <v>278266</v>
      </c>
      <c r="BE12">
        <f t="shared" si="10"/>
        <v>278266</v>
      </c>
      <c r="BF12">
        <f t="shared" si="10"/>
        <v>278266</v>
      </c>
      <c r="BG12">
        <f t="shared" si="10"/>
        <v>278266</v>
      </c>
      <c r="BH12">
        <f t="shared" si="10"/>
        <v>278266</v>
      </c>
      <c r="BI12">
        <f t="shared" si="10"/>
        <v>278266</v>
      </c>
      <c r="BJ12">
        <f t="shared" si="10"/>
        <v>278266</v>
      </c>
      <c r="BK12">
        <f t="shared" si="10"/>
        <v>278266</v>
      </c>
      <c r="BL12">
        <f t="shared" si="10"/>
        <v>278266</v>
      </c>
      <c r="BM12">
        <f t="shared" si="10"/>
        <v>278266</v>
      </c>
      <c r="BN12">
        <f t="shared" si="10"/>
        <v>278266</v>
      </c>
      <c r="BO12">
        <f t="shared" si="10"/>
        <v>278266</v>
      </c>
      <c r="BP12">
        <f t="shared" ref="BP12:CC27" si="11">BO12</f>
        <v>278266</v>
      </c>
      <c r="BQ12">
        <f t="shared" si="11"/>
        <v>278266</v>
      </c>
      <c r="BR12">
        <f t="shared" si="11"/>
        <v>278266</v>
      </c>
      <c r="BS12">
        <f t="shared" si="11"/>
        <v>278266</v>
      </c>
      <c r="BT12">
        <f t="shared" si="11"/>
        <v>278266</v>
      </c>
      <c r="BU12">
        <f t="shared" si="11"/>
        <v>278266</v>
      </c>
      <c r="BV12">
        <f t="shared" si="11"/>
        <v>278266</v>
      </c>
      <c r="BW12">
        <f t="shared" si="11"/>
        <v>278266</v>
      </c>
      <c r="BX12">
        <f t="shared" si="11"/>
        <v>278266</v>
      </c>
      <c r="BY12">
        <f t="shared" si="11"/>
        <v>278266</v>
      </c>
      <c r="BZ12">
        <f t="shared" si="11"/>
        <v>278266</v>
      </c>
      <c r="CA12">
        <f t="shared" si="11"/>
        <v>278266</v>
      </c>
      <c r="CB12">
        <f t="shared" si="11"/>
        <v>278266</v>
      </c>
      <c r="CC12">
        <f t="shared" si="11"/>
        <v>278266</v>
      </c>
    </row>
    <row r="13" spans="1:81" x14ac:dyDescent="0.25">
      <c r="A13" s="7">
        <f ca="1">OFFSET($B$1:$CC$80,MOD(ROW()-ROW(X!$B$1),80),INT((ROW()-ROW(X!$B$1))/80),1,1)</f>
        <v>278316</v>
      </c>
      <c r="B13" s="7">
        <f t="shared" si="4"/>
        <v>278316</v>
      </c>
      <c r="C13">
        <f t="shared" ref="C13:BN13" si="12">B13</f>
        <v>278316</v>
      </c>
      <c r="D13">
        <f t="shared" si="12"/>
        <v>278316</v>
      </c>
      <c r="E13">
        <f t="shared" si="12"/>
        <v>278316</v>
      </c>
      <c r="F13">
        <f t="shared" si="12"/>
        <v>278316</v>
      </c>
      <c r="G13">
        <f t="shared" si="12"/>
        <v>278316</v>
      </c>
      <c r="H13">
        <f t="shared" si="12"/>
        <v>278316</v>
      </c>
      <c r="I13">
        <f t="shared" si="12"/>
        <v>278316</v>
      </c>
      <c r="J13">
        <f t="shared" si="12"/>
        <v>278316</v>
      </c>
      <c r="K13">
        <f t="shared" si="12"/>
        <v>278316</v>
      </c>
      <c r="L13">
        <f t="shared" si="12"/>
        <v>278316</v>
      </c>
      <c r="M13">
        <f t="shared" si="12"/>
        <v>278316</v>
      </c>
      <c r="N13">
        <f t="shared" si="12"/>
        <v>278316</v>
      </c>
      <c r="O13">
        <f t="shared" si="12"/>
        <v>278316</v>
      </c>
      <c r="P13">
        <f t="shared" si="12"/>
        <v>278316</v>
      </c>
      <c r="Q13">
        <f t="shared" si="12"/>
        <v>278316</v>
      </c>
      <c r="R13">
        <f t="shared" si="12"/>
        <v>278316</v>
      </c>
      <c r="S13">
        <f t="shared" si="12"/>
        <v>278316</v>
      </c>
      <c r="T13">
        <f t="shared" si="12"/>
        <v>278316</v>
      </c>
      <c r="U13">
        <f t="shared" si="12"/>
        <v>278316</v>
      </c>
      <c r="V13">
        <f t="shared" si="12"/>
        <v>278316</v>
      </c>
      <c r="W13">
        <f t="shared" si="12"/>
        <v>278316</v>
      </c>
      <c r="X13">
        <f t="shared" si="12"/>
        <v>278316</v>
      </c>
      <c r="Y13">
        <f t="shared" si="12"/>
        <v>278316</v>
      </c>
      <c r="Z13">
        <f t="shared" si="12"/>
        <v>278316</v>
      </c>
      <c r="AA13">
        <f t="shared" si="12"/>
        <v>278316</v>
      </c>
      <c r="AB13">
        <f t="shared" si="12"/>
        <v>278316</v>
      </c>
      <c r="AC13">
        <f t="shared" si="12"/>
        <v>278316</v>
      </c>
      <c r="AD13">
        <f t="shared" si="12"/>
        <v>278316</v>
      </c>
      <c r="AE13">
        <f t="shared" si="12"/>
        <v>278316</v>
      </c>
      <c r="AF13">
        <f t="shared" si="12"/>
        <v>278316</v>
      </c>
      <c r="AG13">
        <f t="shared" si="12"/>
        <v>278316</v>
      </c>
      <c r="AH13">
        <f t="shared" si="12"/>
        <v>278316</v>
      </c>
      <c r="AI13">
        <f t="shared" si="12"/>
        <v>278316</v>
      </c>
      <c r="AJ13">
        <f t="shared" si="12"/>
        <v>278316</v>
      </c>
      <c r="AK13">
        <f t="shared" si="12"/>
        <v>278316</v>
      </c>
      <c r="AL13">
        <f t="shared" si="12"/>
        <v>278316</v>
      </c>
      <c r="AM13">
        <f t="shared" si="12"/>
        <v>278316</v>
      </c>
      <c r="AN13">
        <f t="shared" si="12"/>
        <v>278316</v>
      </c>
      <c r="AO13">
        <f t="shared" si="12"/>
        <v>278316</v>
      </c>
      <c r="AP13">
        <f t="shared" si="12"/>
        <v>278316</v>
      </c>
      <c r="AQ13">
        <f t="shared" si="12"/>
        <v>278316</v>
      </c>
      <c r="AR13">
        <f t="shared" si="12"/>
        <v>278316</v>
      </c>
      <c r="AS13">
        <f t="shared" si="12"/>
        <v>278316</v>
      </c>
      <c r="AT13">
        <f t="shared" si="12"/>
        <v>278316</v>
      </c>
      <c r="AU13">
        <f t="shared" si="12"/>
        <v>278316</v>
      </c>
      <c r="AV13">
        <f t="shared" si="12"/>
        <v>278316</v>
      </c>
      <c r="AW13">
        <f t="shared" si="12"/>
        <v>278316</v>
      </c>
      <c r="AX13">
        <f t="shared" si="12"/>
        <v>278316</v>
      </c>
      <c r="AY13">
        <f t="shared" si="12"/>
        <v>278316</v>
      </c>
      <c r="AZ13">
        <f t="shared" si="12"/>
        <v>278316</v>
      </c>
      <c r="BA13">
        <f t="shared" si="12"/>
        <v>278316</v>
      </c>
      <c r="BB13">
        <f t="shared" si="12"/>
        <v>278316</v>
      </c>
      <c r="BC13">
        <f t="shared" si="12"/>
        <v>278316</v>
      </c>
      <c r="BD13">
        <f t="shared" si="12"/>
        <v>278316</v>
      </c>
      <c r="BE13">
        <f t="shared" si="12"/>
        <v>278316</v>
      </c>
      <c r="BF13">
        <f t="shared" si="12"/>
        <v>278316</v>
      </c>
      <c r="BG13">
        <f t="shared" si="12"/>
        <v>278316</v>
      </c>
      <c r="BH13">
        <f t="shared" si="12"/>
        <v>278316</v>
      </c>
      <c r="BI13">
        <f t="shared" si="12"/>
        <v>278316</v>
      </c>
      <c r="BJ13">
        <f t="shared" si="12"/>
        <v>278316</v>
      </c>
      <c r="BK13">
        <f t="shared" si="12"/>
        <v>278316</v>
      </c>
      <c r="BL13">
        <f t="shared" si="12"/>
        <v>278316</v>
      </c>
      <c r="BM13">
        <f t="shared" si="12"/>
        <v>278316</v>
      </c>
      <c r="BN13">
        <f t="shared" si="12"/>
        <v>278316</v>
      </c>
      <c r="BO13">
        <f t="shared" si="10"/>
        <v>278316</v>
      </c>
      <c r="BP13">
        <f t="shared" si="11"/>
        <v>278316</v>
      </c>
      <c r="BQ13">
        <f t="shared" si="11"/>
        <v>278316</v>
      </c>
      <c r="BR13">
        <f t="shared" si="11"/>
        <v>278316</v>
      </c>
      <c r="BS13">
        <f t="shared" si="11"/>
        <v>278316</v>
      </c>
      <c r="BT13">
        <f t="shared" si="11"/>
        <v>278316</v>
      </c>
      <c r="BU13">
        <f t="shared" si="11"/>
        <v>278316</v>
      </c>
      <c r="BV13">
        <f t="shared" si="11"/>
        <v>278316</v>
      </c>
      <c r="BW13">
        <f t="shared" si="11"/>
        <v>278316</v>
      </c>
      <c r="BX13">
        <f t="shared" si="11"/>
        <v>278316</v>
      </c>
      <c r="BY13">
        <f t="shared" si="11"/>
        <v>278316</v>
      </c>
      <c r="BZ13">
        <f t="shared" si="11"/>
        <v>278316</v>
      </c>
      <c r="CA13">
        <f t="shared" si="11"/>
        <v>278316</v>
      </c>
      <c r="CB13">
        <f t="shared" si="11"/>
        <v>278316</v>
      </c>
      <c r="CC13">
        <f t="shared" si="11"/>
        <v>278316</v>
      </c>
    </row>
    <row r="14" spans="1:81" x14ac:dyDescent="0.25">
      <c r="A14" s="7">
        <f ca="1">OFFSET($B$1:$CC$80,MOD(ROW()-ROW(X!$B$1),80),INT((ROW()-ROW(X!$B$1))/80),1,1)</f>
        <v>278366</v>
      </c>
      <c r="B14" s="7">
        <f t="shared" si="4"/>
        <v>278366</v>
      </c>
      <c r="C14">
        <f t="shared" ref="C14:BN14" si="13">B14</f>
        <v>278366</v>
      </c>
      <c r="D14">
        <f t="shared" si="13"/>
        <v>278366</v>
      </c>
      <c r="E14">
        <f t="shared" si="13"/>
        <v>278366</v>
      </c>
      <c r="F14">
        <f t="shared" si="13"/>
        <v>278366</v>
      </c>
      <c r="G14">
        <f t="shared" si="13"/>
        <v>278366</v>
      </c>
      <c r="H14">
        <f t="shared" si="13"/>
        <v>278366</v>
      </c>
      <c r="I14">
        <f t="shared" si="13"/>
        <v>278366</v>
      </c>
      <c r="J14">
        <f t="shared" si="13"/>
        <v>278366</v>
      </c>
      <c r="K14">
        <f t="shared" si="13"/>
        <v>278366</v>
      </c>
      <c r="L14">
        <f t="shared" si="13"/>
        <v>278366</v>
      </c>
      <c r="M14">
        <f t="shared" si="13"/>
        <v>278366</v>
      </c>
      <c r="N14">
        <f t="shared" si="13"/>
        <v>278366</v>
      </c>
      <c r="O14">
        <f t="shared" si="13"/>
        <v>278366</v>
      </c>
      <c r="P14">
        <f t="shared" si="13"/>
        <v>278366</v>
      </c>
      <c r="Q14">
        <f t="shared" si="13"/>
        <v>278366</v>
      </c>
      <c r="R14">
        <f t="shared" si="13"/>
        <v>278366</v>
      </c>
      <c r="S14">
        <f t="shared" si="13"/>
        <v>278366</v>
      </c>
      <c r="T14">
        <f t="shared" si="13"/>
        <v>278366</v>
      </c>
      <c r="U14">
        <f t="shared" si="13"/>
        <v>278366</v>
      </c>
      <c r="V14">
        <f t="shared" si="13"/>
        <v>278366</v>
      </c>
      <c r="W14">
        <f t="shared" si="13"/>
        <v>278366</v>
      </c>
      <c r="X14">
        <f t="shared" si="13"/>
        <v>278366</v>
      </c>
      <c r="Y14">
        <f t="shared" si="13"/>
        <v>278366</v>
      </c>
      <c r="Z14">
        <f t="shared" si="13"/>
        <v>278366</v>
      </c>
      <c r="AA14">
        <f t="shared" si="13"/>
        <v>278366</v>
      </c>
      <c r="AB14">
        <f t="shared" si="13"/>
        <v>278366</v>
      </c>
      <c r="AC14">
        <f t="shared" si="13"/>
        <v>278366</v>
      </c>
      <c r="AD14">
        <f t="shared" si="13"/>
        <v>278366</v>
      </c>
      <c r="AE14">
        <f t="shared" si="13"/>
        <v>278366</v>
      </c>
      <c r="AF14">
        <f t="shared" si="13"/>
        <v>278366</v>
      </c>
      <c r="AG14">
        <f t="shared" si="13"/>
        <v>278366</v>
      </c>
      <c r="AH14">
        <f t="shared" si="13"/>
        <v>278366</v>
      </c>
      <c r="AI14">
        <f t="shared" si="13"/>
        <v>278366</v>
      </c>
      <c r="AJ14">
        <f t="shared" si="13"/>
        <v>278366</v>
      </c>
      <c r="AK14">
        <f t="shared" si="13"/>
        <v>278366</v>
      </c>
      <c r="AL14">
        <f t="shared" si="13"/>
        <v>278366</v>
      </c>
      <c r="AM14">
        <f t="shared" si="13"/>
        <v>278366</v>
      </c>
      <c r="AN14">
        <f t="shared" si="13"/>
        <v>278366</v>
      </c>
      <c r="AO14">
        <f t="shared" si="13"/>
        <v>278366</v>
      </c>
      <c r="AP14">
        <f t="shared" si="13"/>
        <v>278366</v>
      </c>
      <c r="AQ14">
        <f t="shared" si="13"/>
        <v>278366</v>
      </c>
      <c r="AR14">
        <f t="shared" si="13"/>
        <v>278366</v>
      </c>
      <c r="AS14">
        <f t="shared" si="13"/>
        <v>278366</v>
      </c>
      <c r="AT14">
        <f t="shared" si="13"/>
        <v>278366</v>
      </c>
      <c r="AU14">
        <f t="shared" si="13"/>
        <v>278366</v>
      </c>
      <c r="AV14">
        <f t="shared" si="13"/>
        <v>278366</v>
      </c>
      <c r="AW14">
        <f t="shared" si="13"/>
        <v>278366</v>
      </c>
      <c r="AX14">
        <f t="shared" si="13"/>
        <v>278366</v>
      </c>
      <c r="AY14">
        <f t="shared" si="13"/>
        <v>278366</v>
      </c>
      <c r="AZ14">
        <f t="shared" si="13"/>
        <v>278366</v>
      </c>
      <c r="BA14">
        <f t="shared" si="13"/>
        <v>278366</v>
      </c>
      <c r="BB14">
        <f t="shared" si="13"/>
        <v>278366</v>
      </c>
      <c r="BC14">
        <f t="shared" si="13"/>
        <v>278366</v>
      </c>
      <c r="BD14">
        <f t="shared" si="13"/>
        <v>278366</v>
      </c>
      <c r="BE14">
        <f t="shared" si="13"/>
        <v>278366</v>
      </c>
      <c r="BF14">
        <f t="shared" si="13"/>
        <v>278366</v>
      </c>
      <c r="BG14">
        <f t="shared" si="13"/>
        <v>278366</v>
      </c>
      <c r="BH14">
        <f t="shared" si="13"/>
        <v>278366</v>
      </c>
      <c r="BI14">
        <f t="shared" si="13"/>
        <v>278366</v>
      </c>
      <c r="BJ14">
        <f t="shared" si="13"/>
        <v>278366</v>
      </c>
      <c r="BK14">
        <f t="shared" si="13"/>
        <v>278366</v>
      </c>
      <c r="BL14">
        <f t="shared" si="13"/>
        <v>278366</v>
      </c>
      <c r="BM14">
        <f t="shared" si="13"/>
        <v>278366</v>
      </c>
      <c r="BN14">
        <f t="shared" si="13"/>
        <v>278366</v>
      </c>
      <c r="BO14">
        <f t="shared" si="10"/>
        <v>278366</v>
      </c>
      <c r="BP14">
        <f t="shared" si="11"/>
        <v>278366</v>
      </c>
      <c r="BQ14">
        <f t="shared" si="11"/>
        <v>278366</v>
      </c>
      <c r="BR14">
        <f t="shared" si="11"/>
        <v>278366</v>
      </c>
      <c r="BS14">
        <f t="shared" si="11"/>
        <v>278366</v>
      </c>
      <c r="BT14">
        <f t="shared" si="11"/>
        <v>278366</v>
      </c>
      <c r="BU14">
        <f t="shared" si="11"/>
        <v>278366</v>
      </c>
      <c r="BV14">
        <f t="shared" si="11"/>
        <v>278366</v>
      </c>
      <c r="BW14">
        <f t="shared" si="11"/>
        <v>278366</v>
      </c>
      <c r="BX14">
        <f t="shared" si="11"/>
        <v>278366</v>
      </c>
      <c r="BY14">
        <f t="shared" si="11"/>
        <v>278366</v>
      </c>
      <c r="BZ14">
        <f t="shared" si="11"/>
        <v>278366</v>
      </c>
      <c r="CA14">
        <f t="shared" si="11"/>
        <v>278366</v>
      </c>
      <c r="CB14">
        <f t="shared" si="11"/>
        <v>278366</v>
      </c>
      <c r="CC14">
        <f t="shared" si="11"/>
        <v>278366</v>
      </c>
    </row>
    <row r="15" spans="1:81" x14ac:dyDescent="0.25">
      <c r="A15" s="7">
        <f ca="1">OFFSET($B$1:$CC$80,MOD(ROW()-ROW(X!$B$1),80),INT((ROW()-ROW(X!$B$1))/80),1,1)</f>
        <v>278416</v>
      </c>
      <c r="B15" s="7">
        <f t="shared" si="4"/>
        <v>278416</v>
      </c>
      <c r="C15">
        <f t="shared" ref="C15:BN15" si="14">B15</f>
        <v>278416</v>
      </c>
      <c r="D15">
        <f t="shared" si="14"/>
        <v>278416</v>
      </c>
      <c r="E15">
        <f t="shared" si="14"/>
        <v>278416</v>
      </c>
      <c r="F15">
        <f t="shared" si="14"/>
        <v>278416</v>
      </c>
      <c r="G15">
        <f t="shared" si="14"/>
        <v>278416</v>
      </c>
      <c r="H15">
        <f t="shared" si="14"/>
        <v>278416</v>
      </c>
      <c r="I15">
        <f t="shared" si="14"/>
        <v>278416</v>
      </c>
      <c r="J15">
        <f t="shared" si="14"/>
        <v>278416</v>
      </c>
      <c r="K15">
        <f t="shared" si="14"/>
        <v>278416</v>
      </c>
      <c r="L15">
        <f t="shared" si="14"/>
        <v>278416</v>
      </c>
      <c r="M15">
        <f t="shared" si="14"/>
        <v>278416</v>
      </c>
      <c r="N15">
        <f t="shared" si="14"/>
        <v>278416</v>
      </c>
      <c r="O15">
        <f t="shared" si="14"/>
        <v>278416</v>
      </c>
      <c r="P15">
        <f t="shared" si="14"/>
        <v>278416</v>
      </c>
      <c r="Q15">
        <f t="shared" si="14"/>
        <v>278416</v>
      </c>
      <c r="R15">
        <f t="shared" si="14"/>
        <v>278416</v>
      </c>
      <c r="S15">
        <f t="shared" si="14"/>
        <v>278416</v>
      </c>
      <c r="T15">
        <f t="shared" si="14"/>
        <v>278416</v>
      </c>
      <c r="U15">
        <f t="shared" si="14"/>
        <v>278416</v>
      </c>
      <c r="V15">
        <f t="shared" si="14"/>
        <v>278416</v>
      </c>
      <c r="W15">
        <f t="shared" si="14"/>
        <v>278416</v>
      </c>
      <c r="X15">
        <f t="shared" si="14"/>
        <v>278416</v>
      </c>
      <c r="Y15">
        <f t="shared" si="14"/>
        <v>278416</v>
      </c>
      <c r="Z15">
        <f t="shared" si="14"/>
        <v>278416</v>
      </c>
      <c r="AA15">
        <f t="shared" si="14"/>
        <v>278416</v>
      </c>
      <c r="AB15">
        <f t="shared" si="14"/>
        <v>278416</v>
      </c>
      <c r="AC15">
        <f t="shared" si="14"/>
        <v>278416</v>
      </c>
      <c r="AD15">
        <f t="shared" si="14"/>
        <v>278416</v>
      </c>
      <c r="AE15">
        <f t="shared" si="14"/>
        <v>278416</v>
      </c>
      <c r="AF15">
        <f t="shared" si="14"/>
        <v>278416</v>
      </c>
      <c r="AG15">
        <f t="shared" si="14"/>
        <v>278416</v>
      </c>
      <c r="AH15">
        <f t="shared" si="14"/>
        <v>278416</v>
      </c>
      <c r="AI15">
        <f t="shared" si="14"/>
        <v>278416</v>
      </c>
      <c r="AJ15">
        <f t="shared" si="14"/>
        <v>278416</v>
      </c>
      <c r="AK15">
        <f t="shared" si="14"/>
        <v>278416</v>
      </c>
      <c r="AL15">
        <f t="shared" si="14"/>
        <v>278416</v>
      </c>
      <c r="AM15">
        <f t="shared" si="14"/>
        <v>278416</v>
      </c>
      <c r="AN15">
        <f t="shared" si="14"/>
        <v>278416</v>
      </c>
      <c r="AO15">
        <f t="shared" si="14"/>
        <v>278416</v>
      </c>
      <c r="AP15">
        <f t="shared" si="14"/>
        <v>278416</v>
      </c>
      <c r="AQ15">
        <f t="shared" si="14"/>
        <v>278416</v>
      </c>
      <c r="AR15">
        <f t="shared" si="14"/>
        <v>278416</v>
      </c>
      <c r="AS15">
        <f t="shared" si="14"/>
        <v>278416</v>
      </c>
      <c r="AT15">
        <f t="shared" si="14"/>
        <v>278416</v>
      </c>
      <c r="AU15">
        <f t="shared" si="14"/>
        <v>278416</v>
      </c>
      <c r="AV15">
        <f t="shared" si="14"/>
        <v>278416</v>
      </c>
      <c r="AW15">
        <f t="shared" si="14"/>
        <v>278416</v>
      </c>
      <c r="AX15">
        <f t="shared" si="14"/>
        <v>278416</v>
      </c>
      <c r="AY15">
        <f t="shared" si="14"/>
        <v>278416</v>
      </c>
      <c r="AZ15">
        <f t="shared" si="14"/>
        <v>278416</v>
      </c>
      <c r="BA15">
        <f t="shared" si="14"/>
        <v>278416</v>
      </c>
      <c r="BB15">
        <f t="shared" si="14"/>
        <v>278416</v>
      </c>
      <c r="BC15">
        <f t="shared" si="14"/>
        <v>278416</v>
      </c>
      <c r="BD15">
        <f t="shared" si="14"/>
        <v>278416</v>
      </c>
      <c r="BE15">
        <f t="shared" si="14"/>
        <v>278416</v>
      </c>
      <c r="BF15">
        <f t="shared" si="14"/>
        <v>278416</v>
      </c>
      <c r="BG15">
        <f t="shared" si="14"/>
        <v>278416</v>
      </c>
      <c r="BH15">
        <f t="shared" si="14"/>
        <v>278416</v>
      </c>
      <c r="BI15">
        <f t="shared" si="14"/>
        <v>278416</v>
      </c>
      <c r="BJ15">
        <f t="shared" si="14"/>
        <v>278416</v>
      </c>
      <c r="BK15">
        <f t="shared" si="14"/>
        <v>278416</v>
      </c>
      <c r="BL15">
        <f t="shared" si="14"/>
        <v>278416</v>
      </c>
      <c r="BM15">
        <f t="shared" si="14"/>
        <v>278416</v>
      </c>
      <c r="BN15">
        <f t="shared" si="14"/>
        <v>278416</v>
      </c>
      <c r="BO15">
        <f t="shared" si="10"/>
        <v>278416</v>
      </c>
      <c r="BP15">
        <f t="shared" si="11"/>
        <v>278416</v>
      </c>
      <c r="BQ15">
        <f t="shared" si="11"/>
        <v>278416</v>
      </c>
      <c r="BR15">
        <f t="shared" si="11"/>
        <v>278416</v>
      </c>
      <c r="BS15">
        <f t="shared" si="11"/>
        <v>278416</v>
      </c>
      <c r="BT15">
        <f t="shared" si="11"/>
        <v>278416</v>
      </c>
      <c r="BU15">
        <f t="shared" si="11"/>
        <v>278416</v>
      </c>
      <c r="BV15">
        <f t="shared" si="11"/>
        <v>278416</v>
      </c>
      <c r="BW15">
        <f t="shared" si="11"/>
        <v>278416</v>
      </c>
      <c r="BX15">
        <f t="shared" si="11"/>
        <v>278416</v>
      </c>
      <c r="BY15">
        <f t="shared" si="11"/>
        <v>278416</v>
      </c>
      <c r="BZ15">
        <f t="shared" si="11"/>
        <v>278416</v>
      </c>
      <c r="CA15">
        <f t="shared" si="11"/>
        <v>278416</v>
      </c>
      <c r="CB15">
        <f t="shared" si="11"/>
        <v>278416</v>
      </c>
      <c r="CC15">
        <f t="shared" si="11"/>
        <v>278416</v>
      </c>
    </row>
    <row r="16" spans="1:81" x14ac:dyDescent="0.25">
      <c r="A16" s="7">
        <f ca="1">OFFSET($B$1:$CC$80,MOD(ROW()-ROW(X!$B$1),80),INT((ROW()-ROW(X!$B$1))/80),1,1)</f>
        <v>278466</v>
      </c>
      <c r="B16" s="7">
        <f t="shared" si="4"/>
        <v>278466</v>
      </c>
      <c r="C16">
        <f t="shared" ref="C16:BN16" si="15">B16</f>
        <v>278466</v>
      </c>
      <c r="D16">
        <f t="shared" si="15"/>
        <v>278466</v>
      </c>
      <c r="E16">
        <f t="shared" si="15"/>
        <v>278466</v>
      </c>
      <c r="F16">
        <f t="shared" si="15"/>
        <v>278466</v>
      </c>
      <c r="G16">
        <f t="shared" si="15"/>
        <v>278466</v>
      </c>
      <c r="H16">
        <f t="shared" si="15"/>
        <v>278466</v>
      </c>
      <c r="I16">
        <f t="shared" si="15"/>
        <v>278466</v>
      </c>
      <c r="J16">
        <f t="shared" si="15"/>
        <v>278466</v>
      </c>
      <c r="K16">
        <f t="shared" si="15"/>
        <v>278466</v>
      </c>
      <c r="L16">
        <f t="shared" si="15"/>
        <v>278466</v>
      </c>
      <c r="M16">
        <f t="shared" si="15"/>
        <v>278466</v>
      </c>
      <c r="N16">
        <f t="shared" si="15"/>
        <v>278466</v>
      </c>
      <c r="O16">
        <f t="shared" si="15"/>
        <v>278466</v>
      </c>
      <c r="P16">
        <f t="shared" si="15"/>
        <v>278466</v>
      </c>
      <c r="Q16">
        <f t="shared" si="15"/>
        <v>278466</v>
      </c>
      <c r="R16">
        <f t="shared" si="15"/>
        <v>278466</v>
      </c>
      <c r="S16">
        <f t="shared" si="15"/>
        <v>278466</v>
      </c>
      <c r="T16">
        <f t="shared" si="15"/>
        <v>278466</v>
      </c>
      <c r="U16">
        <f t="shared" si="15"/>
        <v>278466</v>
      </c>
      <c r="V16">
        <f t="shared" si="15"/>
        <v>278466</v>
      </c>
      <c r="W16">
        <f t="shared" si="15"/>
        <v>278466</v>
      </c>
      <c r="X16">
        <f t="shared" si="15"/>
        <v>278466</v>
      </c>
      <c r="Y16">
        <f t="shared" si="15"/>
        <v>278466</v>
      </c>
      <c r="Z16">
        <f t="shared" si="15"/>
        <v>278466</v>
      </c>
      <c r="AA16">
        <f t="shared" si="15"/>
        <v>278466</v>
      </c>
      <c r="AB16">
        <f t="shared" si="15"/>
        <v>278466</v>
      </c>
      <c r="AC16">
        <f t="shared" si="15"/>
        <v>278466</v>
      </c>
      <c r="AD16">
        <f t="shared" si="15"/>
        <v>278466</v>
      </c>
      <c r="AE16">
        <f t="shared" si="15"/>
        <v>278466</v>
      </c>
      <c r="AF16">
        <f t="shared" si="15"/>
        <v>278466</v>
      </c>
      <c r="AG16">
        <f t="shared" si="15"/>
        <v>278466</v>
      </c>
      <c r="AH16">
        <f t="shared" si="15"/>
        <v>278466</v>
      </c>
      <c r="AI16">
        <f t="shared" si="15"/>
        <v>278466</v>
      </c>
      <c r="AJ16">
        <f t="shared" si="15"/>
        <v>278466</v>
      </c>
      <c r="AK16">
        <f t="shared" si="15"/>
        <v>278466</v>
      </c>
      <c r="AL16">
        <f t="shared" si="15"/>
        <v>278466</v>
      </c>
      <c r="AM16">
        <f t="shared" si="15"/>
        <v>278466</v>
      </c>
      <c r="AN16">
        <f t="shared" si="15"/>
        <v>278466</v>
      </c>
      <c r="AO16">
        <f t="shared" si="15"/>
        <v>278466</v>
      </c>
      <c r="AP16">
        <f t="shared" si="15"/>
        <v>278466</v>
      </c>
      <c r="AQ16">
        <f t="shared" si="15"/>
        <v>278466</v>
      </c>
      <c r="AR16">
        <f t="shared" si="15"/>
        <v>278466</v>
      </c>
      <c r="AS16">
        <f t="shared" si="15"/>
        <v>278466</v>
      </c>
      <c r="AT16">
        <f t="shared" si="15"/>
        <v>278466</v>
      </c>
      <c r="AU16">
        <f t="shared" si="15"/>
        <v>278466</v>
      </c>
      <c r="AV16">
        <f t="shared" si="15"/>
        <v>278466</v>
      </c>
      <c r="AW16">
        <f t="shared" si="15"/>
        <v>278466</v>
      </c>
      <c r="AX16">
        <f t="shared" si="15"/>
        <v>278466</v>
      </c>
      <c r="AY16">
        <f t="shared" si="15"/>
        <v>278466</v>
      </c>
      <c r="AZ16">
        <f t="shared" si="15"/>
        <v>278466</v>
      </c>
      <c r="BA16">
        <f t="shared" si="15"/>
        <v>278466</v>
      </c>
      <c r="BB16">
        <f t="shared" si="15"/>
        <v>278466</v>
      </c>
      <c r="BC16">
        <f t="shared" si="15"/>
        <v>278466</v>
      </c>
      <c r="BD16">
        <f t="shared" si="15"/>
        <v>278466</v>
      </c>
      <c r="BE16">
        <f t="shared" si="15"/>
        <v>278466</v>
      </c>
      <c r="BF16">
        <f t="shared" si="15"/>
        <v>278466</v>
      </c>
      <c r="BG16">
        <f t="shared" si="15"/>
        <v>278466</v>
      </c>
      <c r="BH16">
        <f t="shared" si="15"/>
        <v>278466</v>
      </c>
      <c r="BI16">
        <f t="shared" si="15"/>
        <v>278466</v>
      </c>
      <c r="BJ16">
        <f t="shared" si="15"/>
        <v>278466</v>
      </c>
      <c r="BK16">
        <f t="shared" si="15"/>
        <v>278466</v>
      </c>
      <c r="BL16">
        <f t="shared" si="15"/>
        <v>278466</v>
      </c>
      <c r="BM16">
        <f t="shared" si="15"/>
        <v>278466</v>
      </c>
      <c r="BN16">
        <f t="shared" si="15"/>
        <v>278466</v>
      </c>
      <c r="BO16">
        <f t="shared" si="10"/>
        <v>278466</v>
      </c>
      <c r="BP16">
        <f t="shared" si="11"/>
        <v>278466</v>
      </c>
      <c r="BQ16">
        <f t="shared" si="11"/>
        <v>278466</v>
      </c>
      <c r="BR16">
        <f t="shared" si="11"/>
        <v>278466</v>
      </c>
      <c r="BS16">
        <f t="shared" si="11"/>
        <v>278466</v>
      </c>
      <c r="BT16">
        <f t="shared" si="11"/>
        <v>278466</v>
      </c>
      <c r="BU16">
        <f t="shared" si="11"/>
        <v>278466</v>
      </c>
      <c r="BV16">
        <f t="shared" si="11"/>
        <v>278466</v>
      </c>
      <c r="BW16">
        <f t="shared" si="11"/>
        <v>278466</v>
      </c>
      <c r="BX16">
        <f t="shared" si="11"/>
        <v>278466</v>
      </c>
      <c r="BY16">
        <f t="shared" si="11"/>
        <v>278466</v>
      </c>
      <c r="BZ16">
        <f t="shared" si="11"/>
        <v>278466</v>
      </c>
      <c r="CA16">
        <f t="shared" si="11"/>
        <v>278466</v>
      </c>
      <c r="CB16">
        <f t="shared" si="11"/>
        <v>278466</v>
      </c>
      <c r="CC16">
        <f t="shared" si="11"/>
        <v>278466</v>
      </c>
    </row>
    <row r="17" spans="1:81" x14ac:dyDescent="0.25">
      <c r="A17" s="7">
        <f ca="1">OFFSET($B$1:$CC$80,MOD(ROW()-ROW(X!$B$1),80),INT((ROW()-ROW(X!$B$1))/80),1,1)</f>
        <v>278516</v>
      </c>
      <c r="B17" s="7">
        <f t="shared" si="4"/>
        <v>278516</v>
      </c>
      <c r="C17">
        <f t="shared" ref="C17:BN17" si="16">B17</f>
        <v>278516</v>
      </c>
      <c r="D17">
        <f t="shared" si="16"/>
        <v>278516</v>
      </c>
      <c r="E17">
        <f t="shared" si="16"/>
        <v>278516</v>
      </c>
      <c r="F17">
        <f t="shared" si="16"/>
        <v>278516</v>
      </c>
      <c r="G17">
        <f t="shared" si="16"/>
        <v>278516</v>
      </c>
      <c r="H17">
        <f t="shared" si="16"/>
        <v>278516</v>
      </c>
      <c r="I17">
        <f t="shared" si="16"/>
        <v>278516</v>
      </c>
      <c r="J17">
        <f t="shared" si="16"/>
        <v>278516</v>
      </c>
      <c r="K17">
        <f t="shared" si="16"/>
        <v>278516</v>
      </c>
      <c r="L17">
        <f t="shared" si="16"/>
        <v>278516</v>
      </c>
      <c r="M17">
        <f t="shared" si="16"/>
        <v>278516</v>
      </c>
      <c r="N17">
        <f t="shared" si="16"/>
        <v>278516</v>
      </c>
      <c r="O17">
        <f t="shared" si="16"/>
        <v>278516</v>
      </c>
      <c r="P17">
        <f t="shared" si="16"/>
        <v>278516</v>
      </c>
      <c r="Q17">
        <f t="shared" si="16"/>
        <v>278516</v>
      </c>
      <c r="R17">
        <f t="shared" si="16"/>
        <v>278516</v>
      </c>
      <c r="S17">
        <f t="shared" si="16"/>
        <v>278516</v>
      </c>
      <c r="T17">
        <f t="shared" si="16"/>
        <v>278516</v>
      </c>
      <c r="U17">
        <f t="shared" si="16"/>
        <v>278516</v>
      </c>
      <c r="V17">
        <f t="shared" si="16"/>
        <v>278516</v>
      </c>
      <c r="W17">
        <f t="shared" si="16"/>
        <v>278516</v>
      </c>
      <c r="X17">
        <f t="shared" si="16"/>
        <v>278516</v>
      </c>
      <c r="Y17">
        <f t="shared" si="16"/>
        <v>278516</v>
      </c>
      <c r="Z17">
        <f t="shared" si="16"/>
        <v>278516</v>
      </c>
      <c r="AA17">
        <f t="shared" si="16"/>
        <v>278516</v>
      </c>
      <c r="AB17">
        <f t="shared" si="16"/>
        <v>278516</v>
      </c>
      <c r="AC17">
        <f t="shared" si="16"/>
        <v>278516</v>
      </c>
      <c r="AD17">
        <f t="shared" si="16"/>
        <v>278516</v>
      </c>
      <c r="AE17">
        <f t="shared" si="16"/>
        <v>278516</v>
      </c>
      <c r="AF17">
        <f t="shared" si="16"/>
        <v>278516</v>
      </c>
      <c r="AG17">
        <f t="shared" si="16"/>
        <v>278516</v>
      </c>
      <c r="AH17">
        <f t="shared" si="16"/>
        <v>278516</v>
      </c>
      <c r="AI17">
        <f t="shared" si="16"/>
        <v>278516</v>
      </c>
      <c r="AJ17">
        <f t="shared" si="16"/>
        <v>278516</v>
      </c>
      <c r="AK17">
        <f t="shared" si="16"/>
        <v>278516</v>
      </c>
      <c r="AL17">
        <f t="shared" si="16"/>
        <v>278516</v>
      </c>
      <c r="AM17">
        <f t="shared" si="16"/>
        <v>278516</v>
      </c>
      <c r="AN17">
        <f t="shared" si="16"/>
        <v>278516</v>
      </c>
      <c r="AO17">
        <f t="shared" si="16"/>
        <v>278516</v>
      </c>
      <c r="AP17">
        <f t="shared" si="16"/>
        <v>278516</v>
      </c>
      <c r="AQ17">
        <f t="shared" si="16"/>
        <v>278516</v>
      </c>
      <c r="AR17">
        <f t="shared" si="16"/>
        <v>278516</v>
      </c>
      <c r="AS17">
        <f t="shared" si="16"/>
        <v>278516</v>
      </c>
      <c r="AT17">
        <f t="shared" si="16"/>
        <v>278516</v>
      </c>
      <c r="AU17">
        <f t="shared" si="16"/>
        <v>278516</v>
      </c>
      <c r="AV17">
        <f t="shared" si="16"/>
        <v>278516</v>
      </c>
      <c r="AW17">
        <f t="shared" si="16"/>
        <v>278516</v>
      </c>
      <c r="AX17">
        <f t="shared" si="16"/>
        <v>278516</v>
      </c>
      <c r="AY17">
        <f t="shared" si="16"/>
        <v>278516</v>
      </c>
      <c r="AZ17">
        <f t="shared" si="16"/>
        <v>278516</v>
      </c>
      <c r="BA17">
        <f t="shared" si="16"/>
        <v>278516</v>
      </c>
      <c r="BB17">
        <f t="shared" si="16"/>
        <v>278516</v>
      </c>
      <c r="BC17">
        <f t="shared" si="16"/>
        <v>278516</v>
      </c>
      <c r="BD17">
        <f t="shared" si="16"/>
        <v>278516</v>
      </c>
      <c r="BE17">
        <f t="shared" si="16"/>
        <v>278516</v>
      </c>
      <c r="BF17">
        <f t="shared" si="16"/>
        <v>278516</v>
      </c>
      <c r="BG17">
        <f t="shared" si="16"/>
        <v>278516</v>
      </c>
      <c r="BH17">
        <f t="shared" si="16"/>
        <v>278516</v>
      </c>
      <c r="BI17">
        <f t="shared" si="16"/>
        <v>278516</v>
      </c>
      <c r="BJ17">
        <f t="shared" si="16"/>
        <v>278516</v>
      </c>
      <c r="BK17">
        <f t="shared" si="16"/>
        <v>278516</v>
      </c>
      <c r="BL17">
        <f t="shared" si="16"/>
        <v>278516</v>
      </c>
      <c r="BM17">
        <f t="shared" si="16"/>
        <v>278516</v>
      </c>
      <c r="BN17">
        <f t="shared" si="16"/>
        <v>278516</v>
      </c>
      <c r="BO17">
        <f t="shared" si="10"/>
        <v>278516</v>
      </c>
      <c r="BP17">
        <f t="shared" si="11"/>
        <v>278516</v>
      </c>
      <c r="BQ17">
        <f t="shared" si="11"/>
        <v>278516</v>
      </c>
      <c r="BR17">
        <f t="shared" si="11"/>
        <v>278516</v>
      </c>
      <c r="BS17">
        <f t="shared" si="11"/>
        <v>278516</v>
      </c>
      <c r="BT17">
        <f t="shared" si="11"/>
        <v>278516</v>
      </c>
      <c r="BU17">
        <f t="shared" si="11"/>
        <v>278516</v>
      </c>
      <c r="BV17">
        <f t="shared" si="11"/>
        <v>278516</v>
      </c>
      <c r="BW17">
        <f t="shared" si="11"/>
        <v>278516</v>
      </c>
      <c r="BX17">
        <f t="shared" si="11"/>
        <v>278516</v>
      </c>
      <c r="BY17">
        <f t="shared" si="11"/>
        <v>278516</v>
      </c>
      <c r="BZ17">
        <f t="shared" si="11"/>
        <v>278516</v>
      </c>
      <c r="CA17">
        <f t="shared" si="11"/>
        <v>278516</v>
      </c>
      <c r="CB17">
        <f t="shared" si="11"/>
        <v>278516</v>
      </c>
      <c r="CC17">
        <f t="shared" si="11"/>
        <v>278516</v>
      </c>
    </row>
    <row r="18" spans="1:81" x14ac:dyDescent="0.25">
      <c r="A18" s="7">
        <f ca="1">OFFSET($B$1:$CC$80,MOD(ROW()-ROW(X!$B$1),80),INT((ROW()-ROW(X!$B$1))/80),1,1)</f>
        <v>278566</v>
      </c>
      <c r="B18" s="7">
        <f t="shared" si="4"/>
        <v>278566</v>
      </c>
      <c r="C18">
        <f t="shared" ref="C18:BN18" si="17">B18</f>
        <v>278566</v>
      </c>
      <c r="D18">
        <f t="shared" si="17"/>
        <v>278566</v>
      </c>
      <c r="E18">
        <f t="shared" si="17"/>
        <v>278566</v>
      </c>
      <c r="F18">
        <f t="shared" si="17"/>
        <v>278566</v>
      </c>
      <c r="G18">
        <f t="shared" si="17"/>
        <v>278566</v>
      </c>
      <c r="H18">
        <f t="shared" si="17"/>
        <v>278566</v>
      </c>
      <c r="I18">
        <f t="shared" si="17"/>
        <v>278566</v>
      </c>
      <c r="J18">
        <f t="shared" si="17"/>
        <v>278566</v>
      </c>
      <c r="K18">
        <f t="shared" si="17"/>
        <v>278566</v>
      </c>
      <c r="L18">
        <f t="shared" si="17"/>
        <v>278566</v>
      </c>
      <c r="M18">
        <f t="shared" si="17"/>
        <v>278566</v>
      </c>
      <c r="N18">
        <f t="shared" si="17"/>
        <v>278566</v>
      </c>
      <c r="O18">
        <f t="shared" si="17"/>
        <v>278566</v>
      </c>
      <c r="P18">
        <f t="shared" si="17"/>
        <v>278566</v>
      </c>
      <c r="Q18">
        <f t="shared" si="17"/>
        <v>278566</v>
      </c>
      <c r="R18">
        <f t="shared" si="17"/>
        <v>278566</v>
      </c>
      <c r="S18">
        <f t="shared" si="17"/>
        <v>278566</v>
      </c>
      <c r="T18">
        <f t="shared" si="17"/>
        <v>278566</v>
      </c>
      <c r="U18">
        <f t="shared" si="17"/>
        <v>278566</v>
      </c>
      <c r="V18">
        <f t="shared" si="17"/>
        <v>278566</v>
      </c>
      <c r="W18">
        <f t="shared" si="17"/>
        <v>278566</v>
      </c>
      <c r="X18">
        <f t="shared" si="17"/>
        <v>278566</v>
      </c>
      <c r="Y18">
        <f t="shared" si="17"/>
        <v>278566</v>
      </c>
      <c r="Z18">
        <f t="shared" si="17"/>
        <v>278566</v>
      </c>
      <c r="AA18">
        <f t="shared" si="17"/>
        <v>278566</v>
      </c>
      <c r="AB18">
        <f t="shared" si="17"/>
        <v>278566</v>
      </c>
      <c r="AC18">
        <f t="shared" si="17"/>
        <v>278566</v>
      </c>
      <c r="AD18">
        <f t="shared" si="17"/>
        <v>278566</v>
      </c>
      <c r="AE18">
        <f t="shared" si="17"/>
        <v>278566</v>
      </c>
      <c r="AF18">
        <f t="shared" si="17"/>
        <v>278566</v>
      </c>
      <c r="AG18">
        <f t="shared" si="17"/>
        <v>278566</v>
      </c>
      <c r="AH18">
        <f t="shared" si="17"/>
        <v>278566</v>
      </c>
      <c r="AI18">
        <f t="shared" si="17"/>
        <v>278566</v>
      </c>
      <c r="AJ18">
        <f t="shared" si="17"/>
        <v>278566</v>
      </c>
      <c r="AK18">
        <f t="shared" si="17"/>
        <v>278566</v>
      </c>
      <c r="AL18">
        <f t="shared" si="17"/>
        <v>278566</v>
      </c>
      <c r="AM18">
        <f t="shared" si="17"/>
        <v>278566</v>
      </c>
      <c r="AN18">
        <f t="shared" si="17"/>
        <v>278566</v>
      </c>
      <c r="AO18">
        <f t="shared" si="17"/>
        <v>278566</v>
      </c>
      <c r="AP18">
        <f t="shared" si="17"/>
        <v>278566</v>
      </c>
      <c r="AQ18">
        <f t="shared" si="17"/>
        <v>278566</v>
      </c>
      <c r="AR18">
        <f t="shared" si="17"/>
        <v>278566</v>
      </c>
      <c r="AS18">
        <f t="shared" si="17"/>
        <v>278566</v>
      </c>
      <c r="AT18">
        <f t="shared" si="17"/>
        <v>278566</v>
      </c>
      <c r="AU18">
        <f t="shared" si="17"/>
        <v>278566</v>
      </c>
      <c r="AV18">
        <f t="shared" si="17"/>
        <v>278566</v>
      </c>
      <c r="AW18">
        <f t="shared" si="17"/>
        <v>278566</v>
      </c>
      <c r="AX18">
        <f t="shared" si="17"/>
        <v>278566</v>
      </c>
      <c r="AY18">
        <f t="shared" si="17"/>
        <v>278566</v>
      </c>
      <c r="AZ18">
        <f t="shared" si="17"/>
        <v>278566</v>
      </c>
      <c r="BA18">
        <f t="shared" si="17"/>
        <v>278566</v>
      </c>
      <c r="BB18">
        <f t="shared" si="17"/>
        <v>278566</v>
      </c>
      <c r="BC18">
        <f t="shared" si="17"/>
        <v>278566</v>
      </c>
      <c r="BD18">
        <f t="shared" si="17"/>
        <v>278566</v>
      </c>
      <c r="BE18">
        <f t="shared" si="17"/>
        <v>278566</v>
      </c>
      <c r="BF18">
        <f t="shared" si="17"/>
        <v>278566</v>
      </c>
      <c r="BG18">
        <f t="shared" si="17"/>
        <v>278566</v>
      </c>
      <c r="BH18">
        <f t="shared" si="17"/>
        <v>278566</v>
      </c>
      <c r="BI18">
        <f t="shared" si="17"/>
        <v>278566</v>
      </c>
      <c r="BJ18">
        <f t="shared" si="17"/>
        <v>278566</v>
      </c>
      <c r="BK18">
        <f t="shared" si="17"/>
        <v>278566</v>
      </c>
      <c r="BL18">
        <f t="shared" si="17"/>
        <v>278566</v>
      </c>
      <c r="BM18">
        <f t="shared" si="17"/>
        <v>278566</v>
      </c>
      <c r="BN18">
        <f t="shared" si="17"/>
        <v>278566</v>
      </c>
      <c r="BO18">
        <f t="shared" si="10"/>
        <v>278566</v>
      </c>
      <c r="BP18">
        <f t="shared" si="11"/>
        <v>278566</v>
      </c>
      <c r="BQ18">
        <f t="shared" si="11"/>
        <v>278566</v>
      </c>
      <c r="BR18">
        <f t="shared" si="11"/>
        <v>278566</v>
      </c>
      <c r="BS18">
        <f t="shared" si="11"/>
        <v>278566</v>
      </c>
      <c r="BT18">
        <f t="shared" si="11"/>
        <v>278566</v>
      </c>
      <c r="BU18">
        <f t="shared" si="11"/>
        <v>278566</v>
      </c>
      <c r="BV18">
        <f t="shared" si="11"/>
        <v>278566</v>
      </c>
      <c r="BW18">
        <f t="shared" si="11"/>
        <v>278566</v>
      </c>
      <c r="BX18">
        <f t="shared" si="11"/>
        <v>278566</v>
      </c>
      <c r="BY18">
        <f t="shared" si="11"/>
        <v>278566</v>
      </c>
      <c r="BZ18">
        <f t="shared" si="11"/>
        <v>278566</v>
      </c>
      <c r="CA18">
        <f t="shared" si="11"/>
        <v>278566</v>
      </c>
      <c r="CB18">
        <f t="shared" si="11"/>
        <v>278566</v>
      </c>
      <c r="CC18">
        <f t="shared" si="11"/>
        <v>278566</v>
      </c>
    </row>
    <row r="19" spans="1:81" x14ac:dyDescent="0.25">
      <c r="A19" s="7">
        <f ca="1">OFFSET($B$1:$CC$80,MOD(ROW()-ROW(X!$B$1),80),INT((ROW()-ROW(X!$B$1))/80),1,1)</f>
        <v>278616</v>
      </c>
      <c r="B19" s="7">
        <f t="shared" si="4"/>
        <v>278616</v>
      </c>
      <c r="C19">
        <f t="shared" ref="C19:BN19" si="18">B19</f>
        <v>278616</v>
      </c>
      <c r="D19">
        <f t="shared" si="18"/>
        <v>278616</v>
      </c>
      <c r="E19">
        <f t="shared" si="18"/>
        <v>278616</v>
      </c>
      <c r="F19">
        <f t="shared" si="18"/>
        <v>278616</v>
      </c>
      <c r="G19">
        <f t="shared" si="18"/>
        <v>278616</v>
      </c>
      <c r="H19">
        <f t="shared" si="18"/>
        <v>278616</v>
      </c>
      <c r="I19">
        <f t="shared" si="18"/>
        <v>278616</v>
      </c>
      <c r="J19">
        <f t="shared" si="18"/>
        <v>278616</v>
      </c>
      <c r="K19">
        <f t="shared" si="18"/>
        <v>278616</v>
      </c>
      <c r="L19">
        <f t="shared" si="18"/>
        <v>278616</v>
      </c>
      <c r="M19">
        <f t="shared" si="18"/>
        <v>278616</v>
      </c>
      <c r="N19">
        <f t="shared" si="18"/>
        <v>278616</v>
      </c>
      <c r="O19">
        <f t="shared" si="18"/>
        <v>278616</v>
      </c>
      <c r="P19">
        <f t="shared" si="18"/>
        <v>278616</v>
      </c>
      <c r="Q19">
        <f t="shared" si="18"/>
        <v>278616</v>
      </c>
      <c r="R19">
        <f t="shared" si="18"/>
        <v>278616</v>
      </c>
      <c r="S19">
        <f t="shared" si="18"/>
        <v>278616</v>
      </c>
      <c r="T19">
        <f t="shared" si="18"/>
        <v>278616</v>
      </c>
      <c r="U19">
        <f t="shared" si="18"/>
        <v>278616</v>
      </c>
      <c r="V19">
        <f t="shared" si="18"/>
        <v>278616</v>
      </c>
      <c r="W19">
        <f t="shared" si="18"/>
        <v>278616</v>
      </c>
      <c r="X19">
        <f t="shared" si="18"/>
        <v>278616</v>
      </c>
      <c r="Y19">
        <f t="shared" si="18"/>
        <v>278616</v>
      </c>
      <c r="Z19">
        <f t="shared" si="18"/>
        <v>278616</v>
      </c>
      <c r="AA19">
        <f t="shared" si="18"/>
        <v>278616</v>
      </c>
      <c r="AB19">
        <f t="shared" si="18"/>
        <v>278616</v>
      </c>
      <c r="AC19">
        <f t="shared" si="18"/>
        <v>278616</v>
      </c>
      <c r="AD19">
        <f t="shared" si="18"/>
        <v>278616</v>
      </c>
      <c r="AE19">
        <f t="shared" si="18"/>
        <v>278616</v>
      </c>
      <c r="AF19">
        <f t="shared" si="18"/>
        <v>278616</v>
      </c>
      <c r="AG19">
        <f t="shared" si="18"/>
        <v>278616</v>
      </c>
      <c r="AH19">
        <f t="shared" si="18"/>
        <v>278616</v>
      </c>
      <c r="AI19">
        <f t="shared" si="18"/>
        <v>278616</v>
      </c>
      <c r="AJ19">
        <f t="shared" si="18"/>
        <v>278616</v>
      </c>
      <c r="AK19">
        <f t="shared" si="18"/>
        <v>278616</v>
      </c>
      <c r="AL19">
        <f t="shared" si="18"/>
        <v>278616</v>
      </c>
      <c r="AM19">
        <f t="shared" si="18"/>
        <v>278616</v>
      </c>
      <c r="AN19">
        <f t="shared" si="18"/>
        <v>278616</v>
      </c>
      <c r="AO19">
        <f t="shared" si="18"/>
        <v>278616</v>
      </c>
      <c r="AP19">
        <f t="shared" si="18"/>
        <v>278616</v>
      </c>
      <c r="AQ19">
        <f t="shared" si="18"/>
        <v>278616</v>
      </c>
      <c r="AR19">
        <f t="shared" si="18"/>
        <v>278616</v>
      </c>
      <c r="AS19">
        <f t="shared" si="18"/>
        <v>278616</v>
      </c>
      <c r="AT19">
        <f t="shared" si="18"/>
        <v>278616</v>
      </c>
      <c r="AU19">
        <f t="shared" si="18"/>
        <v>278616</v>
      </c>
      <c r="AV19">
        <f t="shared" si="18"/>
        <v>278616</v>
      </c>
      <c r="AW19">
        <f t="shared" si="18"/>
        <v>278616</v>
      </c>
      <c r="AX19">
        <f t="shared" si="18"/>
        <v>278616</v>
      </c>
      <c r="AY19">
        <f t="shared" si="18"/>
        <v>278616</v>
      </c>
      <c r="AZ19">
        <f t="shared" si="18"/>
        <v>278616</v>
      </c>
      <c r="BA19">
        <f t="shared" si="18"/>
        <v>278616</v>
      </c>
      <c r="BB19">
        <f t="shared" si="18"/>
        <v>278616</v>
      </c>
      <c r="BC19">
        <f t="shared" si="18"/>
        <v>278616</v>
      </c>
      <c r="BD19">
        <f t="shared" si="18"/>
        <v>278616</v>
      </c>
      <c r="BE19">
        <f t="shared" si="18"/>
        <v>278616</v>
      </c>
      <c r="BF19">
        <f t="shared" si="18"/>
        <v>278616</v>
      </c>
      <c r="BG19">
        <f t="shared" si="18"/>
        <v>278616</v>
      </c>
      <c r="BH19">
        <f t="shared" si="18"/>
        <v>278616</v>
      </c>
      <c r="BI19">
        <f t="shared" si="18"/>
        <v>278616</v>
      </c>
      <c r="BJ19">
        <f t="shared" si="18"/>
        <v>278616</v>
      </c>
      <c r="BK19">
        <f t="shared" si="18"/>
        <v>278616</v>
      </c>
      <c r="BL19">
        <f t="shared" si="18"/>
        <v>278616</v>
      </c>
      <c r="BM19">
        <f t="shared" si="18"/>
        <v>278616</v>
      </c>
      <c r="BN19">
        <f t="shared" si="18"/>
        <v>278616</v>
      </c>
      <c r="BO19">
        <f t="shared" si="10"/>
        <v>278616</v>
      </c>
      <c r="BP19">
        <f t="shared" si="11"/>
        <v>278616</v>
      </c>
      <c r="BQ19">
        <f t="shared" si="11"/>
        <v>278616</v>
      </c>
      <c r="BR19">
        <f t="shared" si="11"/>
        <v>278616</v>
      </c>
      <c r="BS19">
        <f t="shared" si="11"/>
        <v>278616</v>
      </c>
      <c r="BT19">
        <f t="shared" si="11"/>
        <v>278616</v>
      </c>
      <c r="BU19">
        <f t="shared" si="11"/>
        <v>278616</v>
      </c>
      <c r="BV19">
        <f t="shared" si="11"/>
        <v>278616</v>
      </c>
      <c r="BW19">
        <f t="shared" si="11"/>
        <v>278616</v>
      </c>
      <c r="BX19">
        <f t="shared" si="11"/>
        <v>278616</v>
      </c>
      <c r="BY19">
        <f t="shared" si="11"/>
        <v>278616</v>
      </c>
      <c r="BZ19">
        <f t="shared" si="11"/>
        <v>278616</v>
      </c>
      <c r="CA19">
        <f t="shared" si="11"/>
        <v>278616</v>
      </c>
      <c r="CB19">
        <f t="shared" si="11"/>
        <v>278616</v>
      </c>
      <c r="CC19">
        <f t="shared" si="11"/>
        <v>278616</v>
      </c>
    </row>
    <row r="20" spans="1:81" x14ac:dyDescent="0.25">
      <c r="A20" s="7">
        <f ca="1">OFFSET($B$1:$CC$80,MOD(ROW()-ROW(X!$B$1),80),INT((ROW()-ROW(X!$B$1))/80),1,1)</f>
        <v>278666</v>
      </c>
      <c r="B20" s="7">
        <f t="shared" si="4"/>
        <v>278666</v>
      </c>
      <c r="C20">
        <f t="shared" ref="C20:BN20" si="19">B20</f>
        <v>278666</v>
      </c>
      <c r="D20">
        <f t="shared" si="19"/>
        <v>278666</v>
      </c>
      <c r="E20">
        <f t="shared" si="19"/>
        <v>278666</v>
      </c>
      <c r="F20">
        <f t="shared" si="19"/>
        <v>278666</v>
      </c>
      <c r="G20">
        <f t="shared" si="19"/>
        <v>278666</v>
      </c>
      <c r="H20">
        <f t="shared" si="19"/>
        <v>278666</v>
      </c>
      <c r="I20">
        <f t="shared" si="19"/>
        <v>278666</v>
      </c>
      <c r="J20">
        <f t="shared" si="19"/>
        <v>278666</v>
      </c>
      <c r="K20">
        <f t="shared" si="19"/>
        <v>278666</v>
      </c>
      <c r="L20">
        <f t="shared" si="19"/>
        <v>278666</v>
      </c>
      <c r="M20">
        <f t="shared" si="19"/>
        <v>278666</v>
      </c>
      <c r="N20">
        <f t="shared" si="19"/>
        <v>278666</v>
      </c>
      <c r="O20">
        <f t="shared" si="19"/>
        <v>278666</v>
      </c>
      <c r="P20">
        <f t="shared" si="19"/>
        <v>278666</v>
      </c>
      <c r="Q20">
        <f t="shared" si="19"/>
        <v>278666</v>
      </c>
      <c r="R20">
        <f t="shared" si="19"/>
        <v>278666</v>
      </c>
      <c r="S20">
        <f t="shared" si="19"/>
        <v>278666</v>
      </c>
      <c r="T20">
        <f t="shared" si="19"/>
        <v>278666</v>
      </c>
      <c r="U20">
        <f t="shared" si="19"/>
        <v>278666</v>
      </c>
      <c r="V20">
        <f t="shared" si="19"/>
        <v>278666</v>
      </c>
      <c r="W20">
        <f t="shared" si="19"/>
        <v>278666</v>
      </c>
      <c r="X20">
        <f t="shared" si="19"/>
        <v>278666</v>
      </c>
      <c r="Y20">
        <f t="shared" si="19"/>
        <v>278666</v>
      </c>
      <c r="Z20">
        <f t="shared" si="19"/>
        <v>278666</v>
      </c>
      <c r="AA20">
        <f t="shared" si="19"/>
        <v>278666</v>
      </c>
      <c r="AB20">
        <f t="shared" si="19"/>
        <v>278666</v>
      </c>
      <c r="AC20">
        <f t="shared" si="19"/>
        <v>278666</v>
      </c>
      <c r="AD20">
        <f t="shared" si="19"/>
        <v>278666</v>
      </c>
      <c r="AE20">
        <f t="shared" si="19"/>
        <v>278666</v>
      </c>
      <c r="AF20">
        <f t="shared" si="19"/>
        <v>278666</v>
      </c>
      <c r="AG20">
        <f t="shared" si="19"/>
        <v>278666</v>
      </c>
      <c r="AH20">
        <f t="shared" si="19"/>
        <v>278666</v>
      </c>
      <c r="AI20">
        <f t="shared" si="19"/>
        <v>278666</v>
      </c>
      <c r="AJ20">
        <f t="shared" si="19"/>
        <v>278666</v>
      </c>
      <c r="AK20">
        <f t="shared" si="19"/>
        <v>278666</v>
      </c>
      <c r="AL20">
        <f t="shared" si="19"/>
        <v>278666</v>
      </c>
      <c r="AM20">
        <f t="shared" si="19"/>
        <v>278666</v>
      </c>
      <c r="AN20">
        <f t="shared" si="19"/>
        <v>278666</v>
      </c>
      <c r="AO20">
        <f t="shared" si="19"/>
        <v>278666</v>
      </c>
      <c r="AP20">
        <f t="shared" si="19"/>
        <v>278666</v>
      </c>
      <c r="AQ20">
        <f t="shared" si="19"/>
        <v>278666</v>
      </c>
      <c r="AR20">
        <f t="shared" si="19"/>
        <v>278666</v>
      </c>
      <c r="AS20">
        <f t="shared" si="19"/>
        <v>278666</v>
      </c>
      <c r="AT20">
        <f t="shared" si="19"/>
        <v>278666</v>
      </c>
      <c r="AU20">
        <f t="shared" si="19"/>
        <v>278666</v>
      </c>
      <c r="AV20">
        <f t="shared" si="19"/>
        <v>278666</v>
      </c>
      <c r="AW20">
        <f t="shared" si="19"/>
        <v>278666</v>
      </c>
      <c r="AX20">
        <f t="shared" si="19"/>
        <v>278666</v>
      </c>
      <c r="AY20">
        <f t="shared" si="19"/>
        <v>278666</v>
      </c>
      <c r="AZ20">
        <f t="shared" si="19"/>
        <v>278666</v>
      </c>
      <c r="BA20">
        <f t="shared" si="19"/>
        <v>278666</v>
      </c>
      <c r="BB20">
        <f t="shared" si="19"/>
        <v>278666</v>
      </c>
      <c r="BC20">
        <f t="shared" si="19"/>
        <v>278666</v>
      </c>
      <c r="BD20">
        <f t="shared" si="19"/>
        <v>278666</v>
      </c>
      <c r="BE20">
        <f t="shared" si="19"/>
        <v>278666</v>
      </c>
      <c r="BF20">
        <f t="shared" si="19"/>
        <v>278666</v>
      </c>
      <c r="BG20">
        <f t="shared" si="19"/>
        <v>278666</v>
      </c>
      <c r="BH20">
        <f t="shared" si="19"/>
        <v>278666</v>
      </c>
      <c r="BI20">
        <f t="shared" si="19"/>
        <v>278666</v>
      </c>
      <c r="BJ20">
        <f t="shared" si="19"/>
        <v>278666</v>
      </c>
      <c r="BK20">
        <f t="shared" si="19"/>
        <v>278666</v>
      </c>
      <c r="BL20">
        <f t="shared" si="19"/>
        <v>278666</v>
      </c>
      <c r="BM20">
        <f t="shared" si="19"/>
        <v>278666</v>
      </c>
      <c r="BN20">
        <f t="shared" si="19"/>
        <v>278666</v>
      </c>
      <c r="BO20">
        <f t="shared" si="10"/>
        <v>278666</v>
      </c>
      <c r="BP20">
        <f t="shared" si="11"/>
        <v>278666</v>
      </c>
      <c r="BQ20">
        <f t="shared" si="11"/>
        <v>278666</v>
      </c>
      <c r="BR20">
        <f t="shared" si="11"/>
        <v>278666</v>
      </c>
      <c r="BS20">
        <f t="shared" si="11"/>
        <v>278666</v>
      </c>
      <c r="BT20">
        <f t="shared" si="11"/>
        <v>278666</v>
      </c>
      <c r="BU20">
        <f t="shared" si="11"/>
        <v>278666</v>
      </c>
      <c r="BV20">
        <f t="shared" si="11"/>
        <v>278666</v>
      </c>
      <c r="BW20">
        <f t="shared" si="11"/>
        <v>278666</v>
      </c>
      <c r="BX20">
        <f t="shared" si="11"/>
        <v>278666</v>
      </c>
      <c r="BY20">
        <f t="shared" si="11"/>
        <v>278666</v>
      </c>
      <c r="BZ20">
        <f t="shared" si="11"/>
        <v>278666</v>
      </c>
      <c r="CA20">
        <f t="shared" si="11"/>
        <v>278666</v>
      </c>
      <c r="CB20">
        <f t="shared" si="11"/>
        <v>278666</v>
      </c>
      <c r="CC20">
        <f t="shared" si="11"/>
        <v>278666</v>
      </c>
    </row>
    <row r="21" spans="1:81" x14ac:dyDescent="0.25">
      <c r="A21" s="7">
        <f ca="1">OFFSET($B$1:$CC$80,MOD(ROW()-ROW(X!$B$1),80),INT((ROW()-ROW(X!$B$1))/80),1,1)</f>
        <v>278716</v>
      </c>
      <c r="B21" s="7">
        <f t="shared" si="4"/>
        <v>278716</v>
      </c>
      <c r="C21">
        <f t="shared" ref="C21:BN21" si="20">B21</f>
        <v>278716</v>
      </c>
      <c r="D21">
        <f t="shared" si="20"/>
        <v>278716</v>
      </c>
      <c r="E21">
        <f t="shared" si="20"/>
        <v>278716</v>
      </c>
      <c r="F21">
        <f t="shared" si="20"/>
        <v>278716</v>
      </c>
      <c r="G21">
        <f t="shared" si="20"/>
        <v>278716</v>
      </c>
      <c r="H21">
        <f t="shared" si="20"/>
        <v>278716</v>
      </c>
      <c r="I21">
        <f t="shared" si="20"/>
        <v>278716</v>
      </c>
      <c r="J21">
        <f t="shared" si="20"/>
        <v>278716</v>
      </c>
      <c r="K21">
        <f t="shared" si="20"/>
        <v>278716</v>
      </c>
      <c r="L21">
        <f t="shared" si="20"/>
        <v>278716</v>
      </c>
      <c r="M21">
        <f t="shared" si="20"/>
        <v>278716</v>
      </c>
      <c r="N21">
        <f t="shared" si="20"/>
        <v>278716</v>
      </c>
      <c r="O21">
        <f t="shared" si="20"/>
        <v>278716</v>
      </c>
      <c r="P21">
        <f t="shared" si="20"/>
        <v>278716</v>
      </c>
      <c r="Q21">
        <f t="shared" si="20"/>
        <v>278716</v>
      </c>
      <c r="R21">
        <f t="shared" si="20"/>
        <v>278716</v>
      </c>
      <c r="S21">
        <f t="shared" si="20"/>
        <v>278716</v>
      </c>
      <c r="T21">
        <f t="shared" si="20"/>
        <v>278716</v>
      </c>
      <c r="U21">
        <f t="shared" si="20"/>
        <v>278716</v>
      </c>
      <c r="V21">
        <f t="shared" si="20"/>
        <v>278716</v>
      </c>
      <c r="W21">
        <f t="shared" si="20"/>
        <v>278716</v>
      </c>
      <c r="X21">
        <f t="shared" si="20"/>
        <v>278716</v>
      </c>
      <c r="Y21">
        <f t="shared" si="20"/>
        <v>278716</v>
      </c>
      <c r="Z21">
        <f t="shared" si="20"/>
        <v>278716</v>
      </c>
      <c r="AA21">
        <f t="shared" si="20"/>
        <v>278716</v>
      </c>
      <c r="AB21">
        <f t="shared" si="20"/>
        <v>278716</v>
      </c>
      <c r="AC21">
        <f t="shared" si="20"/>
        <v>278716</v>
      </c>
      <c r="AD21">
        <f t="shared" si="20"/>
        <v>278716</v>
      </c>
      <c r="AE21">
        <f t="shared" si="20"/>
        <v>278716</v>
      </c>
      <c r="AF21">
        <f t="shared" si="20"/>
        <v>278716</v>
      </c>
      <c r="AG21">
        <f t="shared" si="20"/>
        <v>278716</v>
      </c>
      <c r="AH21">
        <f t="shared" si="20"/>
        <v>278716</v>
      </c>
      <c r="AI21">
        <f t="shared" si="20"/>
        <v>278716</v>
      </c>
      <c r="AJ21">
        <f t="shared" si="20"/>
        <v>278716</v>
      </c>
      <c r="AK21">
        <f t="shared" si="20"/>
        <v>278716</v>
      </c>
      <c r="AL21">
        <f t="shared" si="20"/>
        <v>278716</v>
      </c>
      <c r="AM21">
        <f t="shared" si="20"/>
        <v>278716</v>
      </c>
      <c r="AN21">
        <f t="shared" si="20"/>
        <v>278716</v>
      </c>
      <c r="AO21">
        <f t="shared" si="20"/>
        <v>278716</v>
      </c>
      <c r="AP21">
        <f t="shared" si="20"/>
        <v>278716</v>
      </c>
      <c r="AQ21">
        <f t="shared" si="20"/>
        <v>278716</v>
      </c>
      <c r="AR21">
        <f t="shared" si="20"/>
        <v>278716</v>
      </c>
      <c r="AS21">
        <f t="shared" si="20"/>
        <v>278716</v>
      </c>
      <c r="AT21">
        <f t="shared" si="20"/>
        <v>278716</v>
      </c>
      <c r="AU21">
        <f t="shared" si="20"/>
        <v>278716</v>
      </c>
      <c r="AV21">
        <f t="shared" si="20"/>
        <v>278716</v>
      </c>
      <c r="AW21">
        <f t="shared" si="20"/>
        <v>278716</v>
      </c>
      <c r="AX21">
        <f t="shared" si="20"/>
        <v>278716</v>
      </c>
      <c r="AY21">
        <f t="shared" si="20"/>
        <v>278716</v>
      </c>
      <c r="AZ21">
        <f t="shared" si="20"/>
        <v>278716</v>
      </c>
      <c r="BA21">
        <f t="shared" si="20"/>
        <v>278716</v>
      </c>
      <c r="BB21">
        <f t="shared" si="20"/>
        <v>278716</v>
      </c>
      <c r="BC21">
        <f t="shared" si="20"/>
        <v>278716</v>
      </c>
      <c r="BD21">
        <f t="shared" si="20"/>
        <v>278716</v>
      </c>
      <c r="BE21">
        <f t="shared" si="20"/>
        <v>278716</v>
      </c>
      <c r="BF21">
        <f t="shared" si="20"/>
        <v>278716</v>
      </c>
      <c r="BG21">
        <f t="shared" si="20"/>
        <v>278716</v>
      </c>
      <c r="BH21">
        <f t="shared" si="20"/>
        <v>278716</v>
      </c>
      <c r="BI21">
        <f t="shared" si="20"/>
        <v>278716</v>
      </c>
      <c r="BJ21">
        <f t="shared" si="20"/>
        <v>278716</v>
      </c>
      <c r="BK21">
        <f t="shared" si="20"/>
        <v>278716</v>
      </c>
      <c r="BL21">
        <f t="shared" si="20"/>
        <v>278716</v>
      </c>
      <c r="BM21">
        <f t="shared" si="20"/>
        <v>278716</v>
      </c>
      <c r="BN21">
        <f t="shared" si="20"/>
        <v>278716</v>
      </c>
      <c r="BO21">
        <f t="shared" si="10"/>
        <v>278716</v>
      </c>
      <c r="BP21">
        <f t="shared" si="11"/>
        <v>278716</v>
      </c>
      <c r="BQ21">
        <f t="shared" si="11"/>
        <v>278716</v>
      </c>
      <c r="BR21">
        <f t="shared" si="11"/>
        <v>278716</v>
      </c>
      <c r="BS21">
        <f t="shared" si="11"/>
        <v>278716</v>
      </c>
      <c r="BT21">
        <f t="shared" si="11"/>
        <v>278716</v>
      </c>
      <c r="BU21">
        <f t="shared" si="11"/>
        <v>278716</v>
      </c>
      <c r="BV21">
        <f t="shared" si="11"/>
        <v>278716</v>
      </c>
      <c r="BW21">
        <f t="shared" si="11"/>
        <v>278716</v>
      </c>
      <c r="BX21">
        <f t="shared" si="11"/>
        <v>278716</v>
      </c>
      <c r="BY21">
        <f t="shared" si="11"/>
        <v>278716</v>
      </c>
      <c r="BZ21">
        <f t="shared" si="11"/>
        <v>278716</v>
      </c>
      <c r="CA21">
        <f t="shared" si="11"/>
        <v>278716</v>
      </c>
      <c r="CB21">
        <f t="shared" si="11"/>
        <v>278716</v>
      </c>
      <c r="CC21">
        <f t="shared" si="11"/>
        <v>278716</v>
      </c>
    </row>
    <row r="22" spans="1:81" x14ac:dyDescent="0.25">
      <c r="A22" s="7">
        <f ca="1">OFFSET($B$1:$CC$80,MOD(ROW()-ROW(X!$B$1),80),INT((ROW()-ROW(X!$B$1))/80),1,1)</f>
        <v>278766</v>
      </c>
      <c r="B22" s="7">
        <f t="shared" si="4"/>
        <v>278766</v>
      </c>
      <c r="C22">
        <f t="shared" ref="C22:BN22" si="21">B22</f>
        <v>278766</v>
      </c>
      <c r="D22">
        <f t="shared" si="21"/>
        <v>278766</v>
      </c>
      <c r="E22">
        <f t="shared" si="21"/>
        <v>278766</v>
      </c>
      <c r="F22">
        <f t="shared" si="21"/>
        <v>278766</v>
      </c>
      <c r="G22">
        <f t="shared" si="21"/>
        <v>278766</v>
      </c>
      <c r="H22">
        <f t="shared" si="21"/>
        <v>278766</v>
      </c>
      <c r="I22">
        <f t="shared" si="21"/>
        <v>278766</v>
      </c>
      <c r="J22">
        <f t="shared" si="21"/>
        <v>278766</v>
      </c>
      <c r="K22">
        <f t="shared" si="21"/>
        <v>278766</v>
      </c>
      <c r="L22">
        <f t="shared" si="21"/>
        <v>278766</v>
      </c>
      <c r="M22">
        <f t="shared" si="21"/>
        <v>278766</v>
      </c>
      <c r="N22">
        <f t="shared" si="21"/>
        <v>278766</v>
      </c>
      <c r="O22">
        <f t="shared" si="21"/>
        <v>278766</v>
      </c>
      <c r="P22">
        <f t="shared" si="21"/>
        <v>278766</v>
      </c>
      <c r="Q22">
        <f t="shared" si="21"/>
        <v>278766</v>
      </c>
      <c r="R22">
        <f t="shared" si="21"/>
        <v>278766</v>
      </c>
      <c r="S22">
        <f t="shared" si="21"/>
        <v>278766</v>
      </c>
      <c r="T22">
        <f t="shared" si="21"/>
        <v>278766</v>
      </c>
      <c r="U22">
        <f t="shared" si="21"/>
        <v>278766</v>
      </c>
      <c r="V22">
        <f t="shared" si="21"/>
        <v>278766</v>
      </c>
      <c r="W22">
        <f t="shared" si="21"/>
        <v>278766</v>
      </c>
      <c r="X22">
        <f t="shared" si="21"/>
        <v>278766</v>
      </c>
      <c r="Y22">
        <f t="shared" si="21"/>
        <v>278766</v>
      </c>
      <c r="Z22">
        <f t="shared" si="21"/>
        <v>278766</v>
      </c>
      <c r="AA22">
        <f t="shared" si="21"/>
        <v>278766</v>
      </c>
      <c r="AB22">
        <f t="shared" si="21"/>
        <v>278766</v>
      </c>
      <c r="AC22">
        <f t="shared" si="21"/>
        <v>278766</v>
      </c>
      <c r="AD22">
        <f t="shared" si="21"/>
        <v>278766</v>
      </c>
      <c r="AE22">
        <f t="shared" si="21"/>
        <v>278766</v>
      </c>
      <c r="AF22">
        <f t="shared" si="21"/>
        <v>278766</v>
      </c>
      <c r="AG22">
        <f t="shared" si="21"/>
        <v>278766</v>
      </c>
      <c r="AH22">
        <f t="shared" si="21"/>
        <v>278766</v>
      </c>
      <c r="AI22">
        <f t="shared" si="21"/>
        <v>278766</v>
      </c>
      <c r="AJ22">
        <f t="shared" si="21"/>
        <v>278766</v>
      </c>
      <c r="AK22">
        <f t="shared" si="21"/>
        <v>278766</v>
      </c>
      <c r="AL22">
        <f t="shared" si="21"/>
        <v>278766</v>
      </c>
      <c r="AM22">
        <f t="shared" si="21"/>
        <v>278766</v>
      </c>
      <c r="AN22">
        <f t="shared" si="21"/>
        <v>278766</v>
      </c>
      <c r="AO22">
        <f t="shared" si="21"/>
        <v>278766</v>
      </c>
      <c r="AP22">
        <f t="shared" si="21"/>
        <v>278766</v>
      </c>
      <c r="AQ22">
        <f t="shared" si="21"/>
        <v>278766</v>
      </c>
      <c r="AR22">
        <f t="shared" si="21"/>
        <v>278766</v>
      </c>
      <c r="AS22">
        <f t="shared" si="21"/>
        <v>278766</v>
      </c>
      <c r="AT22">
        <f t="shared" si="21"/>
        <v>278766</v>
      </c>
      <c r="AU22">
        <f t="shared" si="21"/>
        <v>278766</v>
      </c>
      <c r="AV22">
        <f t="shared" si="21"/>
        <v>278766</v>
      </c>
      <c r="AW22">
        <f t="shared" si="21"/>
        <v>278766</v>
      </c>
      <c r="AX22">
        <f t="shared" si="21"/>
        <v>278766</v>
      </c>
      <c r="AY22">
        <f t="shared" si="21"/>
        <v>278766</v>
      </c>
      <c r="AZ22">
        <f t="shared" si="21"/>
        <v>278766</v>
      </c>
      <c r="BA22">
        <f t="shared" si="21"/>
        <v>278766</v>
      </c>
      <c r="BB22">
        <f t="shared" si="21"/>
        <v>278766</v>
      </c>
      <c r="BC22">
        <f t="shared" si="21"/>
        <v>278766</v>
      </c>
      <c r="BD22">
        <f t="shared" si="21"/>
        <v>278766</v>
      </c>
      <c r="BE22">
        <f t="shared" si="21"/>
        <v>278766</v>
      </c>
      <c r="BF22">
        <f t="shared" si="21"/>
        <v>278766</v>
      </c>
      <c r="BG22">
        <f t="shared" si="21"/>
        <v>278766</v>
      </c>
      <c r="BH22">
        <f t="shared" si="21"/>
        <v>278766</v>
      </c>
      <c r="BI22">
        <f t="shared" si="21"/>
        <v>278766</v>
      </c>
      <c r="BJ22">
        <f t="shared" si="21"/>
        <v>278766</v>
      </c>
      <c r="BK22">
        <f t="shared" si="21"/>
        <v>278766</v>
      </c>
      <c r="BL22">
        <f t="shared" si="21"/>
        <v>278766</v>
      </c>
      <c r="BM22">
        <f t="shared" si="21"/>
        <v>278766</v>
      </c>
      <c r="BN22">
        <f t="shared" si="21"/>
        <v>278766</v>
      </c>
      <c r="BO22">
        <f t="shared" si="10"/>
        <v>278766</v>
      </c>
      <c r="BP22">
        <f t="shared" si="11"/>
        <v>278766</v>
      </c>
      <c r="BQ22">
        <f t="shared" si="11"/>
        <v>278766</v>
      </c>
      <c r="BR22">
        <f t="shared" si="11"/>
        <v>278766</v>
      </c>
      <c r="BS22">
        <f t="shared" si="11"/>
        <v>278766</v>
      </c>
      <c r="BT22">
        <f t="shared" si="11"/>
        <v>278766</v>
      </c>
      <c r="BU22">
        <f t="shared" si="11"/>
        <v>278766</v>
      </c>
      <c r="BV22">
        <f t="shared" si="11"/>
        <v>278766</v>
      </c>
      <c r="BW22">
        <f t="shared" si="11"/>
        <v>278766</v>
      </c>
      <c r="BX22">
        <f t="shared" si="11"/>
        <v>278766</v>
      </c>
      <c r="BY22">
        <f t="shared" si="11"/>
        <v>278766</v>
      </c>
      <c r="BZ22">
        <f t="shared" si="11"/>
        <v>278766</v>
      </c>
      <c r="CA22">
        <f t="shared" si="11"/>
        <v>278766</v>
      </c>
      <c r="CB22">
        <f t="shared" si="11"/>
        <v>278766</v>
      </c>
      <c r="CC22">
        <f t="shared" si="11"/>
        <v>278766</v>
      </c>
    </row>
    <row r="23" spans="1:81" x14ac:dyDescent="0.25">
      <c r="A23" s="7">
        <f ca="1">OFFSET($B$1:$CC$80,MOD(ROW()-ROW(X!$B$1),80),INT((ROW()-ROW(X!$B$1))/80),1,1)</f>
        <v>278816</v>
      </c>
      <c r="B23" s="7">
        <f t="shared" si="4"/>
        <v>278816</v>
      </c>
      <c r="C23">
        <f t="shared" ref="C23:BN23" si="22">B23</f>
        <v>278816</v>
      </c>
      <c r="D23">
        <f t="shared" si="22"/>
        <v>278816</v>
      </c>
      <c r="E23">
        <f t="shared" si="22"/>
        <v>278816</v>
      </c>
      <c r="F23">
        <f t="shared" si="22"/>
        <v>278816</v>
      </c>
      <c r="G23">
        <f t="shared" si="22"/>
        <v>278816</v>
      </c>
      <c r="H23">
        <f t="shared" si="22"/>
        <v>278816</v>
      </c>
      <c r="I23">
        <f t="shared" si="22"/>
        <v>278816</v>
      </c>
      <c r="J23">
        <f t="shared" si="22"/>
        <v>278816</v>
      </c>
      <c r="K23">
        <f t="shared" si="22"/>
        <v>278816</v>
      </c>
      <c r="L23">
        <f t="shared" si="22"/>
        <v>278816</v>
      </c>
      <c r="M23">
        <f t="shared" si="22"/>
        <v>278816</v>
      </c>
      <c r="N23">
        <f t="shared" si="22"/>
        <v>278816</v>
      </c>
      <c r="O23">
        <f t="shared" si="22"/>
        <v>278816</v>
      </c>
      <c r="P23">
        <f t="shared" si="22"/>
        <v>278816</v>
      </c>
      <c r="Q23">
        <f t="shared" si="22"/>
        <v>278816</v>
      </c>
      <c r="R23">
        <f t="shared" si="22"/>
        <v>278816</v>
      </c>
      <c r="S23">
        <f t="shared" si="22"/>
        <v>278816</v>
      </c>
      <c r="T23">
        <f t="shared" si="22"/>
        <v>278816</v>
      </c>
      <c r="U23">
        <f t="shared" si="22"/>
        <v>278816</v>
      </c>
      <c r="V23">
        <f t="shared" si="22"/>
        <v>278816</v>
      </c>
      <c r="W23">
        <f t="shared" si="22"/>
        <v>278816</v>
      </c>
      <c r="X23">
        <f t="shared" si="22"/>
        <v>278816</v>
      </c>
      <c r="Y23">
        <f t="shared" si="22"/>
        <v>278816</v>
      </c>
      <c r="Z23">
        <f t="shared" si="22"/>
        <v>278816</v>
      </c>
      <c r="AA23">
        <f t="shared" si="22"/>
        <v>278816</v>
      </c>
      <c r="AB23">
        <f t="shared" si="22"/>
        <v>278816</v>
      </c>
      <c r="AC23">
        <f t="shared" si="22"/>
        <v>278816</v>
      </c>
      <c r="AD23">
        <f t="shared" si="22"/>
        <v>278816</v>
      </c>
      <c r="AE23">
        <f t="shared" si="22"/>
        <v>278816</v>
      </c>
      <c r="AF23">
        <f t="shared" si="22"/>
        <v>278816</v>
      </c>
      <c r="AG23">
        <f t="shared" si="22"/>
        <v>278816</v>
      </c>
      <c r="AH23">
        <f t="shared" si="22"/>
        <v>278816</v>
      </c>
      <c r="AI23">
        <f t="shared" si="22"/>
        <v>278816</v>
      </c>
      <c r="AJ23">
        <f t="shared" si="22"/>
        <v>278816</v>
      </c>
      <c r="AK23">
        <f t="shared" si="22"/>
        <v>278816</v>
      </c>
      <c r="AL23">
        <f t="shared" si="22"/>
        <v>278816</v>
      </c>
      <c r="AM23">
        <f t="shared" si="22"/>
        <v>278816</v>
      </c>
      <c r="AN23">
        <f t="shared" si="22"/>
        <v>278816</v>
      </c>
      <c r="AO23">
        <f t="shared" si="22"/>
        <v>278816</v>
      </c>
      <c r="AP23">
        <f t="shared" si="22"/>
        <v>278816</v>
      </c>
      <c r="AQ23">
        <f t="shared" si="22"/>
        <v>278816</v>
      </c>
      <c r="AR23">
        <f t="shared" si="22"/>
        <v>278816</v>
      </c>
      <c r="AS23">
        <f t="shared" si="22"/>
        <v>278816</v>
      </c>
      <c r="AT23">
        <f t="shared" si="22"/>
        <v>278816</v>
      </c>
      <c r="AU23">
        <f t="shared" si="22"/>
        <v>278816</v>
      </c>
      <c r="AV23">
        <f t="shared" si="22"/>
        <v>278816</v>
      </c>
      <c r="AW23">
        <f t="shared" si="22"/>
        <v>278816</v>
      </c>
      <c r="AX23">
        <f t="shared" si="22"/>
        <v>278816</v>
      </c>
      <c r="AY23">
        <f t="shared" si="22"/>
        <v>278816</v>
      </c>
      <c r="AZ23">
        <f t="shared" si="22"/>
        <v>278816</v>
      </c>
      <c r="BA23">
        <f t="shared" si="22"/>
        <v>278816</v>
      </c>
      <c r="BB23">
        <f t="shared" si="22"/>
        <v>278816</v>
      </c>
      <c r="BC23">
        <f t="shared" si="22"/>
        <v>278816</v>
      </c>
      <c r="BD23">
        <f t="shared" si="22"/>
        <v>278816</v>
      </c>
      <c r="BE23">
        <f t="shared" si="22"/>
        <v>278816</v>
      </c>
      <c r="BF23">
        <f t="shared" si="22"/>
        <v>278816</v>
      </c>
      <c r="BG23">
        <f t="shared" si="22"/>
        <v>278816</v>
      </c>
      <c r="BH23">
        <f t="shared" si="22"/>
        <v>278816</v>
      </c>
      <c r="BI23">
        <f t="shared" si="22"/>
        <v>278816</v>
      </c>
      <c r="BJ23">
        <f t="shared" si="22"/>
        <v>278816</v>
      </c>
      <c r="BK23">
        <f t="shared" si="22"/>
        <v>278816</v>
      </c>
      <c r="BL23">
        <f t="shared" si="22"/>
        <v>278816</v>
      </c>
      <c r="BM23">
        <f t="shared" si="22"/>
        <v>278816</v>
      </c>
      <c r="BN23">
        <f t="shared" si="22"/>
        <v>278816</v>
      </c>
      <c r="BO23">
        <f t="shared" si="10"/>
        <v>278816</v>
      </c>
      <c r="BP23">
        <f t="shared" si="11"/>
        <v>278816</v>
      </c>
      <c r="BQ23">
        <f t="shared" si="11"/>
        <v>278816</v>
      </c>
      <c r="BR23">
        <f t="shared" si="11"/>
        <v>278816</v>
      </c>
      <c r="BS23">
        <f t="shared" si="11"/>
        <v>278816</v>
      </c>
      <c r="BT23">
        <f t="shared" si="11"/>
        <v>278816</v>
      </c>
      <c r="BU23">
        <f t="shared" si="11"/>
        <v>278816</v>
      </c>
      <c r="BV23">
        <f t="shared" si="11"/>
        <v>278816</v>
      </c>
      <c r="BW23">
        <f t="shared" si="11"/>
        <v>278816</v>
      </c>
      <c r="BX23">
        <f t="shared" si="11"/>
        <v>278816</v>
      </c>
      <c r="BY23">
        <f t="shared" si="11"/>
        <v>278816</v>
      </c>
      <c r="BZ23">
        <f t="shared" si="11"/>
        <v>278816</v>
      </c>
      <c r="CA23">
        <f t="shared" si="11"/>
        <v>278816</v>
      </c>
      <c r="CB23">
        <f t="shared" si="11"/>
        <v>278816</v>
      </c>
      <c r="CC23">
        <f t="shared" si="11"/>
        <v>278816</v>
      </c>
    </row>
    <row r="24" spans="1:81" x14ac:dyDescent="0.25">
      <c r="A24" s="7">
        <f ca="1">OFFSET($B$1:$CC$80,MOD(ROW()-ROW(X!$B$1),80),INT((ROW()-ROW(X!$B$1))/80),1,1)</f>
        <v>278866</v>
      </c>
      <c r="B24" s="7">
        <f t="shared" si="4"/>
        <v>278866</v>
      </c>
      <c r="C24">
        <f t="shared" ref="C24:BN24" si="23">B24</f>
        <v>278866</v>
      </c>
      <c r="D24">
        <f t="shared" si="23"/>
        <v>278866</v>
      </c>
      <c r="E24">
        <f t="shared" si="23"/>
        <v>278866</v>
      </c>
      <c r="F24">
        <f t="shared" si="23"/>
        <v>278866</v>
      </c>
      <c r="G24">
        <f t="shared" si="23"/>
        <v>278866</v>
      </c>
      <c r="H24">
        <f t="shared" si="23"/>
        <v>278866</v>
      </c>
      <c r="I24">
        <f t="shared" si="23"/>
        <v>278866</v>
      </c>
      <c r="J24">
        <f t="shared" si="23"/>
        <v>278866</v>
      </c>
      <c r="K24">
        <f t="shared" si="23"/>
        <v>278866</v>
      </c>
      <c r="L24">
        <f t="shared" si="23"/>
        <v>278866</v>
      </c>
      <c r="M24">
        <f t="shared" si="23"/>
        <v>278866</v>
      </c>
      <c r="N24">
        <f t="shared" si="23"/>
        <v>278866</v>
      </c>
      <c r="O24">
        <f t="shared" si="23"/>
        <v>278866</v>
      </c>
      <c r="P24">
        <f t="shared" si="23"/>
        <v>278866</v>
      </c>
      <c r="Q24">
        <f t="shared" si="23"/>
        <v>278866</v>
      </c>
      <c r="R24">
        <f t="shared" si="23"/>
        <v>278866</v>
      </c>
      <c r="S24">
        <f t="shared" si="23"/>
        <v>278866</v>
      </c>
      <c r="T24">
        <f t="shared" si="23"/>
        <v>278866</v>
      </c>
      <c r="U24">
        <f t="shared" si="23"/>
        <v>278866</v>
      </c>
      <c r="V24">
        <f t="shared" si="23"/>
        <v>278866</v>
      </c>
      <c r="W24">
        <f t="shared" si="23"/>
        <v>278866</v>
      </c>
      <c r="X24">
        <f t="shared" si="23"/>
        <v>278866</v>
      </c>
      <c r="Y24">
        <f t="shared" si="23"/>
        <v>278866</v>
      </c>
      <c r="Z24">
        <f t="shared" si="23"/>
        <v>278866</v>
      </c>
      <c r="AA24">
        <f t="shared" si="23"/>
        <v>278866</v>
      </c>
      <c r="AB24">
        <f t="shared" si="23"/>
        <v>278866</v>
      </c>
      <c r="AC24">
        <f t="shared" si="23"/>
        <v>278866</v>
      </c>
      <c r="AD24">
        <f t="shared" si="23"/>
        <v>278866</v>
      </c>
      <c r="AE24">
        <f t="shared" si="23"/>
        <v>278866</v>
      </c>
      <c r="AF24">
        <f t="shared" si="23"/>
        <v>278866</v>
      </c>
      <c r="AG24">
        <f t="shared" si="23"/>
        <v>278866</v>
      </c>
      <c r="AH24">
        <f t="shared" si="23"/>
        <v>278866</v>
      </c>
      <c r="AI24">
        <f t="shared" si="23"/>
        <v>278866</v>
      </c>
      <c r="AJ24">
        <f t="shared" si="23"/>
        <v>278866</v>
      </c>
      <c r="AK24">
        <f t="shared" si="23"/>
        <v>278866</v>
      </c>
      <c r="AL24">
        <f t="shared" si="23"/>
        <v>278866</v>
      </c>
      <c r="AM24">
        <f t="shared" si="23"/>
        <v>278866</v>
      </c>
      <c r="AN24">
        <f t="shared" si="23"/>
        <v>278866</v>
      </c>
      <c r="AO24">
        <f t="shared" si="23"/>
        <v>278866</v>
      </c>
      <c r="AP24">
        <f t="shared" si="23"/>
        <v>278866</v>
      </c>
      <c r="AQ24">
        <f t="shared" si="23"/>
        <v>278866</v>
      </c>
      <c r="AR24">
        <f t="shared" si="23"/>
        <v>278866</v>
      </c>
      <c r="AS24">
        <f t="shared" si="23"/>
        <v>278866</v>
      </c>
      <c r="AT24">
        <f t="shared" si="23"/>
        <v>278866</v>
      </c>
      <c r="AU24">
        <f t="shared" si="23"/>
        <v>278866</v>
      </c>
      <c r="AV24">
        <f t="shared" si="23"/>
        <v>278866</v>
      </c>
      <c r="AW24">
        <f t="shared" si="23"/>
        <v>278866</v>
      </c>
      <c r="AX24">
        <f t="shared" si="23"/>
        <v>278866</v>
      </c>
      <c r="AY24">
        <f t="shared" si="23"/>
        <v>278866</v>
      </c>
      <c r="AZ24">
        <f t="shared" si="23"/>
        <v>278866</v>
      </c>
      <c r="BA24">
        <f t="shared" si="23"/>
        <v>278866</v>
      </c>
      <c r="BB24">
        <f t="shared" si="23"/>
        <v>278866</v>
      </c>
      <c r="BC24">
        <f t="shared" si="23"/>
        <v>278866</v>
      </c>
      <c r="BD24">
        <f t="shared" si="23"/>
        <v>278866</v>
      </c>
      <c r="BE24">
        <f t="shared" si="23"/>
        <v>278866</v>
      </c>
      <c r="BF24">
        <f t="shared" si="23"/>
        <v>278866</v>
      </c>
      <c r="BG24">
        <f t="shared" si="23"/>
        <v>278866</v>
      </c>
      <c r="BH24">
        <f t="shared" si="23"/>
        <v>278866</v>
      </c>
      <c r="BI24">
        <f t="shared" si="23"/>
        <v>278866</v>
      </c>
      <c r="BJ24">
        <f t="shared" si="23"/>
        <v>278866</v>
      </c>
      <c r="BK24">
        <f t="shared" si="23"/>
        <v>278866</v>
      </c>
      <c r="BL24">
        <f t="shared" si="23"/>
        <v>278866</v>
      </c>
      <c r="BM24">
        <f t="shared" si="23"/>
        <v>278866</v>
      </c>
      <c r="BN24">
        <f t="shared" si="23"/>
        <v>278866</v>
      </c>
      <c r="BO24">
        <f t="shared" si="10"/>
        <v>278866</v>
      </c>
      <c r="BP24">
        <f t="shared" si="11"/>
        <v>278866</v>
      </c>
      <c r="BQ24">
        <f t="shared" si="11"/>
        <v>278866</v>
      </c>
      <c r="BR24">
        <f t="shared" si="11"/>
        <v>278866</v>
      </c>
      <c r="BS24">
        <f t="shared" si="11"/>
        <v>278866</v>
      </c>
      <c r="BT24">
        <f t="shared" si="11"/>
        <v>278866</v>
      </c>
      <c r="BU24">
        <f t="shared" si="11"/>
        <v>278866</v>
      </c>
      <c r="BV24">
        <f t="shared" si="11"/>
        <v>278866</v>
      </c>
      <c r="BW24">
        <f t="shared" si="11"/>
        <v>278866</v>
      </c>
      <c r="BX24">
        <f t="shared" si="11"/>
        <v>278866</v>
      </c>
      <c r="BY24">
        <f t="shared" si="11"/>
        <v>278866</v>
      </c>
      <c r="BZ24">
        <f t="shared" si="11"/>
        <v>278866</v>
      </c>
      <c r="CA24">
        <f t="shared" si="11"/>
        <v>278866</v>
      </c>
      <c r="CB24">
        <f t="shared" si="11"/>
        <v>278866</v>
      </c>
      <c r="CC24">
        <f t="shared" si="11"/>
        <v>278866</v>
      </c>
    </row>
    <row r="25" spans="1:81" x14ac:dyDescent="0.25">
      <c r="A25" s="7">
        <f ca="1">OFFSET($B$1:$CC$80,MOD(ROW()-ROW(X!$B$1),80),INT((ROW()-ROW(X!$B$1))/80),1,1)</f>
        <v>278916</v>
      </c>
      <c r="B25" s="7">
        <f t="shared" si="4"/>
        <v>278916</v>
      </c>
      <c r="C25">
        <f t="shared" ref="C25:BN25" si="24">B25</f>
        <v>278916</v>
      </c>
      <c r="D25">
        <f t="shared" si="24"/>
        <v>278916</v>
      </c>
      <c r="E25">
        <f t="shared" si="24"/>
        <v>278916</v>
      </c>
      <c r="F25">
        <f t="shared" si="24"/>
        <v>278916</v>
      </c>
      <c r="G25">
        <f t="shared" si="24"/>
        <v>278916</v>
      </c>
      <c r="H25">
        <f t="shared" si="24"/>
        <v>278916</v>
      </c>
      <c r="I25">
        <f t="shared" si="24"/>
        <v>278916</v>
      </c>
      <c r="J25">
        <f t="shared" si="24"/>
        <v>278916</v>
      </c>
      <c r="K25">
        <f t="shared" si="24"/>
        <v>278916</v>
      </c>
      <c r="L25">
        <f t="shared" si="24"/>
        <v>278916</v>
      </c>
      <c r="M25">
        <f t="shared" si="24"/>
        <v>278916</v>
      </c>
      <c r="N25">
        <f t="shared" si="24"/>
        <v>278916</v>
      </c>
      <c r="O25">
        <f t="shared" si="24"/>
        <v>278916</v>
      </c>
      <c r="P25">
        <f t="shared" si="24"/>
        <v>278916</v>
      </c>
      <c r="Q25">
        <f t="shared" si="24"/>
        <v>278916</v>
      </c>
      <c r="R25">
        <f t="shared" si="24"/>
        <v>278916</v>
      </c>
      <c r="S25">
        <f t="shared" si="24"/>
        <v>278916</v>
      </c>
      <c r="T25">
        <f t="shared" si="24"/>
        <v>278916</v>
      </c>
      <c r="U25">
        <f t="shared" si="24"/>
        <v>278916</v>
      </c>
      <c r="V25">
        <f t="shared" si="24"/>
        <v>278916</v>
      </c>
      <c r="W25">
        <f t="shared" si="24"/>
        <v>278916</v>
      </c>
      <c r="X25">
        <f t="shared" si="24"/>
        <v>278916</v>
      </c>
      <c r="Y25">
        <f t="shared" si="24"/>
        <v>278916</v>
      </c>
      <c r="Z25">
        <f t="shared" si="24"/>
        <v>278916</v>
      </c>
      <c r="AA25">
        <f t="shared" si="24"/>
        <v>278916</v>
      </c>
      <c r="AB25">
        <f t="shared" si="24"/>
        <v>278916</v>
      </c>
      <c r="AC25">
        <f t="shared" si="24"/>
        <v>278916</v>
      </c>
      <c r="AD25">
        <f t="shared" si="24"/>
        <v>278916</v>
      </c>
      <c r="AE25">
        <f t="shared" si="24"/>
        <v>278916</v>
      </c>
      <c r="AF25">
        <f t="shared" si="24"/>
        <v>278916</v>
      </c>
      <c r="AG25">
        <f t="shared" si="24"/>
        <v>278916</v>
      </c>
      <c r="AH25">
        <f t="shared" si="24"/>
        <v>278916</v>
      </c>
      <c r="AI25">
        <f t="shared" si="24"/>
        <v>278916</v>
      </c>
      <c r="AJ25">
        <f t="shared" si="24"/>
        <v>278916</v>
      </c>
      <c r="AK25">
        <f t="shared" si="24"/>
        <v>278916</v>
      </c>
      <c r="AL25">
        <f t="shared" si="24"/>
        <v>278916</v>
      </c>
      <c r="AM25">
        <f t="shared" si="24"/>
        <v>278916</v>
      </c>
      <c r="AN25">
        <f t="shared" si="24"/>
        <v>278916</v>
      </c>
      <c r="AO25">
        <f t="shared" si="24"/>
        <v>278916</v>
      </c>
      <c r="AP25">
        <f t="shared" si="24"/>
        <v>278916</v>
      </c>
      <c r="AQ25">
        <f t="shared" si="24"/>
        <v>278916</v>
      </c>
      <c r="AR25">
        <f t="shared" si="24"/>
        <v>278916</v>
      </c>
      <c r="AS25">
        <f t="shared" si="24"/>
        <v>278916</v>
      </c>
      <c r="AT25">
        <f t="shared" si="24"/>
        <v>278916</v>
      </c>
      <c r="AU25">
        <f t="shared" si="24"/>
        <v>278916</v>
      </c>
      <c r="AV25">
        <f t="shared" si="24"/>
        <v>278916</v>
      </c>
      <c r="AW25">
        <f t="shared" si="24"/>
        <v>278916</v>
      </c>
      <c r="AX25">
        <f t="shared" si="24"/>
        <v>278916</v>
      </c>
      <c r="AY25">
        <f t="shared" si="24"/>
        <v>278916</v>
      </c>
      <c r="AZ25">
        <f t="shared" si="24"/>
        <v>278916</v>
      </c>
      <c r="BA25">
        <f t="shared" si="24"/>
        <v>278916</v>
      </c>
      <c r="BB25">
        <f t="shared" si="24"/>
        <v>278916</v>
      </c>
      <c r="BC25">
        <f t="shared" si="24"/>
        <v>278916</v>
      </c>
      <c r="BD25">
        <f t="shared" si="24"/>
        <v>278916</v>
      </c>
      <c r="BE25">
        <f t="shared" si="24"/>
        <v>278916</v>
      </c>
      <c r="BF25">
        <f t="shared" si="24"/>
        <v>278916</v>
      </c>
      <c r="BG25">
        <f t="shared" si="24"/>
        <v>278916</v>
      </c>
      <c r="BH25">
        <f t="shared" si="24"/>
        <v>278916</v>
      </c>
      <c r="BI25">
        <f t="shared" si="24"/>
        <v>278916</v>
      </c>
      <c r="BJ25">
        <f t="shared" si="24"/>
        <v>278916</v>
      </c>
      <c r="BK25">
        <f t="shared" si="24"/>
        <v>278916</v>
      </c>
      <c r="BL25">
        <f t="shared" si="24"/>
        <v>278916</v>
      </c>
      <c r="BM25">
        <f t="shared" si="24"/>
        <v>278916</v>
      </c>
      <c r="BN25">
        <f t="shared" si="24"/>
        <v>278916</v>
      </c>
      <c r="BO25">
        <f t="shared" si="10"/>
        <v>278916</v>
      </c>
      <c r="BP25">
        <f t="shared" si="11"/>
        <v>278916</v>
      </c>
      <c r="BQ25">
        <f t="shared" si="11"/>
        <v>278916</v>
      </c>
      <c r="BR25">
        <f t="shared" si="11"/>
        <v>278916</v>
      </c>
      <c r="BS25">
        <f t="shared" si="11"/>
        <v>278916</v>
      </c>
      <c r="BT25">
        <f t="shared" si="11"/>
        <v>278916</v>
      </c>
      <c r="BU25">
        <f t="shared" si="11"/>
        <v>278916</v>
      </c>
      <c r="BV25">
        <f t="shared" si="11"/>
        <v>278916</v>
      </c>
      <c r="BW25">
        <f t="shared" si="11"/>
        <v>278916</v>
      </c>
      <c r="BX25">
        <f t="shared" si="11"/>
        <v>278916</v>
      </c>
      <c r="BY25">
        <f t="shared" si="11"/>
        <v>278916</v>
      </c>
      <c r="BZ25">
        <f t="shared" si="11"/>
        <v>278916</v>
      </c>
      <c r="CA25">
        <f t="shared" si="11"/>
        <v>278916</v>
      </c>
      <c r="CB25">
        <f t="shared" si="11"/>
        <v>278916</v>
      </c>
      <c r="CC25">
        <f t="shared" si="11"/>
        <v>278916</v>
      </c>
    </row>
    <row r="26" spans="1:81" x14ac:dyDescent="0.25">
      <c r="A26" s="7">
        <f ca="1">OFFSET($B$1:$CC$80,MOD(ROW()-ROW(X!$B$1),80),INT((ROW()-ROW(X!$B$1))/80),1,1)</f>
        <v>278966</v>
      </c>
      <c r="B26" s="7">
        <f t="shared" si="4"/>
        <v>278966</v>
      </c>
      <c r="C26">
        <f t="shared" ref="C26:BN26" si="25">B26</f>
        <v>278966</v>
      </c>
      <c r="D26">
        <f t="shared" si="25"/>
        <v>278966</v>
      </c>
      <c r="E26">
        <f t="shared" si="25"/>
        <v>278966</v>
      </c>
      <c r="F26">
        <f t="shared" si="25"/>
        <v>278966</v>
      </c>
      <c r="G26">
        <f t="shared" si="25"/>
        <v>278966</v>
      </c>
      <c r="H26">
        <f t="shared" si="25"/>
        <v>278966</v>
      </c>
      <c r="I26">
        <f t="shared" si="25"/>
        <v>278966</v>
      </c>
      <c r="J26">
        <f t="shared" si="25"/>
        <v>278966</v>
      </c>
      <c r="K26">
        <f t="shared" si="25"/>
        <v>278966</v>
      </c>
      <c r="L26">
        <f t="shared" si="25"/>
        <v>278966</v>
      </c>
      <c r="M26">
        <f t="shared" si="25"/>
        <v>278966</v>
      </c>
      <c r="N26">
        <f t="shared" si="25"/>
        <v>278966</v>
      </c>
      <c r="O26">
        <f t="shared" si="25"/>
        <v>278966</v>
      </c>
      <c r="P26">
        <f t="shared" si="25"/>
        <v>278966</v>
      </c>
      <c r="Q26">
        <f t="shared" si="25"/>
        <v>278966</v>
      </c>
      <c r="R26">
        <f t="shared" si="25"/>
        <v>278966</v>
      </c>
      <c r="S26">
        <f t="shared" si="25"/>
        <v>278966</v>
      </c>
      <c r="T26">
        <f t="shared" si="25"/>
        <v>278966</v>
      </c>
      <c r="U26">
        <f t="shared" si="25"/>
        <v>278966</v>
      </c>
      <c r="V26">
        <f t="shared" si="25"/>
        <v>278966</v>
      </c>
      <c r="W26">
        <f t="shared" si="25"/>
        <v>278966</v>
      </c>
      <c r="X26">
        <f t="shared" si="25"/>
        <v>278966</v>
      </c>
      <c r="Y26">
        <f t="shared" si="25"/>
        <v>278966</v>
      </c>
      <c r="Z26">
        <f t="shared" si="25"/>
        <v>278966</v>
      </c>
      <c r="AA26">
        <f t="shared" si="25"/>
        <v>278966</v>
      </c>
      <c r="AB26">
        <f t="shared" si="25"/>
        <v>278966</v>
      </c>
      <c r="AC26">
        <f t="shared" si="25"/>
        <v>278966</v>
      </c>
      <c r="AD26">
        <f t="shared" si="25"/>
        <v>278966</v>
      </c>
      <c r="AE26">
        <f t="shared" si="25"/>
        <v>278966</v>
      </c>
      <c r="AF26">
        <f t="shared" si="25"/>
        <v>278966</v>
      </c>
      <c r="AG26">
        <f t="shared" si="25"/>
        <v>278966</v>
      </c>
      <c r="AH26">
        <f t="shared" si="25"/>
        <v>278966</v>
      </c>
      <c r="AI26">
        <f t="shared" si="25"/>
        <v>278966</v>
      </c>
      <c r="AJ26">
        <f t="shared" si="25"/>
        <v>278966</v>
      </c>
      <c r="AK26">
        <f t="shared" si="25"/>
        <v>278966</v>
      </c>
      <c r="AL26">
        <f t="shared" si="25"/>
        <v>278966</v>
      </c>
      <c r="AM26">
        <f t="shared" si="25"/>
        <v>278966</v>
      </c>
      <c r="AN26">
        <f t="shared" si="25"/>
        <v>278966</v>
      </c>
      <c r="AO26">
        <f t="shared" si="25"/>
        <v>278966</v>
      </c>
      <c r="AP26">
        <f t="shared" si="25"/>
        <v>278966</v>
      </c>
      <c r="AQ26">
        <f t="shared" si="25"/>
        <v>278966</v>
      </c>
      <c r="AR26">
        <f t="shared" si="25"/>
        <v>278966</v>
      </c>
      <c r="AS26">
        <f t="shared" si="25"/>
        <v>278966</v>
      </c>
      <c r="AT26">
        <f t="shared" si="25"/>
        <v>278966</v>
      </c>
      <c r="AU26">
        <f t="shared" si="25"/>
        <v>278966</v>
      </c>
      <c r="AV26">
        <f t="shared" si="25"/>
        <v>278966</v>
      </c>
      <c r="AW26">
        <f t="shared" si="25"/>
        <v>278966</v>
      </c>
      <c r="AX26">
        <f t="shared" si="25"/>
        <v>278966</v>
      </c>
      <c r="AY26">
        <f t="shared" si="25"/>
        <v>278966</v>
      </c>
      <c r="AZ26">
        <f t="shared" si="25"/>
        <v>278966</v>
      </c>
      <c r="BA26">
        <f t="shared" si="25"/>
        <v>278966</v>
      </c>
      <c r="BB26">
        <f t="shared" si="25"/>
        <v>278966</v>
      </c>
      <c r="BC26">
        <f t="shared" si="25"/>
        <v>278966</v>
      </c>
      <c r="BD26">
        <f t="shared" si="25"/>
        <v>278966</v>
      </c>
      <c r="BE26">
        <f t="shared" si="25"/>
        <v>278966</v>
      </c>
      <c r="BF26">
        <f t="shared" si="25"/>
        <v>278966</v>
      </c>
      <c r="BG26">
        <f t="shared" si="25"/>
        <v>278966</v>
      </c>
      <c r="BH26">
        <f t="shared" si="25"/>
        <v>278966</v>
      </c>
      <c r="BI26">
        <f t="shared" si="25"/>
        <v>278966</v>
      </c>
      <c r="BJ26">
        <f t="shared" si="25"/>
        <v>278966</v>
      </c>
      <c r="BK26">
        <f t="shared" si="25"/>
        <v>278966</v>
      </c>
      <c r="BL26">
        <f t="shared" si="25"/>
        <v>278966</v>
      </c>
      <c r="BM26">
        <f t="shared" si="25"/>
        <v>278966</v>
      </c>
      <c r="BN26">
        <f t="shared" si="25"/>
        <v>278966</v>
      </c>
      <c r="BO26">
        <f t="shared" si="10"/>
        <v>278966</v>
      </c>
      <c r="BP26">
        <f t="shared" si="11"/>
        <v>278966</v>
      </c>
      <c r="BQ26">
        <f t="shared" si="11"/>
        <v>278966</v>
      </c>
      <c r="BR26">
        <f t="shared" si="11"/>
        <v>278966</v>
      </c>
      <c r="BS26">
        <f t="shared" si="11"/>
        <v>278966</v>
      </c>
      <c r="BT26">
        <f t="shared" si="11"/>
        <v>278966</v>
      </c>
      <c r="BU26">
        <f t="shared" si="11"/>
        <v>278966</v>
      </c>
      <c r="BV26">
        <f t="shared" si="11"/>
        <v>278966</v>
      </c>
      <c r="BW26">
        <f t="shared" si="11"/>
        <v>278966</v>
      </c>
      <c r="BX26">
        <f t="shared" si="11"/>
        <v>278966</v>
      </c>
      <c r="BY26">
        <f t="shared" si="11"/>
        <v>278966</v>
      </c>
      <c r="BZ26">
        <f t="shared" si="11"/>
        <v>278966</v>
      </c>
      <c r="CA26">
        <f t="shared" si="11"/>
        <v>278966</v>
      </c>
      <c r="CB26">
        <f t="shared" si="11"/>
        <v>278966</v>
      </c>
      <c r="CC26">
        <f t="shared" si="11"/>
        <v>278966</v>
      </c>
    </row>
    <row r="27" spans="1:81" x14ac:dyDescent="0.25">
      <c r="A27" s="7">
        <f ca="1">OFFSET($B$1:$CC$80,MOD(ROW()-ROW(X!$B$1),80),INT((ROW()-ROW(X!$B$1))/80),1,1)</f>
        <v>279016</v>
      </c>
      <c r="B27" s="7">
        <f t="shared" si="4"/>
        <v>279016</v>
      </c>
      <c r="C27">
        <f t="shared" ref="C27:BN27" si="26">B27</f>
        <v>279016</v>
      </c>
      <c r="D27">
        <f t="shared" si="26"/>
        <v>279016</v>
      </c>
      <c r="E27">
        <f t="shared" si="26"/>
        <v>279016</v>
      </c>
      <c r="F27">
        <f t="shared" si="26"/>
        <v>279016</v>
      </c>
      <c r="G27">
        <f t="shared" si="26"/>
        <v>279016</v>
      </c>
      <c r="H27">
        <f t="shared" si="26"/>
        <v>279016</v>
      </c>
      <c r="I27">
        <f t="shared" si="26"/>
        <v>279016</v>
      </c>
      <c r="J27">
        <f t="shared" si="26"/>
        <v>279016</v>
      </c>
      <c r="K27">
        <f t="shared" si="26"/>
        <v>279016</v>
      </c>
      <c r="L27">
        <f t="shared" si="26"/>
        <v>279016</v>
      </c>
      <c r="M27">
        <f t="shared" si="26"/>
        <v>279016</v>
      </c>
      <c r="N27">
        <f t="shared" si="26"/>
        <v>279016</v>
      </c>
      <c r="O27">
        <f t="shared" si="26"/>
        <v>279016</v>
      </c>
      <c r="P27">
        <f t="shared" si="26"/>
        <v>279016</v>
      </c>
      <c r="Q27">
        <f t="shared" si="26"/>
        <v>279016</v>
      </c>
      <c r="R27">
        <f t="shared" si="26"/>
        <v>279016</v>
      </c>
      <c r="S27">
        <f t="shared" si="26"/>
        <v>279016</v>
      </c>
      <c r="T27">
        <f t="shared" si="26"/>
        <v>279016</v>
      </c>
      <c r="U27">
        <f t="shared" si="26"/>
        <v>279016</v>
      </c>
      <c r="V27">
        <f t="shared" si="26"/>
        <v>279016</v>
      </c>
      <c r="W27">
        <f t="shared" si="26"/>
        <v>279016</v>
      </c>
      <c r="X27">
        <f t="shared" si="26"/>
        <v>279016</v>
      </c>
      <c r="Y27">
        <f t="shared" si="26"/>
        <v>279016</v>
      </c>
      <c r="Z27">
        <f t="shared" si="26"/>
        <v>279016</v>
      </c>
      <c r="AA27">
        <f t="shared" si="26"/>
        <v>279016</v>
      </c>
      <c r="AB27">
        <f t="shared" si="26"/>
        <v>279016</v>
      </c>
      <c r="AC27">
        <f t="shared" si="26"/>
        <v>279016</v>
      </c>
      <c r="AD27">
        <f t="shared" si="26"/>
        <v>279016</v>
      </c>
      <c r="AE27">
        <f t="shared" si="26"/>
        <v>279016</v>
      </c>
      <c r="AF27">
        <f t="shared" si="26"/>
        <v>279016</v>
      </c>
      <c r="AG27">
        <f t="shared" si="26"/>
        <v>279016</v>
      </c>
      <c r="AH27">
        <f t="shared" si="26"/>
        <v>279016</v>
      </c>
      <c r="AI27">
        <f t="shared" si="26"/>
        <v>279016</v>
      </c>
      <c r="AJ27">
        <f t="shared" si="26"/>
        <v>279016</v>
      </c>
      <c r="AK27">
        <f t="shared" si="26"/>
        <v>279016</v>
      </c>
      <c r="AL27">
        <f t="shared" si="26"/>
        <v>279016</v>
      </c>
      <c r="AM27">
        <f t="shared" si="26"/>
        <v>279016</v>
      </c>
      <c r="AN27">
        <f t="shared" si="26"/>
        <v>279016</v>
      </c>
      <c r="AO27">
        <f t="shared" si="26"/>
        <v>279016</v>
      </c>
      <c r="AP27">
        <f t="shared" si="26"/>
        <v>279016</v>
      </c>
      <c r="AQ27">
        <f t="shared" si="26"/>
        <v>279016</v>
      </c>
      <c r="AR27">
        <f t="shared" si="26"/>
        <v>279016</v>
      </c>
      <c r="AS27">
        <f t="shared" si="26"/>
        <v>279016</v>
      </c>
      <c r="AT27">
        <f t="shared" si="26"/>
        <v>279016</v>
      </c>
      <c r="AU27">
        <f t="shared" si="26"/>
        <v>279016</v>
      </c>
      <c r="AV27">
        <f t="shared" si="26"/>
        <v>279016</v>
      </c>
      <c r="AW27">
        <f t="shared" si="26"/>
        <v>279016</v>
      </c>
      <c r="AX27">
        <f t="shared" si="26"/>
        <v>279016</v>
      </c>
      <c r="AY27">
        <f t="shared" si="26"/>
        <v>279016</v>
      </c>
      <c r="AZ27">
        <f t="shared" si="26"/>
        <v>279016</v>
      </c>
      <c r="BA27">
        <f t="shared" si="26"/>
        <v>279016</v>
      </c>
      <c r="BB27">
        <f t="shared" si="26"/>
        <v>279016</v>
      </c>
      <c r="BC27">
        <f t="shared" si="26"/>
        <v>279016</v>
      </c>
      <c r="BD27">
        <f t="shared" si="26"/>
        <v>279016</v>
      </c>
      <c r="BE27">
        <f t="shared" si="26"/>
        <v>279016</v>
      </c>
      <c r="BF27">
        <f t="shared" si="26"/>
        <v>279016</v>
      </c>
      <c r="BG27">
        <f t="shared" si="26"/>
        <v>279016</v>
      </c>
      <c r="BH27">
        <f t="shared" si="26"/>
        <v>279016</v>
      </c>
      <c r="BI27">
        <f t="shared" si="26"/>
        <v>279016</v>
      </c>
      <c r="BJ27">
        <f t="shared" si="26"/>
        <v>279016</v>
      </c>
      <c r="BK27">
        <f t="shared" si="26"/>
        <v>279016</v>
      </c>
      <c r="BL27">
        <f t="shared" si="26"/>
        <v>279016</v>
      </c>
      <c r="BM27">
        <f t="shared" si="26"/>
        <v>279016</v>
      </c>
      <c r="BN27">
        <f t="shared" si="26"/>
        <v>279016</v>
      </c>
      <c r="BO27">
        <f t="shared" si="10"/>
        <v>279016</v>
      </c>
      <c r="BP27">
        <f t="shared" si="11"/>
        <v>279016</v>
      </c>
      <c r="BQ27">
        <f t="shared" si="11"/>
        <v>279016</v>
      </c>
      <c r="BR27">
        <f t="shared" si="11"/>
        <v>279016</v>
      </c>
      <c r="BS27">
        <f t="shared" si="11"/>
        <v>279016</v>
      </c>
      <c r="BT27">
        <f t="shared" si="11"/>
        <v>279016</v>
      </c>
      <c r="BU27">
        <f t="shared" si="11"/>
        <v>279016</v>
      </c>
      <c r="BV27">
        <f t="shared" si="11"/>
        <v>279016</v>
      </c>
      <c r="BW27">
        <f t="shared" si="11"/>
        <v>279016</v>
      </c>
      <c r="BX27">
        <f t="shared" si="11"/>
        <v>279016</v>
      </c>
      <c r="BY27">
        <f t="shared" si="11"/>
        <v>279016</v>
      </c>
      <c r="BZ27">
        <f t="shared" si="11"/>
        <v>279016</v>
      </c>
      <c r="CA27">
        <f t="shared" si="11"/>
        <v>279016</v>
      </c>
      <c r="CB27">
        <f t="shared" si="11"/>
        <v>279016</v>
      </c>
      <c r="CC27">
        <f t="shared" si="11"/>
        <v>279016</v>
      </c>
    </row>
    <row r="28" spans="1:81" x14ac:dyDescent="0.25">
      <c r="A28" s="7">
        <f ca="1">OFFSET($B$1:$CC$80,MOD(ROW()-ROW(X!$B$1),80),INT((ROW()-ROW(X!$B$1))/80),1,1)</f>
        <v>279066</v>
      </c>
      <c r="B28" s="7">
        <f t="shared" si="4"/>
        <v>279066</v>
      </c>
      <c r="C28">
        <f t="shared" ref="C28:BN28" si="27">B28</f>
        <v>279066</v>
      </c>
      <c r="D28">
        <f t="shared" si="27"/>
        <v>279066</v>
      </c>
      <c r="E28">
        <f t="shared" si="27"/>
        <v>279066</v>
      </c>
      <c r="F28">
        <f t="shared" si="27"/>
        <v>279066</v>
      </c>
      <c r="G28">
        <f t="shared" si="27"/>
        <v>279066</v>
      </c>
      <c r="H28">
        <f t="shared" si="27"/>
        <v>279066</v>
      </c>
      <c r="I28">
        <f t="shared" si="27"/>
        <v>279066</v>
      </c>
      <c r="J28">
        <f t="shared" si="27"/>
        <v>279066</v>
      </c>
      <c r="K28">
        <f t="shared" si="27"/>
        <v>279066</v>
      </c>
      <c r="L28">
        <f t="shared" si="27"/>
        <v>279066</v>
      </c>
      <c r="M28">
        <f t="shared" si="27"/>
        <v>279066</v>
      </c>
      <c r="N28">
        <f t="shared" si="27"/>
        <v>279066</v>
      </c>
      <c r="O28">
        <f t="shared" si="27"/>
        <v>279066</v>
      </c>
      <c r="P28">
        <f t="shared" si="27"/>
        <v>279066</v>
      </c>
      <c r="Q28">
        <f t="shared" si="27"/>
        <v>279066</v>
      </c>
      <c r="R28">
        <f t="shared" si="27"/>
        <v>279066</v>
      </c>
      <c r="S28">
        <f t="shared" si="27"/>
        <v>279066</v>
      </c>
      <c r="T28">
        <f t="shared" si="27"/>
        <v>279066</v>
      </c>
      <c r="U28">
        <f t="shared" si="27"/>
        <v>279066</v>
      </c>
      <c r="V28">
        <f t="shared" si="27"/>
        <v>279066</v>
      </c>
      <c r="W28">
        <f t="shared" si="27"/>
        <v>279066</v>
      </c>
      <c r="X28">
        <f t="shared" si="27"/>
        <v>279066</v>
      </c>
      <c r="Y28">
        <f t="shared" si="27"/>
        <v>279066</v>
      </c>
      <c r="Z28">
        <f t="shared" si="27"/>
        <v>279066</v>
      </c>
      <c r="AA28">
        <f t="shared" si="27"/>
        <v>279066</v>
      </c>
      <c r="AB28">
        <f t="shared" si="27"/>
        <v>279066</v>
      </c>
      <c r="AC28">
        <f t="shared" si="27"/>
        <v>279066</v>
      </c>
      <c r="AD28">
        <f t="shared" si="27"/>
        <v>279066</v>
      </c>
      <c r="AE28">
        <f t="shared" si="27"/>
        <v>279066</v>
      </c>
      <c r="AF28">
        <f t="shared" si="27"/>
        <v>279066</v>
      </c>
      <c r="AG28">
        <f t="shared" si="27"/>
        <v>279066</v>
      </c>
      <c r="AH28">
        <f t="shared" si="27"/>
        <v>279066</v>
      </c>
      <c r="AI28">
        <f t="shared" si="27"/>
        <v>279066</v>
      </c>
      <c r="AJ28">
        <f t="shared" si="27"/>
        <v>279066</v>
      </c>
      <c r="AK28">
        <f t="shared" si="27"/>
        <v>279066</v>
      </c>
      <c r="AL28">
        <f t="shared" si="27"/>
        <v>279066</v>
      </c>
      <c r="AM28">
        <f t="shared" si="27"/>
        <v>279066</v>
      </c>
      <c r="AN28">
        <f t="shared" si="27"/>
        <v>279066</v>
      </c>
      <c r="AO28">
        <f t="shared" si="27"/>
        <v>279066</v>
      </c>
      <c r="AP28">
        <f t="shared" si="27"/>
        <v>279066</v>
      </c>
      <c r="AQ28">
        <f t="shared" si="27"/>
        <v>279066</v>
      </c>
      <c r="AR28">
        <f t="shared" si="27"/>
        <v>279066</v>
      </c>
      <c r="AS28">
        <f t="shared" si="27"/>
        <v>279066</v>
      </c>
      <c r="AT28">
        <f t="shared" si="27"/>
        <v>279066</v>
      </c>
      <c r="AU28">
        <f t="shared" si="27"/>
        <v>279066</v>
      </c>
      <c r="AV28">
        <f t="shared" si="27"/>
        <v>279066</v>
      </c>
      <c r="AW28">
        <f t="shared" si="27"/>
        <v>279066</v>
      </c>
      <c r="AX28">
        <f t="shared" si="27"/>
        <v>279066</v>
      </c>
      <c r="AY28">
        <f t="shared" si="27"/>
        <v>279066</v>
      </c>
      <c r="AZ28">
        <f t="shared" si="27"/>
        <v>279066</v>
      </c>
      <c r="BA28">
        <f t="shared" si="27"/>
        <v>279066</v>
      </c>
      <c r="BB28">
        <f t="shared" si="27"/>
        <v>279066</v>
      </c>
      <c r="BC28">
        <f t="shared" si="27"/>
        <v>279066</v>
      </c>
      <c r="BD28">
        <f t="shared" si="27"/>
        <v>279066</v>
      </c>
      <c r="BE28">
        <f t="shared" si="27"/>
        <v>279066</v>
      </c>
      <c r="BF28">
        <f t="shared" si="27"/>
        <v>279066</v>
      </c>
      <c r="BG28">
        <f t="shared" si="27"/>
        <v>279066</v>
      </c>
      <c r="BH28">
        <f t="shared" si="27"/>
        <v>279066</v>
      </c>
      <c r="BI28">
        <f t="shared" si="27"/>
        <v>279066</v>
      </c>
      <c r="BJ28">
        <f t="shared" si="27"/>
        <v>279066</v>
      </c>
      <c r="BK28">
        <f t="shared" si="27"/>
        <v>279066</v>
      </c>
      <c r="BL28">
        <f t="shared" si="27"/>
        <v>279066</v>
      </c>
      <c r="BM28">
        <f t="shared" si="27"/>
        <v>279066</v>
      </c>
      <c r="BN28">
        <f t="shared" si="27"/>
        <v>279066</v>
      </c>
      <c r="BO28">
        <f t="shared" ref="BO28:CC43" si="28">BN28</f>
        <v>279066</v>
      </c>
      <c r="BP28">
        <f t="shared" si="28"/>
        <v>279066</v>
      </c>
      <c r="BQ28">
        <f t="shared" si="28"/>
        <v>279066</v>
      </c>
      <c r="BR28">
        <f t="shared" si="28"/>
        <v>279066</v>
      </c>
      <c r="BS28">
        <f t="shared" si="28"/>
        <v>279066</v>
      </c>
      <c r="BT28">
        <f t="shared" si="28"/>
        <v>279066</v>
      </c>
      <c r="BU28">
        <f t="shared" si="28"/>
        <v>279066</v>
      </c>
      <c r="BV28">
        <f t="shared" si="28"/>
        <v>279066</v>
      </c>
      <c r="BW28">
        <f t="shared" si="28"/>
        <v>279066</v>
      </c>
      <c r="BX28">
        <f t="shared" si="28"/>
        <v>279066</v>
      </c>
      <c r="BY28">
        <f t="shared" si="28"/>
        <v>279066</v>
      </c>
      <c r="BZ28">
        <f t="shared" si="28"/>
        <v>279066</v>
      </c>
      <c r="CA28">
        <f t="shared" si="28"/>
        <v>279066</v>
      </c>
      <c r="CB28">
        <f t="shared" si="28"/>
        <v>279066</v>
      </c>
      <c r="CC28">
        <f t="shared" si="28"/>
        <v>279066</v>
      </c>
    </row>
    <row r="29" spans="1:81" x14ac:dyDescent="0.25">
      <c r="A29" s="7">
        <f ca="1">OFFSET($B$1:$CC$80,MOD(ROW()-ROW(X!$B$1),80),INT((ROW()-ROW(X!$B$1))/80),1,1)</f>
        <v>279116</v>
      </c>
      <c r="B29" s="7">
        <f t="shared" si="4"/>
        <v>279116</v>
      </c>
      <c r="C29">
        <f t="shared" ref="C29:BN29" si="29">B29</f>
        <v>279116</v>
      </c>
      <c r="D29">
        <f t="shared" si="29"/>
        <v>279116</v>
      </c>
      <c r="E29">
        <f t="shared" si="29"/>
        <v>279116</v>
      </c>
      <c r="F29">
        <f t="shared" si="29"/>
        <v>279116</v>
      </c>
      <c r="G29">
        <f t="shared" si="29"/>
        <v>279116</v>
      </c>
      <c r="H29">
        <f t="shared" si="29"/>
        <v>279116</v>
      </c>
      <c r="I29">
        <f t="shared" si="29"/>
        <v>279116</v>
      </c>
      <c r="J29">
        <f t="shared" si="29"/>
        <v>279116</v>
      </c>
      <c r="K29">
        <f t="shared" si="29"/>
        <v>279116</v>
      </c>
      <c r="L29">
        <f t="shared" si="29"/>
        <v>279116</v>
      </c>
      <c r="M29">
        <f t="shared" si="29"/>
        <v>279116</v>
      </c>
      <c r="N29">
        <f t="shared" si="29"/>
        <v>279116</v>
      </c>
      <c r="O29">
        <f t="shared" si="29"/>
        <v>279116</v>
      </c>
      <c r="P29">
        <f t="shared" si="29"/>
        <v>279116</v>
      </c>
      <c r="Q29">
        <f t="shared" si="29"/>
        <v>279116</v>
      </c>
      <c r="R29">
        <f t="shared" si="29"/>
        <v>279116</v>
      </c>
      <c r="S29">
        <f t="shared" si="29"/>
        <v>279116</v>
      </c>
      <c r="T29">
        <f t="shared" si="29"/>
        <v>279116</v>
      </c>
      <c r="U29">
        <f t="shared" si="29"/>
        <v>279116</v>
      </c>
      <c r="V29">
        <f t="shared" si="29"/>
        <v>279116</v>
      </c>
      <c r="W29">
        <f t="shared" si="29"/>
        <v>279116</v>
      </c>
      <c r="X29">
        <f t="shared" si="29"/>
        <v>279116</v>
      </c>
      <c r="Y29">
        <f t="shared" si="29"/>
        <v>279116</v>
      </c>
      <c r="Z29">
        <f t="shared" si="29"/>
        <v>279116</v>
      </c>
      <c r="AA29">
        <f t="shared" si="29"/>
        <v>279116</v>
      </c>
      <c r="AB29">
        <f t="shared" si="29"/>
        <v>279116</v>
      </c>
      <c r="AC29">
        <f t="shared" si="29"/>
        <v>279116</v>
      </c>
      <c r="AD29">
        <f t="shared" si="29"/>
        <v>279116</v>
      </c>
      <c r="AE29">
        <f t="shared" si="29"/>
        <v>279116</v>
      </c>
      <c r="AF29">
        <f t="shared" si="29"/>
        <v>279116</v>
      </c>
      <c r="AG29">
        <f t="shared" si="29"/>
        <v>279116</v>
      </c>
      <c r="AH29">
        <f t="shared" si="29"/>
        <v>279116</v>
      </c>
      <c r="AI29">
        <f t="shared" si="29"/>
        <v>279116</v>
      </c>
      <c r="AJ29">
        <f t="shared" si="29"/>
        <v>279116</v>
      </c>
      <c r="AK29">
        <f t="shared" si="29"/>
        <v>279116</v>
      </c>
      <c r="AL29">
        <f t="shared" si="29"/>
        <v>279116</v>
      </c>
      <c r="AM29">
        <f t="shared" si="29"/>
        <v>279116</v>
      </c>
      <c r="AN29">
        <f t="shared" si="29"/>
        <v>279116</v>
      </c>
      <c r="AO29">
        <f t="shared" si="29"/>
        <v>279116</v>
      </c>
      <c r="AP29">
        <f t="shared" si="29"/>
        <v>279116</v>
      </c>
      <c r="AQ29">
        <f t="shared" si="29"/>
        <v>279116</v>
      </c>
      <c r="AR29">
        <f t="shared" si="29"/>
        <v>279116</v>
      </c>
      <c r="AS29">
        <f t="shared" si="29"/>
        <v>279116</v>
      </c>
      <c r="AT29">
        <f t="shared" si="29"/>
        <v>279116</v>
      </c>
      <c r="AU29">
        <f t="shared" si="29"/>
        <v>279116</v>
      </c>
      <c r="AV29">
        <f t="shared" si="29"/>
        <v>279116</v>
      </c>
      <c r="AW29">
        <f t="shared" si="29"/>
        <v>279116</v>
      </c>
      <c r="AX29">
        <f t="shared" si="29"/>
        <v>279116</v>
      </c>
      <c r="AY29">
        <f t="shared" si="29"/>
        <v>279116</v>
      </c>
      <c r="AZ29">
        <f t="shared" si="29"/>
        <v>279116</v>
      </c>
      <c r="BA29">
        <f t="shared" si="29"/>
        <v>279116</v>
      </c>
      <c r="BB29">
        <f t="shared" si="29"/>
        <v>279116</v>
      </c>
      <c r="BC29">
        <f t="shared" si="29"/>
        <v>279116</v>
      </c>
      <c r="BD29">
        <f t="shared" si="29"/>
        <v>279116</v>
      </c>
      <c r="BE29">
        <f t="shared" si="29"/>
        <v>279116</v>
      </c>
      <c r="BF29">
        <f t="shared" si="29"/>
        <v>279116</v>
      </c>
      <c r="BG29">
        <f t="shared" si="29"/>
        <v>279116</v>
      </c>
      <c r="BH29">
        <f t="shared" si="29"/>
        <v>279116</v>
      </c>
      <c r="BI29">
        <f t="shared" si="29"/>
        <v>279116</v>
      </c>
      <c r="BJ29">
        <f t="shared" si="29"/>
        <v>279116</v>
      </c>
      <c r="BK29">
        <f t="shared" si="29"/>
        <v>279116</v>
      </c>
      <c r="BL29">
        <f t="shared" si="29"/>
        <v>279116</v>
      </c>
      <c r="BM29">
        <f t="shared" si="29"/>
        <v>279116</v>
      </c>
      <c r="BN29">
        <f t="shared" si="29"/>
        <v>279116</v>
      </c>
      <c r="BO29">
        <f t="shared" si="28"/>
        <v>279116</v>
      </c>
      <c r="BP29">
        <f t="shared" si="28"/>
        <v>279116</v>
      </c>
      <c r="BQ29">
        <f t="shared" si="28"/>
        <v>279116</v>
      </c>
      <c r="BR29">
        <f t="shared" si="28"/>
        <v>279116</v>
      </c>
      <c r="BS29">
        <f t="shared" si="28"/>
        <v>279116</v>
      </c>
      <c r="BT29">
        <f t="shared" si="28"/>
        <v>279116</v>
      </c>
      <c r="BU29">
        <f t="shared" si="28"/>
        <v>279116</v>
      </c>
      <c r="BV29">
        <f t="shared" si="28"/>
        <v>279116</v>
      </c>
      <c r="BW29">
        <f t="shared" si="28"/>
        <v>279116</v>
      </c>
      <c r="BX29">
        <f t="shared" si="28"/>
        <v>279116</v>
      </c>
      <c r="BY29">
        <f t="shared" si="28"/>
        <v>279116</v>
      </c>
      <c r="BZ29">
        <f t="shared" si="28"/>
        <v>279116</v>
      </c>
      <c r="CA29">
        <f t="shared" si="28"/>
        <v>279116</v>
      </c>
      <c r="CB29">
        <f t="shared" si="28"/>
        <v>279116</v>
      </c>
      <c r="CC29">
        <f t="shared" si="28"/>
        <v>279116</v>
      </c>
    </row>
    <row r="30" spans="1:81" x14ac:dyDescent="0.25">
      <c r="A30" s="7">
        <f ca="1">OFFSET($B$1:$CC$80,MOD(ROW()-ROW(X!$B$1),80),INT((ROW()-ROW(X!$B$1))/80),1,1)</f>
        <v>279166</v>
      </c>
      <c r="B30" s="7">
        <f t="shared" si="4"/>
        <v>279166</v>
      </c>
      <c r="C30">
        <f t="shared" ref="C30:BN30" si="30">B30</f>
        <v>279166</v>
      </c>
      <c r="D30">
        <f t="shared" si="30"/>
        <v>279166</v>
      </c>
      <c r="E30">
        <f t="shared" si="30"/>
        <v>279166</v>
      </c>
      <c r="F30">
        <f t="shared" si="30"/>
        <v>279166</v>
      </c>
      <c r="G30">
        <f t="shared" si="30"/>
        <v>279166</v>
      </c>
      <c r="H30">
        <f t="shared" si="30"/>
        <v>279166</v>
      </c>
      <c r="I30">
        <f t="shared" si="30"/>
        <v>279166</v>
      </c>
      <c r="J30">
        <f t="shared" si="30"/>
        <v>279166</v>
      </c>
      <c r="K30">
        <f t="shared" si="30"/>
        <v>279166</v>
      </c>
      <c r="L30">
        <f t="shared" si="30"/>
        <v>279166</v>
      </c>
      <c r="M30">
        <f t="shared" si="30"/>
        <v>279166</v>
      </c>
      <c r="N30">
        <f t="shared" si="30"/>
        <v>279166</v>
      </c>
      <c r="O30">
        <f t="shared" si="30"/>
        <v>279166</v>
      </c>
      <c r="P30">
        <f t="shared" si="30"/>
        <v>279166</v>
      </c>
      <c r="Q30">
        <f t="shared" si="30"/>
        <v>279166</v>
      </c>
      <c r="R30">
        <f t="shared" si="30"/>
        <v>279166</v>
      </c>
      <c r="S30">
        <f t="shared" si="30"/>
        <v>279166</v>
      </c>
      <c r="T30">
        <f t="shared" si="30"/>
        <v>279166</v>
      </c>
      <c r="U30">
        <f t="shared" si="30"/>
        <v>279166</v>
      </c>
      <c r="V30">
        <f t="shared" si="30"/>
        <v>279166</v>
      </c>
      <c r="W30">
        <f t="shared" si="30"/>
        <v>279166</v>
      </c>
      <c r="X30">
        <f t="shared" si="30"/>
        <v>279166</v>
      </c>
      <c r="Y30">
        <f t="shared" si="30"/>
        <v>279166</v>
      </c>
      <c r="Z30">
        <f t="shared" si="30"/>
        <v>279166</v>
      </c>
      <c r="AA30">
        <f t="shared" si="30"/>
        <v>279166</v>
      </c>
      <c r="AB30">
        <f t="shared" si="30"/>
        <v>279166</v>
      </c>
      <c r="AC30">
        <f t="shared" si="30"/>
        <v>279166</v>
      </c>
      <c r="AD30">
        <f t="shared" si="30"/>
        <v>279166</v>
      </c>
      <c r="AE30">
        <f t="shared" si="30"/>
        <v>279166</v>
      </c>
      <c r="AF30">
        <f t="shared" si="30"/>
        <v>279166</v>
      </c>
      <c r="AG30">
        <f t="shared" si="30"/>
        <v>279166</v>
      </c>
      <c r="AH30">
        <f t="shared" si="30"/>
        <v>279166</v>
      </c>
      <c r="AI30">
        <f t="shared" si="30"/>
        <v>279166</v>
      </c>
      <c r="AJ30">
        <f t="shared" si="30"/>
        <v>279166</v>
      </c>
      <c r="AK30">
        <f t="shared" si="30"/>
        <v>279166</v>
      </c>
      <c r="AL30">
        <f t="shared" si="30"/>
        <v>279166</v>
      </c>
      <c r="AM30">
        <f t="shared" si="30"/>
        <v>279166</v>
      </c>
      <c r="AN30">
        <f t="shared" si="30"/>
        <v>279166</v>
      </c>
      <c r="AO30">
        <f t="shared" si="30"/>
        <v>279166</v>
      </c>
      <c r="AP30">
        <f t="shared" si="30"/>
        <v>279166</v>
      </c>
      <c r="AQ30">
        <f t="shared" si="30"/>
        <v>279166</v>
      </c>
      <c r="AR30">
        <f t="shared" si="30"/>
        <v>279166</v>
      </c>
      <c r="AS30">
        <f t="shared" si="30"/>
        <v>279166</v>
      </c>
      <c r="AT30">
        <f t="shared" si="30"/>
        <v>279166</v>
      </c>
      <c r="AU30">
        <f t="shared" si="30"/>
        <v>279166</v>
      </c>
      <c r="AV30">
        <f t="shared" si="30"/>
        <v>279166</v>
      </c>
      <c r="AW30">
        <f t="shared" si="30"/>
        <v>279166</v>
      </c>
      <c r="AX30">
        <f t="shared" si="30"/>
        <v>279166</v>
      </c>
      <c r="AY30">
        <f t="shared" si="30"/>
        <v>279166</v>
      </c>
      <c r="AZ30">
        <f t="shared" si="30"/>
        <v>279166</v>
      </c>
      <c r="BA30">
        <f t="shared" si="30"/>
        <v>279166</v>
      </c>
      <c r="BB30">
        <f t="shared" si="30"/>
        <v>279166</v>
      </c>
      <c r="BC30">
        <f t="shared" si="30"/>
        <v>279166</v>
      </c>
      <c r="BD30">
        <f t="shared" si="30"/>
        <v>279166</v>
      </c>
      <c r="BE30">
        <f t="shared" si="30"/>
        <v>279166</v>
      </c>
      <c r="BF30">
        <f t="shared" si="30"/>
        <v>279166</v>
      </c>
      <c r="BG30">
        <f t="shared" si="30"/>
        <v>279166</v>
      </c>
      <c r="BH30">
        <f t="shared" si="30"/>
        <v>279166</v>
      </c>
      <c r="BI30">
        <f t="shared" si="30"/>
        <v>279166</v>
      </c>
      <c r="BJ30">
        <f t="shared" si="30"/>
        <v>279166</v>
      </c>
      <c r="BK30">
        <f t="shared" si="30"/>
        <v>279166</v>
      </c>
      <c r="BL30">
        <f t="shared" si="30"/>
        <v>279166</v>
      </c>
      <c r="BM30">
        <f t="shared" si="30"/>
        <v>279166</v>
      </c>
      <c r="BN30">
        <f t="shared" si="30"/>
        <v>279166</v>
      </c>
      <c r="BO30">
        <f t="shared" si="28"/>
        <v>279166</v>
      </c>
      <c r="BP30">
        <f t="shared" si="28"/>
        <v>279166</v>
      </c>
      <c r="BQ30">
        <f t="shared" si="28"/>
        <v>279166</v>
      </c>
      <c r="BR30">
        <f t="shared" si="28"/>
        <v>279166</v>
      </c>
      <c r="BS30">
        <f t="shared" si="28"/>
        <v>279166</v>
      </c>
      <c r="BT30">
        <f t="shared" si="28"/>
        <v>279166</v>
      </c>
      <c r="BU30">
        <f t="shared" si="28"/>
        <v>279166</v>
      </c>
      <c r="BV30">
        <f t="shared" si="28"/>
        <v>279166</v>
      </c>
      <c r="BW30">
        <f t="shared" si="28"/>
        <v>279166</v>
      </c>
      <c r="BX30">
        <f t="shared" si="28"/>
        <v>279166</v>
      </c>
      <c r="BY30">
        <f t="shared" si="28"/>
        <v>279166</v>
      </c>
      <c r="BZ30">
        <f t="shared" si="28"/>
        <v>279166</v>
      </c>
      <c r="CA30">
        <f t="shared" si="28"/>
        <v>279166</v>
      </c>
      <c r="CB30">
        <f t="shared" si="28"/>
        <v>279166</v>
      </c>
      <c r="CC30">
        <f t="shared" si="28"/>
        <v>279166</v>
      </c>
    </row>
    <row r="31" spans="1:81" x14ac:dyDescent="0.25">
      <c r="A31" s="7">
        <f ca="1">OFFSET($B$1:$CC$80,MOD(ROW()-ROW(X!$B$1),80),INT((ROW()-ROW(X!$B$1))/80),1,1)</f>
        <v>279216</v>
      </c>
      <c r="B31" s="7">
        <f t="shared" si="4"/>
        <v>279216</v>
      </c>
      <c r="C31">
        <f t="shared" ref="C31:BN31" si="31">B31</f>
        <v>279216</v>
      </c>
      <c r="D31">
        <f t="shared" si="31"/>
        <v>279216</v>
      </c>
      <c r="E31">
        <f t="shared" si="31"/>
        <v>279216</v>
      </c>
      <c r="F31">
        <f t="shared" si="31"/>
        <v>279216</v>
      </c>
      <c r="G31">
        <f t="shared" si="31"/>
        <v>279216</v>
      </c>
      <c r="H31">
        <f t="shared" si="31"/>
        <v>279216</v>
      </c>
      <c r="I31">
        <f t="shared" si="31"/>
        <v>279216</v>
      </c>
      <c r="J31">
        <f t="shared" si="31"/>
        <v>279216</v>
      </c>
      <c r="K31">
        <f t="shared" si="31"/>
        <v>279216</v>
      </c>
      <c r="L31">
        <f t="shared" si="31"/>
        <v>279216</v>
      </c>
      <c r="M31">
        <f t="shared" si="31"/>
        <v>279216</v>
      </c>
      <c r="N31">
        <f t="shared" si="31"/>
        <v>279216</v>
      </c>
      <c r="O31">
        <f t="shared" si="31"/>
        <v>279216</v>
      </c>
      <c r="P31">
        <f t="shared" si="31"/>
        <v>279216</v>
      </c>
      <c r="Q31">
        <f t="shared" si="31"/>
        <v>279216</v>
      </c>
      <c r="R31">
        <f t="shared" si="31"/>
        <v>279216</v>
      </c>
      <c r="S31">
        <f t="shared" si="31"/>
        <v>279216</v>
      </c>
      <c r="T31">
        <f t="shared" si="31"/>
        <v>279216</v>
      </c>
      <c r="U31">
        <f t="shared" si="31"/>
        <v>279216</v>
      </c>
      <c r="V31">
        <f t="shared" si="31"/>
        <v>279216</v>
      </c>
      <c r="W31">
        <f t="shared" si="31"/>
        <v>279216</v>
      </c>
      <c r="X31">
        <f t="shared" si="31"/>
        <v>279216</v>
      </c>
      <c r="Y31">
        <f t="shared" si="31"/>
        <v>279216</v>
      </c>
      <c r="Z31">
        <f t="shared" si="31"/>
        <v>279216</v>
      </c>
      <c r="AA31">
        <f t="shared" si="31"/>
        <v>279216</v>
      </c>
      <c r="AB31">
        <f t="shared" si="31"/>
        <v>279216</v>
      </c>
      <c r="AC31">
        <f t="shared" si="31"/>
        <v>279216</v>
      </c>
      <c r="AD31">
        <f t="shared" si="31"/>
        <v>279216</v>
      </c>
      <c r="AE31">
        <f t="shared" si="31"/>
        <v>279216</v>
      </c>
      <c r="AF31">
        <f t="shared" si="31"/>
        <v>279216</v>
      </c>
      <c r="AG31">
        <f t="shared" si="31"/>
        <v>279216</v>
      </c>
      <c r="AH31">
        <f t="shared" si="31"/>
        <v>279216</v>
      </c>
      <c r="AI31">
        <f t="shared" si="31"/>
        <v>279216</v>
      </c>
      <c r="AJ31">
        <f t="shared" si="31"/>
        <v>279216</v>
      </c>
      <c r="AK31">
        <f t="shared" si="31"/>
        <v>279216</v>
      </c>
      <c r="AL31">
        <f t="shared" si="31"/>
        <v>279216</v>
      </c>
      <c r="AM31">
        <f t="shared" si="31"/>
        <v>279216</v>
      </c>
      <c r="AN31">
        <f t="shared" si="31"/>
        <v>279216</v>
      </c>
      <c r="AO31">
        <f t="shared" si="31"/>
        <v>279216</v>
      </c>
      <c r="AP31">
        <f t="shared" si="31"/>
        <v>279216</v>
      </c>
      <c r="AQ31">
        <f t="shared" si="31"/>
        <v>279216</v>
      </c>
      <c r="AR31">
        <f t="shared" si="31"/>
        <v>279216</v>
      </c>
      <c r="AS31">
        <f t="shared" si="31"/>
        <v>279216</v>
      </c>
      <c r="AT31">
        <f t="shared" si="31"/>
        <v>279216</v>
      </c>
      <c r="AU31">
        <f t="shared" si="31"/>
        <v>279216</v>
      </c>
      <c r="AV31">
        <f t="shared" si="31"/>
        <v>279216</v>
      </c>
      <c r="AW31">
        <f t="shared" si="31"/>
        <v>279216</v>
      </c>
      <c r="AX31">
        <f t="shared" si="31"/>
        <v>279216</v>
      </c>
      <c r="AY31">
        <f t="shared" si="31"/>
        <v>279216</v>
      </c>
      <c r="AZ31">
        <f t="shared" si="31"/>
        <v>279216</v>
      </c>
      <c r="BA31">
        <f t="shared" si="31"/>
        <v>279216</v>
      </c>
      <c r="BB31">
        <f t="shared" si="31"/>
        <v>279216</v>
      </c>
      <c r="BC31">
        <f t="shared" si="31"/>
        <v>279216</v>
      </c>
      <c r="BD31">
        <f t="shared" si="31"/>
        <v>279216</v>
      </c>
      <c r="BE31">
        <f t="shared" si="31"/>
        <v>279216</v>
      </c>
      <c r="BF31">
        <f t="shared" si="31"/>
        <v>279216</v>
      </c>
      <c r="BG31">
        <f t="shared" si="31"/>
        <v>279216</v>
      </c>
      <c r="BH31">
        <f t="shared" si="31"/>
        <v>279216</v>
      </c>
      <c r="BI31">
        <f t="shared" si="31"/>
        <v>279216</v>
      </c>
      <c r="BJ31">
        <f t="shared" si="31"/>
        <v>279216</v>
      </c>
      <c r="BK31">
        <f t="shared" si="31"/>
        <v>279216</v>
      </c>
      <c r="BL31">
        <f t="shared" si="31"/>
        <v>279216</v>
      </c>
      <c r="BM31">
        <f t="shared" si="31"/>
        <v>279216</v>
      </c>
      <c r="BN31">
        <f t="shared" si="31"/>
        <v>279216</v>
      </c>
      <c r="BO31">
        <f t="shared" si="28"/>
        <v>279216</v>
      </c>
      <c r="BP31">
        <f t="shared" si="28"/>
        <v>279216</v>
      </c>
      <c r="BQ31">
        <f t="shared" si="28"/>
        <v>279216</v>
      </c>
      <c r="BR31">
        <f t="shared" si="28"/>
        <v>279216</v>
      </c>
      <c r="BS31">
        <f t="shared" si="28"/>
        <v>279216</v>
      </c>
      <c r="BT31">
        <f t="shared" si="28"/>
        <v>279216</v>
      </c>
      <c r="BU31">
        <f t="shared" si="28"/>
        <v>279216</v>
      </c>
      <c r="BV31">
        <f t="shared" si="28"/>
        <v>279216</v>
      </c>
      <c r="BW31">
        <f t="shared" si="28"/>
        <v>279216</v>
      </c>
      <c r="BX31">
        <f t="shared" si="28"/>
        <v>279216</v>
      </c>
      <c r="BY31">
        <f t="shared" si="28"/>
        <v>279216</v>
      </c>
      <c r="BZ31">
        <f t="shared" si="28"/>
        <v>279216</v>
      </c>
      <c r="CA31">
        <f t="shared" si="28"/>
        <v>279216</v>
      </c>
      <c r="CB31">
        <f t="shared" si="28"/>
        <v>279216</v>
      </c>
      <c r="CC31">
        <f t="shared" si="28"/>
        <v>279216</v>
      </c>
    </row>
    <row r="32" spans="1:81" x14ac:dyDescent="0.25">
      <c r="A32" s="7">
        <f ca="1">OFFSET($B$1:$CC$80,MOD(ROW()-ROW(X!$B$1),80),INT((ROW()-ROW(X!$B$1))/80),1,1)</f>
        <v>279266</v>
      </c>
      <c r="B32" s="7">
        <f t="shared" si="4"/>
        <v>279266</v>
      </c>
      <c r="C32">
        <f t="shared" ref="C32:BN32" si="32">B32</f>
        <v>279266</v>
      </c>
      <c r="D32">
        <f t="shared" si="32"/>
        <v>279266</v>
      </c>
      <c r="E32">
        <f t="shared" si="32"/>
        <v>279266</v>
      </c>
      <c r="F32">
        <f t="shared" si="32"/>
        <v>279266</v>
      </c>
      <c r="G32">
        <f t="shared" si="32"/>
        <v>279266</v>
      </c>
      <c r="H32">
        <f t="shared" si="32"/>
        <v>279266</v>
      </c>
      <c r="I32">
        <f t="shared" si="32"/>
        <v>279266</v>
      </c>
      <c r="J32">
        <f t="shared" si="32"/>
        <v>279266</v>
      </c>
      <c r="K32">
        <f t="shared" si="32"/>
        <v>279266</v>
      </c>
      <c r="L32">
        <f t="shared" si="32"/>
        <v>279266</v>
      </c>
      <c r="M32">
        <f t="shared" si="32"/>
        <v>279266</v>
      </c>
      <c r="N32">
        <f t="shared" si="32"/>
        <v>279266</v>
      </c>
      <c r="O32">
        <f t="shared" si="32"/>
        <v>279266</v>
      </c>
      <c r="P32">
        <f t="shared" si="32"/>
        <v>279266</v>
      </c>
      <c r="Q32">
        <f t="shared" si="32"/>
        <v>279266</v>
      </c>
      <c r="R32">
        <f t="shared" si="32"/>
        <v>279266</v>
      </c>
      <c r="S32">
        <f t="shared" si="32"/>
        <v>279266</v>
      </c>
      <c r="T32">
        <f t="shared" si="32"/>
        <v>279266</v>
      </c>
      <c r="U32">
        <f t="shared" si="32"/>
        <v>279266</v>
      </c>
      <c r="V32">
        <f t="shared" si="32"/>
        <v>279266</v>
      </c>
      <c r="W32">
        <f t="shared" si="32"/>
        <v>279266</v>
      </c>
      <c r="X32">
        <f t="shared" si="32"/>
        <v>279266</v>
      </c>
      <c r="Y32">
        <f t="shared" si="32"/>
        <v>279266</v>
      </c>
      <c r="Z32">
        <f t="shared" si="32"/>
        <v>279266</v>
      </c>
      <c r="AA32">
        <f t="shared" si="32"/>
        <v>279266</v>
      </c>
      <c r="AB32">
        <f t="shared" si="32"/>
        <v>279266</v>
      </c>
      <c r="AC32">
        <f t="shared" si="32"/>
        <v>279266</v>
      </c>
      <c r="AD32">
        <f t="shared" si="32"/>
        <v>279266</v>
      </c>
      <c r="AE32">
        <f t="shared" si="32"/>
        <v>279266</v>
      </c>
      <c r="AF32">
        <f t="shared" si="32"/>
        <v>279266</v>
      </c>
      <c r="AG32">
        <f t="shared" si="32"/>
        <v>279266</v>
      </c>
      <c r="AH32">
        <f t="shared" si="32"/>
        <v>279266</v>
      </c>
      <c r="AI32">
        <f t="shared" si="32"/>
        <v>279266</v>
      </c>
      <c r="AJ32">
        <f t="shared" si="32"/>
        <v>279266</v>
      </c>
      <c r="AK32">
        <f t="shared" si="32"/>
        <v>279266</v>
      </c>
      <c r="AL32">
        <f t="shared" si="32"/>
        <v>279266</v>
      </c>
      <c r="AM32">
        <f t="shared" si="32"/>
        <v>279266</v>
      </c>
      <c r="AN32">
        <f t="shared" si="32"/>
        <v>279266</v>
      </c>
      <c r="AO32">
        <f t="shared" si="32"/>
        <v>279266</v>
      </c>
      <c r="AP32">
        <f t="shared" si="32"/>
        <v>279266</v>
      </c>
      <c r="AQ32">
        <f t="shared" si="32"/>
        <v>279266</v>
      </c>
      <c r="AR32">
        <f t="shared" si="32"/>
        <v>279266</v>
      </c>
      <c r="AS32">
        <f t="shared" si="32"/>
        <v>279266</v>
      </c>
      <c r="AT32">
        <f t="shared" si="32"/>
        <v>279266</v>
      </c>
      <c r="AU32">
        <f t="shared" si="32"/>
        <v>279266</v>
      </c>
      <c r="AV32">
        <f t="shared" si="32"/>
        <v>279266</v>
      </c>
      <c r="AW32">
        <f t="shared" si="32"/>
        <v>279266</v>
      </c>
      <c r="AX32">
        <f t="shared" si="32"/>
        <v>279266</v>
      </c>
      <c r="AY32">
        <f t="shared" si="32"/>
        <v>279266</v>
      </c>
      <c r="AZ32">
        <f t="shared" si="32"/>
        <v>279266</v>
      </c>
      <c r="BA32">
        <f t="shared" si="32"/>
        <v>279266</v>
      </c>
      <c r="BB32">
        <f t="shared" si="32"/>
        <v>279266</v>
      </c>
      <c r="BC32">
        <f t="shared" si="32"/>
        <v>279266</v>
      </c>
      <c r="BD32">
        <f t="shared" si="32"/>
        <v>279266</v>
      </c>
      <c r="BE32">
        <f t="shared" si="32"/>
        <v>279266</v>
      </c>
      <c r="BF32">
        <f t="shared" si="32"/>
        <v>279266</v>
      </c>
      <c r="BG32">
        <f t="shared" si="32"/>
        <v>279266</v>
      </c>
      <c r="BH32">
        <f t="shared" si="32"/>
        <v>279266</v>
      </c>
      <c r="BI32">
        <f t="shared" si="32"/>
        <v>279266</v>
      </c>
      <c r="BJ32">
        <f t="shared" si="32"/>
        <v>279266</v>
      </c>
      <c r="BK32">
        <f t="shared" si="32"/>
        <v>279266</v>
      </c>
      <c r="BL32">
        <f t="shared" si="32"/>
        <v>279266</v>
      </c>
      <c r="BM32">
        <f t="shared" si="32"/>
        <v>279266</v>
      </c>
      <c r="BN32">
        <f t="shared" si="32"/>
        <v>279266</v>
      </c>
      <c r="BO32">
        <f t="shared" si="28"/>
        <v>279266</v>
      </c>
      <c r="BP32">
        <f t="shared" si="28"/>
        <v>279266</v>
      </c>
      <c r="BQ32">
        <f t="shared" si="28"/>
        <v>279266</v>
      </c>
      <c r="BR32">
        <f t="shared" si="28"/>
        <v>279266</v>
      </c>
      <c r="BS32">
        <f t="shared" si="28"/>
        <v>279266</v>
      </c>
      <c r="BT32">
        <f t="shared" si="28"/>
        <v>279266</v>
      </c>
      <c r="BU32">
        <f t="shared" si="28"/>
        <v>279266</v>
      </c>
      <c r="BV32">
        <f t="shared" si="28"/>
        <v>279266</v>
      </c>
      <c r="BW32">
        <f t="shared" si="28"/>
        <v>279266</v>
      </c>
      <c r="BX32">
        <f t="shared" si="28"/>
        <v>279266</v>
      </c>
      <c r="BY32">
        <f t="shared" si="28"/>
        <v>279266</v>
      </c>
      <c r="BZ32">
        <f t="shared" si="28"/>
        <v>279266</v>
      </c>
      <c r="CA32">
        <f t="shared" si="28"/>
        <v>279266</v>
      </c>
      <c r="CB32">
        <f t="shared" si="28"/>
        <v>279266</v>
      </c>
      <c r="CC32">
        <f t="shared" si="28"/>
        <v>279266</v>
      </c>
    </row>
    <row r="33" spans="1:81" x14ac:dyDescent="0.25">
      <c r="A33" s="7">
        <f ca="1">OFFSET($B$1:$CC$80,MOD(ROW()-ROW(X!$B$1),80),INT((ROW()-ROW(X!$B$1))/80),1,1)</f>
        <v>279316</v>
      </c>
      <c r="B33" s="7">
        <f t="shared" si="4"/>
        <v>279316</v>
      </c>
      <c r="C33">
        <f t="shared" ref="C33:BN33" si="33">B33</f>
        <v>279316</v>
      </c>
      <c r="D33">
        <f t="shared" si="33"/>
        <v>279316</v>
      </c>
      <c r="E33">
        <f t="shared" si="33"/>
        <v>279316</v>
      </c>
      <c r="F33">
        <f t="shared" si="33"/>
        <v>279316</v>
      </c>
      <c r="G33">
        <f t="shared" si="33"/>
        <v>279316</v>
      </c>
      <c r="H33">
        <f t="shared" si="33"/>
        <v>279316</v>
      </c>
      <c r="I33">
        <f t="shared" si="33"/>
        <v>279316</v>
      </c>
      <c r="J33">
        <f t="shared" si="33"/>
        <v>279316</v>
      </c>
      <c r="K33">
        <f t="shared" si="33"/>
        <v>279316</v>
      </c>
      <c r="L33">
        <f t="shared" si="33"/>
        <v>279316</v>
      </c>
      <c r="M33">
        <f t="shared" si="33"/>
        <v>279316</v>
      </c>
      <c r="N33">
        <f t="shared" si="33"/>
        <v>279316</v>
      </c>
      <c r="O33">
        <f t="shared" si="33"/>
        <v>279316</v>
      </c>
      <c r="P33">
        <f t="shared" si="33"/>
        <v>279316</v>
      </c>
      <c r="Q33">
        <f t="shared" si="33"/>
        <v>279316</v>
      </c>
      <c r="R33">
        <f t="shared" si="33"/>
        <v>279316</v>
      </c>
      <c r="S33">
        <f t="shared" si="33"/>
        <v>279316</v>
      </c>
      <c r="T33">
        <f t="shared" si="33"/>
        <v>279316</v>
      </c>
      <c r="U33">
        <f t="shared" si="33"/>
        <v>279316</v>
      </c>
      <c r="V33">
        <f t="shared" si="33"/>
        <v>279316</v>
      </c>
      <c r="W33">
        <f t="shared" si="33"/>
        <v>279316</v>
      </c>
      <c r="X33">
        <f t="shared" si="33"/>
        <v>279316</v>
      </c>
      <c r="Y33">
        <f t="shared" si="33"/>
        <v>279316</v>
      </c>
      <c r="Z33">
        <f t="shared" si="33"/>
        <v>279316</v>
      </c>
      <c r="AA33">
        <f t="shared" si="33"/>
        <v>279316</v>
      </c>
      <c r="AB33">
        <f t="shared" si="33"/>
        <v>279316</v>
      </c>
      <c r="AC33">
        <f t="shared" si="33"/>
        <v>279316</v>
      </c>
      <c r="AD33">
        <f t="shared" si="33"/>
        <v>279316</v>
      </c>
      <c r="AE33">
        <f t="shared" si="33"/>
        <v>279316</v>
      </c>
      <c r="AF33">
        <f t="shared" si="33"/>
        <v>279316</v>
      </c>
      <c r="AG33">
        <f t="shared" si="33"/>
        <v>279316</v>
      </c>
      <c r="AH33">
        <f t="shared" si="33"/>
        <v>279316</v>
      </c>
      <c r="AI33">
        <f t="shared" si="33"/>
        <v>279316</v>
      </c>
      <c r="AJ33">
        <f t="shared" si="33"/>
        <v>279316</v>
      </c>
      <c r="AK33">
        <f t="shared" si="33"/>
        <v>279316</v>
      </c>
      <c r="AL33">
        <f t="shared" si="33"/>
        <v>279316</v>
      </c>
      <c r="AM33">
        <f t="shared" si="33"/>
        <v>279316</v>
      </c>
      <c r="AN33">
        <f t="shared" si="33"/>
        <v>279316</v>
      </c>
      <c r="AO33">
        <f t="shared" si="33"/>
        <v>279316</v>
      </c>
      <c r="AP33">
        <f t="shared" si="33"/>
        <v>279316</v>
      </c>
      <c r="AQ33">
        <f t="shared" si="33"/>
        <v>279316</v>
      </c>
      <c r="AR33">
        <f t="shared" si="33"/>
        <v>279316</v>
      </c>
      <c r="AS33">
        <f t="shared" si="33"/>
        <v>279316</v>
      </c>
      <c r="AT33">
        <f t="shared" si="33"/>
        <v>279316</v>
      </c>
      <c r="AU33">
        <f t="shared" si="33"/>
        <v>279316</v>
      </c>
      <c r="AV33">
        <f t="shared" si="33"/>
        <v>279316</v>
      </c>
      <c r="AW33">
        <f t="shared" si="33"/>
        <v>279316</v>
      </c>
      <c r="AX33">
        <f t="shared" si="33"/>
        <v>279316</v>
      </c>
      <c r="AY33">
        <f t="shared" si="33"/>
        <v>279316</v>
      </c>
      <c r="AZ33">
        <f t="shared" si="33"/>
        <v>279316</v>
      </c>
      <c r="BA33">
        <f t="shared" si="33"/>
        <v>279316</v>
      </c>
      <c r="BB33">
        <f t="shared" si="33"/>
        <v>279316</v>
      </c>
      <c r="BC33">
        <f t="shared" si="33"/>
        <v>279316</v>
      </c>
      <c r="BD33">
        <f t="shared" si="33"/>
        <v>279316</v>
      </c>
      <c r="BE33">
        <f t="shared" si="33"/>
        <v>279316</v>
      </c>
      <c r="BF33">
        <f t="shared" si="33"/>
        <v>279316</v>
      </c>
      <c r="BG33">
        <f t="shared" si="33"/>
        <v>279316</v>
      </c>
      <c r="BH33">
        <f t="shared" si="33"/>
        <v>279316</v>
      </c>
      <c r="BI33">
        <f t="shared" si="33"/>
        <v>279316</v>
      </c>
      <c r="BJ33">
        <f t="shared" si="33"/>
        <v>279316</v>
      </c>
      <c r="BK33">
        <f t="shared" si="33"/>
        <v>279316</v>
      </c>
      <c r="BL33">
        <f t="shared" si="33"/>
        <v>279316</v>
      </c>
      <c r="BM33">
        <f t="shared" si="33"/>
        <v>279316</v>
      </c>
      <c r="BN33">
        <f t="shared" si="33"/>
        <v>279316</v>
      </c>
      <c r="BO33">
        <f t="shared" si="28"/>
        <v>279316</v>
      </c>
      <c r="BP33">
        <f t="shared" si="28"/>
        <v>279316</v>
      </c>
      <c r="BQ33">
        <f t="shared" si="28"/>
        <v>279316</v>
      </c>
      <c r="BR33">
        <f t="shared" si="28"/>
        <v>279316</v>
      </c>
      <c r="BS33">
        <f t="shared" si="28"/>
        <v>279316</v>
      </c>
      <c r="BT33">
        <f t="shared" si="28"/>
        <v>279316</v>
      </c>
      <c r="BU33">
        <f t="shared" si="28"/>
        <v>279316</v>
      </c>
      <c r="BV33">
        <f t="shared" si="28"/>
        <v>279316</v>
      </c>
      <c r="BW33">
        <f t="shared" si="28"/>
        <v>279316</v>
      </c>
      <c r="BX33">
        <f t="shared" si="28"/>
        <v>279316</v>
      </c>
      <c r="BY33">
        <f t="shared" si="28"/>
        <v>279316</v>
      </c>
      <c r="BZ33">
        <f t="shared" si="28"/>
        <v>279316</v>
      </c>
      <c r="CA33">
        <f t="shared" si="28"/>
        <v>279316</v>
      </c>
      <c r="CB33">
        <f t="shared" si="28"/>
        <v>279316</v>
      </c>
      <c r="CC33">
        <f t="shared" si="28"/>
        <v>279316</v>
      </c>
    </row>
    <row r="34" spans="1:81" x14ac:dyDescent="0.25">
      <c r="A34" s="7">
        <f ca="1">OFFSET($B$1:$CC$80,MOD(ROW()-ROW(X!$B$1),80),INT((ROW()-ROW(X!$B$1))/80),1,1)</f>
        <v>279366</v>
      </c>
      <c r="B34" s="7">
        <f t="shared" si="4"/>
        <v>279366</v>
      </c>
      <c r="C34">
        <f t="shared" ref="C34:BN34" si="34">B34</f>
        <v>279366</v>
      </c>
      <c r="D34">
        <f t="shared" si="34"/>
        <v>279366</v>
      </c>
      <c r="E34">
        <f t="shared" si="34"/>
        <v>279366</v>
      </c>
      <c r="F34">
        <f t="shared" si="34"/>
        <v>279366</v>
      </c>
      <c r="G34">
        <f t="shared" si="34"/>
        <v>279366</v>
      </c>
      <c r="H34">
        <f t="shared" si="34"/>
        <v>279366</v>
      </c>
      <c r="I34">
        <f t="shared" si="34"/>
        <v>279366</v>
      </c>
      <c r="J34">
        <f t="shared" si="34"/>
        <v>279366</v>
      </c>
      <c r="K34">
        <f t="shared" si="34"/>
        <v>279366</v>
      </c>
      <c r="L34">
        <f t="shared" si="34"/>
        <v>279366</v>
      </c>
      <c r="M34">
        <f t="shared" si="34"/>
        <v>279366</v>
      </c>
      <c r="N34">
        <f t="shared" si="34"/>
        <v>279366</v>
      </c>
      <c r="O34">
        <f t="shared" si="34"/>
        <v>279366</v>
      </c>
      <c r="P34">
        <f t="shared" si="34"/>
        <v>279366</v>
      </c>
      <c r="Q34">
        <f t="shared" si="34"/>
        <v>279366</v>
      </c>
      <c r="R34">
        <f t="shared" si="34"/>
        <v>279366</v>
      </c>
      <c r="S34">
        <f t="shared" si="34"/>
        <v>279366</v>
      </c>
      <c r="T34">
        <f t="shared" si="34"/>
        <v>279366</v>
      </c>
      <c r="U34">
        <f t="shared" si="34"/>
        <v>279366</v>
      </c>
      <c r="V34">
        <f t="shared" si="34"/>
        <v>279366</v>
      </c>
      <c r="W34">
        <f t="shared" si="34"/>
        <v>279366</v>
      </c>
      <c r="X34">
        <f t="shared" si="34"/>
        <v>279366</v>
      </c>
      <c r="Y34">
        <f t="shared" si="34"/>
        <v>279366</v>
      </c>
      <c r="Z34">
        <f t="shared" si="34"/>
        <v>279366</v>
      </c>
      <c r="AA34">
        <f t="shared" si="34"/>
        <v>279366</v>
      </c>
      <c r="AB34">
        <f t="shared" si="34"/>
        <v>279366</v>
      </c>
      <c r="AC34">
        <f t="shared" si="34"/>
        <v>279366</v>
      </c>
      <c r="AD34">
        <f t="shared" si="34"/>
        <v>279366</v>
      </c>
      <c r="AE34">
        <f t="shared" si="34"/>
        <v>279366</v>
      </c>
      <c r="AF34">
        <f t="shared" si="34"/>
        <v>279366</v>
      </c>
      <c r="AG34">
        <f t="shared" si="34"/>
        <v>279366</v>
      </c>
      <c r="AH34">
        <f t="shared" si="34"/>
        <v>279366</v>
      </c>
      <c r="AI34">
        <f t="shared" si="34"/>
        <v>279366</v>
      </c>
      <c r="AJ34">
        <f t="shared" si="34"/>
        <v>279366</v>
      </c>
      <c r="AK34">
        <f t="shared" si="34"/>
        <v>279366</v>
      </c>
      <c r="AL34">
        <f t="shared" si="34"/>
        <v>279366</v>
      </c>
      <c r="AM34">
        <f t="shared" si="34"/>
        <v>279366</v>
      </c>
      <c r="AN34">
        <f t="shared" si="34"/>
        <v>279366</v>
      </c>
      <c r="AO34">
        <f t="shared" si="34"/>
        <v>279366</v>
      </c>
      <c r="AP34">
        <f t="shared" si="34"/>
        <v>279366</v>
      </c>
      <c r="AQ34">
        <f t="shared" si="34"/>
        <v>279366</v>
      </c>
      <c r="AR34">
        <f t="shared" si="34"/>
        <v>279366</v>
      </c>
      <c r="AS34">
        <f t="shared" si="34"/>
        <v>279366</v>
      </c>
      <c r="AT34">
        <f t="shared" si="34"/>
        <v>279366</v>
      </c>
      <c r="AU34">
        <f t="shared" si="34"/>
        <v>279366</v>
      </c>
      <c r="AV34">
        <f t="shared" si="34"/>
        <v>279366</v>
      </c>
      <c r="AW34">
        <f t="shared" si="34"/>
        <v>279366</v>
      </c>
      <c r="AX34">
        <f t="shared" si="34"/>
        <v>279366</v>
      </c>
      <c r="AY34">
        <f t="shared" si="34"/>
        <v>279366</v>
      </c>
      <c r="AZ34">
        <f t="shared" si="34"/>
        <v>279366</v>
      </c>
      <c r="BA34">
        <f t="shared" si="34"/>
        <v>279366</v>
      </c>
      <c r="BB34">
        <f t="shared" si="34"/>
        <v>279366</v>
      </c>
      <c r="BC34">
        <f t="shared" si="34"/>
        <v>279366</v>
      </c>
      <c r="BD34">
        <f t="shared" si="34"/>
        <v>279366</v>
      </c>
      <c r="BE34">
        <f t="shared" si="34"/>
        <v>279366</v>
      </c>
      <c r="BF34">
        <f t="shared" si="34"/>
        <v>279366</v>
      </c>
      <c r="BG34">
        <f t="shared" si="34"/>
        <v>279366</v>
      </c>
      <c r="BH34">
        <f t="shared" si="34"/>
        <v>279366</v>
      </c>
      <c r="BI34">
        <f t="shared" si="34"/>
        <v>279366</v>
      </c>
      <c r="BJ34">
        <f t="shared" si="34"/>
        <v>279366</v>
      </c>
      <c r="BK34">
        <f t="shared" si="34"/>
        <v>279366</v>
      </c>
      <c r="BL34">
        <f t="shared" si="34"/>
        <v>279366</v>
      </c>
      <c r="BM34">
        <f t="shared" si="34"/>
        <v>279366</v>
      </c>
      <c r="BN34">
        <f t="shared" si="34"/>
        <v>279366</v>
      </c>
      <c r="BO34">
        <f t="shared" si="28"/>
        <v>279366</v>
      </c>
      <c r="BP34">
        <f t="shared" si="28"/>
        <v>279366</v>
      </c>
      <c r="BQ34">
        <f t="shared" si="28"/>
        <v>279366</v>
      </c>
      <c r="BR34">
        <f t="shared" si="28"/>
        <v>279366</v>
      </c>
      <c r="BS34">
        <f t="shared" si="28"/>
        <v>279366</v>
      </c>
      <c r="BT34">
        <f t="shared" si="28"/>
        <v>279366</v>
      </c>
      <c r="BU34">
        <f t="shared" si="28"/>
        <v>279366</v>
      </c>
      <c r="BV34">
        <f t="shared" si="28"/>
        <v>279366</v>
      </c>
      <c r="BW34">
        <f t="shared" si="28"/>
        <v>279366</v>
      </c>
      <c r="BX34">
        <f t="shared" si="28"/>
        <v>279366</v>
      </c>
      <c r="BY34">
        <f t="shared" si="28"/>
        <v>279366</v>
      </c>
      <c r="BZ34">
        <f t="shared" si="28"/>
        <v>279366</v>
      </c>
      <c r="CA34">
        <f t="shared" si="28"/>
        <v>279366</v>
      </c>
      <c r="CB34">
        <f t="shared" si="28"/>
        <v>279366</v>
      </c>
      <c r="CC34">
        <f t="shared" si="28"/>
        <v>279366</v>
      </c>
    </row>
    <row r="35" spans="1:81" x14ac:dyDescent="0.25">
      <c r="A35" s="7">
        <f ca="1">OFFSET($B$1:$CC$80,MOD(ROW()-ROW(X!$B$1),80),INT((ROW()-ROW(X!$B$1))/80),1,1)</f>
        <v>279416</v>
      </c>
      <c r="B35" s="7">
        <f t="shared" si="4"/>
        <v>279416</v>
      </c>
      <c r="C35">
        <f t="shared" ref="C35:BN35" si="35">B35</f>
        <v>279416</v>
      </c>
      <c r="D35">
        <f t="shared" si="35"/>
        <v>279416</v>
      </c>
      <c r="E35">
        <f t="shared" si="35"/>
        <v>279416</v>
      </c>
      <c r="F35">
        <f t="shared" si="35"/>
        <v>279416</v>
      </c>
      <c r="G35">
        <f t="shared" si="35"/>
        <v>279416</v>
      </c>
      <c r="H35">
        <f t="shared" si="35"/>
        <v>279416</v>
      </c>
      <c r="I35">
        <f t="shared" si="35"/>
        <v>279416</v>
      </c>
      <c r="J35">
        <f t="shared" si="35"/>
        <v>279416</v>
      </c>
      <c r="K35">
        <f t="shared" si="35"/>
        <v>279416</v>
      </c>
      <c r="L35">
        <f t="shared" si="35"/>
        <v>279416</v>
      </c>
      <c r="M35">
        <f t="shared" si="35"/>
        <v>279416</v>
      </c>
      <c r="N35">
        <f t="shared" si="35"/>
        <v>279416</v>
      </c>
      <c r="O35">
        <f t="shared" si="35"/>
        <v>279416</v>
      </c>
      <c r="P35">
        <f t="shared" si="35"/>
        <v>279416</v>
      </c>
      <c r="Q35">
        <f t="shared" si="35"/>
        <v>279416</v>
      </c>
      <c r="R35">
        <f t="shared" si="35"/>
        <v>279416</v>
      </c>
      <c r="S35">
        <f t="shared" si="35"/>
        <v>279416</v>
      </c>
      <c r="T35">
        <f t="shared" si="35"/>
        <v>279416</v>
      </c>
      <c r="U35">
        <f t="shared" si="35"/>
        <v>279416</v>
      </c>
      <c r="V35">
        <f t="shared" si="35"/>
        <v>279416</v>
      </c>
      <c r="W35">
        <f t="shared" si="35"/>
        <v>279416</v>
      </c>
      <c r="X35">
        <f t="shared" si="35"/>
        <v>279416</v>
      </c>
      <c r="Y35">
        <f t="shared" si="35"/>
        <v>279416</v>
      </c>
      <c r="Z35">
        <f t="shared" si="35"/>
        <v>279416</v>
      </c>
      <c r="AA35">
        <f t="shared" si="35"/>
        <v>279416</v>
      </c>
      <c r="AB35">
        <f t="shared" si="35"/>
        <v>279416</v>
      </c>
      <c r="AC35">
        <f t="shared" si="35"/>
        <v>279416</v>
      </c>
      <c r="AD35">
        <f t="shared" si="35"/>
        <v>279416</v>
      </c>
      <c r="AE35">
        <f t="shared" si="35"/>
        <v>279416</v>
      </c>
      <c r="AF35">
        <f t="shared" si="35"/>
        <v>279416</v>
      </c>
      <c r="AG35">
        <f t="shared" si="35"/>
        <v>279416</v>
      </c>
      <c r="AH35">
        <f t="shared" si="35"/>
        <v>279416</v>
      </c>
      <c r="AI35">
        <f t="shared" si="35"/>
        <v>279416</v>
      </c>
      <c r="AJ35">
        <f t="shared" si="35"/>
        <v>279416</v>
      </c>
      <c r="AK35">
        <f t="shared" si="35"/>
        <v>279416</v>
      </c>
      <c r="AL35">
        <f t="shared" si="35"/>
        <v>279416</v>
      </c>
      <c r="AM35">
        <f t="shared" si="35"/>
        <v>279416</v>
      </c>
      <c r="AN35">
        <f t="shared" si="35"/>
        <v>279416</v>
      </c>
      <c r="AO35">
        <f t="shared" si="35"/>
        <v>279416</v>
      </c>
      <c r="AP35">
        <f t="shared" si="35"/>
        <v>279416</v>
      </c>
      <c r="AQ35">
        <f t="shared" si="35"/>
        <v>279416</v>
      </c>
      <c r="AR35">
        <f t="shared" si="35"/>
        <v>279416</v>
      </c>
      <c r="AS35">
        <f t="shared" si="35"/>
        <v>279416</v>
      </c>
      <c r="AT35">
        <f t="shared" si="35"/>
        <v>279416</v>
      </c>
      <c r="AU35">
        <f t="shared" si="35"/>
        <v>279416</v>
      </c>
      <c r="AV35">
        <f t="shared" si="35"/>
        <v>279416</v>
      </c>
      <c r="AW35">
        <f t="shared" si="35"/>
        <v>279416</v>
      </c>
      <c r="AX35">
        <f t="shared" si="35"/>
        <v>279416</v>
      </c>
      <c r="AY35">
        <f t="shared" si="35"/>
        <v>279416</v>
      </c>
      <c r="AZ35">
        <f t="shared" si="35"/>
        <v>279416</v>
      </c>
      <c r="BA35">
        <f t="shared" si="35"/>
        <v>279416</v>
      </c>
      <c r="BB35">
        <f t="shared" si="35"/>
        <v>279416</v>
      </c>
      <c r="BC35">
        <f t="shared" si="35"/>
        <v>279416</v>
      </c>
      <c r="BD35">
        <f t="shared" si="35"/>
        <v>279416</v>
      </c>
      <c r="BE35">
        <f t="shared" si="35"/>
        <v>279416</v>
      </c>
      <c r="BF35">
        <f t="shared" si="35"/>
        <v>279416</v>
      </c>
      <c r="BG35">
        <f t="shared" si="35"/>
        <v>279416</v>
      </c>
      <c r="BH35">
        <f t="shared" si="35"/>
        <v>279416</v>
      </c>
      <c r="BI35">
        <f t="shared" si="35"/>
        <v>279416</v>
      </c>
      <c r="BJ35">
        <f t="shared" si="35"/>
        <v>279416</v>
      </c>
      <c r="BK35">
        <f t="shared" si="35"/>
        <v>279416</v>
      </c>
      <c r="BL35">
        <f t="shared" si="35"/>
        <v>279416</v>
      </c>
      <c r="BM35">
        <f t="shared" si="35"/>
        <v>279416</v>
      </c>
      <c r="BN35">
        <f t="shared" si="35"/>
        <v>279416</v>
      </c>
      <c r="BO35">
        <f t="shared" si="28"/>
        <v>279416</v>
      </c>
      <c r="BP35">
        <f t="shared" si="28"/>
        <v>279416</v>
      </c>
      <c r="BQ35">
        <f t="shared" si="28"/>
        <v>279416</v>
      </c>
      <c r="BR35">
        <f t="shared" si="28"/>
        <v>279416</v>
      </c>
      <c r="BS35">
        <f t="shared" si="28"/>
        <v>279416</v>
      </c>
      <c r="BT35">
        <f t="shared" si="28"/>
        <v>279416</v>
      </c>
      <c r="BU35">
        <f t="shared" si="28"/>
        <v>279416</v>
      </c>
      <c r="BV35">
        <f t="shared" si="28"/>
        <v>279416</v>
      </c>
      <c r="BW35">
        <f t="shared" si="28"/>
        <v>279416</v>
      </c>
      <c r="BX35">
        <f t="shared" si="28"/>
        <v>279416</v>
      </c>
      <c r="BY35">
        <f t="shared" si="28"/>
        <v>279416</v>
      </c>
      <c r="BZ35">
        <f t="shared" si="28"/>
        <v>279416</v>
      </c>
      <c r="CA35">
        <f t="shared" si="28"/>
        <v>279416</v>
      </c>
      <c r="CB35">
        <f t="shared" si="28"/>
        <v>279416</v>
      </c>
      <c r="CC35">
        <f t="shared" si="28"/>
        <v>279416</v>
      </c>
    </row>
    <row r="36" spans="1:81" x14ac:dyDescent="0.25">
      <c r="A36" s="7">
        <f ca="1">OFFSET($B$1:$CC$80,MOD(ROW()-ROW(X!$B$1),80),INT((ROW()-ROW(X!$B$1))/80),1,1)</f>
        <v>279466</v>
      </c>
      <c r="B36" s="7">
        <f t="shared" si="4"/>
        <v>279466</v>
      </c>
      <c r="C36">
        <f t="shared" ref="C36:BN36" si="36">B36</f>
        <v>279466</v>
      </c>
      <c r="D36">
        <f t="shared" si="36"/>
        <v>279466</v>
      </c>
      <c r="E36">
        <f t="shared" si="36"/>
        <v>279466</v>
      </c>
      <c r="F36">
        <f t="shared" si="36"/>
        <v>279466</v>
      </c>
      <c r="G36">
        <f t="shared" si="36"/>
        <v>279466</v>
      </c>
      <c r="H36">
        <f t="shared" si="36"/>
        <v>279466</v>
      </c>
      <c r="I36">
        <f t="shared" si="36"/>
        <v>279466</v>
      </c>
      <c r="J36">
        <f t="shared" si="36"/>
        <v>279466</v>
      </c>
      <c r="K36">
        <f t="shared" si="36"/>
        <v>279466</v>
      </c>
      <c r="L36">
        <f t="shared" si="36"/>
        <v>279466</v>
      </c>
      <c r="M36">
        <f t="shared" si="36"/>
        <v>279466</v>
      </c>
      <c r="N36">
        <f t="shared" si="36"/>
        <v>279466</v>
      </c>
      <c r="O36">
        <f t="shared" si="36"/>
        <v>279466</v>
      </c>
      <c r="P36">
        <f t="shared" si="36"/>
        <v>279466</v>
      </c>
      <c r="Q36">
        <f t="shared" si="36"/>
        <v>279466</v>
      </c>
      <c r="R36">
        <f t="shared" si="36"/>
        <v>279466</v>
      </c>
      <c r="S36">
        <f t="shared" si="36"/>
        <v>279466</v>
      </c>
      <c r="T36">
        <f t="shared" si="36"/>
        <v>279466</v>
      </c>
      <c r="U36">
        <f t="shared" si="36"/>
        <v>279466</v>
      </c>
      <c r="V36">
        <f t="shared" si="36"/>
        <v>279466</v>
      </c>
      <c r="W36">
        <f t="shared" si="36"/>
        <v>279466</v>
      </c>
      <c r="X36">
        <f t="shared" si="36"/>
        <v>279466</v>
      </c>
      <c r="Y36">
        <f t="shared" si="36"/>
        <v>279466</v>
      </c>
      <c r="Z36">
        <f t="shared" si="36"/>
        <v>279466</v>
      </c>
      <c r="AA36">
        <f t="shared" si="36"/>
        <v>279466</v>
      </c>
      <c r="AB36">
        <f t="shared" si="36"/>
        <v>279466</v>
      </c>
      <c r="AC36">
        <f t="shared" si="36"/>
        <v>279466</v>
      </c>
      <c r="AD36">
        <f t="shared" si="36"/>
        <v>279466</v>
      </c>
      <c r="AE36">
        <f t="shared" si="36"/>
        <v>279466</v>
      </c>
      <c r="AF36">
        <f t="shared" si="36"/>
        <v>279466</v>
      </c>
      <c r="AG36">
        <f t="shared" si="36"/>
        <v>279466</v>
      </c>
      <c r="AH36">
        <f t="shared" si="36"/>
        <v>279466</v>
      </c>
      <c r="AI36">
        <f t="shared" si="36"/>
        <v>279466</v>
      </c>
      <c r="AJ36">
        <f t="shared" si="36"/>
        <v>279466</v>
      </c>
      <c r="AK36">
        <f t="shared" si="36"/>
        <v>279466</v>
      </c>
      <c r="AL36">
        <f t="shared" si="36"/>
        <v>279466</v>
      </c>
      <c r="AM36">
        <f t="shared" si="36"/>
        <v>279466</v>
      </c>
      <c r="AN36">
        <f t="shared" si="36"/>
        <v>279466</v>
      </c>
      <c r="AO36">
        <f t="shared" si="36"/>
        <v>279466</v>
      </c>
      <c r="AP36">
        <f t="shared" si="36"/>
        <v>279466</v>
      </c>
      <c r="AQ36">
        <f t="shared" si="36"/>
        <v>279466</v>
      </c>
      <c r="AR36">
        <f t="shared" si="36"/>
        <v>279466</v>
      </c>
      <c r="AS36">
        <f t="shared" si="36"/>
        <v>279466</v>
      </c>
      <c r="AT36">
        <f t="shared" si="36"/>
        <v>279466</v>
      </c>
      <c r="AU36">
        <f t="shared" si="36"/>
        <v>279466</v>
      </c>
      <c r="AV36">
        <f t="shared" si="36"/>
        <v>279466</v>
      </c>
      <c r="AW36">
        <f t="shared" si="36"/>
        <v>279466</v>
      </c>
      <c r="AX36">
        <f t="shared" si="36"/>
        <v>279466</v>
      </c>
      <c r="AY36">
        <f t="shared" si="36"/>
        <v>279466</v>
      </c>
      <c r="AZ36">
        <f t="shared" si="36"/>
        <v>279466</v>
      </c>
      <c r="BA36">
        <f t="shared" si="36"/>
        <v>279466</v>
      </c>
      <c r="BB36">
        <f t="shared" si="36"/>
        <v>279466</v>
      </c>
      <c r="BC36">
        <f t="shared" si="36"/>
        <v>279466</v>
      </c>
      <c r="BD36">
        <f t="shared" si="36"/>
        <v>279466</v>
      </c>
      <c r="BE36">
        <f t="shared" si="36"/>
        <v>279466</v>
      </c>
      <c r="BF36">
        <f t="shared" si="36"/>
        <v>279466</v>
      </c>
      <c r="BG36">
        <f t="shared" si="36"/>
        <v>279466</v>
      </c>
      <c r="BH36">
        <f t="shared" si="36"/>
        <v>279466</v>
      </c>
      <c r="BI36">
        <f t="shared" si="36"/>
        <v>279466</v>
      </c>
      <c r="BJ36">
        <f t="shared" si="36"/>
        <v>279466</v>
      </c>
      <c r="BK36">
        <f t="shared" si="36"/>
        <v>279466</v>
      </c>
      <c r="BL36">
        <f t="shared" si="36"/>
        <v>279466</v>
      </c>
      <c r="BM36">
        <f t="shared" si="36"/>
        <v>279466</v>
      </c>
      <c r="BN36">
        <f t="shared" si="36"/>
        <v>279466</v>
      </c>
      <c r="BO36">
        <f t="shared" si="28"/>
        <v>279466</v>
      </c>
      <c r="BP36">
        <f t="shared" si="28"/>
        <v>279466</v>
      </c>
      <c r="BQ36">
        <f t="shared" si="28"/>
        <v>279466</v>
      </c>
      <c r="BR36">
        <f t="shared" si="28"/>
        <v>279466</v>
      </c>
      <c r="BS36">
        <f t="shared" si="28"/>
        <v>279466</v>
      </c>
      <c r="BT36">
        <f t="shared" si="28"/>
        <v>279466</v>
      </c>
      <c r="BU36">
        <f t="shared" si="28"/>
        <v>279466</v>
      </c>
      <c r="BV36">
        <f t="shared" si="28"/>
        <v>279466</v>
      </c>
      <c r="BW36">
        <f t="shared" si="28"/>
        <v>279466</v>
      </c>
      <c r="BX36">
        <f t="shared" si="28"/>
        <v>279466</v>
      </c>
      <c r="BY36">
        <f t="shared" si="28"/>
        <v>279466</v>
      </c>
      <c r="BZ36">
        <f t="shared" si="28"/>
        <v>279466</v>
      </c>
      <c r="CA36">
        <f t="shared" si="28"/>
        <v>279466</v>
      </c>
      <c r="CB36">
        <f t="shared" si="28"/>
        <v>279466</v>
      </c>
      <c r="CC36">
        <f t="shared" si="28"/>
        <v>279466</v>
      </c>
    </row>
    <row r="37" spans="1:81" x14ac:dyDescent="0.25">
      <c r="A37" s="7">
        <f ca="1">OFFSET($B$1:$CC$80,MOD(ROW()-ROW(X!$B$1),80),INT((ROW()-ROW(X!$B$1))/80),1,1)</f>
        <v>279516</v>
      </c>
      <c r="B37" s="7">
        <f t="shared" si="4"/>
        <v>279516</v>
      </c>
      <c r="C37">
        <f t="shared" ref="C37:BN37" si="37">B37</f>
        <v>279516</v>
      </c>
      <c r="D37">
        <f t="shared" si="37"/>
        <v>279516</v>
      </c>
      <c r="E37">
        <f t="shared" si="37"/>
        <v>279516</v>
      </c>
      <c r="F37">
        <f t="shared" si="37"/>
        <v>279516</v>
      </c>
      <c r="G37">
        <f t="shared" si="37"/>
        <v>279516</v>
      </c>
      <c r="H37">
        <f t="shared" si="37"/>
        <v>279516</v>
      </c>
      <c r="I37">
        <f t="shared" si="37"/>
        <v>279516</v>
      </c>
      <c r="J37">
        <f t="shared" si="37"/>
        <v>279516</v>
      </c>
      <c r="K37">
        <f t="shared" si="37"/>
        <v>279516</v>
      </c>
      <c r="L37">
        <f t="shared" si="37"/>
        <v>279516</v>
      </c>
      <c r="M37">
        <f t="shared" si="37"/>
        <v>279516</v>
      </c>
      <c r="N37">
        <f t="shared" si="37"/>
        <v>279516</v>
      </c>
      <c r="O37">
        <f t="shared" si="37"/>
        <v>279516</v>
      </c>
      <c r="P37">
        <f t="shared" si="37"/>
        <v>279516</v>
      </c>
      <c r="Q37">
        <f t="shared" si="37"/>
        <v>279516</v>
      </c>
      <c r="R37">
        <f t="shared" si="37"/>
        <v>279516</v>
      </c>
      <c r="S37">
        <f t="shared" si="37"/>
        <v>279516</v>
      </c>
      <c r="T37">
        <f t="shared" si="37"/>
        <v>279516</v>
      </c>
      <c r="U37">
        <f t="shared" si="37"/>
        <v>279516</v>
      </c>
      <c r="V37">
        <f t="shared" si="37"/>
        <v>279516</v>
      </c>
      <c r="W37">
        <f t="shared" si="37"/>
        <v>279516</v>
      </c>
      <c r="X37">
        <f t="shared" si="37"/>
        <v>279516</v>
      </c>
      <c r="Y37">
        <f t="shared" si="37"/>
        <v>279516</v>
      </c>
      <c r="Z37">
        <f t="shared" si="37"/>
        <v>279516</v>
      </c>
      <c r="AA37">
        <f t="shared" si="37"/>
        <v>279516</v>
      </c>
      <c r="AB37">
        <f t="shared" si="37"/>
        <v>279516</v>
      </c>
      <c r="AC37">
        <f t="shared" si="37"/>
        <v>279516</v>
      </c>
      <c r="AD37">
        <f t="shared" si="37"/>
        <v>279516</v>
      </c>
      <c r="AE37">
        <f t="shared" si="37"/>
        <v>279516</v>
      </c>
      <c r="AF37">
        <f t="shared" si="37"/>
        <v>279516</v>
      </c>
      <c r="AG37">
        <f t="shared" si="37"/>
        <v>279516</v>
      </c>
      <c r="AH37">
        <f t="shared" si="37"/>
        <v>279516</v>
      </c>
      <c r="AI37">
        <f t="shared" si="37"/>
        <v>279516</v>
      </c>
      <c r="AJ37">
        <f t="shared" si="37"/>
        <v>279516</v>
      </c>
      <c r="AK37">
        <f t="shared" si="37"/>
        <v>279516</v>
      </c>
      <c r="AL37">
        <f t="shared" si="37"/>
        <v>279516</v>
      </c>
      <c r="AM37">
        <f t="shared" si="37"/>
        <v>279516</v>
      </c>
      <c r="AN37">
        <f t="shared" si="37"/>
        <v>279516</v>
      </c>
      <c r="AO37">
        <f t="shared" si="37"/>
        <v>279516</v>
      </c>
      <c r="AP37">
        <f t="shared" si="37"/>
        <v>279516</v>
      </c>
      <c r="AQ37">
        <f t="shared" si="37"/>
        <v>279516</v>
      </c>
      <c r="AR37">
        <f t="shared" si="37"/>
        <v>279516</v>
      </c>
      <c r="AS37">
        <f t="shared" si="37"/>
        <v>279516</v>
      </c>
      <c r="AT37">
        <f t="shared" si="37"/>
        <v>279516</v>
      </c>
      <c r="AU37">
        <f t="shared" si="37"/>
        <v>279516</v>
      </c>
      <c r="AV37">
        <f t="shared" si="37"/>
        <v>279516</v>
      </c>
      <c r="AW37">
        <f t="shared" si="37"/>
        <v>279516</v>
      </c>
      <c r="AX37">
        <f t="shared" si="37"/>
        <v>279516</v>
      </c>
      <c r="AY37">
        <f t="shared" si="37"/>
        <v>279516</v>
      </c>
      <c r="AZ37">
        <f t="shared" si="37"/>
        <v>279516</v>
      </c>
      <c r="BA37">
        <f t="shared" si="37"/>
        <v>279516</v>
      </c>
      <c r="BB37">
        <f t="shared" si="37"/>
        <v>279516</v>
      </c>
      <c r="BC37">
        <f t="shared" si="37"/>
        <v>279516</v>
      </c>
      <c r="BD37">
        <f t="shared" si="37"/>
        <v>279516</v>
      </c>
      <c r="BE37">
        <f t="shared" si="37"/>
        <v>279516</v>
      </c>
      <c r="BF37">
        <f t="shared" si="37"/>
        <v>279516</v>
      </c>
      <c r="BG37">
        <f t="shared" si="37"/>
        <v>279516</v>
      </c>
      <c r="BH37">
        <f t="shared" si="37"/>
        <v>279516</v>
      </c>
      <c r="BI37">
        <f t="shared" si="37"/>
        <v>279516</v>
      </c>
      <c r="BJ37">
        <f t="shared" si="37"/>
        <v>279516</v>
      </c>
      <c r="BK37">
        <f t="shared" si="37"/>
        <v>279516</v>
      </c>
      <c r="BL37">
        <f t="shared" si="37"/>
        <v>279516</v>
      </c>
      <c r="BM37">
        <f t="shared" si="37"/>
        <v>279516</v>
      </c>
      <c r="BN37">
        <f t="shared" si="37"/>
        <v>279516</v>
      </c>
      <c r="BO37">
        <f t="shared" si="28"/>
        <v>279516</v>
      </c>
      <c r="BP37">
        <f t="shared" si="28"/>
        <v>279516</v>
      </c>
      <c r="BQ37">
        <f t="shared" si="28"/>
        <v>279516</v>
      </c>
      <c r="BR37">
        <f t="shared" si="28"/>
        <v>279516</v>
      </c>
      <c r="BS37">
        <f t="shared" si="28"/>
        <v>279516</v>
      </c>
      <c r="BT37">
        <f t="shared" si="28"/>
        <v>279516</v>
      </c>
      <c r="BU37">
        <f t="shared" si="28"/>
        <v>279516</v>
      </c>
      <c r="BV37">
        <f t="shared" si="28"/>
        <v>279516</v>
      </c>
      <c r="BW37">
        <f t="shared" si="28"/>
        <v>279516</v>
      </c>
      <c r="BX37">
        <f t="shared" si="28"/>
        <v>279516</v>
      </c>
      <c r="BY37">
        <f t="shared" si="28"/>
        <v>279516</v>
      </c>
      <c r="BZ37">
        <f t="shared" si="28"/>
        <v>279516</v>
      </c>
      <c r="CA37">
        <f t="shared" si="28"/>
        <v>279516</v>
      </c>
      <c r="CB37">
        <f t="shared" si="28"/>
        <v>279516</v>
      </c>
      <c r="CC37">
        <f t="shared" si="28"/>
        <v>279516</v>
      </c>
    </row>
    <row r="38" spans="1:81" x14ac:dyDescent="0.25">
      <c r="A38" s="7">
        <f ca="1">OFFSET($B$1:$CC$80,MOD(ROW()-ROW(X!$B$1),80),INT((ROW()-ROW(X!$B$1))/80),1,1)</f>
        <v>279566</v>
      </c>
      <c r="B38" s="7">
        <f t="shared" si="4"/>
        <v>279566</v>
      </c>
      <c r="C38">
        <f t="shared" ref="C38:BN38" si="38">B38</f>
        <v>279566</v>
      </c>
      <c r="D38">
        <f t="shared" si="38"/>
        <v>279566</v>
      </c>
      <c r="E38">
        <f t="shared" si="38"/>
        <v>279566</v>
      </c>
      <c r="F38">
        <f t="shared" si="38"/>
        <v>279566</v>
      </c>
      <c r="G38">
        <f t="shared" si="38"/>
        <v>279566</v>
      </c>
      <c r="H38">
        <f t="shared" si="38"/>
        <v>279566</v>
      </c>
      <c r="I38">
        <f t="shared" si="38"/>
        <v>279566</v>
      </c>
      <c r="J38">
        <f t="shared" si="38"/>
        <v>279566</v>
      </c>
      <c r="K38">
        <f t="shared" si="38"/>
        <v>279566</v>
      </c>
      <c r="L38">
        <f t="shared" si="38"/>
        <v>279566</v>
      </c>
      <c r="M38">
        <f t="shared" si="38"/>
        <v>279566</v>
      </c>
      <c r="N38">
        <f t="shared" si="38"/>
        <v>279566</v>
      </c>
      <c r="O38">
        <f t="shared" si="38"/>
        <v>279566</v>
      </c>
      <c r="P38">
        <f t="shared" si="38"/>
        <v>279566</v>
      </c>
      <c r="Q38">
        <f t="shared" si="38"/>
        <v>279566</v>
      </c>
      <c r="R38">
        <f t="shared" si="38"/>
        <v>279566</v>
      </c>
      <c r="S38">
        <f t="shared" si="38"/>
        <v>279566</v>
      </c>
      <c r="T38">
        <f t="shared" si="38"/>
        <v>279566</v>
      </c>
      <c r="U38">
        <f t="shared" si="38"/>
        <v>279566</v>
      </c>
      <c r="V38">
        <f t="shared" si="38"/>
        <v>279566</v>
      </c>
      <c r="W38">
        <f t="shared" si="38"/>
        <v>279566</v>
      </c>
      <c r="X38">
        <f t="shared" si="38"/>
        <v>279566</v>
      </c>
      <c r="Y38">
        <f t="shared" si="38"/>
        <v>279566</v>
      </c>
      <c r="Z38">
        <f t="shared" si="38"/>
        <v>279566</v>
      </c>
      <c r="AA38">
        <f t="shared" si="38"/>
        <v>279566</v>
      </c>
      <c r="AB38">
        <f t="shared" si="38"/>
        <v>279566</v>
      </c>
      <c r="AC38">
        <f t="shared" si="38"/>
        <v>279566</v>
      </c>
      <c r="AD38">
        <f t="shared" si="38"/>
        <v>279566</v>
      </c>
      <c r="AE38">
        <f t="shared" si="38"/>
        <v>279566</v>
      </c>
      <c r="AF38">
        <f t="shared" si="38"/>
        <v>279566</v>
      </c>
      <c r="AG38">
        <f t="shared" si="38"/>
        <v>279566</v>
      </c>
      <c r="AH38">
        <f t="shared" si="38"/>
        <v>279566</v>
      </c>
      <c r="AI38">
        <f t="shared" si="38"/>
        <v>279566</v>
      </c>
      <c r="AJ38">
        <f t="shared" si="38"/>
        <v>279566</v>
      </c>
      <c r="AK38">
        <f t="shared" si="38"/>
        <v>279566</v>
      </c>
      <c r="AL38">
        <f t="shared" si="38"/>
        <v>279566</v>
      </c>
      <c r="AM38">
        <f t="shared" si="38"/>
        <v>279566</v>
      </c>
      <c r="AN38">
        <f t="shared" si="38"/>
        <v>279566</v>
      </c>
      <c r="AO38">
        <f t="shared" si="38"/>
        <v>279566</v>
      </c>
      <c r="AP38">
        <f t="shared" si="38"/>
        <v>279566</v>
      </c>
      <c r="AQ38">
        <f t="shared" si="38"/>
        <v>279566</v>
      </c>
      <c r="AR38">
        <f t="shared" si="38"/>
        <v>279566</v>
      </c>
      <c r="AS38">
        <f t="shared" si="38"/>
        <v>279566</v>
      </c>
      <c r="AT38">
        <f t="shared" si="38"/>
        <v>279566</v>
      </c>
      <c r="AU38">
        <f t="shared" si="38"/>
        <v>279566</v>
      </c>
      <c r="AV38">
        <f t="shared" si="38"/>
        <v>279566</v>
      </c>
      <c r="AW38">
        <f t="shared" si="38"/>
        <v>279566</v>
      </c>
      <c r="AX38">
        <f t="shared" si="38"/>
        <v>279566</v>
      </c>
      <c r="AY38">
        <f t="shared" si="38"/>
        <v>279566</v>
      </c>
      <c r="AZ38">
        <f t="shared" si="38"/>
        <v>279566</v>
      </c>
      <c r="BA38">
        <f t="shared" si="38"/>
        <v>279566</v>
      </c>
      <c r="BB38">
        <f t="shared" si="38"/>
        <v>279566</v>
      </c>
      <c r="BC38">
        <f t="shared" si="38"/>
        <v>279566</v>
      </c>
      <c r="BD38">
        <f t="shared" si="38"/>
        <v>279566</v>
      </c>
      <c r="BE38">
        <f t="shared" si="38"/>
        <v>279566</v>
      </c>
      <c r="BF38">
        <f t="shared" si="38"/>
        <v>279566</v>
      </c>
      <c r="BG38">
        <f t="shared" si="38"/>
        <v>279566</v>
      </c>
      <c r="BH38">
        <f t="shared" si="38"/>
        <v>279566</v>
      </c>
      <c r="BI38">
        <f t="shared" si="38"/>
        <v>279566</v>
      </c>
      <c r="BJ38">
        <f t="shared" si="38"/>
        <v>279566</v>
      </c>
      <c r="BK38">
        <f t="shared" si="38"/>
        <v>279566</v>
      </c>
      <c r="BL38">
        <f t="shared" si="38"/>
        <v>279566</v>
      </c>
      <c r="BM38">
        <f t="shared" si="38"/>
        <v>279566</v>
      </c>
      <c r="BN38">
        <f t="shared" si="38"/>
        <v>279566</v>
      </c>
      <c r="BO38">
        <f t="shared" si="28"/>
        <v>279566</v>
      </c>
      <c r="BP38">
        <f t="shared" si="28"/>
        <v>279566</v>
      </c>
      <c r="BQ38">
        <f t="shared" si="28"/>
        <v>279566</v>
      </c>
      <c r="BR38">
        <f t="shared" si="28"/>
        <v>279566</v>
      </c>
      <c r="BS38">
        <f t="shared" si="28"/>
        <v>279566</v>
      </c>
      <c r="BT38">
        <f t="shared" si="28"/>
        <v>279566</v>
      </c>
      <c r="BU38">
        <f t="shared" si="28"/>
        <v>279566</v>
      </c>
      <c r="BV38">
        <f t="shared" si="28"/>
        <v>279566</v>
      </c>
      <c r="BW38">
        <f t="shared" si="28"/>
        <v>279566</v>
      </c>
      <c r="BX38">
        <f t="shared" si="28"/>
        <v>279566</v>
      </c>
      <c r="BY38">
        <f t="shared" si="28"/>
        <v>279566</v>
      </c>
      <c r="BZ38">
        <f t="shared" si="28"/>
        <v>279566</v>
      </c>
      <c r="CA38">
        <f t="shared" si="28"/>
        <v>279566</v>
      </c>
      <c r="CB38">
        <f t="shared" si="28"/>
        <v>279566</v>
      </c>
      <c r="CC38">
        <f t="shared" si="28"/>
        <v>279566</v>
      </c>
    </row>
    <row r="39" spans="1:81" x14ac:dyDescent="0.25">
      <c r="A39" s="7">
        <f ca="1">OFFSET($B$1:$CC$80,MOD(ROW()-ROW(X!$B$1),80),INT((ROW()-ROW(X!$B$1))/80),1,1)</f>
        <v>279616</v>
      </c>
      <c r="B39" s="7">
        <f t="shared" si="4"/>
        <v>279616</v>
      </c>
      <c r="C39">
        <f t="shared" ref="C39:BN39" si="39">B39</f>
        <v>279616</v>
      </c>
      <c r="D39">
        <f t="shared" si="39"/>
        <v>279616</v>
      </c>
      <c r="E39">
        <f t="shared" si="39"/>
        <v>279616</v>
      </c>
      <c r="F39">
        <f t="shared" si="39"/>
        <v>279616</v>
      </c>
      <c r="G39">
        <f t="shared" si="39"/>
        <v>279616</v>
      </c>
      <c r="H39">
        <f t="shared" si="39"/>
        <v>279616</v>
      </c>
      <c r="I39">
        <f t="shared" si="39"/>
        <v>279616</v>
      </c>
      <c r="J39">
        <f t="shared" si="39"/>
        <v>279616</v>
      </c>
      <c r="K39">
        <f t="shared" si="39"/>
        <v>279616</v>
      </c>
      <c r="L39">
        <f t="shared" si="39"/>
        <v>279616</v>
      </c>
      <c r="M39">
        <f t="shared" si="39"/>
        <v>279616</v>
      </c>
      <c r="N39">
        <f t="shared" si="39"/>
        <v>279616</v>
      </c>
      <c r="O39">
        <f t="shared" si="39"/>
        <v>279616</v>
      </c>
      <c r="P39">
        <f t="shared" si="39"/>
        <v>279616</v>
      </c>
      <c r="Q39">
        <f t="shared" si="39"/>
        <v>279616</v>
      </c>
      <c r="R39">
        <f t="shared" si="39"/>
        <v>279616</v>
      </c>
      <c r="S39">
        <f t="shared" si="39"/>
        <v>279616</v>
      </c>
      <c r="T39">
        <f t="shared" si="39"/>
        <v>279616</v>
      </c>
      <c r="U39">
        <f t="shared" si="39"/>
        <v>279616</v>
      </c>
      <c r="V39">
        <f t="shared" si="39"/>
        <v>279616</v>
      </c>
      <c r="W39">
        <f t="shared" si="39"/>
        <v>279616</v>
      </c>
      <c r="X39">
        <f t="shared" si="39"/>
        <v>279616</v>
      </c>
      <c r="Y39">
        <f t="shared" si="39"/>
        <v>279616</v>
      </c>
      <c r="Z39">
        <f t="shared" si="39"/>
        <v>279616</v>
      </c>
      <c r="AA39">
        <f t="shared" si="39"/>
        <v>279616</v>
      </c>
      <c r="AB39">
        <f t="shared" si="39"/>
        <v>279616</v>
      </c>
      <c r="AC39">
        <f t="shared" si="39"/>
        <v>279616</v>
      </c>
      <c r="AD39">
        <f t="shared" si="39"/>
        <v>279616</v>
      </c>
      <c r="AE39">
        <f t="shared" si="39"/>
        <v>279616</v>
      </c>
      <c r="AF39">
        <f t="shared" si="39"/>
        <v>279616</v>
      </c>
      <c r="AG39">
        <f t="shared" si="39"/>
        <v>279616</v>
      </c>
      <c r="AH39">
        <f t="shared" si="39"/>
        <v>279616</v>
      </c>
      <c r="AI39">
        <f t="shared" si="39"/>
        <v>279616</v>
      </c>
      <c r="AJ39">
        <f t="shared" si="39"/>
        <v>279616</v>
      </c>
      <c r="AK39">
        <f t="shared" si="39"/>
        <v>279616</v>
      </c>
      <c r="AL39">
        <f t="shared" si="39"/>
        <v>279616</v>
      </c>
      <c r="AM39">
        <f t="shared" si="39"/>
        <v>279616</v>
      </c>
      <c r="AN39">
        <f t="shared" si="39"/>
        <v>279616</v>
      </c>
      <c r="AO39">
        <f t="shared" si="39"/>
        <v>279616</v>
      </c>
      <c r="AP39">
        <f t="shared" si="39"/>
        <v>279616</v>
      </c>
      <c r="AQ39">
        <f t="shared" si="39"/>
        <v>279616</v>
      </c>
      <c r="AR39">
        <f t="shared" si="39"/>
        <v>279616</v>
      </c>
      <c r="AS39">
        <f t="shared" si="39"/>
        <v>279616</v>
      </c>
      <c r="AT39">
        <f t="shared" si="39"/>
        <v>279616</v>
      </c>
      <c r="AU39">
        <f t="shared" si="39"/>
        <v>279616</v>
      </c>
      <c r="AV39">
        <f t="shared" si="39"/>
        <v>279616</v>
      </c>
      <c r="AW39">
        <f t="shared" si="39"/>
        <v>279616</v>
      </c>
      <c r="AX39">
        <f t="shared" si="39"/>
        <v>279616</v>
      </c>
      <c r="AY39">
        <f t="shared" si="39"/>
        <v>279616</v>
      </c>
      <c r="AZ39">
        <f t="shared" si="39"/>
        <v>279616</v>
      </c>
      <c r="BA39">
        <f t="shared" si="39"/>
        <v>279616</v>
      </c>
      <c r="BB39">
        <f t="shared" si="39"/>
        <v>279616</v>
      </c>
      <c r="BC39">
        <f t="shared" si="39"/>
        <v>279616</v>
      </c>
      <c r="BD39">
        <f t="shared" si="39"/>
        <v>279616</v>
      </c>
      <c r="BE39">
        <f t="shared" si="39"/>
        <v>279616</v>
      </c>
      <c r="BF39">
        <f t="shared" si="39"/>
        <v>279616</v>
      </c>
      <c r="BG39">
        <f t="shared" si="39"/>
        <v>279616</v>
      </c>
      <c r="BH39">
        <f t="shared" si="39"/>
        <v>279616</v>
      </c>
      <c r="BI39">
        <f t="shared" si="39"/>
        <v>279616</v>
      </c>
      <c r="BJ39">
        <f t="shared" si="39"/>
        <v>279616</v>
      </c>
      <c r="BK39">
        <f t="shared" si="39"/>
        <v>279616</v>
      </c>
      <c r="BL39">
        <f t="shared" si="39"/>
        <v>279616</v>
      </c>
      <c r="BM39">
        <f t="shared" si="39"/>
        <v>279616</v>
      </c>
      <c r="BN39">
        <f t="shared" si="39"/>
        <v>279616</v>
      </c>
      <c r="BO39">
        <f t="shared" si="28"/>
        <v>279616</v>
      </c>
      <c r="BP39">
        <f t="shared" si="28"/>
        <v>279616</v>
      </c>
      <c r="BQ39">
        <f t="shared" si="28"/>
        <v>279616</v>
      </c>
      <c r="BR39">
        <f t="shared" si="28"/>
        <v>279616</v>
      </c>
      <c r="BS39">
        <f t="shared" si="28"/>
        <v>279616</v>
      </c>
      <c r="BT39">
        <f t="shared" si="28"/>
        <v>279616</v>
      </c>
      <c r="BU39">
        <f t="shared" si="28"/>
        <v>279616</v>
      </c>
      <c r="BV39">
        <f t="shared" si="28"/>
        <v>279616</v>
      </c>
      <c r="BW39">
        <f t="shared" si="28"/>
        <v>279616</v>
      </c>
      <c r="BX39">
        <f t="shared" si="28"/>
        <v>279616</v>
      </c>
      <c r="BY39">
        <f t="shared" si="28"/>
        <v>279616</v>
      </c>
      <c r="BZ39">
        <f t="shared" si="28"/>
        <v>279616</v>
      </c>
      <c r="CA39">
        <f t="shared" si="28"/>
        <v>279616</v>
      </c>
      <c r="CB39">
        <f t="shared" si="28"/>
        <v>279616</v>
      </c>
      <c r="CC39">
        <f t="shared" si="28"/>
        <v>279616</v>
      </c>
    </row>
    <row r="40" spans="1:81" x14ac:dyDescent="0.25">
      <c r="A40" s="7">
        <f ca="1">OFFSET($B$1:$CC$80,MOD(ROW()-ROW(X!$B$1),80),INT((ROW()-ROW(X!$B$1))/80),1,1)</f>
        <v>279666</v>
      </c>
      <c r="B40" s="7">
        <f t="shared" si="4"/>
        <v>279666</v>
      </c>
      <c r="C40">
        <f t="shared" ref="C40:BN40" si="40">B40</f>
        <v>279666</v>
      </c>
      <c r="D40">
        <f t="shared" si="40"/>
        <v>279666</v>
      </c>
      <c r="E40">
        <f t="shared" si="40"/>
        <v>279666</v>
      </c>
      <c r="F40">
        <f t="shared" si="40"/>
        <v>279666</v>
      </c>
      <c r="G40">
        <f t="shared" si="40"/>
        <v>279666</v>
      </c>
      <c r="H40">
        <f t="shared" si="40"/>
        <v>279666</v>
      </c>
      <c r="I40">
        <f t="shared" si="40"/>
        <v>279666</v>
      </c>
      <c r="J40">
        <f t="shared" si="40"/>
        <v>279666</v>
      </c>
      <c r="K40">
        <f t="shared" si="40"/>
        <v>279666</v>
      </c>
      <c r="L40">
        <f t="shared" si="40"/>
        <v>279666</v>
      </c>
      <c r="M40">
        <f t="shared" si="40"/>
        <v>279666</v>
      </c>
      <c r="N40">
        <f t="shared" si="40"/>
        <v>279666</v>
      </c>
      <c r="O40">
        <f t="shared" si="40"/>
        <v>279666</v>
      </c>
      <c r="P40">
        <f t="shared" si="40"/>
        <v>279666</v>
      </c>
      <c r="Q40">
        <f t="shared" si="40"/>
        <v>279666</v>
      </c>
      <c r="R40">
        <f t="shared" si="40"/>
        <v>279666</v>
      </c>
      <c r="S40">
        <f t="shared" si="40"/>
        <v>279666</v>
      </c>
      <c r="T40">
        <f t="shared" si="40"/>
        <v>279666</v>
      </c>
      <c r="U40">
        <f t="shared" si="40"/>
        <v>279666</v>
      </c>
      <c r="V40">
        <f t="shared" si="40"/>
        <v>279666</v>
      </c>
      <c r="W40">
        <f t="shared" si="40"/>
        <v>279666</v>
      </c>
      <c r="X40">
        <f t="shared" si="40"/>
        <v>279666</v>
      </c>
      <c r="Y40">
        <f t="shared" si="40"/>
        <v>279666</v>
      </c>
      <c r="Z40">
        <f t="shared" si="40"/>
        <v>279666</v>
      </c>
      <c r="AA40">
        <f t="shared" si="40"/>
        <v>279666</v>
      </c>
      <c r="AB40">
        <f t="shared" si="40"/>
        <v>279666</v>
      </c>
      <c r="AC40">
        <f t="shared" si="40"/>
        <v>279666</v>
      </c>
      <c r="AD40">
        <f t="shared" si="40"/>
        <v>279666</v>
      </c>
      <c r="AE40">
        <f t="shared" si="40"/>
        <v>279666</v>
      </c>
      <c r="AF40">
        <f t="shared" si="40"/>
        <v>279666</v>
      </c>
      <c r="AG40">
        <f t="shared" si="40"/>
        <v>279666</v>
      </c>
      <c r="AH40">
        <f t="shared" si="40"/>
        <v>279666</v>
      </c>
      <c r="AI40">
        <f t="shared" si="40"/>
        <v>279666</v>
      </c>
      <c r="AJ40">
        <f t="shared" si="40"/>
        <v>279666</v>
      </c>
      <c r="AK40">
        <f t="shared" si="40"/>
        <v>279666</v>
      </c>
      <c r="AL40">
        <f t="shared" si="40"/>
        <v>279666</v>
      </c>
      <c r="AM40">
        <f t="shared" si="40"/>
        <v>279666</v>
      </c>
      <c r="AN40">
        <f t="shared" si="40"/>
        <v>279666</v>
      </c>
      <c r="AO40">
        <f t="shared" si="40"/>
        <v>279666</v>
      </c>
      <c r="AP40">
        <f t="shared" si="40"/>
        <v>279666</v>
      </c>
      <c r="AQ40">
        <f t="shared" si="40"/>
        <v>279666</v>
      </c>
      <c r="AR40">
        <f t="shared" si="40"/>
        <v>279666</v>
      </c>
      <c r="AS40">
        <f t="shared" si="40"/>
        <v>279666</v>
      </c>
      <c r="AT40">
        <f t="shared" si="40"/>
        <v>279666</v>
      </c>
      <c r="AU40">
        <f t="shared" si="40"/>
        <v>279666</v>
      </c>
      <c r="AV40">
        <f t="shared" si="40"/>
        <v>279666</v>
      </c>
      <c r="AW40">
        <f t="shared" si="40"/>
        <v>279666</v>
      </c>
      <c r="AX40">
        <f t="shared" si="40"/>
        <v>279666</v>
      </c>
      <c r="AY40">
        <f t="shared" si="40"/>
        <v>279666</v>
      </c>
      <c r="AZ40">
        <f t="shared" si="40"/>
        <v>279666</v>
      </c>
      <c r="BA40">
        <f t="shared" si="40"/>
        <v>279666</v>
      </c>
      <c r="BB40">
        <f t="shared" si="40"/>
        <v>279666</v>
      </c>
      <c r="BC40">
        <f t="shared" si="40"/>
        <v>279666</v>
      </c>
      <c r="BD40">
        <f t="shared" si="40"/>
        <v>279666</v>
      </c>
      <c r="BE40">
        <f t="shared" si="40"/>
        <v>279666</v>
      </c>
      <c r="BF40">
        <f t="shared" si="40"/>
        <v>279666</v>
      </c>
      <c r="BG40">
        <f t="shared" si="40"/>
        <v>279666</v>
      </c>
      <c r="BH40">
        <f t="shared" si="40"/>
        <v>279666</v>
      </c>
      <c r="BI40">
        <f t="shared" si="40"/>
        <v>279666</v>
      </c>
      <c r="BJ40">
        <f t="shared" si="40"/>
        <v>279666</v>
      </c>
      <c r="BK40">
        <f t="shared" si="40"/>
        <v>279666</v>
      </c>
      <c r="BL40">
        <f t="shared" si="40"/>
        <v>279666</v>
      </c>
      <c r="BM40">
        <f t="shared" si="40"/>
        <v>279666</v>
      </c>
      <c r="BN40">
        <f t="shared" si="40"/>
        <v>279666</v>
      </c>
      <c r="BO40">
        <f t="shared" si="28"/>
        <v>279666</v>
      </c>
      <c r="BP40">
        <f t="shared" si="28"/>
        <v>279666</v>
      </c>
      <c r="BQ40">
        <f t="shared" si="28"/>
        <v>279666</v>
      </c>
      <c r="BR40">
        <f t="shared" si="28"/>
        <v>279666</v>
      </c>
      <c r="BS40">
        <f t="shared" si="28"/>
        <v>279666</v>
      </c>
      <c r="BT40">
        <f t="shared" si="28"/>
        <v>279666</v>
      </c>
      <c r="BU40">
        <f t="shared" si="28"/>
        <v>279666</v>
      </c>
      <c r="BV40">
        <f t="shared" si="28"/>
        <v>279666</v>
      </c>
      <c r="BW40">
        <f t="shared" si="28"/>
        <v>279666</v>
      </c>
      <c r="BX40">
        <f t="shared" si="28"/>
        <v>279666</v>
      </c>
      <c r="BY40">
        <f t="shared" si="28"/>
        <v>279666</v>
      </c>
      <c r="BZ40">
        <f t="shared" si="28"/>
        <v>279666</v>
      </c>
      <c r="CA40">
        <f t="shared" si="28"/>
        <v>279666</v>
      </c>
      <c r="CB40">
        <f t="shared" si="28"/>
        <v>279666</v>
      </c>
      <c r="CC40">
        <f t="shared" si="28"/>
        <v>279666</v>
      </c>
    </row>
    <row r="41" spans="1:81" x14ac:dyDescent="0.25">
      <c r="A41" s="7">
        <f ca="1">OFFSET($B$1:$CC$80,MOD(ROW()-ROW(X!$B$1),80),INT((ROW()-ROW(X!$B$1))/80),1,1)</f>
        <v>279716</v>
      </c>
      <c r="B41" s="7">
        <f t="shared" si="4"/>
        <v>279716</v>
      </c>
      <c r="C41">
        <f t="shared" ref="C41:BN41" si="41">B41</f>
        <v>279716</v>
      </c>
      <c r="D41">
        <f t="shared" si="41"/>
        <v>279716</v>
      </c>
      <c r="E41">
        <f t="shared" si="41"/>
        <v>279716</v>
      </c>
      <c r="F41">
        <f t="shared" si="41"/>
        <v>279716</v>
      </c>
      <c r="G41">
        <f t="shared" si="41"/>
        <v>279716</v>
      </c>
      <c r="H41">
        <f t="shared" si="41"/>
        <v>279716</v>
      </c>
      <c r="I41">
        <f t="shared" si="41"/>
        <v>279716</v>
      </c>
      <c r="J41">
        <f t="shared" si="41"/>
        <v>279716</v>
      </c>
      <c r="K41">
        <f t="shared" si="41"/>
        <v>279716</v>
      </c>
      <c r="L41">
        <f t="shared" si="41"/>
        <v>279716</v>
      </c>
      <c r="M41">
        <f t="shared" si="41"/>
        <v>279716</v>
      </c>
      <c r="N41">
        <f t="shared" si="41"/>
        <v>279716</v>
      </c>
      <c r="O41">
        <f t="shared" si="41"/>
        <v>279716</v>
      </c>
      <c r="P41">
        <f t="shared" si="41"/>
        <v>279716</v>
      </c>
      <c r="Q41">
        <f t="shared" si="41"/>
        <v>279716</v>
      </c>
      <c r="R41">
        <f t="shared" si="41"/>
        <v>279716</v>
      </c>
      <c r="S41">
        <f t="shared" si="41"/>
        <v>279716</v>
      </c>
      <c r="T41">
        <f t="shared" si="41"/>
        <v>279716</v>
      </c>
      <c r="U41">
        <f t="shared" si="41"/>
        <v>279716</v>
      </c>
      <c r="V41">
        <f t="shared" si="41"/>
        <v>279716</v>
      </c>
      <c r="W41">
        <f t="shared" si="41"/>
        <v>279716</v>
      </c>
      <c r="X41">
        <f t="shared" si="41"/>
        <v>279716</v>
      </c>
      <c r="Y41">
        <f t="shared" si="41"/>
        <v>279716</v>
      </c>
      <c r="Z41">
        <f t="shared" si="41"/>
        <v>279716</v>
      </c>
      <c r="AA41">
        <f t="shared" si="41"/>
        <v>279716</v>
      </c>
      <c r="AB41">
        <f t="shared" si="41"/>
        <v>279716</v>
      </c>
      <c r="AC41">
        <f t="shared" si="41"/>
        <v>279716</v>
      </c>
      <c r="AD41">
        <f t="shared" si="41"/>
        <v>279716</v>
      </c>
      <c r="AE41">
        <f t="shared" si="41"/>
        <v>279716</v>
      </c>
      <c r="AF41">
        <f t="shared" si="41"/>
        <v>279716</v>
      </c>
      <c r="AG41">
        <f t="shared" si="41"/>
        <v>279716</v>
      </c>
      <c r="AH41">
        <f t="shared" si="41"/>
        <v>279716</v>
      </c>
      <c r="AI41">
        <f t="shared" si="41"/>
        <v>279716</v>
      </c>
      <c r="AJ41">
        <f t="shared" si="41"/>
        <v>279716</v>
      </c>
      <c r="AK41">
        <f t="shared" si="41"/>
        <v>279716</v>
      </c>
      <c r="AL41">
        <f t="shared" si="41"/>
        <v>279716</v>
      </c>
      <c r="AM41">
        <f t="shared" si="41"/>
        <v>279716</v>
      </c>
      <c r="AN41">
        <f t="shared" si="41"/>
        <v>279716</v>
      </c>
      <c r="AO41">
        <f t="shared" si="41"/>
        <v>279716</v>
      </c>
      <c r="AP41">
        <f t="shared" si="41"/>
        <v>279716</v>
      </c>
      <c r="AQ41">
        <f t="shared" si="41"/>
        <v>279716</v>
      </c>
      <c r="AR41">
        <f t="shared" si="41"/>
        <v>279716</v>
      </c>
      <c r="AS41">
        <f t="shared" si="41"/>
        <v>279716</v>
      </c>
      <c r="AT41">
        <f t="shared" si="41"/>
        <v>279716</v>
      </c>
      <c r="AU41">
        <f t="shared" si="41"/>
        <v>279716</v>
      </c>
      <c r="AV41">
        <f t="shared" si="41"/>
        <v>279716</v>
      </c>
      <c r="AW41">
        <f t="shared" si="41"/>
        <v>279716</v>
      </c>
      <c r="AX41">
        <f t="shared" si="41"/>
        <v>279716</v>
      </c>
      <c r="AY41">
        <f t="shared" si="41"/>
        <v>279716</v>
      </c>
      <c r="AZ41">
        <f t="shared" si="41"/>
        <v>279716</v>
      </c>
      <c r="BA41">
        <f t="shared" si="41"/>
        <v>279716</v>
      </c>
      <c r="BB41">
        <f t="shared" si="41"/>
        <v>279716</v>
      </c>
      <c r="BC41">
        <f t="shared" si="41"/>
        <v>279716</v>
      </c>
      <c r="BD41">
        <f t="shared" si="41"/>
        <v>279716</v>
      </c>
      <c r="BE41">
        <f t="shared" si="41"/>
        <v>279716</v>
      </c>
      <c r="BF41">
        <f t="shared" si="41"/>
        <v>279716</v>
      </c>
      <c r="BG41">
        <f t="shared" si="41"/>
        <v>279716</v>
      </c>
      <c r="BH41">
        <f t="shared" si="41"/>
        <v>279716</v>
      </c>
      <c r="BI41">
        <f t="shared" si="41"/>
        <v>279716</v>
      </c>
      <c r="BJ41">
        <f t="shared" si="41"/>
        <v>279716</v>
      </c>
      <c r="BK41">
        <f t="shared" si="41"/>
        <v>279716</v>
      </c>
      <c r="BL41">
        <f t="shared" si="41"/>
        <v>279716</v>
      </c>
      <c r="BM41">
        <f t="shared" si="41"/>
        <v>279716</v>
      </c>
      <c r="BN41">
        <f t="shared" si="41"/>
        <v>279716</v>
      </c>
      <c r="BO41">
        <f t="shared" si="28"/>
        <v>279716</v>
      </c>
      <c r="BP41">
        <f t="shared" si="28"/>
        <v>279716</v>
      </c>
      <c r="BQ41">
        <f t="shared" si="28"/>
        <v>279716</v>
      </c>
      <c r="BR41">
        <f t="shared" si="28"/>
        <v>279716</v>
      </c>
      <c r="BS41">
        <f t="shared" si="28"/>
        <v>279716</v>
      </c>
      <c r="BT41">
        <f t="shared" si="28"/>
        <v>279716</v>
      </c>
      <c r="BU41">
        <f t="shared" si="28"/>
        <v>279716</v>
      </c>
      <c r="BV41">
        <f t="shared" si="28"/>
        <v>279716</v>
      </c>
      <c r="BW41">
        <f t="shared" si="28"/>
        <v>279716</v>
      </c>
      <c r="BX41">
        <f t="shared" si="28"/>
        <v>279716</v>
      </c>
      <c r="BY41">
        <f t="shared" si="28"/>
        <v>279716</v>
      </c>
      <c r="BZ41">
        <f t="shared" si="28"/>
        <v>279716</v>
      </c>
      <c r="CA41">
        <f t="shared" si="28"/>
        <v>279716</v>
      </c>
      <c r="CB41">
        <f t="shared" si="28"/>
        <v>279716</v>
      </c>
      <c r="CC41">
        <f t="shared" si="28"/>
        <v>279716</v>
      </c>
    </row>
    <row r="42" spans="1:81" x14ac:dyDescent="0.25">
      <c r="A42" s="7">
        <f ca="1">OFFSET($B$1:$CC$80,MOD(ROW()-ROW(X!$B$1),80),INT((ROW()-ROW(X!$B$1))/80),1,1)</f>
        <v>279766</v>
      </c>
      <c r="B42" s="7">
        <f t="shared" si="4"/>
        <v>279766</v>
      </c>
      <c r="C42">
        <f t="shared" ref="C42:BN42" si="42">B42</f>
        <v>279766</v>
      </c>
      <c r="D42">
        <f t="shared" si="42"/>
        <v>279766</v>
      </c>
      <c r="E42">
        <f t="shared" si="42"/>
        <v>279766</v>
      </c>
      <c r="F42">
        <f t="shared" si="42"/>
        <v>279766</v>
      </c>
      <c r="G42">
        <f t="shared" si="42"/>
        <v>279766</v>
      </c>
      <c r="H42">
        <f t="shared" si="42"/>
        <v>279766</v>
      </c>
      <c r="I42">
        <f t="shared" si="42"/>
        <v>279766</v>
      </c>
      <c r="J42">
        <f t="shared" si="42"/>
        <v>279766</v>
      </c>
      <c r="K42">
        <f t="shared" si="42"/>
        <v>279766</v>
      </c>
      <c r="L42">
        <f t="shared" si="42"/>
        <v>279766</v>
      </c>
      <c r="M42">
        <f t="shared" si="42"/>
        <v>279766</v>
      </c>
      <c r="N42">
        <f t="shared" si="42"/>
        <v>279766</v>
      </c>
      <c r="O42">
        <f t="shared" si="42"/>
        <v>279766</v>
      </c>
      <c r="P42">
        <f t="shared" si="42"/>
        <v>279766</v>
      </c>
      <c r="Q42">
        <f t="shared" si="42"/>
        <v>279766</v>
      </c>
      <c r="R42">
        <f t="shared" si="42"/>
        <v>279766</v>
      </c>
      <c r="S42">
        <f t="shared" si="42"/>
        <v>279766</v>
      </c>
      <c r="T42">
        <f t="shared" si="42"/>
        <v>279766</v>
      </c>
      <c r="U42">
        <f t="shared" si="42"/>
        <v>279766</v>
      </c>
      <c r="V42">
        <f t="shared" si="42"/>
        <v>279766</v>
      </c>
      <c r="W42">
        <f t="shared" si="42"/>
        <v>279766</v>
      </c>
      <c r="X42">
        <f t="shared" si="42"/>
        <v>279766</v>
      </c>
      <c r="Y42">
        <f t="shared" si="42"/>
        <v>279766</v>
      </c>
      <c r="Z42">
        <f t="shared" si="42"/>
        <v>279766</v>
      </c>
      <c r="AA42">
        <f t="shared" si="42"/>
        <v>279766</v>
      </c>
      <c r="AB42">
        <f t="shared" si="42"/>
        <v>279766</v>
      </c>
      <c r="AC42">
        <f t="shared" si="42"/>
        <v>279766</v>
      </c>
      <c r="AD42">
        <f t="shared" si="42"/>
        <v>279766</v>
      </c>
      <c r="AE42">
        <f t="shared" si="42"/>
        <v>279766</v>
      </c>
      <c r="AF42">
        <f t="shared" si="42"/>
        <v>279766</v>
      </c>
      <c r="AG42">
        <f t="shared" si="42"/>
        <v>279766</v>
      </c>
      <c r="AH42">
        <f t="shared" si="42"/>
        <v>279766</v>
      </c>
      <c r="AI42">
        <f t="shared" si="42"/>
        <v>279766</v>
      </c>
      <c r="AJ42">
        <f t="shared" si="42"/>
        <v>279766</v>
      </c>
      <c r="AK42">
        <f t="shared" si="42"/>
        <v>279766</v>
      </c>
      <c r="AL42">
        <f t="shared" si="42"/>
        <v>279766</v>
      </c>
      <c r="AM42">
        <f t="shared" si="42"/>
        <v>279766</v>
      </c>
      <c r="AN42">
        <f t="shared" si="42"/>
        <v>279766</v>
      </c>
      <c r="AO42">
        <f t="shared" si="42"/>
        <v>279766</v>
      </c>
      <c r="AP42">
        <f t="shared" si="42"/>
        <v>279766</v>
      </c>
      <c r="AQ42">
        <f t="shared" si="42"/>
        <v>279766</v>
      </c>
      <c r="AR42">
        <f t="shared" si="42"/>
        <v>279766</v>
      </c>
      <c r="AS42">
        <f t="shared" si="42"/>
        <v>279766</v>
      </c>
      <c r="AT42">
        <f t="shared" si="42"/>
        <v>279766</v>
      </c>
      <c r="AU42">
        <f t="shared" si="42"/>
        <v>279766</v>
      </c>
      <c r="AV42">
        <f t="shared" si="42"/>
        <v>279766</v>
      </c>
      <c r="AW42">
        <f t="shared" si="42"/>
        <v>279766</v>
      </c>
      <c r="AX42">
        <f t="shared" si="42"/>
        <v>279766</v>
      </c>
      <c r="AY42">
        <f t="shared" si="42"/>
        <v>279766</v>
      </c>
      <c r="AZ42">
        <f t="shared" si="42"/>
        <v>279766</v>
      </c>
      <c r="BA42">
        <f t="shared" si="42"/>
        <v>279766</v>
      </c>
      <c r="BB42">
        <f t="shared" si="42"/>
        <v>279766</v>
      </c>
      <c r="BC42">
        <f t="shared" si="42"/>
        <v>279766</v>
      </c>
      <c r="BD42">
        <f t="shared" si="42"/>
        <v>279766</v>
      </c>
      <c r="BE42">
        <f t="shared" si="42"/>
        <v>279766</v>
      </c>
      <c r="BF42">
        <f t="shared" si="42"/>
        <v>279766</v>
      </c>
      <c r="BG42">
        <f t="shared" si="42"/>
        <v>279766</v>
      </c>
      <c r="BH42">
        <f t="shared" si="42"/>
        <v>279766</v>
      </c>
      <c r="BI42">
        <f t="shared" si="42"/>
        <v>279766</v>
      </c>
      <c r="BJ42">
        <f t="shared" si="42"/>
        <v>279766</v>
      </c>
      <c r="BK42">
        <f t="shared" si="42"/>
        <v>279766</v>
      </c>
      <c r="BL42">
        <f t="shared" si="42"/>
        <v>279766</v>
      </c>
      <c r="BM42">
        <f t="shared" si="42"/>
        <v>279766</v>
      </c>
      <c r="BN42">
        <f t="shared" si="42"/>
        <v>279766</v>
      </c>
      <c r="BO42">
        <f t="shared" si="28"/>
        <v>279766</v>
      </c>
      <c r="BP42">
        <f t="shared" si="28"/>
        <v>279766</v>
      </c>
      <c r="BQ42">
        <f t="shared" si="28"/>
        <v>279766</v>
      </c>
      <c r="BR42">
        <f t="shared" si="28"/>
        <v>279766</v>
      </c>
      <c r="BS42">
        <f t="shared" si="28"/>
        <v>279766</v>
      </c>
      <c r="BT42">
        <f t="shared" si="28"/>
        <v>279766</v>
      </c>
      <c r="BU42">
        <f t="shared" si="28"/>
        <v>279766</v>
      </c>
      <c r="BV42">
        <f t="shared" si="28"/>
        <v>279766</v>
      </c>
      <c r="BW42">
        <f t="shared" si="28"/>
        <v>279766</v>
      </c>
      <c r="BX42">
        <f t="shared" si="28"/>
        <v>279766</v>
      </c>
      <c r="BY42">
        <f t="shared" si="28"/>
        <v>279766</v>
      </c>
      <c r="BZ42">
        <f t="shared" si="28"/>
        <v>279766</v>
      </c>
      <c r="CA42">
        <f t="shared" si="28"/>
        <v>279766</v>
      </c>
      <c r="CB42">
        <f t="shared" si="28"/>
        <v>279766</v>
      </c>
      <c r="CC42">
        <f t="shared" si="28"/>
        <v>279766</v>
      </c>
    </row>
    <row r="43" spans="1:81" x14ac:dyDescent="0.25">
      <c r="A43" s="7">
        <f ca="1">OFFSET($B$1:$CC$80,MOD(ROW()-ROW(X!$B$1),80),INT((ROW()-ROW(X!$B$1))/80),1,1)</f>
        <v>279816</v>
      </c>
      <c r="B43" s="7">
        <f t="shared" si="4"/>
        <v>279816</v>
      </c>
      <c r="C43">
        <f t="shared" ref="C43:BN43" si="43">B43</f>
        <v>279816</v>
      </c>
      <c r="D43">
        <f t="shared" si="43"/>
        <v>279816</v>
      </c>
      <c r="E43">
        <f t="shared" si="43"/>
        <v>279816</v>
      </c>
      <c r="F43">
        <f t="shared" si="43"/>
        <v>279816</v>
      </c>
      <c r="G43">
        <f t="shared" si="43"/>
        <v>279816</v>
      </c>
      <c r="H43">
        <f t="shared" si="43"/>
        <v>279816</v>
      </c>
      <c r="I43">
        <f t="shared" si="43"/>
        <v>279816</v>
      </c>
      <c r="J43">
        <f t="shared" si="43"/>
        <v>279816</v>
      </c>
      <c r="K43">
        <f t="shared" si="43"/>
        <v>279816</v>
      </c>
      <c r="L43">
        <f t="shared" si="43"/>
        <v>279816</v>
      </c>
      <c r="M43">
        <f t="shared" si="43"/>
        <v>279816</v>
      </c>
      <c r="N43">
        <f t="shared" si="43"/>
        <v>279816</v>
      </c>
      <c r="O43">
        <f t="shared" si="43"/>
        <v>279816</v>
      </c>
      <c r="P43">
        <f t="shared" si="43"/>
        <v>279816</v>
      </c>
      <c r="Q43">
        <f t="shared" si="43"/>
        <v>279816</v>
      </c>
      <c r="R43">
        <f t="shared" si="43"/>
        <v>279816</v>
      </c>
      <c r="S43">
        <f t="shared" si="43"/>
        <v>279816</v>
      </c>
      <c r="T43">
        <f t="shared" si="43"/>
        <v>279816</v>
      </c>
      <c r="U43">
        <f t="shared" si="43"/>
        <v>279816</v>
      </c>
      <c r="V43">
        <f t="shared" si="43"/>
        <v>279816</v>
      </c>
      <c r="W43">
        <f t="shared" si="43"/>
        <v>279816</v>
      </c>
      <c r="X43">
        <f t="shared" si="43"/>
        <v>279816</v>
      </c>
      <c r="Y43">
        <f t="shared" si="43"/>
        <v>279816</v>
      </c>
      <c r="Z43">
        <f t="shared" si="43"/>
        <v>279816</v>
      </c>
      <c r="AA43">
        <f t="shared" si="43"/>
        <v>279816</v>
      </c>
      <c r="AB43">
        <f t="shared" si="43"/>
        <v>279816</v>
      </c>
      <c r="AC43">
        <f t="shared" si="43"/>
        <v>279816</v>
      </c>
      <c r="AD43">
        <f t="shared" si="43"/>
        <v>279816</v>
      </c>
      <c r="AE43">
        <f t="shared" si="43"/>
        <v>279816</v>
      </c>
      <c r="AF43">
        <f t="shared" si="43"/>
        <v>279816</v>
      </c>
      <c r="AG43">
        <f t="shared" si="43"/>
        <v>279816</v>
      </c>
      <c r="AH43">
        <f t="shared" si="43"/>
        <v>279816</v>
      </c>
      <c r="AI43">
        <f t="shared" si="43"/>
        <v>279816</v>
      </c>
      <c r="AJ43">
        <f t="shared" si="43"/>
        <v>279816</v>
      </c>
      <c r="AK43">
        <f t="shared" si="43"/>
        <v>279816</v>
      </c>
      <c r="AL43">
        <f t="shared" si="43"/>
        <v>279816</v>
      </c>
      <c r="AM43">
        <f t="shared" si="43"/>
        <v>279816</v>
      </c>
      <c r="AN43">
        <f t="shared" si="43"/>
        <v>279816</v>
      </c>
      <c r="AO43">
        <f t="shared" si="43"/>
        <v>279816</v>
      </c>
      <c r="AP43">
        <f t="shared" si="43"/>
        <v>279816</v>
      </c>
      <c r="AQ43">
        <f t="shared" si="43"/>
        <v>279816</v>
      </c>
      <c r="AR43">
        <f t="shared" si="43"/>
        <v>279816</v>
      </c>
      <c r="AS43">
        <f t="shared" si="43"/>
        <v>279816</v>
      </c>
      <c r="AT43">
        <f t="shared" si="43"/>
        <v>279816</v>
      </c>
      <c r="AU43">
        <f t="shared" si="43"/>
        <v>279816</v>
      </c>
      <c r="AV43">
        <f t="shared" si="43"/>
        <v>279816</v>
      </c>
      <c r="AW43">
        <f t="shared" si="43"/>
        <v>279816</v>
      </c>
      <c r="AX43">
        <f t="shared" si="43"/>
        <v>279816</v>
      </c>
      <c r="AY43">
        <f t="shared" si="43"/>
        <v>279816</v>
      </c>
      <c r="AZ43">
        <f t="shared" si="43"/>
        <v>279816</v>
      </c>
      <c r="BA43">
        <f t="shared" si="43"/>
        <v>279816</v>
      </c>
      <c r="BB43">
        <f t="shared" si="43"/>
        <v>279816</v>
      </c>
      <c r="BC43">
        <f t="shared" si="43"/>
        <v>279816</v>
      </c>
      <c r="BD43">
        <f t="shared" si="43"/>
        <v>279816</v>
      </c>
      <c r="BE43">
        <f t="shared" si="43"/>
        <v>279816</v>
      </c>
      <c r="BF43">
        <f t="shared" si="43"/>
        <v>279816</v>
      </c>
      <c r="BG43">
        <f t="shared" si="43"/>
        <v>279816</v>
      </c>
      <c r="BH43">
        <f t="shared" si="43"/>
        <v>279816</v>
      </c>
      <c r="BI43">
        <f t="shared" si="43"/>
        <v>279816</v>
      </c>
      <c r="BJ43">
        <f t="shared" si="43"/>
        <v>279816</v>
      </c>
      <c r="BK43">
        <f t="shared" si="43"/>
        <v>279816</v>
      </c>
      <c r="BL43">
        <f t="shared" si="43"/>
        <v>279816</v>
      </c>
      <c r="BM43">
        <f t="shared" si="43"/>
        <v>279816</v>
      </c>
      <c r="BN43">
        <f t="shared" si="43"/>
        <v>279816</v>
      </c>
      <c r="BO43">
        <f t="shared" si="28"/>
        <v>279816</v>
      </c>
      <c r="BP43">
        <f t="shared" si="28"/>
        <v>279816</v>
      </c>
      <c r="BQ43">
        <f t="shared" si="28"/>
        <v>279816</v>
      </c>
      <c r="BR43">
        <f t="shared" si="28"/>
        <v>279816</v>
      </c>
      <c r="BS43">
        <f t="shared" si="28"/>
        <v>279816</v>
      </c>
      <c r="BT43">
        <f t="shared" si="28"/>
        <v>279816</v>
      </c>
      <c r="BU43">
        <f t="shared" si="28"/>
        <v>279816</v>
      </c>
      <c r="BV43">
        <f t="shared" si="28"/>
        <v>279816</v>
      </c>
      <c r="BW43">
        <f t="shared" si="28"/>
        <v>279816</v>
      </c>
      <c r="BX43">
        <f t="shared" si="28"/>
        <v>279816</v>
      </c>
      <c r="BY43">
        <f t="shared" si="28"/>
        <v>279816</v>
      </c>
      <c r="BZ43">
        <f t="shared" si="28"/>
        <v>279816</v>
      </c>
      <c r="CA43">
        <f t="shared" si="28"/>
        <v>279816</v>
      </c>
      <c r="CB43">
        <f t="shared" si="28"/>
        <v>279816</v>
      </c>
      <c r="CC43">
        <f t="shared" si="28"/>
        <v>279816</v>
      </c>
    </row>
    <row r="44" spans="1:81" x14ac:dyDescent="0.25">
      <c r="A44" s="7">
        <f ca="1">OFFSET($B$1:$CC$80,MOD(ROW()-ROW(X!$B$1),80),INT((ROW()-ROW(X!$B$1))/80),1,1)</f>
        <v>279866</v>
      </c>
      <c r="B44" s="7">
        <f t="shared" si="4"/>
        <v>279866</v>
      </c>
      <c r="C44">
        <f t="shared" ref="C44:BN44" si="44">B44</f>
        <v>279866</v>
      </c>
      <c r="D44">
        <f t="shared" si="44"/>
        <v>279866</v>
      </c>
      <c r="E44">
        <f t="shared" si="44"/>
        <v>279866</v>
      </c>
      <c r="F44">
        <f t="shared" si="44"/>
        <v>279866</v>
      </c>
      <c r="G44">
        <f t="shared" si="44"/>
        <v>279866</v>
      </c>
      <c r="H44">
        <f t="shared" si="44"/>
        <v>279866</v>
      </c>
      <c r="I44">
        <f t="shared" si="44"/>
        <v>279866</v>
      </c>
      <c r="J44">
        <f t="shared" si="44"/>
        <v>279866</v>
      </c>
      <c r="K44">
        <f t="shared" si="44"/>
        <v>279866</v>
      </c>
      <c r="L44">
        <f t="shared" si="44"/>
        <v>279866</v>
      </c>
      <c r="M44">
        <f t="shared" si="44"/>
        <v>279866</v>
      </c>
      <c r="N44">
        <f t="shared" si="44"/>
        <v>279866</v>
      </c>
      <c r="O44">
        <f t="shared" si="44"/>
        <v>279866</v>
      </c>
      <c r="P44">
        <f t="shared" si="44"/>
        <v>279866</v>
      </c>
      <c r="Q44">
        <f t="shared" si="44"/>
        <v>279866</v>
      </c>
      <c r="R44">
        <f t="shared" si="44"/>
        <v>279866</v>
      </c>
      <c r="S44">
        <f t="shared" si="44"/>
        <v>279866</v>
      </c>
      <c r="T44">
        <f t="shared" si="44"/>
        <v>279866</v>
      </c>
      <c r="U44">
        <f t="shared" si="44"/>
        <v>279866</v>
      </c>
      <c r="V44">
        <f t="shared" si="44"/>
        <v>279866</v>
      </c>
      <c r="W44">
        <f t="shared" si="44"/>
        <v>279866</v>
      </c>
      <c r="X44">
        <f t="shared" si="44"/>
        <v>279866</v>
      </c>
      <c r="Y44">
        <f t="shared" si="44"/>
        <v>279866</v>
      </c>
      <c r="Z44">
        <f t="shared" si="44"/>
        <v>279866</v>
      </c>
      <c r="AA44">
        <f t="shared" si="44"/>
        <v>279866</v>
      </c>
      <c r="AB44">
        <f t="shared" si="44"/>
        <v>279866</v>
      </c>
      <c r="AC44">
        <f t="shared" si="44"/>
        <v>279866</v>
      </c>
      <c r="AD44">
        <f t="shared" si="44"/>
        <v>279866</v>
      </c>
      <c r="AE44">
        <f t="shared" si="44"/>
        <v>279866</v>
      </c>
      <c r="AF44">
        <f t="shared" si="44"/>
        <v>279866</v>
      </c>
      <c r="AG44">
        <f t="shared" si="44"/>
        <v>279866</v>
      </c>
      <c r="AH44">
        <f t="shared" si="44"/>
        <v>279866</v>
      </c>
      <c r="AI44">
        <f t="shared" si="44"/>
        <v>279866</v>
      </c>
      <c r="AJ44">
        <f t="shared" si="44"/>
        <v>279866</v>
      </c>
      <c r="AK44">
        <f t="shared" si="44"/>
        <v>279866</v>
      </c>
      <c r="AL44">
        <f t="shared" si="44"/>
        <v>279866</v>
      </c>
      <c r="AM44">
        <f t="shared" si="44"/>
        <v>279866</v>
      </c>
      <c r="AN44">
        <f t="shared" si="44"/>
        <v>279866</v>
      </c>
      <c r="AO44">
        <f t="shared" si="44"/>
        <v>279866</v>
      </c>
      <c r="AP44">
        <f t="shared" si="44"/>
        <v>279866</v>
      </c>
      <c r="AQ44">
        <f t="shared" si="44"/>
        <v>279866</v>
      </c>
      <c r="AR44">
        <f t="shared" si="44"/>
        <v>279866</v>
      </c>
      <c r="AS44">
        <f t="shared" si="44"/>
        <v>279866</v>
      </c>
      <c r="AT44">
        <f t="shared" si="44"/>
        <v>279866</v>
      </c>
      <c r="AU44">
        <f t="shared" si="44"/>
        <v>279866</v>
      </c>
      <c r="AV44">
        <f t="shared" si="44"/>
        <v>279866</v>
      </c>
      <c r="AW44">
        <f t="shared" si="44"/>
        <v>279866</v>
      </c>
      <c r="AX44">
        <f t="shared" si="44"/>
        <v>279866</v>
      </c>
      <c r="AY44">
        <f t="shared" si="44"/>
        <v>279866</v>
      </c>
      <c r="AZ44">
        <f t="shared" si="44"/>
        <v>279866</v>
      </c>
      <c r="BA44">
        <f t="shared" si="44"/>
        <v>279866</v>
      </c>
      <c r="BB44">
        <f t="shared" si="44"/>
        <v>279866</v>
      </c>
      <c r="BC44">
        <f t="shared" si="44"/>
        <v>279866</v>
      </c>
      <c r="BD44">
        <f t="shared" si="44"/>
        <v>279866</v>
      </c>
      <c r="BE44">
        <f t="shared" si="44"/>
        <v>279866</v>
      </c>
      <c r="BF44">
        <f t="shared" si="44"/>
        <v>279866</v>
      </c>
      <c r="BG44">
        <f t="shared" si="44"/>
        <v>279866</v>
      </c>
      <c r="BH44">
        <f t="shared" si="44"/>
        <v>279866</v>
      </c>
      <c r="BI44">
        <f t="shared" si="44"/>
        <v>279866</v>
      </c>
      <c r="BJ44">
        <f t="shared" si="44"/>
        <v>279866</v>
      </c>
      <c r="BK44">
        <f t="shared" si="44"/>
        <v>279866</v>
      </c>
      <c r="BL44">
        <f t="shared" si="44"/>
        <v>279866</v>
      </c>
      <c r="BM44">
        <f t="shared" si="44"/>
        <v>279866</v>
      </c>
      <c r="BN44">
        <f t="shared" si="44"/>
        <v>279866</v>
      </c>
      <c r="BO44">
        <f t="shared" ref="BO44:CC58" si="45">BN44</f>
        <v>279866</v>
      </c>
      <c r="BP44">
        <f t="shared" si="45"/>
        <v>279866</v>
      </c>
      <c r="BQ44">
        <f t="shared" si="45"/>
        <v>279866</v>
      </c>
      <c r="BR44">
        <f t="shared" si="45"/>
        <v>279866</v>
      </c>
      <c r="BS44">
        <f t="shared" si="45"/>
        <v>279866</v>
      </c>
      <c r="BT44">
        <f t="shared" si="45"/>
        <v>279866</v>
      </c>
      <c r="BU44">
        <f t="shared" si="45"/>
        <v>279866</v>
      </c>
      <c r="BV44">
        <f t="shared" si="45"/>
        <v>279866</v>
      </c>
      <c r="BW44">
        <f t="shared" si="45"/>
        <v>279866</v>
      </c>
      <c r="BX44">
        <f t="shared" si="45"/>
        <v>279866</v>
      </c>
      <c r="BY44">
        <f t="shared" si="45"/>
        <v>279866</v>
      </c>
      <c r="BZ44">
        <f t="shared" si="45"/>
        <v>279866</v>
      </c>
      <c r="CA44">
        <f t="shared" si="45"/>
        <v>279866</v>
      </c>
      <c r="CB44">
        <f t="shared" si="45"/>
        <v>279866</v>
      </c>
      <c r="CC44">
        <f t="shared" si="45"/>
        <v>279866</v>
      </c>
    </row>
    <row r="45" spans="1:81" x14ac:dyDescent="0.25">
      <c r="A45" s="7">
        <f ca="1">OFFSET($B$1:$CC$80,MOD(ROW()-ROW(X!$B$1),80),INT((ROW()-ROW(X!$B$1))/80),1,1)</f>
        <v>279916</v>
      </c>
      <c r="B45" s="7">
        <f t="shared" si="4"/>
        <v>279916</v>
      </c>
      <c r="C45">
        <f t="shared" ref="C45:BN45" si="46">B45</f>
        <v>279916</v>
      </c>
      <c r="D45">
        <f t="shared" si="46"/>
        <v>279916</v>
      </c>
      <c r="E45">
        <f t="shared" si="46"/>
        <v>279916</v>
      </c>
      <c r="F45">
        <f t="shared" si="46"/>
        <v>279916</v>
      </c>
      <c r="G45">
        <f t="shared" si="46"/>
        <v>279916</v>
      </c>
      <c r="H45">
        <f t="shared" si="46"/>
        <v>279916</v>
      </c>
      <c r="I45">
        <f t="shared" si="46"/>
        <v>279916</v>
      </c>
      <c r="J45">
        <f t="shared" si="46"/>
        <v>279916</v>
      </c>
      <c r="K45">
        <f t="shared" si="46"/>
        <v>279916</v>
      </c>
      <c r="L45">
        <f t="shared" si="46"/>
        <v>279916</v>
      </c>
      <c r="M45">
        <f t="shared" si="46"/>
        <v>279916</v>
      </c>
      <c r="N45">
        <f t="shared" si="46"/>
        <v>279916</v>
      </c>
      <c r="O45">
        <f t="shared" si="46"/>
        <v>279916</v>
      </c>
      <c r="P45">
        <f t="shared" si="46"/>
        <v>279916</v>
      </c>
      <c r="Q45">
        <f t="shared" si="46"/>
        <v>279916</v>
      </c>
      <c r="R45">
        <f t="shared" si="46"/>
        <v>279916</v>
      </c>
      <c r="S45">
        <f t="shared" si="46"/>
        <v>279916</v>
      </c>
      <c r="T45">
        <f t="shared" si="46"/>
        <v>279916</v>
      </c>
      <c r="U45">
        <f t="shared" si="46"/>
        <v>279916</v>
      </c>
      <c r="V45">
        <f t="shared" si="46"/>
        <v>279916</v>
      </c>
      <c r="W45">
        <f t="shared" si="46"/>
        <v>279916</v>
      </c>
      <c r="X45">
        <f t="shared" si="46"/>
        <v>279916</v>
      </c>
      <c r="Y45">
        <f t="shared" si="46"/>
        <v>279916</v>
      </c>
      <c r="Z45">
        <f t="shared" si="46"/>
        <v>279916</v>
      </c>
      <c r="AA45">
        <f t="shared" si="46"/>
        <v>279916</v>
      </c>
      <c r="AB45">
        <f t="shared" si="46"/>
        <v>279916</v>
      </c>
      <c r="AC45">
        <f t="shared" si="46"/>
        <v>279916</v>
      </c>
      <c r="AD45">
        <f t="shared" si="46"/>
        <v>279916</v>
      </c>
      <c r="AE45">
        <f t="shared" si="46"/>
        <v>279916</v>
      </c>
      <c r="AF45">
        <f t="shared" si="46"/>
        <v>279916</v>
      </c>
      <c r="AG45">
        <f t="shared" si="46"/>
        <v>279916</v>
      </c>
      <c r="AH45">
        <f t="shared" si="46"/>
        <v>279916</v>
      </c>
      <c r="AI45">
        <f t="shared" si="46"/>
        <v>279916</v>
      </c>
      <c r="AJ45">
        <f t="shared" si="46"/>
        <v>279916</v>
      </c>
      <c r="AK45">
        <f t="shared" si="46"/>
        <v>279916</v>
      </c>
      <c r="AL45">
        <f t="shared" si="46"/>
        <v>279916</v>
      </c>
      <c r="AM45">
        <f t="shared" si="46"/>
        <v>279916</v>
      </c>
      <c r="AN45">
        <f t="shared" si="46"/>
        <v>279916</v>
      </c>
      <c r="AO45">
        <f t="shared" si="46"/>
        <v>279916</v>
      </c>
      <c r="AP45">
        <f t="shared" si="46"/>
        <v>279916</v>
      </c>
      <c r="AQ45">
        <f t="shared" si="46"/>
        <v>279916</v>
      </c>
      <c r="AR45">
        <f t="shared" si="46"/>
        <v>279916</v>
      </c>
      <c r="AS45">
        <f t="shared" si="46"/>
        <v>279916</v>
      </c>
      <c r="AT45">
        <f t="shared" si="46"/>
        <v>279916</v>
      </c>
      <c r="AU45">
        <f t="shared" si="46"/>
        <v>279916</v>
      </c>
      <c r="AV45">
        <f t="shared" si="46"/>
        <v>279916</v>
      </c>
      <c r="AW45">
        <f t="shared" si="46"/>
        <v>279916</v>
      </c>
      <c r="AX45">
        <f t="shared" si="46"/>
        <v>279916</v>
      </c>
      <c r="AY45">
        <f t="shared" si="46"/>
        <v>279916</v>
      </c>
      <c r="AZ45">
        <f t="shared" si="46"/>
        <v>279916</v>
      </c>
      <c r="BA45">
        <f t="shared" si="46"/>
        <v>279916</v>
      </c>
      <c r="BB45">
        <f t="shared" si="46"/>
        <v>279916</v>
      </c>
      <c r="BC45">
        <f t="shared" si="46"/>
        <v>279916</v>
      </c>
      <c r="BD45">
        <f t="shared" si="46"/>
        <v>279916</v>
      </c>
      <c r="BE45">
        <f t="shared" si="46"/>
        <v>279916</v>
      </c>
      <c r="BF45">
        <f t="shared" si="46"/>
        <v>279916</v>
      </c>
      <c r="BG45">
        <f t="shared" si="46"/>
        <v>279916</v>
      </c>
      <c r="BH45">
        <f t="shared" si="46"/>
        <v>279916</v>
      </c>
      <c r="BI45">
        <f t="shared" si="46"/>
        <v>279916</v>
      </c>
      <c r="BJ45">
        <f t="shared" si="46"/>
        <v>279916</v>
      </c>
      <c r="BK45">
        <f t="shared" si="46"/>
        <v>279916</v>
      </c>
      <c r="BL45">
        <f t="shared" si="46"/>
        <v>279916</v>
      </c>
      <c r="BM45">
        <f t="shared" si="46"/>
        <v>279916</v>
      </c>
      <c r="BN45">
        <f t="shared" si="46"/>
        <v>279916</v>
      </c>
      <c r="BO45">
        <f t="shared" si="45"/>
        <v>279916</v>
      </c>
      <c r="BP45">
        <f t="shared" si="45"/>
        <v>279916</v>
      </c>
      <c r="BQ45">
        <f t="shared" si="45"/>
        <v>279916</v>
      </c>
      <c r="BR45">
        <f t="shared" si="45"/>
        <v>279916</v>
      </c>
      <c r="BS45">
        <f t="shared" si="45"/>
        <v>279916</v>
      </c>
      <c r="BT45">
        <f t="shared" si="45"/>
        <v>279916</v>
      </c>
      <c r="BU45">
        <f t="shared" si="45"/>
        <v>279916</v>
      </c>
      <c r="BV45">
        <f t="shared" si="45"/>
        <v>279916</v>
      </c>
      <c r="BW45">
        <f t="shared" si="45"/>
        <v>279916</v>
      </c>
      <c r="BX45">
        <f t="shared" si="45"/>
        <v>279916</v>
      </c>
      <c r="BY45">
        <f t="shared" si="45"/>
        <v>279916</v>
      </c>
      <c r="BZ45">
        <f t="shared" si="45"/>
        <v>279916</v>
      </c>
      <c r="CA45">
        <f t="shared" si="45"/>
        <v>279916</v>
      </c>
      <c r="CB45">
        <f t="shared" si="45"/>
        <v>279916</v>
      </c>
      <c r="CC45">
        <f t="shared" si="45"/>
        <v>279916</v>
      </c>
    </row>
    <row r="46" spans="1:81" x14ac:dyDescent="0.25">
      <c r="A46" s="7">
        <f ca="1">OFFSET($B$1:$CC$80,MOD(ROW()-ROW(X!$B$1),80),INT((ROW()-ROW(X!$B$1))/80),1,1)</f>
        <v>279966</v>
      </c>
      <c r="B46" s="7">
        <f t="shared" si="4"/>
        <v>279966</v>
      </c>
      <c r="C46">
        <f t="shared" ref="C46:BN46" si="47">B46</f>
        <v>279966</v>
      </c>
      <c r="D46">
        <f t="shared" si="47"/>
        <v>279966</v>
      </c>
      <c r="E46">
        <f t="shared" si="47"/>
        <v>279966</v>
      </c>
      <c r="F46">
        <f t="shared" si="47"/>
        <v>279966</v>
      </c>
      <c r="G46">
        <f t="shared" si="47"/>
        <v>279966</v>
      </c>
      <c r="H46">
        <f t="shared" si="47"/>
        <v>279966</v>
      </c>
      <c r="I46">
        <f t="shared" si="47"/>
        <v>279966</v>
      </c>
      <c r="J46">
        <f t="shared" si="47"/>
        <v>279966</v>
      </c>
      <c r="K46">
        <f t="shared" si="47"/>
        <v>279966</v>
      </c>
      <c r="L46">
        <f t="shared" si="47"/>
        <v>279966</v>
      </c>
      <c r="M46">
        <f t="shared" si="47"/>
        <v>279966</v>
      </c>
      <c r="N46">
        <f t="shared" si="47"/>
        <v>279966</v>
      </c>
      <c r="O46">
        <f t="shared" si="47"/>
        <v>279966</v>
      </c>
      <c r="P46">
        <f t="shared" si="47"/>
        <v>279966</v>
      </c>
      <c r="Q46">
        <f t="shared" si="47"/>
        <v>279966</v>
      </c>
      <c r="R46">
        <f t="shared" si="47"/>
        <v>279966</v>
      </c>
      <c r="S46">
        <f t="shared" si="47"/>
        <v>279966</v>
      </c>
      <c r="T46">
        <f t="shared" si="47"/>
        <v>279966</v>
      </c>
      <c r="U46">
        <f t="shared" si="47"/>
        <v>279966</v>
      </c>
      <c r="V46">
        <f t="shared" si="47"/>
        <v>279966</v>
      </c>
      <c r="W46">
        <f t="shared" si="47"/>
        <v>279966</v>
      </c>
      <c r="X46">
        <f t="shared" si="47"/>
        <v>279966</v>
      </c>
      <c r="Y46">
        <f t="shared" si="47"/>
        <v>279966</v>
      </c>
      <c r="Z46">
        <f t="shared" si="47"/>
        <v>279966</v>
      </c>
      <c r="AA46">
        <f t="shared" si="47"/>
        <v>279966</v>
      </c>
      <c r="AB46">
        <f t="shared" si="47"/>
        <v>279966</v>
      </c>
      <c r="AC46">
        <f t="shared" si="47"/>
        <v>279966</v>
      </c>
      <c r="AD46">
        <f t="shared" si="47"/>
        <v>279966</v>
      </c>
      <c r="AE46">
        <f t="shared" si="47"/>
        <v>279966</v>
      </c>
      <c r="AF46">
        <f t="shared" si="47"/>
        <v>279966</v>
      </c>
      <c r="AG46">
        <f t="shared" si="47"/>
        <v>279966</v>
      </c>
      <c r="AH46">
        <f t="shared" si="47"/>
        <v>279966</v>
      </c>
      <c r="AI46">
        <f t="shared" si="47"/>
        <v>279966</v>
      </c>
      <c r="AJ46">
        <f t="shared" si="47"/>
        <v>279966</v>
      </c>
      <c r="AK46">
        <f t="shared" si="47"/>
        <v>279966</v>
      </c>
      <c r="AL46">
        <f t="shared" si="47"/>
        <v>279966</v>
      </c>
      <c r="AM46">
        <f t="shared" si="47"/>
        <v>279966</v>
      </c>
      <c r="AN46">
        <f t="shared" si="47"/>
        <v>279966</v>
      </c>
      <c r="AO46">
        <f t="shared" si="47"/>
        <v>279966</v>
      </c>
      <c r="AP46">
        <f t="shared" si="47"/>
        <v>279966</v>
      </c>
      <c r="AQ46">
        <f t="shared" si="47"/>
        <v>279966</v>
      </c>
      <c r="AR46">
        <f t="shared" si="47"/>
        <v>279966</v>
      </c>
      <c r="AS46">
        <f t="shared" si="47"/>
        <v>279966</v>
      </c>
      <c r="AT46">
        <f t="shared" si="47"/>
        <v>279966</v>
      </c>
      <c r="AU46">
        <f t="shared" si="47"/>
        <v>279966</v>
      </c>
      <c r="AV46">
        <f t="shared" si="47"/>
        <v>279966</v>
      </c>
      <c r="AW46">
        <f t="shared" si="47"/>
        <v>279966</v>
      </c>
      <c r="AX46">
        <f t="shared" si="47"/>
        <v>279966</v>
      </c>
      <c r="AY46">
        <f t="shared" si="47"/>
        <v>279966</v>
      </c>
      <c r="AZ46">
        <f t="shared" si="47"/>
        <v>279966</v>
      </c>
      <c r="BA46">
        <f t="shared" si="47"/>
        <v>279966</v>
      </c>
      <c r="BB46">
        <f t="shared" si="47"/>
        <v>279966</v>
      </c>
      <c r="BC46">
        <f t="shared" si="47"/>
        <v>279966</v>
      </c>
      <c r="BD46">
        <f t="shared" si="47"/>
        <v>279966</v>
      </c>
      <c r="BE46">
        <f t="shared" si="47"/>
        <v>279966</v>
      </c>
      <c r="BF46">
        <f t="shared" si="47"/>
        <v>279966</v>
      </c>
      <c r="BG46">
        <f t="shared" si="47"/>
        <v>279966</v>
      </c>
      <c r="BH46">
        <f t="shared" si="47"/>
        <v>279966</v>
      </c>
      <c r="BI46">
        <f t="shared" si="47"/>
        <v>279966</v>
      </c>
      <c r="BJ46">
        <f t="shared" si="47"/>
        <v>279966</v>
      </c>
      <c r="BK46">
        <f t="shared" si="47"/>
        <v>279966</v>
      </c>
      <c r="BL46">
        <f t="shared" si="47"/>
        <v>279966</v>
      </c>
      <c r="BM46">
        <f t="shared" si="47"/>
        <v>279966</v>
      </c>
      <c r="BN46">
        <f t="shared" si="47"/>
        <v>279966</v>
      </c>
      <c r="BO46">
        <f t="shared" si="45"/>
        <v>279966</v>
      </c>
      <c r="BP46">
        <f t="shared" si="45"/>
        <v>279966</v>
      </c>
      <c r="BQ46">
        <f t="shared" si="45"/>
        <v>279966</v>
      </c>
      <c r="BR46">
        <f t="shared" si="45"/>
        <v>279966</v>
      </c>
      <c r="BS46">
        <f t="shared" si="45"/>
        <v>279966</v>
      </c>
      <c r="BT46">
        <f t="shared" si="45"/>
        <v>279966</v>
      </c>
      <c r="BU46">
        <f t="shared" si="45"/>
        <v>279966</v>
      </c>
      <c r="BV46">
        <f t="shared" si="45"/>
        <v>279966</v>
      </c>
      <c r="BW46">
        <f t="shared" si="45"/>
        <v>279966</v>
      </c>
      <c r="BX46">
        <f t="shared" si="45"/>
        <v>279966</v>
      </c>
      <c r="BY46">
        <f t="shared" si="45"/>
        <v>279966</v>
      </c>
      <c r="BZ46">
        <f t="shared" si="45"/>
        <v>279966</v>
      </c>
      <c r="CA46">
        <f t="shared" si="45"/>
        <v>279966</v>
      </c>
      <c r="CB46">
        <f t="shared" si="45"/>
        <v>279966</v>
      </c>
      <c r="CC46">
        <f t="shared" si="45"/>
        <v>279966</v>
      </c>
    </row>
    <row r="47" spans="1:81" x14ac:dyDescent="0.25">
      <c r="A47" s="7">
        <f ca="1">OFFSET($B$1:$CC$80,MOD(ROW()-ROW(X!$B$1),80),INT((ROW()-ROW(X!$B$1))/80),1,1)</f>
        <v>280016</v>
      </c>
      <c r="B47" s="7">
        <f t="shared" si="4"/>
        <v>280016</v>
      </c>
      <c r="C47">
        <f t="shared" ref="C47:BN47" si="48">B47</f>
        <v>280016</v>
      </c>
      <c r="D47">
        <f t="shared" si="48"/>
        <v>280016</v>
      </c>
      <c r="E47">
        <f t="shared" si="48"/>
        <v>280016</v>
      </c>
      <c r="F47">
        <f t="shared" si="48"/>
        <v>280016</v>
      </c>
      <c r="G47">
        <f t="shared" si="48"/>
        <v>280016</v>
      </c>
      <c r="H47">
        <f t="shared" si="48"/>
        <v>280016</v>
      </c>
      <c r="I47">
        <f t="shared" si="48"/>
        <v>280016</v>
      </c>
      <c r="J47">
        <f t="shared" si="48"/>
        <v>280016</v>
      </c>
      <c r="K47">
        <f t="shared" si="48"/>
        <v>280016</v>
      </c>
      <c r="L47">
        <f t="shared" si="48"/>
        <v>280016</v>
      </c>
      <c r="M47">
        <f t="shared" si="48"/>
        <v>280016</v>
      </c>
      <c r="N47">
        <f t="shared" si="48"/>
        <v>280016</v>
      </c>
      <c r="O47">
        <f t="shared" si="48"/>
        <v>280016</v>
      </c>
      <c r="P47">
        <f t="shared" si="48"/>
        <v>280016</v>
      </c>
      <c r="Q47">
        <f t="shared" si="48"/>
        <v>280016</v>
      </c>
      <c r="R47">
        <f t="shared" si="48"/>
        <v>280016</v>
      </c>
      <c r="S47">
        <f t="shared" si="48"/>
        <v>280016</v>
      </c>
      <c r="T47">
        <f t="shared" si="48"/>
        <v>280016</v>
      </c>
      <c r="U47">
        <f t="shared" si="48"/>
        <v>280016</v>
      </c>
      <c r="V47">
        <f t="shared" si="48"/>
        <v>280016</v>
      </c>
      <c r="W47">
        <f t="shared" si="48"/>
        <v>280016</v>
      </c>
      <c r="X47">
        <f t="shared" si="48"/>
        <v>280016</v>
      </c>
      <c r="Y47">
        <f t="shared" si="48"/>
        <v>280016</v>
      </c>
      <c r="Z47">
        <f t="shared" si="48"/>
        <v>280016</v>
      </c>
      <c r="AA47">
        <f t="shared" si="48"/>
        <v>280016</v>
      </c>
      <c r="AB47">
        <f t="shared" si="48"/>
        <v>280016</v>
      </c>
      <c r="AC47">
        <f t="shared" si="48"/>
        <v>280016</v>
      </c>
      <c r="AD47">
        <f t="shared" si="48"/>
        <v>280016</v>
      </c>
      <c r="AE47">
        <f t="shared" si="48"/>
        <v>280016</v>
      </c>
      <c r="AF47">
        <f t="shared" si="48"/>
        <v>280016</v>
      </c>
      <c r="AG47">
        <f t="shared" si="48"/>
        <v>280016</v>
      </c>
      <c r="AH47">
        <f t="shared" si="48"/>
        <v>280016</v>
      </c>
      <c r="AI47">
        <f t="shared" si="48"/>
        <v>280016</v>
      </c>
      <c r="AJ47">
        <f t="shared" si="48"/>
        <v>280016</v>
      </c>
      <c r="AK47">
        <f t="shared" si="48"/>
        <v>280016</v>
      </c>
      <c r="AL47">
        <f t="shared" si="48"/>
        <v>280016</v>
      </c>
      <c r="AM47">
        <f t="shared" si="48"/>
        <v>280016</v>
      </c>
      <c r="AN47">
        <f t="shared" si="48"/>
        <v>280016</v>
      </c>
      <c r="AO47">
        <f t="shared" si="48"/>
        <v>280016</v>
      </c>
      <c r="AP47">
        <f t="shared" si="48"/>
        <v>280016</v>
      </c>
      <c r="AQ47">
        <f t="shared" si="48"/>
        <v>280016</v>
      </c>
      <c r="AR47">
        <f t="shared" si="48"/>
        <v>280016</v>
      </c>
      <c r="AS47">
        <f t="shared" si="48"/>
        <v>280016</v>
      </c>
      <c r="AT47">
        <f t="shared" si="48"/>
        <v>280016</v>
      </c>
      <c r="AU47">
        <f t="shared" si="48"/>
        <v>280016</v>
      </c>
      <c r="AV47">
        <f t="shared" si="48"/>
        <v>280016</v>
      </c>
      <c r="AW47">
        <f t="shared" si="48"/>
        <v>280016</v>
      </c>
      <c r="AX47">
        <f t="shared" si="48"/>
        <v>280016</v>
      </c>
      <c r="AY47">
        <f t="shared" si="48"/>
        <v>280016</v>
      </c>
      <c r="AZ47">
        <f t="shared" si="48"/>
        <v>280016</v>
      </c>
      <c r="BA47">
        <f t="shared" si="48"/>
        <v>280016</v>
      </c>
      <c r="BB47">
        <f t="shared" si="48"/>
        <v>280016</v>
      </c>
      <c r="BC47">
        <f t="shared" si="48"/>
        <v>280016</v>
      </c>
      <c r="BD47">
        <f t="shared" si="48"/>
        <v>280016</v>
      </c>
      <c r="BE47">
        <f t="shared" si="48"/>
        <v>280016</v>
      </c>
      <c r="BF47">
        <f t="shared" si="48"/>
        <v>280016</v>
      </c>
      <c r="BG47">
        <f t="shared" si="48"/>
        <v>280016</v>
      </c>
      <c r="BH47">
        <f t="shared" si="48"/>
        <v>280016</v>
      </c>
      <c r="BI47">
        <f t="shared" si="48"/>
        <v>280016</v>
      </c>
      <c r="BJ47">
        <f t="shared" si="48"/>
        <v>280016</v>
      </c>
      <c r="BK47">
        <f t="shared" si="48"/>
        <v>280016</v>
      </c>
      <c r="BL47">
        <f t="shared" si="48"/>
        <v>280016</v>
      </c>
      <c r="BM47">
        <f t="shared" si="48"/>
        <v>280016</v>
      </c>
      <c r="BN47">
        <f t="shared" si="48"/>
        <v>280016</v>
      </c>
      <c r="BO47">
        <f t="shared" si="45"/>
        <v>280016</v>
      </c>
      <c r="BP47">
        <f t="shared" si="45"/>
        <v>280016</v>
      </c>
      <c r="BQ47">
        <f t="shared" si="45"/>
        <v>280016</v>
      </c>
      <c r="BR47">
        <f t="shared" si="45"/>
        <v>280016</v>
      </c>
      <c r="BS47">
        <f t="shared" si="45"/>
        <v>280016</v>
      </c>
      <c r="BT47">
        <f t="shared" si="45"/>
        <v>280016</v>
      </c>
      <c r="BU47">
        <f t="shared" si="45"/>
        <v>280016</v>
      </c>
      <c r="BV47">
        <f t="shared" si="45"/>
        <v>280016</v>
      </c>
      <c r="BW47">
        <f t="shared" si="45"/>
        <v>280016</v>
      </c>
      <c r="BX47">
        <f t="shared" si="45"/>
        <v>280016</v>
      </c>
      <c r="BY47">
        <f t="shared" si="45"/>
        <v>280016</v>
      </c>
      <c r="BZ47">
        <f t="shared" si="45"/>
        <v>280016</v>
      </c>
      <c r="CA47">
        <f t="shared" si="45"/>
        <v>280016</v>
      </c>
      <c r="CB47">
        <f t="shared" si="45"/>
        <v>280016</v>
      </c>
      <c r="CC47">
        <f t="shared" si="45"/>
        <v>280016</v>
      </c>
    </row>
    <row r="48" spans="1:81" x14ac:dyDescent="0.25">
      <c r="A48" s="7">
        <f ca="1">OFFSET($B$1:$CC$80,MOD(ROW()-ROW(X!$B$1),80),INT((ROW()-ROW(X!$B$1))/80),1,1)</f>
        <v>280066</v>
      </c>
      <c r="B48" s="7">
        <f t="shared" si="4"/>
        <v>280066</v>
      </c>
      <c r="C48">
        <f t="shared" ref="C48:BN48" si="49">B48</f>
        <v>280066</v>
      </c>
      <c r="D48">
        <f t="shared" si="49"/>
        <v>280066</v>
      </c>
      <c r="E48">
        <f t="shared" si="49"/>
        <v>280066</v>
      </c>
      <c r="F48">
        <f t="shared" si="49"/>
        <v>280066</v>
      </c>
      <c r="G48">
        <f t="shared" si="49"/>
        <v>280066</v>
      </c>
      <c r="H48">
        <f t="shared" si="49"/>
        <v>280066</v>
      </c>
      <c r="I48">
        <f t="shared" si="49"/>
        <v>280066</v>
      </c>
      <c r="J48">
        <f t="shared" si="49"/>
        <v>280066</v>
      </c>
      <c r="K48">
        <f t="shared" si="49"/>
        <v>280066</v>
      </c>
      <c r="L48">
        <f t="shared" si="49"/>
        <v>280066</v>
      </c>
      <c r="M48">
        <f t="shared" si="49"/>
        <v>280066</v>
      </c>
      <c r="N48">
        <f t="shared" si="49"/>
        <v>280066</v>
      </c>
      <c r="O48">
        <f t="shared" si="49"/>
        <v>280066</v>
      </c>
      <c r="P48">
        <f t="shared" si="49"/>
        <v>280066</v>
      </c>
      <c r="Q48">
        <f t="shared" si="49"/>
        <v>280066</v>
      </c>
      <c r="R48">
        <f t="shared" si="49"/>
        <v>280066</v>
      </c>
      <c r="S48">
        <f t="shared" si="49"/>
        <v>280066</v>
      </c>
      <c r="T48">
        <f t="shared" si="49"/>
        <v>280066</v>
      </c>
      <c r="U48">
        <f t="shared" si="49"/>
        <v>280066</v>
      </c>
      <c r="V48">
        <f t="shared" si="49"/>
        <v>280066</v>
      </c>
      <c r="W48">
        <f t="shared" si="49"/>
        <v>280066</v>
      </c>
      <c r="X48">
        <f t="shared" si="49"/>
        <v>280066</v>
      </c>
      <c r="Y48">
        <f t="shared" si="49"/>
        <v>280066</v>
      </c>
      <c r="Z48">
        <f t="shared" si="49"/>
        <v>280066</v>
      </c>
      <c r="AA48">
        <f t="shared" si="49"/>
        <v>280066</v>
      </c>
      <c r="AB48">
        <f t="shared" si="49"/>
        <v>280066</v>
      </c>
      <c r="AC48">
        <f t="shared" si="49"/>
        <v>280066</v>
      </c>
      <c r="AD48">
        <f t="shared" si="49"/>
        <v>280066</v>
      </c>
      <c r="AE48">
        <f t="shared" si="49"/>
        <v>280066</v>
      </c>
      <c r="AF48">
        <f t="shared" si="49"/>
        <v>280066</v>
      </c>
      <c r="AG48">
        <f t="shared" si="49"/>
        <v>280066</v>
      </c>
      <c r="AH48">
        <f t="shared" si="49"/>
        <v>280066</v>
      </c>
      <c r="AI48">
        <f t="shared" si="49"/>
        <v>280066</v>
      </c>
      <c r="AJ48">
        <f t="shared" si="49"/>
        <v>280066</v>
      </c>
      <c r="AK48">
        <f t="shared" si="49"/>
        <v>280066</v>
      </c>
      <c r="AL48">
        <f t="shared" si="49"/>
        <v>280066</v>
      </c>
      <c r="AM48">
        <f t="shared" si="49"/>
        <v>280066</v>
      </c>
      <c r="AN48">
        <f t="shared" si="49"/>
        <v>280066</v>
      </c>
      <c r="AO48">
        <f t="shared" si="49"/>
        <v>280066</v>
      </c>
      <c r="AP48">
        <f t="shared" si="49"/>
        <v>280066</v>
      </c>
      <c r="AQ48">
        <f t="shared" si="49"/>
        <v>280066</v>
      </c>
      <c r="AR48">
        <f t="shared" si="49"/>
        <v>280066</v>
      </c>
      <c r="AS48">
        <f t="shared" si="49"/>
        <v>280066</v>
      </c>
      <c r="AT48">
        <f t="shared" si="49"/>
        <v>280066</v>
      </c>
      <c r="AU48">
        <f t="shared" si="49"/>
        <v>280066</v>
      </c>
      <c r="AV48">
        <f t="shared" si="49"/>
        <v>280066</v>
      </c>
      <c r="AW48">
        <f t="shared" si="49"/>
        <v>280066</v>
      </c>
      <c r="AX48">
        <f t="shared" si="49"/>
        <v>280066</v>
      </c>
      <c r="AY48">
        <f t="shared" si="49"/>
        <v>280066</v>
      </c>
      <c r="AZ48">
        <f t="shared" si="49"/>
        <v>280066</v>
      </c>
      <c r="BA48">
        <f t="shared" si="49"/>
        <v>280066</v>
      </c>
      <c r="BB48">
        <f t="shared" si="49"/>
        <v>280066</v>
      </c>
      <c r="BC48">
        <f t="shared" si="49"/>
        <v>280066</v>
      </c>
      <c r="BD48">
        <f t="shared" si="49"/>
        <v>280066</v>
      </c>
      <c r="BE48">
        <f t="shared" si="49"/>
        <v>280066</v>
      </c>
      <c r="BF48">
        <f t="shared" si="49"/>
        <v>280066</v>
      </c>
      <c r="BG48">
        <f t="shared" si="49"/>
        <v>280066</v>
      </c>
      <c r="BH48">
        <f t="shared" si="49"/>
        <v>280066</v>
      </c>
      <c r="BI48">
        <f t="shared" si="49"/>
        <v>280066</v>
      </c>
      <c r="BJ48">
        <f t="shared" si="49"/>
        <v>280066</v>
      </c>
      <c r="BK48">
        <f t="shared" si="49"/>
        <v>280066</v>
      </c>
      <c r="BL48">
        <f t="shared" si="49"/>
        <v>280066</v>
      </c>
      <c r="BM48">
        <f t="shared" si="49"/>
        <v>280066</v>
      </c>
      <c r="BN48">
        <f t="shared" si="49"/>
        <v>280066</v>
      </c>
      <c r="BO48">
        <f t="shared" si="45"/>
        <v>280066</v>
      </c>
      <c r="BP48">
        <f t="shared" si="45"/>
        <v>280066</v>
      </c>
      <c r="BQ48">
        <f t="shared" si="45"/>
        <v>280066</v>
      </c>
      <c r="BR48">
        <f t="shared" si="45"/>
        <v>280066</v>
      </c>
      <c r="BS48">
        <f t="shared" si="45"/>
        <v>280066</v>
      </c>
      <c r="BT48">
        <f t="shared" si="45"/>
        <v>280066</v>
      </c>
      <c r="BU48">
        <f t="shared" si="45"/>
        <v>280066</v>
      </c>
      <c r="BV48">
        <f t="shared" si="45"/>
        <v>280066</v>
      </c>
      <c r="BW48">
        <f t="shared" si="45"/>
        <v>280066</v>
      </c>
      <c r="BX48">
        <f t="shared" si="45"/>
        <v>280066</v>
      </c>
      <c r="BY48">
        <f t="shared" si="45"/>
        <v>280066</v>
      </c>
      <c r="BZ48">
        <f t="shared" si="45"/>
        <v>280066</v>
      </c>
      <c r="CA48">
        <f t="shared" si="45"/>
        <v>280066</v>
      </c>
      <c r="CB48">
        <f t="shared" si="45"/>
        <v>280066</v>
      </c>
      <c r="CC48">
        <f t="shared" si="45"/>
        <v>280066</v>
      </c>
    </row>
    <row r="49" spans="1:81" x14ac:dyDescent="0.25">
      <c r="A49" s="7">
        <f ca="1">OFFSET($B$1:$CC$80,MOD(ROW()-ROW(X!$B$1),80),INT((ROW()-ROW(X!$B$1))/80),1,1)</f>
        <v>280116</v>
      </c>
      <c r="B49" s="7">
        <f t="shared" si="4"/>
        <v>280116</v>
      </c>
      <c r="C49">
        <f t="shared" ref="C49:BN49" si="50">B49</f>
        <v>280116</v>
      </c>
      <c r="D49">
        <f t="shared" si="50"/>
        <v>280116</v>
      </c>
      <c r="E49">
        <f t="shared" si="50"/>
        <v>280116</v>
      </c>
      <c r="F49">
        <f t="shared" si="50"/>
        <v>280116</v>
      </c>
      <c r="G49">
        <f t="shared" si="50"/>
        <v>280116</v>
      </c>
      <c r="H49">
        <f t="shared" si="50"/>
        <v>280116</v>
      </c>
      <c r="I49">
        <f t="shared" si="50"/>
        <v>280116</v>
      </c>
      <c r="J49">
        <f t="shared" si="50"/>
        <v>280116</v>
      </c>
      <c r="K49">
        <f t="shared" si="50"/>
        <v>280116</v>
      </c>
      <c r="L49">
        <f t="shared" si="50"/>
        <v>280116</v>
      </c>
      <c r="M49">
        <f t="shared" si="50"/>
        <v>280116</v>
      </c>
      <c r="N49">
        <f t="shared" si="50"/>
        <v>280116</v>
      </c>
      <c r="O49">
        <f t="shared" si="50"/>
        <v>280116</v>
      </c>
      <c r="P49">
        <f t="shared" si="50"/>
        <v>280116</v>
      </c>
      <c r="Q49">
        <f t="shared" si="50"/>
        <v>280116</v>
      </c>
      <c r="R49">
        <f t="shared" si="50"/>
        <v>280116</v>
      </c>
      <c r="S49">
        <f t="shared" si="50"/>
        <v>280116</v>
      </c>
      <c r="T49">
        <f t="shared" si="50"/>
        <v>280116</v>
      </c>
      <c r="U49">
        <f t="shared" si="50"/>
        <v>280116</v>
      </c>
      <c r="V49">
        <f t="shared" si="50"/>
        <v>280116</v>
      </c>
      <c r="W49">
        <f t="shared" si="50"/>
        <v>280116</v>
      </c>
      <c r="X49">
        <f t="shared" si="50"/>
        <v>280116</v>
      </c>
      <c r="Y49">
        <f t="shared" si="50"/>
        <v>280116</v>
      </c>
      <c r="Z49">
        <f t="shared" si="50"/>
        <v>280116</v>
      </c>
      <c r="AA49">
        <f t="shared" si="50"/>
        <v>280116</v>
      </c>
      <c r="AB49">
        <f t="shared" si="50"/>
        <v>280116</v>
      </c>
      <c r="AC49">
        <f t="shared" si="50"/>
        <v>280116</v>
      </c>
      <c r="AD49">
        <f t="shared" si="50"/>
        <v>280116</v>
      </c>
      <c r="AE49">
        <f t="shared" si="50"/>
        <v>280116</v>
      </c>
      <c r="AF49">
        <f t="shared" si="50"/>
        <v>280116</v>
      </c>
      <c r="AG49">
        <f t="shared" si="50"/>
        <v>280116</v>
      </c>
      <c r="AH49">
        <f t="shared" si="50"/>
        <v>280116</v>
      </c>
      <c r="AI49">
        <f t="shared" si="50"/>
        <v>280116</v>
      </c>
      <c r="AJ49">
        <f t="shared" si="50"/>
        <v>280116</v>
      </c>
      <c r="AK49">
        <f t="shared" si="50"/>
        <v>280116</v>
      </c>
      <c r="AL49">
        <f t="shared" si="50"/>
        <v>280116</v>
      </c>
      <c r="AM49">
        <f t="shared" si="50"/>
        <v>280116</v>
      </c>
      <c r="AN49">
        <f t="shared" si="50"/>
        <v>280116</v>
      </c>
      <c r="AO49">
        <f t="shared" si="50"/>
        <v>280116</v>
      </c>
      <c r="AP49">
        <f t="shared" si="50"/>
        <v>280116</v>
      </c>
      <c r="AQ49">
        <f t="shared" si="50"/>
        <v>280116</v>
      </c>
      <c r="AR49">
        <f t="shared" si="50"/>
        <v>280116</v>
      </c>
      <c r="AS49">
        <f t="shared" si="50"/>
        <v>280116</v>
      </c>
      <c r="AT49">
        <f t="shared" si="50"/>
        <v>280116</v>
      </c>
      <c r="AU49">
        <f t="shared" si="50"/>
        <v>280116</v>
      </c>
      <c r="AV49">
        <f t="shared" si="50"/>
        <v>280116</v>
      </c>
      <c r="AW49">
        <f t="shared" si="50"/>
        <v>280116</v>
      </c>
      <c r="AX49">
        <f t="shared" si="50"/>
        <v>280116</v>
      </c>
      <c r="AY49">
        <f t="shared" si="50"/>
        <v>280116</v>
      </c>
      <c r="AZ49">
        <f t="shared" si="50"/>
        <v>280116</v>
      </c>
      <c r="BA49">
        <f t="shared" si="50"/>
        <v>280116</v>
      </c>
      <c r="BB49">
        <f t="shared" si="50"/>
        <v>280116</v>
      </c>
      <c r="BC49">
        <f t="shared" si="50"/>
        <v>280116</v>
      </c>
      <c r="BD49">
        <f t="shared" si="50"/>
        <v>280116</v>
      </c>
      <c r="BE49">
        <f t="shared" si="50"/>
        <v>280116</v>
      </c>
      <c r="BF49">
        <f t="shared" si="50"/>
        <v>280116</v>
      </c>
      <c r="BG49">
        <f t="shared" si="50"/>
        <v>280116</v>
      </c>
      <c r="BH49">
        <f t="shared" si="50"/>
        <v>280116</v>
      </c>
      <c r="BI49">
        <f t="shared" si="50"/>
        <v>280116</v>
      </c>
      <c r="BJ49">
        <f t="shared" si="50"/>
        <v>280116</v>
      </c>
      <c r="BK49">
        <f t="shared" si="50"/>
        <v>280116</v>
      </c>
      <c r="BL49">
        <f t="shared" si="50"/>
        <v>280116</v>
      </c>
      <c r="BM49">
        <f t="shared" si="50"/>
        <v>280116</v>
      </c>
      <c r="BN49">
        <f t="shared" si="50"/>
        <v>280116</v>
      </c>
      <c r="BO49">
        <f t="shared" si="45"/>
        <v>280116</v>
      </c>
      <c r="BP49">
        <f t="shared" si="45"/>
        <v>280116</v>
      </c>
      <c r="BQ49">
        <f t="shared" si="45"/>
        <v>280116</v>
      </c>
      <c r="BR49">
        <f t="shared" si="45"/>
        <v>280116</v>
      </c>
      <c r="BS49">
        <f t="shared" si="45"/>
        <v>280116</v>
      </c>
      <c r="BT49">
        <f t="shared" si="45"/>
        <v>280116</v>
      </c>
      <c r="BU49">
        <f t="shared" si="45"/>
        <v>280116</v>
      </c>
      <c r="BV49">
        <f t="shared" si="45"/>
        <v>280116</v>
      </c>
      <c r="BW49">
        <f t="shared" si="45"/>
        <v>280116</v>
      </c>
      <c r="BX49">
        <f t="shared" si="45"/>
        <v>280116</v>
      </c>
      <c r="BY49">
        <f t="shared" si="45"/>
        <v>280116</v>
      </c>
      <c r="BZ49">
        <f t="shared" si="45"/>
        <v>280116</v>
      </c>
      <c r="CA49">
        <f t="shared" si="45"/>
        <v>280116</v>
      </c>
      <c r="CB49">
        <f t="shared" si="45"/>
        <v>280116</v>
      </c>
      <c r="CC49">
        <f t="shared" si="45"/>
        <v>280116</v>
      </c>
    </row>
    <row r="50" spans="1:81" x14ac:dyDescent="0.25">
      <c r="A50" s="7">
        <f ca="1">OFFSET($B$1:$CC$80,MOD(ROW()-ROW(X!$B$1),80),INT((ROW()-ROW(X!$B$1))/80),1,1)</f>
        <v>280166</v>
      </c>
      <c r="B50" s="7">
        <f t="shared" si="4"/>
        <v>280166</v>
      </c>
      <c r="C50">
        <f t="shared" ref="C50:BN50" si="51">B50</f>
        <v>280166</v>
      </c>
      <c r="D50">
        <f t="shared" si="51"/>
        <v>280166</v>
      </c>
      <c r="E50">
        <f t="shared" si="51"/>
        <v>280166</v>
      </c>
      <c r="F50">
        <f t="shared" si="51"/>
        <v>280166</v>
      </c>
      <c r="G50">
        <f t="shared" si="51"/>
        <v>280166</v>
      </c>
      <c r="H50">
        <f t="shared" si="51"/>
        <v>280166</v>
      </c>
      <c r="I50">
        <f t="shared" si="51"/>
        <v>280166</v>
      </c>
      <c r="J50">
        <f t="shared" si="51"/>
        <v>280166</v>
      </c>
      <c r="K50">
        <f t="shared" si="51"/>
        <v>280166</v>
      </c>
      <c r="L50">
        <f t="shared" si="51"/>
        <v>280166</v>
      </c>
      <c r="M50">
        <f t="shared" si="51"/>
        <v>280166</v>
      </c>
      <c r="N50">
        <f t="shared" si="51"/>
        <v>280166</v>
      </c>
      <c r="O50">
        <f t="shared" si="51"/>
        <v>280166</v>
      </c>
      <c r="P50">
        <f t="shared" si="51"/>
        <v>280166</v>
      </c>
      <c r="Q50">
        <f t="shared" si="51"/>
        <v>280166</v>
      </c>
      <c r="R50">
        <f t="shared" si="51"/>
        <v>280166</v>
      </c>
      <c r="S50">
        <f t="shared" si="51"/>
        <v>280166</v>
      </c>
      <c r="T50">
        <f t="shared" si="51"/>
        <v>280166</v>
      </c>
      <c r="U50">
        <f t="shared" si="51"/>
        <v>280166</v>
      </c>
      <c r="V50">
        <f t="shared" si="51"/>
        <v>280166</v>
      </c>
      <c r="W50">
        <f t="shared" si="51"/>
        <v>280166</v>
      </c>
      <c r="X50">
        <f t="shared" si="51"/>
        <v>280166</v>
      </c>
      <c r="Y50">
        <f t="shared" si="51"/>
        <v>280166</v>
      </c>
      <c r="Z50">
        <f t="shared" si="51"/>
        <v>280166</v>
      </c>
      <c r="AA50">
        <f t="shared" si="51"/>
        <v>280166</v>
      </c>
      <c r="AB50">
        <f t="shared" si="51"/>
        <v>280166</v>
      </c>
      <c r="AC50">
        <f t="shared" si="51"/>
        <v>280166</v>
      </c>
      <c r="AD50">
        <f t="shared" si="51"/>
        <v>280166</v>
      </c>
      <c r="AE50">
        <f t="shared" si="51"/>
        <v>280166</v>
      </c>
      <c r="AF50">
        <f t="shared" si="51"/>
        <v>280166</v>
      </c>
      <c r="AG50">
        <f t="shared" si="51"/>
        <v>280166</v>
      </c>
      <c r="AH50">
        <f t="shared" si="51"/>
        <v>280166</v>
      </c>
      <c r="AI50">
        <f t="shared" si="51"/>
        <v>280166</v>
      </c>
      <c r="AJ50">
        <f t="shared" si="51"/>
        <v>280166</v>
      </c>
      <c r="AK50">
        <f t="shared" si="51"/>
        <v>280166</v>
      </c>
      <c r="AL50">
        <f t="shared" si="51"/>
        <v>280166</v>
      </c>
      <c r="AM50">
        <f t="shared" si="51"/>
        <v>280166</v>
      </c>
      <c r="AN50">
        <f t="shared" si="51"/>
        <v>280166</v>
      </c>
      <c r="AO50">
        <f t="shared" si="51"/>
        <v>280166</v>
      </c>
      <c r="AP50">
        <f t="shared" si="51"/>
        <v>280166</v>
      </c>
      <c r="AQ50">
        <f t="shared" si="51"/>
        <v>280166</v>
      </c>
      <c r="AR50">
        <f t="shared" si="51"/>
        <v>280166</v>
      </c>
      <c r="AS50">
        <f t="shared" si="51"/>
        <v>280166</v>
      </c>
      <c r="AT50">
        <f t="shared" si="51"/>
        <v>280166</v>
      </c>
      <c r="AU50">
        <f t="shared" si="51"/>
        <v>280166</v>
      </c>
      <c r="AV50">
        <f t="shared" si="51"/>
        <v>280166</v>
      </c>
      <c r="AW50">
        <f t="shared" si="51"/>
        <v>280166</v>
      </c>
      <c r="AX50">
        <f t="shared" si="51"/>
        <v>280166</v>
      </c>
      <c r="AY50">
        <f t="shared" si="51"/>
        <v>280166</v>
      </c>
      <c r="AZ50">
        <f t="shared" si="51"/>
        <v>280166</v>
      </c>
      <c r="BA50">
        <f t="shared" si="51"/>
        <v>280166</v>
      </c>
      <c r="BB50">
        <f t="shared" si="51"/>
        <v>280166</v>
      </c>
      <c r="BC50">
        <f t="shared" si="51"/>
        <v>280166</v>
      </c>
      <c r="BD50">
        <f t="shared" si="51"/>
        <v>280166</v>
      </c>
      <c r="BE50">
        <f t="shared" si="51"/>
        <v>280166</v>
      </c>
      <c r="BF50">
        <f t="shared" si="51"/>
        <v>280166</v>
      </c>
      <c r="BG50">
        <f t="shared" si="51"/>
        <v>280166</v>
      </c>
      <c r="BH50">
        <f t="shared" si="51"/>
        <v>280166</v>
      </c>
      <c r="BI50">
        <f t="shared" si="51"/>
        <v>280166</v>
      </c>
      <c r="BJ50">
        <f t="shared" si="51"/>
        <v>280166</v>
      </c>
      <c r="BK50">
        <f t="shared" si="51"/>
        <v>280166</v>
      </c>
      <c r="BL50">
        <f t="shared" si="51"/>
        <v>280166</v>
      </c>
      <c r="BM50">
        <f t="shared" si="51"/>
        <v>280166</v>
      </c>
      <c r="BN50">
        <f t="shared" si="51"/>
        <v>280166</v>
      </c>
      <c r="BO50">
        <f t="shared" si="45"/>
        <v>280166</v>
      </c>
      <c r="BP50">
        <f t="shared" si="45"/>
        <v>280166</v>
      </c>
      <c r="BQ50">
        <f t="shared" si="45"/>
        <v>280166</v>
      </c>
      <c r="BR50">
        <f t="shared" si="45"/>
        <v>280166</v>
      </c>
      <c r="BS50">
        <f t="shared" si="45"/>
        <v>280166</v>
      </c>
      <c r="BT50">
        <f t="shared" si="45"/>
        <v>280166</v>
      </c>
      <c r="BU50">
        <f t="shared" si="45"/>
        <v>280166</v>
      </c>
      <c r="BV50">
        <f t="shared" si="45"/>
        <v>280166</v>
      </c>
      <c r="BW50">
        <f t="shared" si="45"/>
        <v>280166</v>
      </c>
      <c r="BX50">
        <f t="shared" si="45"/>
        <v>280166</v>
      </c>
      <c r="BY50">
        <f t="shared" si="45"/>
        <v>280166</v>
      </c>
      <c r="BZ50">
        <f t="shared" si="45"/>
        <v>280166</v>
      </c>
      <c r="CA50">
        <f t="shared" si="45"/>
        <v>280166</v>
      </c>
      <c r="CB50">
        <f t="shared" si="45"/>
        <v>280166</v>
      </c>
      <c r="CC50">
        <f t="shared" si="45"/>
        <v>280166</v>
      </c>
    </row>
    <row r="51" spans="1:81" x14ac:dyDescent="0.25">
      <c r="A51" s="7">
        <f ca="1">OFFSET($B$1:$CC$80,MOD(ROW()-ROW(X!$B$1),80),INT((ROW()-ROW(X!$B$1))/80),1,1)</f>
        <v>280216</v>
      </c>
      <c r="B51" s="7">
        <f t="shared" si="4"/>
        <v>280216</v>
      </c>
      <c r="C51">
        <f t="shared" ref="C51:BN51" si="52">B51</f>
        <v>280216</v>
      </c>
      <c r="D51">
        <f t="shared" si="52"/>
        <v>280216</v>
      </c>
      <c r="E51">
        <f t="shared" si="52"/>
        <v>280216</v>
      </c>
      <c r="F51">
        <f t="shared" si="52"/>
        <v>280216</v>
      </c>
      <c r="G51">
        <f t="shared" si="52"/>
        <v>280216</v>
      </c>
      <c r="H51">
        <f t="shared" si="52"/>
        <v>280216</v>
      </c>
      <c r="I51">
        <f t="shared" si="52"/>
        <v>280216</v>
      </c>
      <c r="J51">
        <f t="shared" si="52"/>
        <v>280216</v>
      </c>
      <c r="K51">
        <f t="shared" si="52"/>
        <v>280216</v>
      </c>
      <c r="L51">
        <f t="shared" si="52"/>
        <v>280216</v>
      </c>
      <c r="M51">
        <f t="shared" si="52"/>
        <v>280216</v>
      </c>
      <c r="N51">
        <f t="shared" si="52"/>
        <v>280216</v>
      </c>
      <c r="O51">
        <f t="shared" si="52"/>
        <v>280216</v>
      </c>
      <c r="P51">
        <f t="shared" si="52"/>
        <v>280216</v>
      </c>
      <c r="Q51">
        <f t="shared" si="52"/>
        <v>280216</v>
      </c>
      <c r="R51">
        <f t="shared" si="52"/>
        <v>280216</v>
      </c>
      <c r="S51">
        <f t="shared" si="52"/>
        <v>280216</v>
      </c>
      <c r="T51">
        <f t="shared" si="52"/>
        <v>280216</v>
      </c>
      <c r="U51">
        <f t="shared" si="52"/>
        <v>280216</v>
      </c>
      <c r="V51">
        <f t="shared" si="52"/>
        <v>280216</v>
      </c>
      <c r="W51">
        <f t="shared" si="52"/>
        <v>280216</v>
      </c>
      <c r="X51">
        <f t="shared" si="52"/>
        <v>280216</v>
      </c>
      <c r="Y51">
        <f t="shared" si="52"/>
        <v>280216</v>
      </c>
      <c r="Z51">
        <f t="shared" si="52"/>
        <v>280216</v>
      </c>
      <c r="AA51">
        <f t="shared" si="52"/>
        <v>280216</v>
      </c>
      <c r="AB51">
        <f t="shared" si="52"/>
        <v>280216</v>
      </c>
      <c r="AC51">
        <f t="shared" si="52"/>
        <v>280216</v>
      </c>
      <c r="AD51">
        <f t="shared" si="52"/>
        <v>280216</v>
      </c>
      <c r="AE51">
        <f t="shared" si="52"/>
        <v>280216</v>
      </c>
      <c r="AF51">
        <f t="shared" si="52"/>
        <v>280216</v>
      </c>
      <c r="AG51">
        <f t="shared" si="52"/>
        <v>280216</v>
      </c>
      <c r="AH51">
        <f t="shared" si="52"/>
        <v>280216</v>
      </c>
      <c r="AI51">
        <f t="shared" si="52"/>
        <v>280216</v>
      </c>
      <c r="AJ51">
        <f t="shared" si="52"/>
        <v>280216</v>
      </c>
      <c r="AK51">
        <f t="shared" si="52"/>
        <v>280216</v>
      </c>
      <c r="AL51">
        <f t="shared" si="52"/>
        <v>280216</v>
      </c>
      <c r="AM51">
        <f t="shared" si="52"/>
        <v>280216</v>
      </c>
      <c r="AN51">
        <f t="shared" si="52"/>
        <v>280216</v>
      </c>
      <c r="AO51">
        <f t="shared" si="52"/>
        <v>280216</v>
      </c>
      <c r="AP51">
        <f t="shared" si="52"/>
        <v>280216</v>
      </c>
      <c r="AQ51">
        <f t="shared" si="52"/>
        <v>280216</v>
      </c>
      <c r="AR51">
        <f t="shared" si="52"/>
        <v>280216</v>
      </c>
      <c r="AS51">
        <f t="shared" si="52"/>
        <v>280216</v>
      </c>
      <c r="AT51">
        <f t="shared" si="52"/>
        <v>280216</v>
      </c>
      <c r="AU51">
        <f t="shared" si="52"/>
        <v>280216</v>
      </c>
      <c r="AV51">
        <f t="shared" si="52"/>
        <v>280216</v>
      </c>
      <c r="AW51">
        <f t="shared" si="52"/>
        <v>280216</v>
      </c>
      <c r="AX51">
        <f t="shared" si="52"/>
        <v>280216</v>
      </c>
      <c r="AY51">
        <f t="shared" si="52"/>
        <v>280216</v>
      </c>
      <c r="AZ51">
        <f t="shared" si="52"/>
        <v>280216</v>
      </c>
      <c r="BA51">
        <f t="shared" si="52"/>
        <v>280216</v>
      </c>
      <c r="BB51">
        <f t="shared" si="52"/>
        <v>280216</v>
      </c>
      <c r="BC51">
        <f t="shared" si="52"/>
        <v>280216</v>
      </c>
      <c r="BD51">
        <f t="shared" si="52"/>
        <v>280216</v>
      </c>
      <c r="BE51">
        <f t="shared" si="52"/>
        <v>280216</v>
      </c>
      <c r="BF51">
        <f t="shared" si="52"/>
        <v>280216</v>
      </c>
      <c r="BG51">
        <f t="shared" si="52"/>
        <v>280216</v>
      </c>
      <c r="BH51">
        <f t="shared" si="52"/>
        <v>280216</v>
      </c>
      <c r="BI51">
        <f t="shared" si="52"/>
        <v>280216</v>
      </c>
      <c r="BJ51">
        <f t="shared" si="52"/>
        <v>280216</v>
      </c>
      <c r="BK51">
        <f t="shared" si="52"/>
        <v>280216</v>
      </c>
      <c r="BL51">
        <f t="shared" si="52"/>
        <v>280216</v>
      </c>
      <c r="BM51">
        <f t="shared" si="52"/>
        <v>280216</v>
      </c>
      <c r="BN51">
        <f t="shared" si="52"/>
        <v>280216</v>
      </c>
      <c r="BO51">
        <f t="shared" si="45"/>
        <v>280216</v>
      </c>
      <c r="BP51">
        <f t="shared" si="45"/>
        <v>280216</v>
      </c>
      <c r="BQ51">
        <f t="shared" si="45"/>
        <v>280216</v>
      </c>
      <c r="BR51">
        <f t="shared" si="45"/>
        <v>280216</v>
      </c>
      <c r="BS51">
        <f t="shared" si="45"/>
        <v>280216</v>
      </c>
      <c r="BT51">
        <f t="shared" si="45"/>
        <v>280216</v>
      </c>
      <c r="BU51">
        <f t="shared" si="45"/>
        <v>280216</v>
      </c>
      <c r="BV51">
        <f t="shared" si="45"/>
        <v>280216</v>
      </c>
      <c r="BW51">
        <f t="shared" si="45"/>
        <v>280216</v>
      </c>
      <c r="BX51">
        <f t="shared" si="45"/>
        <v>280216</v>
      </c>
      <c r="BY51">
        <f t="shared" si="45"/>
        <v>280216</v>
      </c>
      <c r="BZ51">
        <f t="shared" si="45"/>
        <v>280216</v>
      </c>
      <c r="CA51">
        <f t="shared" si="45"/>
        <v>280216</v>
      </c>
      <c r="CB51">
        <f t="shared" si="45"/>
        <v>280216</v>
      </c>
      <c r="CC51">
        <f t="shared" si="45"/>
        <v>280216</v>
      </c>
    </row>
    <row r="52" spans="1:81" x14ac:dyDescent="0.25">
      <c r="A52" s="7">
        <f ca="1">OFFSET($B$1:$CC$80,MOD(ROW()-ROW(X!$B$1),80),INT((ROW()-ROW(X!$B$1))/80),1,1)</f>
        <v>280266</v>
      </c>
      <c r="B52" s="7">
        <f t="shared" si="4"/>
        <v>280266</v>
      </c>
      <c r="C52">
        <f t="shared" ref="C52:BN52" si="53">B52</f>
        <v>280266</v>
      </c>
      <c r="D52">
        <f t="shared" si="53"/>
        <v>280266</v>
      </c>
      <c r="E52">
        <f t="shared" si="53"/>
        <v>280266</v>
      </c>
      <c r="F52">
        <f t="shared" si="53"/>
        <v>280266</v>
      </c>
      <c r="G52">
        <f t="shared" si="53"/>
        <v>280266</v>
      </c>
      <c r="H52">
        <f t="shared" si="53"/>
        <v>280266</v>
      </c>
      <c r="I52">
        <f t="shared" si="53"/>
        <v>280266</v>
      </c>
      <c r="J52">
        <f t="shared" si="53"/>
        <v>280266</v>
      </c>
      <c r="K52">
        <f t="shared" si="53"/>
        <v>280266</v>
      </c>
      <c r="L52">
        <f t="shared" si="53"/>
        <v>280266</v>
      </c>
      <c r="M52">
        <f t="shared" si="53"/>
        <v>280266</v>
      </c>
      <c r="N52">
        <f t="shared" si="53"/>
        <v>280266</v>
      </c>
      <c r="O52">
        <f t="shared" si="53"/>
        <v>280266</v>
      </c>
      <c r="P52">
        <f t="shared" si="53"/>
        <v>280266</v>
      </c>
      <c r="Q52">
        <f t="shared" si="53"/>
        <v>280266</v>
      </c>
      <c r="R52">
        <f t="shared" si="53"/>
        <v>280266</v>
      </c>
      <c r="S52">
        <f t="shared" si="53"/>
        <v>280266</v>
      </c>
      <c r="T52">
        <f t="shared" si="53"/>
        <v>280266</v>
      </c>
      <c r="U52">
        <f t="shared" si="53"/>
        <v>280266</v>
      </c>
      <c r="V52">
        <f t="shared" si="53"/>
        <v>280266</v>
      </c>
      <c r="W52">
        <f t="shared" si="53"/>
        <v>280266</v>
      </c>
      <c r="X52">
        <f t="shared" si="53"/>
        <v>280266</v>
      </c>
      <c r="Y52">
        <f t="shared" si="53"/>
        <v>280266</v>
      </c>
      <c r="Z52">
        <f t="shared" si="53"/>
        <v>280266</v>
      </c>
      <c r="AA52">
        <f t="shared" si="53"/>
        <v>280266</v>
      </c>
      <c r="AB52">
        <f t="shared" si="53"/>
        <v>280266</v>
      </c>
      <c r="AC52">
        <f t="shared" si="53"/>
        <v>280266</v>
      </c>
      <c r="AD52">
        <f t="shared" si="53"/>
        <v>280266</v>
      </c>
      <c r="AE52">
        <f t="shared" si="53"/>
        <v>280266</v>
      </c>
      <c r="AF52">
        <f t="shared" si="53"/>
        <v>280266</v>
      </c>
      <c r="AG52">
        <f t="shared" si="53"/>
        <v>280266</v>
      </c>
      <c r="AH52">
        <f t="shared" si="53"/>
        <v>280266</v>
      </c>
      <c r="AI52">
        <f t="shared" si="53"/>
        <v>280266</v>
      </c>
      <c r="AJ52">
        <f t="shared" si="53"/>
        <v>280266</v>
      </c>
      <c r="AK52">
        <f t="shared" si="53"/>
        <v>280266</v>
      </c>
      <c r="AL52">
        <f t="shared" si="53"/>
        <v>280266</v>
      </c>
      <c r="AM52">
        <f t="shared" si="53"/>
        <v>280266</v>
      </c>
      <c r="AN52">
        <f t="shared" si="53"/>
        <v>280266</v>
      </c>
      <c r="AO52">
        <f t="shared" si="53"/>
        <v>280266</v>
      </c>
      <c r="AP52">
        <f t="shared" si="53"/>
        <v>280266</v>
      </c>
      <c r="AQ52">
        <f t="shared" si="53"/>
        <v>280266</v>
      </c>
      <c r="AR52">
        <f t="shared" si="53"/>
        <v>280266</v>
      </c>
      <c r="AS52">
        <f t="shared" si="53"/>
        <v>280266</v>
      </c>
      <c r="AT52">
        <f t="shared" si="53"/>
        <v>280266</v>
      </c>
      <c r="AU52">
        <f t="shared" si="53"/>
        <v>280266</v>
      </c>
      <c r="AV52">
        <f t="shared" si="53"/>
        <v>280266</v>
      </c>
      <c r="AW52">
        <f t="shared" si="53"/>
        <v>280266</v>
      </c>
      <c r="AX52">
        <f t="shared" si="53"/>
        <v>280266</v>
      </c>
      <c r="AY52">
        <f t="shared" si="53"/>
        <v>280266</v>
      </c>
      <c r="AZ52">
        <f t="shared" si="53"/>
        <v>280266</v>
      </c>
      <c r="BA52">
        <f t="shared" si="53"/>
        <v>280266</v>
      </c>
      <c r="BB52">
        <f t="shared" si="53"/>
        <v>280266</v>
      </c>
      <c r="BC52">
        <f t="shared" si="53"/>
        <v>280266</v>
      </c>
      <c r="BD52">
        <f t="shared" si="53"/>
        <v>280266</v>
      </c>
      <c r="BE52">
        <f t="shared" si="53"/>
        <v>280266</v>
      </c>
      <c r="BF52">
        <f t="shared" si="53"/>
        <v>280266</v>
      </c>
      <c r="BG52">
        <f t="shared" si="53"/>
        <v>280266</v>
      </c>
      <c r="BH52">
        <f t="shared" si="53"/>
        <v>280266</v>
      </c>
      <c r="BI52">
        <f t="shared" si="53"/>
        <v>280266</v>
      </c>
      <c r="BJ52">
        <f t="shared" si="53"/>
        <v>280266</v>
      </c>
      <c r="BK52">
        <f t="shared" si="53"/>
        <v>280266</v>
      </c>
      <c r="BL52">
        <f t="shared" si="53"/>
        <v>280266</v>
      </c>
      <c r="BM52">
        <f t="shared" si="53"/>
        <v>280266</v>
      </c>
      <c r="BN52">
        <f t="shared" si="53"/>
        <v>280266</v>
      </c>
      <c r="BO52">
        <f t="shared" si="45"/>
        <v>280266</v>
      </c>
      <c r="BP52">
        <f t="shared" si="45"/>
        <v>280266</v>
      </c>
      <c r="BQ52">
        <f t="shared" si="45"/>
        <v>280266</v>
      </c>
      <c r="BR52">
        <f t="shared" si="45"/>
        <v>280266</v>
      </c>
      <c r="BS52">
        <f t="shared" si="45"/>
        <v>280266</v>
      </c>
      <c r="BT52">
        <f t="shared" si="45"/>
        <v>280266</v>
      </c>
      <c r="BU52">
        <f t="shared" si="45"/>
        <v>280266</v>
      </c>
      <c r="BV52">
        <f t="shared" si="45"/>
        <v>280266</v>
      </c>
      <c r="BW52">
        <f t="shared" si="45"/>
        <v>280266</v>
      </c>
      <c r="BX52">
        <f t="shared" si="45"/>
        <v>280266</v>
      </c>
      <c r="BY52">
        <f t="shared" si="45"/>
        <v>280266</v>
      </c>
      <c r="BZ52">
        <f t="shared" si="45"/>
        <v>280266</v>
      </c>
      <c r="CA52">
        <f t="shared" si="45"/>
        <v>280266</v>
      </c>
      <c r="CB52">
        <f t="shared" si="45"/>
        <v>280266</v>
      </c>
      <c r="CC52">
        <f t="shared" si="45"/>
        <v>280266</v>
      </c>
    </row>
    <row r="53" spans="1:81" x14ac:dyDescent="0.25">
      <c r="A53" s="7">
        <f ca="1">OFFSET($B$1:$CC$80,MOD(ROW()-ROW(X!$B$1),80),INT((ROW()-ROW(X!$B$1))/80),1,1)</f>
        <v>280316</v>
      </c>
      <c r="B53" s="7">
        <f t="shared" si="4"/>
        <v>280316</v>
      </c>
      <c r="C53">
        <f t="shared" ref="C53:BN53" si="54">B53</f>
        <v>280316</v>
      </c>
      <c r="D53">
        <f t="shared" si="54"/>
        <v>280316</v>
      </c>
      <c r="E53">
        <f t="shared" si="54"/>
        <v>280316</v>
      </c>
      <c r="F53">
        <f t="shared" si="54"/>
        <v>280316</v>
      </c>
      <c r="G53">
        <f t="shared" si="54"/>
        <v>280316</v>
      </c>
      <c r="H53">
        <f t="shared" si="54"/>
        <v>280316</v>
      </c>
      <c r="I53">
        <f t="shared" si="54"/>
        <v>280316</v>
      </c>
      <c r="J53">
        <f t="shared" si="54"/>
        <v>280316</v>
      </c>
      <c r="K53">
        <f t="shared" si="54"/>
        <v>280316</v>
      </c>
      <c r="L53">
        <f t="shared" si="54"/>
        <v>280316</v>
      </c>
      <c r="M53">
        <f t="shared" si="54"/>
        <v>280316</v>
      </c>
      <c r="N53">
        <f t="shared" si="54"/>
        <v>280316</v>
      </c>
      <c r="O53">
        <f t="shared" si="54"/>
        <v>280316</v>
      </c>
      <c r="P53">
        <f t="shared" si="54"/>
        <v>280316</v>
      </c>
      <c r="Q53">
        <f t="shared" si="54"/>
        <v>280316</v>
      </c>
      <c r="R53">
        <f t="shared" si="54"/>
        <v>280316</v>
      </c>
      <c r="S53">
        <f t="shared" si="54"/>
        <v>280316</v>
      </c>
      <c r="T53">
        <f t="shared" si="54"/>
        <v>280316</v>
      </c>
      <c r="U53">
        <f t="shared" si="54"/>
        <v>280316</v>
      </c>
      <c r="V53">
        <f t="shared" si="54"/>
        <v>280316</v>
      </c>
      <c r="W53">
        <f t="shared" si="54"/>
        <v>280316</v>
      </c>
      <c r="X53">
        <f t="shared" si="54"/>
        <v>280316</v>
      </c>
      <c r="Y53">
        <f t="shared" si="54"/>
        <v>280316</v>
      </c>
      <c r="Z53">
        <f t="shared" si="54"/>
        <v>280316</v>
      </c>
      <c r="AA53">
        <f t="shared" si="54"/>
        <v>280316</v>
      </c>
      <c r="AB53">
        <f t="shared" si="54"/>
        <v>280316</v>
      </c>
      <c r="AC53">
        <f t="shared" si="54"/>
        <v>280316</v>
      </c>
      <c r="AD53">
        <f t="shared" si="54"/>
        <v>280316</v>
      </c>
      <c r="AE53">
        <f t="shared" si="54"/>
        <v>280316</v>
      </c>
      <c r="AF53">
        <f t="shared" si="54"/>
        <v>280316</v>
      </c>
      <c r="AG53">
        <f t="shared" si="54"/>
        <v>280316</v>
      </c>
      <c r="AH53">
        <f t="shared" si="54"/>
        <v>280316</v>
      </c>
      <c r="AI53">
        <f t="shared" si="54"/>
        <v>280316</v>
      </c>
      <c r="AJ53">
        <f t="shared" si="54"/>
        <v>280316</v>
      </c>
      <c r="AK53">
        <f t="shared" si="54"/>
        <v>280316</v>
      </c>
      <c r="AL53">
        <f t="shared" si="54"/>
        <v>280316</v>
      </c>
      <c r="AM53">
        <f t="shared" si="54"/>
        <v>280316</v>
      </c>
      <c r="AN53">
        <f t="shared" si="54"/>
        <v>280316</v>
      </c>
      <c r="AO53">
        <f t="shared" si="54"/>
        <v>280316</v>
      </c>
      <c r="AP53">
        <f t="shared" si="54"/>
        <v>280316</v>
      </c>
      <c r="AQ53">
        <f t="shared" si="54"/>
        <v>280316</v>
      </c>
      <c r="AR53">
        <f t="shared" si="54"/>
        <v>280316</v>
      </c>
      <c r="AS53">
        <f t="shared" si="54"/>
        <v>280316</v>
      </c>
      <c r="AT53">
        <f t="shared" si="54"/>
        <v>280316</v>
      </c>
      <c r="AU53">
        <f t="shared" si="54"/>
        <v>280316</v>
      </c>
      <c r="AV53">
        <f t="shared" si="54"/>
        <v>280316</v>
      </c>
      <c r="AW53">
        <f t="shared" si="54"/>
        <v>280316</v>
      </c>
      <c r="AX53">
        <f t="shared" si="54"/>
        <v>280316</v>
      </c>
      <c r="AY53">
        <f t="shared" si="54"/>
        <v>280316</v>
      </c>
      <c r="AZ53">
        <f t="shared" si="54"/>
        <v>280316</v>
      </c>
      <c r="BA53">
        <f t="shared" si="54"/>
        <v>280316</v>
      </c>
      <c r="BB53">
        <f t="shared" si="54"/>
        <v>280316</v>
      </c>
      <c r="BC53">
        <f t="shared" si="54"/>
        <v>280316</v>
      </c>
      <c r="BD53">
        <f t="shared" si="54"/>
        <v>280316</v>
      </c>
      <c r="BE53">
        <f t="shared" si="54"/>
        <v>280316</v>
      </c>
      <c r="BF53">
        <f t="shared" si="54"/>
        <v>280316</v>
      </c>
      <c r="BG53">
        <f t="shared" si="54"/>
        <v>280316</v>
      </c>
      <c r="BH53">
        <f t="shared" si="54"/>
        <v>280316</v>
      </c>
      <c r="BI53">
        <f t="shared" si="54"/>
        <v>280316</v>
      </c>
      <c r="BJ53">
        <f t="shared" si="54"/>
        <v>280316</v>
      </c>
      <c r="BK53">
        <f t="shared" si="54"/>
        <v>280316</v>
      </c>
      <c r="BL53">
        <f t="shared" si="54"/>
        <v>280316</v>
      </c>
      <c r="BM53">
        <f t="shared" si="54"/>
        <v>280316</v>
      </c>
      <c r="BN53">
        <f t="shared" si="54"/>
        <v>280316</v>
      </c>
      <c r="BO53">
        <f t="shared" si="45"/>
        <v>280316</v>
      </c>
      <c r="BP53">
        <f t="shared" si="45"/>
        <v>280316</v>
      </c>
      <c r="BQ53">
        <f t="shared" si="45"/>
        <v>280316</v>
      </c>
      <c r="BR53">
        <f t="shared" si="45"/>
        <v>280316</v>
      </c>
      <c r="BS53">
        <f t="shared" si="45"/>
        <v>280316</v>
      </c>
      <c r="BT53">
        <f t="shared" si="45"/>
        <v>280316</v>
      </c>
      <c r="BU53">
        <f t="shared" si="45"/>
        <v>280316</v>
      </c>
      <c r="BV53">
        <f t="shared" si="45"/>
        <v>280316</v>
      </c>
      <c r="BW53">
        <f t="shared" si="45"/>
        <v>280316</v>
      </c>
      <c r="BX53">
        <f t="shared" si="45"/>
        <v>280316</v>
      </c>
      <c r="BY53">
        <f t="shared" si="45"/>
        <v>280316</v>
      </c>
      <c r="BZ53">
        <f t="shared" si="45"/>
        <v>280316</v>
      </c>
      <c r="CA53">
        <f t="shared" si="45"/>
        <v>280316</v>
      </c>
      <c r="CB53">
        <f t="shared" si="45"/>
        <v>280316</v>
      </c>
      <c r="CC53">
        <f t="shared" si="45"/>
        <v>280316</v>
      </c>
    </row>
    <row r="54" spans="1:81" x14ac:dyDescent="0.25">
      <c r="A54" s="7">
        <f ca="1">OFFSET($B$1:$CC$80,MOD(ROW()-ROW(X!$B$1),80),INT((ROW()-ROW(X!$B$1))/80),1,1)</f>
        <v>280366</v>
      </c>
      <c r="B54" s="7">
        <f t="shared" si="4"/>
        <v>280366</v>
      </c>
      <c r="C54">
        <f t="shared" ref="C54:BN55" si="55">B54</f>
        <v>280366</v>
      </c>
      <c r="D54">
        <f t="shared" si="55"/>
        <v>280366</v>
      </c>
      <c r="E54">
        <f t="shared" si="55"/>
        <v>280366</v>
      </c>
      <c r="F54">
        <f t="shared" si="55"/>
        <v>280366</v>
      </c>
      <c r="G54">
        <f t="shared" si="55"/>
        <v>280366</v>
      </c>
      <c r="H54">
        <f t="shared" si="55"/>
        <v>280366</v>
      </c>
      <c r="I54">
        <f t="shared" si="55"/>
        <v>280366</v>
      </c>
      <c r="J54">
        <f t="shared" si="55"/>
        <v>280366</v>
      </c>
      <c r="K54">
        <f t="shared" si="55"/>
        <v>280366</v>
      </c>
      <c r="L54">
        <f t="shared" si="55"/>
        <v>280366</v>
      </c>
      <c r="M54">
        <f t="shared" si="55"/>
        <v>280366</v>
      </c>
      <c r="N54">
        <f t="shared" si="55"/>
        <v>280366</v>
      </c>
      <c r="O54">
        <f t="shared" si="55"/>
        <v>280366</v>
      </c>
      <c r="P54">
        <f t="shared" si="55"/>
        <v>280366</v>
      </c>
      <c r="Q54">
        <f t="shared" si="55"/>
        <v>280366</v>
      </c>
      <c r="R54">
        <f t="shared" si="55"/>
        <v>280366</v>
      </c>
      <c r="S54">
        <f t="shared" si="55"/>
        <v>280366</v>
      </c>
      <c r="T54">
        <f t="shared" si="55"/>
        <v>280366</v>
      </c>
      <c r="U54">
        <f t="shared" si="55"/>
        <v>280366</v>
      </c>
      <c r="V54">
        <f t="shared" si="55"/>
        <v>280366</v>
      </c>
      <c r="W54">
        <f t="shared" si="55"/>
        <v>280366</v>
      </c>
      <c r="X54">
        <f t="shared" si="55"/>
        <v>280366</v>
      </c>
      <c r="Y54">
        <f t="shared" si="55"/>
        <v>280366</v>
      </c>
      <c r="Z54">
        <f t="shared" si="55"/>
        <v>280366</v>
      </c>
      <c r="AA54">
        <f t="shared" si="55"/>
        <v>280366</v>
      </c>
      <c r="AB54">
        <f t="shared" si="55"/>
        <v>280366</v>
      </c>
      <c r="AC54">
        <f t="shared" si="55"/>
        <v>280366</v>
      </c>
      <c r="AD54">
        <f t="shared" si="55"/>
        <v>280366</v>
      </c>
      <c r="AE54">
        <f t="shared" si="55"/>
        <v>280366</v>
      </c>
      <c r="AF54">
        <f t="shared" si="55"/>
        <v>280366</v>
      </c>
      <c r="AG54">
        <f t="shared" si="55"/>
        <v>280366</v>
      </c>
      <c r="AH54">
        <f t="shared" si="55"/>
        <v>280366</v>
      </c>
      <c r="AI54">
        <f t="shared" si="55"/>
        <v>280366</v>
      </c>
      <c r="AJ54">
        <f t="shared" si="55"/>
        <v>280366</v>
      </c>
      <c r="AK54">
        <f t="shared" si="55"/>
        <v>280366</v>
      </c>
      <c r="AL54">
        <f t="shared" si="55"/>
        <v>280366</v>
      </c>
      <c r="AM54">
        <f t="shared" si="55"/>
        <v>280366</v>
      </c>
      <c r="AN54">
        <f t="shared" si="55"/>
        <v>280366</v>
      </c>
      <c r="AO54">
        <f t="shared" si="55"/>
        <v>280366</v>
      </c>
      <c r="AP54">
        <f t="shared" si="55"/>
        <v>280366</v>
      </c>
      <c r="AQ54">
        <f t="shared" si="55"/>
        <v>280366</v>
      </c>
      <c r="AR54">
        <f t="shared" si="55"/>
        <v>280366</v>
      </c>
      <c r="AS54">
        <f t="shared" si="55"/>
        <v>280366</v>
      </c>
      <c r="AT54">
        <f t="shared" si="55"/>
        <v>280366</v>
      </c>
      <c r="AU54">
        <f t="shared" si="55"/>
        <v>280366</v>
      </c>
      <c r="AV54">
        <f t="shared" si="55"/>
        <v>280366</v>
      </c>
      <c r="AW54">
        <f t="shared" si="55"/>
        <v>280366</v>
      </c>
      <c r="AX54">
        <f t="shared" si="55"/>
        <v>280366</v>
      </c>
      <c r="AY54">
        <f t="shared" si="55"/>
        <v>280366</v>
      </c>
      <c r="AZ54">
        <f t="shared" si="55"/>
        <v>280366</v>
      </c>
      <c r="BA54">
        <f t="shared" si="55"/>
        <v>280366</v>
      </c>
      <c r="BB54">
        <f t="shared" si="55"/>
        <v>280366</v>
      </c>
      <c r="BC54">
        <f t="shared" si="55"/>
        <v>280366</v>
      </c>
      <c r="BD54">
        <f t="shared" si="55"/>
        <v>280366</v>
      </c>
      <c r="BE54">
        <f t="shared" si="55"/>
        <v>280366</v>
      </c>
      <c r="BF54">
        <f t="shared" si="55"/>
        <v>280366</v>
      </c>
      <c r="BG54">
        <f t="shared" si="55"/>
        <v>280366</v>
      </c>
      <c r="BH54">
        <f t="shared" si="55"/>
        <v>280366</v>
      </c>
      <c r="BI54">
        <f t="shared" si="55"/>
        <v>280366</v>
      </c>
      <c r="BJ54">
        <f t="shared" si="55"/>
        <v>280366</v>
      </c>
      <c r="BK54">
        <f t="shared" si="55"/>
        <v>280366</v>
      </c>
      <c r="BL54">
        <f t="shared" si="55"/>
        <v>280366</v>
      </c>
      <c r="BM54">
        <f t="shared" si="55"/>
        <v>280366</v>
      </c>
      <c r="BN54">
        <f t="shared" si="55"/>
        <v>280366</v>
      </c>
      <c r="BO54">
        <f t="shared" si="45"/>
        <v>280366</v>
      </c>
      <c r="BP54">
        <f t="shared" si="45"/>
        <v>280366</v>
      </c>
      <c r="BQ54">
        <f t="shared" si="45"/>
        <v>280366</v>
      </c>
      <c r="BR54">
        <f t="shared" si="45"/>
        <v>280366</v>
      </c>
      <c r="BS54">
        <f t="shared" si="45"/>
        <v>280366</v>
      </c>
      <c r="BT54">
        <f t="shared" si="45"/>
        <v>280366</v>
      </c>
      <c r="BU54">
        <f t="shared" si="45"/>
        <v>280366</v>
      </c>
      <c r="BV54">
        <f t="shared" si="45"/>
        <v>280366</v>
      </c>
      <c r="BW54">
        <f t="shared" si="45"/>
        <v>280366</v>
      </c>
      <c r="BX54">
        <f t="shared" si="45"/>
        <v>280366</v>
      </c>
      <c r="BY54">
        <f t="shared" si="45"/>
        <v>280366</v>
      </c>
      <c r="BZ54">
        <f t="shared" si="45"/>
        <v>280366</v>
      </c>
      <c r="CA54">
        <f t="shared" si="45"/>
        <v>280366</v>
      </c>
      <c r="CB54">
        <f t="shared" si="45"/>
        <v>280366</v>
      </c>
      <c r="CC54">
        <f t="shared" si="45"/>
        <v>280366</v>
      </c>
    </row>
    <row r="55" spans="1:81" x14ac:dyDescent="0.25">
      <c r="A55" s="7">
        <f ca="1">OFFSET($B$1:$CC$80,MOD(ROW()-ROW(X!$B$1),80),INT((ROW()-ROW(X!$B$1))/80),1,1)</f>
        <v>280416</v>
      </c>
      <c r="B55" s="7">
        <f t="shared" si="4"/>
        <v>280416</v>
      </c>
      <c r="C55">
        <f t="shared" ref="C55:R75" si="56">B55</f>
        <v>280416</v>
      </c>
      <c r="D55">
        <f t="shared" si="56"/>
        <v>280416</v>
      </c>
      <c r="E55">
        <f t="shared" si="56"/>
        <v>280416</v>
      </c>
      <c r="F55">
        <f t="shared" si="56"/>
        <v>280416</v>
      </c>
      <c r="G55">
        <f t="shared" si="56"/>
        <v>280416</v>
      </c>
      <c r="H55">
        <f t="shared" si="56"/>
        <v>280416</v>
      </c>
      <c r="I55">
        <f t="shared" si="56"/>
        <v>280416</v>
      </c>
      <c r="J55">
        <f t="shared" si="56"/>
        <v>280416</v>
      </c>
      <c r="K55">
        <f t="shared" si="56"/>
        <v>280416</v>
      </c>
      <c r="L55">
        <f t="shared" si="56"/>
        <v>280416</v>
      </c>
      <c r="M55">
        <f t="shared" si="56"/>
        <v>280416</v>
      </c>
      <c r="N55">
        <f t="shared" si="56"/>
        <v>280416</v>
      </c>
      <c r="O55">
        <f t="shared" si="56"/>
        <v>280416</v>
      </c>
      <c r="P55">
        <f t="shared" si="56"/>
        <v>280416</v>
      </c>
      <c r="Q55">
        <f t="shared" si="56"/>
        <v>280416</v>
      </c>
      <c r="R55">
        <f t="shared" si="56"/>
        <v>280416</v>
      </c>
      <c r="S55">
        <f t="shared" si="55"/>
        <v>280416</v>
      </c>
      <c r="T55">
        <f t="shared" si="55"/>
        <v>280416</v>
      </c>
      <c r="U55">
        <f t="shared" si="55"/>
        <v>280416</v>
      </c>
      <c r="V55">
        <f t="shared" si="55"/>
        <v>280416</v>
      </c>
      <c r="W55">
        <f t="shared" si="55"/>
        <v>280416</v>
      </c>
      <c r="X55">
        <f t="shared" si="55"/>
        <v>280416</v>
      </c>
      <c r="Y55">
        <f t="shared" si="55"/>
        <v>280416</v>
      </c>
      <c r="Z55">
        <f t="shared" si="55"/>
        <v>280416</v>
      </c>
      <c r="AA55">
        <f t="shared" si="55"/>
        <v>280416</v>
      </c>
      <c r="AB55">
        <f t="shared" si="55"/>
        <v>280416</v>
      </c>
      <c r="AC55">
        <f t="shared" si="55"/>
        <v>280416</v>
      </c>
      <c r="AD55">
        <f t="shared" si="55"/>
        <v>280416</v>
      </c>
      <c r="AE55">
        <f t="shared" si="55"/>
        <v>280416</v>
      </c>
      <c r="AF55">
        <f t="shared" si="55"/>
        <v>280416</v>
      </c>
      <c r="AG55">
        <f t="shared" si="55"/>
        <v>280416</v>
      </c>
      <c r="AH55">
        <f t="shared" si="55"/>
        <v>280416</v>
      </c>
      <c r="AI55">
        <f t="shared" si="55"/>
        <v>280416</v>
      </c>
      <c r="AJ55">
        <f t="shared" si="55"/>
        <v>280416</v>
      </c>
      <c r="AK55">
        <f t="shared" si="55"/>
        <v>280416</v>
      </c>
      <c r="AL55">
        <f t="shared" si="55"/>
        <v>280416</v>
      </c>
      <c r="AM55">
        <f t="shared" si="55"/>
        <v>280416</v>
      </c>
      <c r="AN55">
        <f t="shared" si="55"/>
        <v>280416</v>
      </c>
      <c r="AO55">
        <f t="shared" si="55"/>
        <v>280416</v>
      </c>
      <c r="AP55">
        <f t="shared" si="55"/>
        <v>280416</v>
      </c>
      <c r="AQ55">
        <f t="shared" si="55"/>
        <v>280416</v>
      </c>
      <c r="AR55">
        <f t="shared" si="55"/>
        <v>280416</v>
      </c>
      <c r="AS55">
        <f t="shared" si="55"/>
        <v>280416</v>
      </c>
      <c r="AT55">
        <f t="shared" si="55"/>
        <v>280416</v>
      </c>
      <c r="AU55">
        <f t="shared" si="55"/>
        <v>280416</v>
      </c>
      <c r="AV55">
        <f t="shared" si="55"/>
        <v>280416</v>
      </c>
      <c r="AW55">
        <f t="shared" si="55"/>
        <v>280416</v>
      </c>
      <c r="AX55">
        <f t="shared" si="55"/>
        <v>280416</v>
      </c>
      <c r="AY55">
        <f t="shared" si="55"/>
        <v>280416</v>
      </c>
      <c r="AZ55">
        <f t="shared" si="55"/>
        <v>280416</v>
      </c>
      <c r="BA55">
        <f t="shared" si="55"/>
        <v>280416</v>
      </c>
      <c r="BB55">
        <f t="shared" si="55"/>
        <v>280416</v>
      </c>
      <c r="BC55">
        <f t="shared" si="55"/>
        <v>280416</v>
      </c>
      <c r="BD55">
        <f t="shared" si="55"/>
        <v>280416</v>
      </c>
      <c r="BE55">
        <f t="shared" si="55"/>
        <v>280416</v>
      </c>
      <c r="BF55">
        <f t="shared" si="55"/>
        <v>280416</v>
      </c>
      <c r="BG55">
        <f t="shared" si="55"/>
        <v>280416</v>
      </c>
      <c r="BH55">
        <f t="shared" si="55"/>
        <v>280416</v>
      </c>
      <c r="BI55">
        <f t="shared" si="55"/>
        <v>280416</v>
      </c>
      <c r="BJ55">
        <f t="shared" si="55"/>
        <v>280416</v>
      </c>
      <c r="BK55">
        <f t="shared" si="55"/>
        <v>280416</v>
      </c>
      <c r="BL55">
        <f t="shared" si="55"/>
        <v>280416</v>
      </c>
      <c r="BM55">
        <f t="shared" si="55"/>
        <v>280416</v>
      </c>
      <c r="BN55">
        <f t="shared" si="55"/>
        <v>280416</v>
      </c>
      <c r="BO55">
        <f t="shared" si="45"/>
        <v>280416</v>
      </c>
      <c r="BP55">
        <f t="shared" si="45"/>
        <v>280416</v>
      </c>
      <c r="BQ55">
        <f t="shared" si="45"/>
        <v>280416</v>
      </c>
      <c r="BR55">
        <f t="shared" si="45"/>
        <v>280416</v>
      </c>
      <c r="BS55">
        <f t="shared" si="45"/>
        <v>280416</v>
      </c>
      <c r="BT55">
        <f t="shared" si="45"/>
        <v>280416</v>
      </c>
      <c r="BU55">
        <f t="shared" si="45"/>
        <v>280416</v>
      </c>
      <c r="BV55">
        <f t="shared" si="45"/>
        <v>280416</v>
      </c>
      <c r="BW55">
        <f t="shared" si="45"/>
        <v>280416</v>
      </c>
      <c r="BX55">
        <f t="shared" si="45"/>
        <v>280416</v>
      </c>
      <c r="BY55">
        <f t="shared" si="45"/>
        <v>280416</v>
      </c>
      <c r="BZ55">
        <f t="shared" si="45"/>
        <v>280416</v>
      </c>
      <c r="CA55">
        <f t="shared" si="45"/>
        <v>280416</v>
      </c>
      <c r="CB55">
        <f t="shared" si="45"/>
        <v>280416</v>
      </c>
      <c r="CC55">
        <f t="shared" si="45"/>
        <v>280416</v>
      </c>
    </row>
    <row r="56" spans="1:81" x14ac:dyDescent="0.25">
      <c r="A56" s="7">
        <f ca="1">OFFSET($B$1:$CC$80,MOD(ROW()-ROW(X!$B$1),80),INT((ROW()-ROW(X!$B$1))/80),1,1)</f>
        <v>280466</v>
      </c>
      <c r="B56" s="7">
        <f t="shared" si="4"/>
        <v>280466</v>
      </c>
      <c r="C56">
        <f t="shared" si="56"/>
        <v>280466</v>
      </c>
      <c r="D56">
        <f t="shared" ref="D56:BO59" si="57">C56</f>
        <v>280466</v>
      </c>
      <c r="E56">
        <f t="shared" si="57"/>
        <v>280466</v>
      </c>
      <c r="F56">
        <f t="shared" si="57"/>
        <v>280466</v>
      </c>
      <c r="G56">
        <f t="shared" si="57"/>
        <v>280466</v>
      </c>
      <c r="H56">
        <f t="shared" si="57"/>
        <v>280466</v>
      </c>
      <c r="I56">
        <f t="shared" si="57"/>
        <v>280466</v>
      </c>
      <c r="J56">
        <f t="shared" si="57"/>
        <v>280466</v>
      </c>
      <c r="K56">
        <f t="shared" si="57"/>
        <v>280466</v>
      </c>
      <c r="L56">
        <f t="shared" si="57"/>
        <v>280466</v>
      </c>
      <c r="M56">
        <f t="shared" si="57"/>
        <v>280466</v>
      </c>
      <c r="N56">
        <f t="shared" si="57"/>
        <v>280466</v>
      </c>
      <c r="O56">
        <f t="shared" si="57"/>
        <v>280466</v>
      </c>
      <c r="P56">
        <f t="shared" si="57"/>
        <v>280466</v>
      </c>
      <c r="Q56">
        <f t="shared" si="57"/>
        <v>280466</v>
      </c>
      <c r="R56">
        <f t="shared" si="57"/>
        <v>280466</v>
      </c>
      <c r="S56">
        <f t="shared" si="57"/>
        <v>280466</v>
      </c>
      <c r="T56">
        <f t="shared" si="57"/>
        <v>280466</v>
      </c>
      <c r="U56">
        <f t="shared" si="57"/>
        <v>280466</v>
      </c>
      <c r="V56">
        <f t="shared" si="57"/>
        <v>280466</v>
      </c>
      <c r="W56">
        <f t="shared" si="57"/>
        <v>280466</v>
      </c>
      <c r="X56">
        <f t="shared" si="57"/>
        <v>280466</v>
      </c>
      <c r="Y56">
        <f t="shared" si="57"/>
        <v>280466</v>
      </c>
      <c r="Z56">
        <f t="shared" si="57"/>
        <v>280466</v>
      </c>
      <c r="AA56">
        <f t="shared" si="57"/>
        <v>280466</v>
      </c>
      <c r="AB56">
        <f t="shared" si="57"/>
        <v>280466</v>
      </c>
      <c r="AC56">
        <f t="shared" si="57"/>
        <v>280466</v>
      </c>
      <c r="AD56">
        <f t="shared" si="57"/>
        <v>280466</v>
      </c>
      <c r="AE56">
        <f t="shared" si="57"/>
        <v>280466</v>
      </c>
      <c r="AF56">
        <f t="shared" si="57"/>
        <v>280466</v>
      </c>
      <c r="AG56">
        <f t="shared" si="57"/>
        <v>280466</v>
      </c>
      <c r="AH56">
        <f t="shared" si="57"/>
        <v>280466</v>
      </c>
      <c r="AI56">
        <f t="shared" si="57"/>
        <v>280466</v>
      </c>
      <c r="AJ56">
        <f t="shared" si="57"/>
        <v>280466</v>
      </c>
      <c r="AK56">
        <f t="shared" si="57"/>
        <v>280466</v>
      </c>
      <c r="AL56">
        <f t="shared" si="57"/>
        <v>280466</v>
      </c>
      <c r="AM56">
        <f t="shared" si="57"/>
        <v>280466</v>
      </c>
      <c r="AN56">
        <f t="shared" si="57"/>
        <v>280466</v>
      </c>
      <c r="AO56">
        <f t="shared" si="57"/>
        <v>280466</v>
      </c>
      <c r="AP56">
        <f t="shared" si="57"/>
        <v>280466</v>
      </c>
      <c r="AQ56">
        <f t="shared" si="57"/>
        <v>280466</v>
      </c>
      <c r="AR56">
        <f t="shared" si="57"/>
        <v>280466</v>
      </c>
      <c r="AS56">
        <f t="shared" si="57"/>
        <v>280466</v>
      </c>
      <c r="AT56">
        <f t="shared" si="57"/>
        <v>280466</v>
      </c>
      <c r="AU56">
        <f t="shared" si="57"/>
        <v>280466</v>
      </c>
      <c r="AV56">
        <f t="shared" si="57"/>
        <v>280466</v>
      </c>
      <c r="AW56">
        <f t="shared" si="57"/>
        <v>280466</v>
      </c>
      <c r="AX56">
        <f t="shared" si="57"/>
        <v>280466</v>
      </c>
      <c r="AY56">
        <f t="shared" si="57"/>
        <v>280466</v>
      </c>
      <c r="AZ56">
        <f t="shared" si="57"/>
        <v>280466</v>
      </c>
      <c r="BA56">
        <f t="shared" si="57"/>
        <v>280466</v>
      </c>
      <c r="BB56">
        <f t="shared" si="57"/>
        <v>280466</v>
      </c>
      <c r="BC56">
        <f t="shared" si="57"/>
        <v>280466</v>
      </c>
      <c r="BD56">
        <f t="shared" si="57"/>
        <v>280466</v>
      </c>
      <c r="BE56">
        <f t="shared" si="57"/>
        <v>280466</v>
      </c>
      <c r="BF56">
        <f t="shared" si="57"/>
        <v>280466</v>
      </c>
      <c r="BG56">
        <f t="shared" si="57"/>
        <v>280466</v>
      </c>
      <c r="BH56">
        <f t="shared" si="57"/>
        <v>280466</v>
      </c>
      <c r="BI56">
        <f t="shared" si="57"/>
        <v>280466</v>
      </c>
      <c r="BJ56">
        <f t="shared" si="57"/>
        <v>280466</v>
      </c>
      <c r="BK56">
        <f t="shared" si="57"/>
        <v>280466</v>
      </c>
      <c r="BL56">
        <f t="shared" si="57"/>
        <v>280466</v>
      </c>
      <c r="BM56">
        <f t="shared" si="57"/>
        <v>280466</v>
      </c>
      <c r="BN56">
        <f t="shared" si="57"/>
        <v>280466</v>
      </c>
      <c r="BO56">
        <f t="shared" si="57"/>
        <v>280466</v>
      </c>
      <c r="BP56">
        <f t="shared" si="45"/>
        <v>280466</v>
      </c>
      <c r="BQ56">
        <f t="shared" si="45"/>
        <v>280466</v>
      </c>
      <c r="BR56">
        <f t="shared" si="45"/>
        <v>280466</v>
      </c>
      <c r="BS56">
        <f t="shared" si="45"/>
        <v>280466</v>
      </c>
      <c r="BT56">
        <f t="shared" si="45"/>
        <v>280466</v>
      </c>
      <c r="BU56">
        <f t="shared" si="45"/>
        <v>280466</v>
      </c>
      <c r="BV56">
        <f t="shared" si="45"/>
        <v>280466</v>
      </c>
      <c r="BW56">
        <f t="shared" si="45"/>
        <v>280466</v>
      </c>
      <c r="BX56">
        <f t="shared" si="45"/>
        <v>280466</v>
      </c>
      <c r="BY56">
        <f t="shared" si="45"/>
        <v>280466</v>
      </c>
      <c r="BZ56">
        <f t="shared" si="45"/>
        <v>280466</v>
      </c>
      <c r="CA56">
        <f t="shared" si="45"/>
        <v>280466</v>
      </c>
      <c r="CB56">
        <f t="shared" si="45"/>
        <v>280466</v>
      </c>
      <c r="CC56">
        <f t="shared" si="45"/>
        <v>280466</v>
      </c>
    </row>
    <row r="57" spans="1:81" x14ac:dyDescent="0.25">
      <c r="A57" s="7">
        <f ca="1">OFFSET($B$1:$CC$80,MOD(ROW()-ROW(X!$B$1),80),INT((ROW()-ROW(X!$B$1))/80),1,1)</f>
        <v>280516</v>
      </c>
      <c r="B57" s="7">
        <f t="shared" si="4"/>
        <v>280516</v>
      </c>
      <c r="C57">
        <f t="shared" si="56"/>
        <v>280516</v>
      </c>
      <c r="D57">
        <f t="shared" si="57"/>
        <v>280516</v>
      </c>
      <c r="E57">
        <f t="shared" si="57"/>
        <v>280516</v>
      </c>
      <c r="F57">
        <f t="shared" si="57"/>
        <v>280516</v>
      </c>
      <c r="G57">
        <f t="shared" si="57"/>
        <v>280516</v>
      </c>
      <c r="H57">
        <f t="shared" si="57"/>
        <v>280516</v>
      </c>
      <c r="I57">
        <f t="shared" si="57"/>
        <v>280516</v>
      </c>
      <c r="J57">
        <f t="shared" si="57"/>
        <v>280516</v>
      </c>
      <c r="K57">
        <f t="shared" si="57"/>
        <v>280516</v>
      </c>
      <c r="L57">
        <f t="shared" si="57"/>
        <v>280516</v>
      </c>
      <c r="M57">
        <f t="shared" si="57"/>
        <v>280516</v>
      </c>
      <c r="N57">
        <f t="shared" si="57"/>
        <v>280516</v>
      </c>
      <c r="O57">
        <f t="shared" si="57"/>
        <v>280516</v>
      </c>
      <c r="P57">
        <f t="shared" si="57"/>
        <v>280516</v>
      </c>
      <c r="Q57">
        <f t="shared" si="57"/>
        <v>280516</v>
      </c>
      <c r="R57">
        <f t="shared" si="57"/>
        <v>280516</v>
      </c>
      <c r="S57">
        <f t="shared" si="57"/>
        <v>280516</v>
      </c>
      <c r="T57">
        <f t="shared" si="57"/>
        <v>280516</v>
      </c>
      <c r="U57">
        <f t="shared" si="57"/>
        <v>280516</v>
      </c>
      <c r="V57">
        <f t="shared" si="57"/>
        <v>280516</v>
      </c>
      <c r="W57">
        <f t="shared" si="57"/>
        <v>280516</v>
      </c>
      <c r="X57">
        <f t="shared" si="57"/>
        <v>280516</v>
      </c>
      <c r="Y57">
        <f t="shared" si="57"/>
        <v>280516</v>
      </c>
      <c r="Z57">
        <f t="shared" si="57"/>
        <v>280516</v>
      </c>
      <c r="AA57">
        <f t="shared" si="57"/>
        <v>280516</v>
      </c>
      <c r="AB57">
        <f t="shared" si="57"/>
        <v>280516</v>
      </c>
      <c r="AC57">
        <f t="shared" si="57"/>
        <v>280516</v>
      </c>
      <c r="AD57">
        <f t="shared" si="57"/>
        <v>280516</v>
      </c>
      <c r="AE57">
        <f t="shared" si="57"/>
        <v>280516</v>
      </c>
      <c r="AF57">
        <f t="shared" si="57"/>
        <v>280516</v>
      </c>
      <c r="AG57">
        <f t="shared" si="57"/>
        <v>280516</v>
      </c>
      <c r="AH57">
        <f t="shared" si="57"/>
        <v>280516</v>
      </c>
      <c r="AI57">
        <f t="shared" si="57"/>
        <v>280516</v>
      </c>
      <c r="AJ57">
        <f t="shared" si="57"/>
        <v>280516</v>
      </c>
      <c r="AK57">
        <f t="shared" si="57"/>
        <v>280516</v>
      </c>
      <c r="AL57">
        <f t="shared" si="57"/>
        <v>280516</v>
      </c>
      <c r="AM57">
        <f t="shared" si="57"/>
        <v>280516</v>
      </c>
      <c r="AN57">
        <f t="shared" si="57"/>
        <v>280516</v>
      </c>
      <c r="AO57">
        <f t="shared" si="57"/>
        <v>280516</v>
      </c>
      <c r="AP57">
        <f t="shared" si="57"/>
        <v>280516</v>
      </c>
      <c r="AQ57">
        <f t="shared" si="57"/>
        <v>280516</v>
      </c>
      <c r="AR57">
        <f t="shared" si="57"/>
        <v>280516</v>
      </c>
      <c r="AS57">
        <f t="shared" si="57"/>
        <v>280516</v>
      </c>
      <c r="AT57">
        <f t="shared" si="57"/>
        <v>280516</v>
      </c>
      <c r="AU57">
        <f t="shared" si="57"/>
        <v>280516</v>
      </c>
      <c r="AV57">
        <f t="shared" si="57"/>
        <v>280516</v>
      </c>
      <c r="AW57">
        <f t="shared" si="57"/>
        <v>280516</v>
      </c>
      <c r="AX57">
        <f t="shared" si="57"/>
        <v>280516</v>
      </c>
      <c r="AY57">
        <f t="shared" si="57"/>
        <v>280516</v>
      </c>
      <c r="AZ57">
        <f t="shared" si="57"/>
        <v>280516</v>
      </c>
      <c r="BA57">
        <f t="shared" si="57"/>
        <v>280516</v>
      </c>
      <c r="BB57">
        <f t="shared" si="57"/>
        <v>280516</v>
      </c>
      <c r="BC57">
        <f t="shared" si="57"/>
        <v>280516</v>
      </c>
      <c r="BD57">
        <f t="shared" si="57"/>
        <v>280516</v>
      </c>
      <c r="BE57">
        <f t="shared" si="57"/>
        <v>280516</v>
      </c>
      <c r="BF57">
        <f t="shared" si="57"/>
        <v>280516</v>
      </c>
      <c r="BG57">
        <f t="shared" si="57"/>
        <v>280516</v>
      </c>
      <c r="BH57">
        <f t="shared" si="57"/>
        <v>280516</v>
      </c>
      <c r="BI57">
        <f t="shared" si="57"/>
        <v>280516</v>
      </c>
      <c r="BJ57">
        <f t="shared" si="57"/>
        <v>280516</v>
      </c>
      <c r="BK57">
        <f t="shared" si="57"/>
        <v>280516</v>
      </c>
      <c r="BL57">
        <f t="shared" si="57"/>
        <v>280516</v>
      </c>
      <c r="BM57">
        <f t="shared" si="57"/>
        <v>280516</v>
      </c>
      <c r="BN57">
        <f t="shared" si="57"/>
        <v>280516</v>
      </c>
      <c r="BO57">
        <f t="shared" si="57"/>
        <v>280516</v>
      </c>
      <c r="BP57">
        <f t="shared" si="45"/>
        <v>280516</v>
      </c>
      <c r="BQ57">
        <f t="shared" si="45"/>
        <v>280516</v>
      </c>
      <c r="BR57">
        <f t="shared" si="45"/>
        <v>280516</v>
      </c>
      <c r="BS57">
        <f t="shared" si="45"/>
        <v>280516</v>
      </c>
      <c r="BT57">
        <f t="shared" si="45"/>
        <v>280516</v>
      </c>
      <c r="BU57">
        <f t="shared" si="45"/>
        <v>280516</v>
      </c>
      <c r="BV57">
        <f t="shared" si="45"/>
        <v>280516</v>
      </c>
      <c r="BW57">
        <f t="shared" si="45"/>
        <v>280516</v>
      </c>
      <c r="BX57">
        <f t="shared" si="45"/>
        <v>280516</v>
      </c>
      <c r="BY57">
        <f t="shared" si="45"/>
        <v>280516</v>
      </c>
      <c r="BZ57">
        <f t="shared" si="45"/>
        <v>280516</v>
      </c>
      <c r="CA57">
        <f t="shared" si="45"/>
        <v>280516</v>
      </c>
      <c r="CB57">
        <f t="shared" si="45"/>
        <v>280516</v>
      </c>
      <c r="CC57">
        <f t="shared" si="45"/>
        <v>280516</v>
      </c>
    </row>
    <row r="58" spans="1:81" x14ac:dyDescent="0.25">
      <c r="A58" s="7">
        <f ca="1">OFFSET($B$1:$CC$80,MOD(ROW()-ROW(X!$B$1),80),INT((ROW()-ROW(X!$B$1))/80),1,1)</f>
        <v>280566</v>
      </c>
      <c r="B58" s="7">
        <f t="shared" si="4"/>
        <v>280566</v>
      </c>
      <c r="C58">
        <f t="shared" si="56"/>
        <v>280566</v>
      </c>
      <c r="D58">
        <f t="shared" si="57"/>
        <v>280566</v>
      </c>
      <c r="E58">
        <f t="shared" si="57"/>
        <v>280566</v>
      </c>
      <c r="F58">
        <f t="shared" si="57"/>
        <v>280566</v>
      </c>
      <c r="G58">
        <f t="shared" si="57"/>
        <v>280566</v>
      </c>
      <c r="H58">
        <f t="shared" si="57"/>
        <v>280566</v>
      </c>
      <c r="I58">
        <f t="shared" si="57"/>
        <v>280566</v>
      </c>
      <c r="J58">
        <f t="shared" si="57"/>
        <v>280566</v>
      </c>
      <c r="K58">
        <f t="shared" si="57"/>
        <v>280566</v>
      </c>
      <c r="L58">
        <f t="shared" si="57"/>
        <v>280566</v>
      </c>
      <c r="M58">
        <f t="shared" si="57"/>
        <v>280566</v>
      </c>
      <c r="N58">
        <f t="shared" si="57"/>
        <v>280566</v>
      </c>
      <c r="O58">
        <f t="shared" si="57"/>
        <v>280566</v>
      </c>
      <c r="P58">
        <f t="shared" si="57"/>
        <v>280566</v>
      </c>
      <c r="Q58">
        <f t="shared" si="57"/>
        <v>280566</v>
      </c>
      <c r="R58">
        <f t="shared" si="57"/>
        <v>280566</v>
      </c>
      <c r="S58">
        <f t="shared" si="57"/>
        <v>280566</v>
      </c>
      <c r="T58">
        <f t="shared" si="57"/>
        <v>280566</v>
      </c>
      <c r="U58">
        <f t="shared" si="57"/>
        <v>280566</v>
      </c>
      <c r="V58">
        <f t="shared" si="57"/>
        <v>280566</v>
      </c>
      <c r="W58">
        <f t="shared" si="57"/>
        <v>280566</v>
      </c>
      <c r="X58">
        <f t="shared" si="57"/>
        <v>280566</v>
      </c>
      <c r="Y58">
        <f t="shared" si="57"/>
        <v>280566</v>
      </c>
      <c r="Z58">
        <f t="shared" si="57"/>
        <v>280566</v>
      </c>
      <c r="AA58">
        <f t="shared" si="57"/>
        <v>280566</v>
      </c>
      <c r="AB58">
        <f t="shared" si="57"/>
        <v>280566</v>
      </c>
      <c r="AC58">
        <f t="shared" si="57"/>
        <v>280566</v>
      </c>
      <c r="AD58">
        <f t="shared" si="57"/>
        <v>280566</v>
      </c>
      <c r="AE58">
        <f t="shared" si="57"/>
        <v>280566</v>
      </c>
      <c r="AF58">
        <f t="shared" si="57"/>
        <v>280566</v>
      </c>
      <c r="AG58">
        <f t="shared" si="57"/>
        <v>280566</v>
      </c>
      <c r="AH58">
        <f t="shared" si="57"/>
        <v>280566</v>
      </c>
      <c r="AI58">
        <f t="shared" si="57"/>
        <v>280566</v>
      </c>
      <c r="AJ58">
        <f t="shared" si="57"/>
        <v>280566</v>
      </c>
      <c r="AK58">
        <f t="shared" si="57"/>
        <v>280566</v>
      </c>
      <c r="AL58">
        <f t="shared" si="57"/>
        <v>280566</v>
      </c>
      <c r="AM58">
        <f t="shared" si="57"/>
        <v>280566</v>
      </c>
      <c r="AN58">
        <f t="shared" si="57"/>
        <v>280566</v>
      </c>
      <c r="AO58">
        <f t="shared" si="57"/>
        <v>280566</v>
      </c>
      <c r="AP58">
        <f t="shared" si="57"/>
        <v>280566</v>
      </c>
      <c r="AQ58">
        <f t="shared" si="57"/>
        <v>280566</v>
      </c>
      <c r="AR58">
        <f t="shared" si="57"/>
        <v>280566</v>
      </c>
      <c r="AS58">
        <f t="shared" si="57"/>
        <v>280566</v>
      </c>
      <c r="AT58">
        <f t="shared" si="57"/>
        <v>280566</v>
      </c>
      <c r="AU58">
        <f t="shared" si="57"/>
        <v>280566</v>
      </c>
      <c r="AV58">
        <f t="shared" si="57"/>
        <v>280566</v>
      </c>
      <c r="AW58">
        <f t="shared" si="57"/>
        <v>280566</v>
      </c>
      <c r="AX58">
        <f t="shared" si="57"/>
        <v>280566</v>
      </c>
      <c r="AY58">
        <f t="shared" si="57"/>
        <v>280566</v>
      </c>
      <c r="AZ58">
        <f t="shared" si="57"/>
        <v>280566</v>
      </c>
      <c r="BA58">
        <f t="shared" si="57"/>
        <v>280566</v>
      </c>
      <c r="BB58">
        <f t="shared" si="57"/>
        <v>280566</v>
      </c>
      <c r="BC58">
        <f t="shared" si="57"/>
        <v>280566</v>
      </c>
      <c r="BD58">
        <f t="shared" si="57"/>
        <v>280566</v>
      </c>
      <c r="BE58">
        <f t="shared" si="57"/>
        <v>280566</v>
      </c>
      <c r="BF58">
        <f t="shared" si="57"/>
        <v>280566</v>
      </c>
      <c r="BG58">
        <f t="shared" si="57"/>
        <v>280566</v>
      </c>
      <c r="BH58">
        <f t="shared" si="57"/>
        <v>280566</v>
      </c>
      <c r="BI58">
        <f t="shared" si="57"/>
        <v>280566</v>
      </c>
      <c r="BJ58">
        <f t="shared" si="57"/>
        <v>280566</v>
      </c>
      <c r="BK58">
        <f t="shared" si="57"/>
        <v>280566</v>
      </c>
      <c r="BL58">
        <f t="shared" si="57"/>
        <v>280566</v>
      </c>
      <c r="BM58">
        <f t="shared" si="57"/>
        <v>280566</v>
      </c>
      <c r="BN58">
        <f t="shared" si="57"/>
        <v>280566</v>
      </c>
      <c r="BO58">
        <f t="shared" si="57"/>
        <v>280566</v>
      </c>
      <c r="BP58">
        <f t="shared" si="45"/>
        <v>280566</v>
      </c>
      <c r="BQ58">
        <f t="shared" si="45"/>
        <v>280566</v>
      </c>
      <c r="BR58">
        <f t="shared" si="45"/>
        <v>280566</v>
      </c>
      <c r="BS58">
        <f t="shared" si="45"/>
        <v>280566</v>
      </c>
      <c r="BT58">
        <f t="shared" si="45"/>
        <v>280566</v>
      </c>
      <c r="BU58">
        <f t="shared" si="45"/>
        <v>280566</v>
      </c>
      <c r="BV58">
        <f t="shared" si="45"/>
        <v>280566</v>
      </c>
      <c r="BW58">
        <f t="shared" si="45"/>
        <v>280566</v>
      </c>
      <c r="BX58">
        <f t="shared" si="45"/>
        <v>280566</v>
      </c>
      <c r="BY58">
        <f t="shared" si="45"/>
        <v>280566</v>
      </c>
      <c r="BZ58">
        <f t="shared" si="45"/>
        <v>280566</v>
      </c>
      <c r="CA58">
        <f t="shared" si="45"/>
        <v>280566</v>
      </c>
      <c r="CB58">
        <f t="shared" si="45"/>
        <v>280566</v>
      </c>
      <c r="CC58">
        <f t="shared" si="45"/>
        <v>280566</v>
      </c>
    </row>
    <row r="59" spans="1:81" x14ac:dyDescent="0.25">
      <c r="A59" s="7">
        <f ca="1">OFFSET($B$1:$CC$80,MOD(ROW()-ROW(X!$B$1),80),INT((ROW()-ROW(X!$B$1))/80),1,1)</f>
        <v>280616</v>
      </c>
      <c r="B59" s="7">
        <f t="shared" si="4"/>
        <v>280616</v>
      </c>
      <c r="C59">
        <f t="shared" si="56"/>
        <v>280616</v>
      </c>
      <c r="D59">
        <f t="shared" si="57"/>
        <v>280616</v>
      </c>
      <c r="E59">
        <f t="shared" si="57"/>
        <v>280616</v>
      </c>
      <c r="F59">
        <f t="shared" si="57"/>
        <v>280616</v>
      </c>
      <c r="G59">
        <f t="shared" si="57"/>
        <v>280616</v>
      </c>
      <c r="H59">
        <f t="shared" si="57"/>
        <v>280616</v>
      </c>
      <c r="I59">
        <f t="shared" si="57"/>
        <v>280616</v>
      </c>
      <c r="J59">
        <f t="shared" si="57"/>
        <v>280616</v>
      </c>
      <c r="K59">
        <f t="shared" si="57"/>
        <v>280616</v>
      </c>
      <c r="L59">
        <f t="shared" si="57"/>
        <v>280616</v>
      </c>
      <c r="M59">
        <f t="shared" si="57"/>
        <v>280616</v>
      </c>
      <c r="N59">
        <f t="shared" si="57"/>
        <v>280616</v>
      </c>
      <c r="O59">
        <f t="shared" si="57"/>
        <v>280616</v>
      </c>
      <c r="P59">
        <f t="shared" si="57"/>
        <v>280616</v>
      </c>
      <c r="Q59">
        <f t="shared" si="57"/>
        <v>280616</v>
      </c>
      <c r="R59">
        <f t="shared" si="57"/>
        <v>280616</v>
      </c>
      <c r="S59">
        <f t="shared" si="57"/>
        <v>280616</v>
      </c>
      <c r="T59">
        <f t="shared" si="57"/>
        <v>280616</v>
      </c>
      <c r="U59">
        <f t="shared" si="57"/>
        <v>280616</v>
      </c>
      <c r="V59">
        <f t="shared" si="57"/>
        <v>280616</v>
      </c>
      <c r="W59">
        <f t="shared" si="57"/>
        <v>280616</v>
      </c>
      <c r="X59">
        <f t="shared" si="57"/>
        <v>280616</v>
      </c>
      <c r="Y59">
        <f t="shared" si="57"/>
        <v>280616</v>
      </c>
      <c r="Z59">
        <f t="shared" si="57"/>
        <v>280616</v>
      </c>
      <c r="AA59">
        <f t="shared" si="57"/>
        <v>280616</v>
      </c>
      <c r="AB59">
        <f t="shared" si="57"/>
        <v>280616</v>
      </c>
      <c r="AC59">
        <f t="shared" si="57"/>
        <v>280616</v>
      </c>
      <c r="AD59">
        <f t="shared" si="57"/>
        <v>280616</v>
      </c>
      <c r="AE59">
        <f t="shared" si="57"/>
        <v>280616</v>
      </c>
      <c r="AF59">
        <f t="shared" si="57"/>
        <v>280616</v>
      </c>
      <c r="AG59">
        <f t="shared" si="57"/>
        <v>280616</v>
      </c>
      <c r="AH59">
        <f t="shared" si="57"/>
        <v>280616</v>
      </c>
      <c r="AI59">
        <f t="shared" si="57"/>
        <v>280616</v>
      </c>
      <c r="AJ59">
        <f t="shared" si="57"/>
        <v>280616</v>
      </c>
      <c r="AK59">
        <f t="shared" si="57"/>
        <v>280616</v>
      </c>
      <c r="AL59">
        <f t="shared" si="57"/>
        <v>280616</v>
      </c>
      <c r="AM59">
        <f t="shared" si="57"/>
        <v>280616</v>
      </c>
      <c r="AN59">
        <f t="shared" si="57"/>
        <v>280616</v>
      </c>
      <c r="AO59">
        <f t="shared" si="57"/>
        <v>280616</v>
      </c>
      <c r="AP59">
        <f t="shared" si="57"/>
        <v>280616</v>
      </c>
      <c r="AQ59">
        <f t="shared" si="57"/>
        <v>280616</v>
      </c>
      <c r="AR59">
        <f t="shared" si="57"/>
        <v>280616</v>
      </c>
      <c r="AS59">
        <f t="shared" si="57"/>
        <v>280616</v>
      </c>
      <c r="AT59">
        <f t="shared" si="57"/>
        <v>280616</v>
      </c>
      <c r="AU59">
        <f t="shared" si="57"/>
        <v>280616</v>
      </c>
      <c r="AV59">
        <f t="shared" si="57"/>
        <v>280616</v>
      </c>
      <c r="AW59">
        <f t="shared" si="57"/>
        <v>280616</v>
      </c>
      <c r="AX59">
        <f t="shared" si="57"/>
        <v>280616</v>
      </c>
      <c r="AY59">
        <f t="shared" si="57"/>
        <v>280616</v>
      </c>
      <c r="AZ59">
        <f t="shared" si="57"/>
        <v>280616</v>
      </c>
      <c r="BA59">
        <f t="shared" si="57"/>
        <v>280616</v>
      </c>
      <c r="BB59">
        <f t="shared" si="57"/>
        <v>280616</v>
      </c>
      <c r="BC59">
        <f t="shared" si="57"/>
        <v>280616</v>
      </c>
      <c r="BD59">
        <f t="shared" si="57"/>
        <v>280616</v>
      </c>
      <c r="BE59">
        <f t="shared" si="57"/>
        <v>280616</v>
      </c>
      <c r="BF59">
        <f t="shared" si="57"/>
        <v>280616</v>
      </c>
      <c r="BG59">
        <f t="shared" si="57"/>
        <v>280616</v>
      </c>
      <c r="BH59">
        <f t="shared" si="57"/>
        <v>280616</v>
      </c>
      <c r="BI59">
        <f t="shared" si="57"/>
        <v>280616</v>
      </c>
      <c r="BJ59">
        <f t="shared" si="57"/>
        <v>280616</v>
      </c>
      <c r="BK59">
        <f t="shared" si="57"/>
        <v>280616</v>
      </c>
      <c r="BL59">
        <f t="shared" si="57"/>
        <v>280616</v>
      </c>
      <c r="BM59">
        <f t="shared" si="57"/>
        <v>280616</v>
      </c>
      <c r="BN59">
        <f t="shared" si="57"/>
        <v>280616</v>
      </c>
      <c r="BO59">
        <f t="shared" ref="BO59:CC62" si="58">BN59</f>
        <v>280616</v>
      </c>
      <c r="BP59">
        <f t="shared" si="58"/>
        <v>280616</v>
      </c>
      <c r="BQ59">
        <f t="shared" si="58"/>
        <v>280616</v>
      </c>
      <c r="BR59">
        <f t="shared" si="58"/>
        <v>280616</v>
      </c>
      <c r="BS59">
        <f t="shared" si="58"/>
        <v>280616</v>
      </c>
      <c r="BT59">
        <f t="shared" si="58"/>
        <v>280616</v>
      </c>
      <c r="BU59">
        <f t="shared" si="58"/>
        <v>280616</v>
      </c>
      <c r="BV59">
        <f t="shared" si="58"/>
        <v>280616</v>
      </c>
      <c r="BW59">
        <f t="shared" si="58"/>
        <v>280616</v>
      </c>
      <c r="BX59">
        <f t="shared" si="58"/>
        <v>280616</v>
      </c>
      <c r="BY59">
        <f t="shared" si="58"/>
        <v>280616</v>
      </c>
      <c r="BZ59">
        <f t="shared" si="58"/>
        <v>280616</v>
      </c>
      <c r="CA59">
        <f t="shared" si="58"/>
        <v>280616</v>
      </c>
      <c r="CB59">
        <f t="shared" si="58"/>
        <v>280616</v>
      </c>
      <c r="CC59">
        <f t="shared" si="58"/>
        <v>280616</v>
      </c>
    </row>
    <row r="60" spans="1:81" x14ac:dyDescent="0.25">
      <c r="A60" s="7">
        <f ca="1">OFFSET($B$1:$CC$80,MOD(ROW()-ROW(X!$B$1),80),INT((ROW()-ROW(X!$B$1))/80),1,1)</f>
        <v>280666</v>
      </c>
      <c r="B60" s="7">
        <f t="shared" si="4"/>
        <v>280666</v>
      </c>
      <c r="C60">
        <f t="shared" si="56"/>
        <v>280666</v>
      </c>
      <c r="D60">
        <f t="shared" ref="D60:BO63" si="59">C60</f>
        <v>280666</v>
      </c>
      <c r="E60">
        <f t="shared" si="59"/>
        <v>280666</v>
      </c>
      <c r="F60">
        <f t="shared" si="59"/>
        <v>280666</v>
      </c>
      <c r="G60">
        <f t="shared" si="59"/>
        <v>280666</v>
      </c>
      <c r="H60">
        <f t="shared" si="59"/>
        <v>280666</v>
      </c>
      <c r="I60">
        <f t="shared" si="59"/>
        <v>280666</v>
      </c>
      <c r="J60">
        <f t="shared" si="59"/>
        <v>280666</v>
      </c>
      <c r="K60">
        <f t="shared" si="59"/>
        <v>280666</v>
      </c>
      <c r="L60">
        <f t="shared" si="59"/>
        <v>280666</v>
      </c>
      <c r="M60">
        <f t="shared" si="59"/>
        <v>280666</v>
      </c>
      <c r="N60">
        <f t="shared" si="59"/>
        <v>280666</v>
      </c>
      <c r="O60">
        <f t="shared" si="59"/>
        <v>280666</v>
      </c>
      <c r="P60">
        <f t="shared" si="59"/>
        <v>280666</v>
      </c>
      <c r="Q60">
        <f t="shared" si="59"/>
        <v>280666</v>
      </c>
      <c r="R60">
        <f t="shared" si="59"/>
        <v>280666</v>
      </c>
      <c r="S60">
        <f t="shared" si="59"/>
        <v>280666</v>
      </c>
      <c r="T60">
        <f t="shared" si="59"/>
        <v>280666</v>
      </c>
      <c r="U60">
        <f t="shared" si="59"/>
        <v>280666</v>
      </c>
      <c r="V60">
        <f t="shared" si="59"/>
        <v>280666</v>
      </c>
      <c r="W60">
        <f t="shared" si="59"/>
        <v>280666</v>
      </c>
      <c r="X60">
        <f t="shared" si="59"/>
        <v>280666</v>
      </c>
      <c r="Y60">
        <f t="shared" si="59"/>
        <v>280666</v>
      </c>
      <c r="Z60">
        <f t="shared" si="59"/>
        <v>280666</v>
      </c>
      <c r="AA60">
        <f t="shared" si="59"/>
        <v>280666</v>
      </c>
      <c r="AB60">
        <f t="shared" si="59"/>
        <v>280666</v>
      </c>
      <c r="AC60">
        <f t="shared" si="59"/>
        <v>280666</v>
      </c>
      <c r="AD60">
        <f t="shared" si="59"/>
        <v>280666</v>
      </c>
      <c r="AE60">
        <f t="shared" si="59"/>
        <v>280666</v>
      </c>
      <c r="AF60">
        <f t="shared" si="59"/>
        <v>280666</v>
      </c>
      <c r="AG60">
        <f t="shared" si="59"/>
        <v>280666</v>
      </c>
      <c r="AH60">
        <f t="shared" si="59"/>
        <v>280666</v>
      </c>
      <c r="AI60">
        <f t="shared" si="59"/>
        <v>280666</v>
      </c>
      <c r="AJ60">
        <f t="shared" si="59"/>
        <v>280666</v>
      </c>
      <c r="AK60">
        <f t="shared" si="59"/>
        <v>280666</v>
      </c>
      <c r="AL60">
        <f t="shared" si="59"/>
        <v>280666</v>
      </c>
      <c r="AM60">
        <f t="shared" si="59"/>
        <v>280666</v>
      </c>
      <c r="AN60">
        <f t="shared" si="59"/>
        <v>280666</v>
      </c>
      <c r="AO60">
        <f t="shared" si="59"/>
        <v>280666</v>
      </c>
      <c r="AP60">
        <f t="shared" si="59"/>
        <v>280666</v>
      </c>
      <c r="AQ60">
        <f t="shared" si="59"/>
        <v>280666</v>
      </c>
      <c r="AR60">
        <f t="shared" si="59"/>
        <v>280666</v>
      </c>
      <c r="AS60">
        <f t="shared" si="59"/>
        <v>280666</v>
      </c>
      <c r="AT60">
        <f t="shared" si="59"/>
        <v>280666</v>
      </c>
      <c r="AU60">
        <f t="shared" si="59"/>
        <v>280666</v>
      </c>
      <c r="AV60">
        <f t="shared" si="59"/>
        <v>280666</v>
      </c>
      <c r="AW60">
        <f t="shared" si="59"/>
        <v>280666</v>
      </c>
      <c r="AX60">
        <f t="shared" si="59"/>
        <v>280666</v>
      </c>
      <c r="AY60">
        <f t="shared" si="59"/>
        <v>280666</v>
      </c>
      <c r="AZ60">
        <f t="shared" si="59"/>
        <v>280666</v>
      </c>
      <c r="BA60">
        <f t="shared" si="59"/>
        <v>280666</v>
      </c>
      <c r="BB60">
        <f t="shared" si="59"/>
        <v>280666</v>
      </c>
      <c r="BC60">
        <f t="shared" si="59"/>
        <v>280666</v>
      </c>
      <c r="BD60">
        <f t="shared" si="59"/>
        <v>280666</v>
      </c>
      <c r="BE60">
        <f t="shared" si="59"/>
        <v>280666</v>
      </c>
      <c r="BF60">
        <f t="shared" si="59"/>
        <v>280666</v>
      </c>
      <c r="BG60">
        <f t="shared" si="59"/>
        <v>280666</v>
      </c>
      <c r="BH60">
        <f t="shared" si="59"/>
        <v>280666</v>
      </c>
      <c r="BI60">
        <f t="shared" si="59"/>
        <v>280666</v>
      </c>
      <c r="BJ60">
        <f t="shared" si="59"/>
        <v>280666</v>
      </c>
      <c r="BK60">
        <f t="shared" si="59"/>
        <v>280666</v>
      </c>
      <c r="BL60">
        <f t="shared" si="59"/>
        <v>280666</v>
      </c>
      <c r="BM60">
        <f t="shared" si="59"/>
        <v>280666</v>
      </c>
      <c r="BN60">
        <f t="shared" si="59"/>
        <v>280666</v>
      </c>
      <c r="BO60">
        <f t="shared" si="59"/>
        <v>280666</v>
      </c>
      <c r="BP60">
        <f t="shared" si="58"/>
        <v>280666</v>
      </c>
      <c r="BQ60">
        <f t="shared" si="58"/>
        <v>280666</v>
      </c>
      <c r="BR60">
        <f t="shared" si="58"/>
        <v>280666</v>
      </c>
      <c r="BS60">
        <f t="shared" si="58"/>
        <v>280666</v>
      </c>
      <c r="BT60">
        <f t="shared" si="58"/>
        <v>280666</v>
      </c>
      <c r="BU60">
        <f t="shared" si="58"/>
        <v>280666</v>
      </c>
      <c r="BV60">
        <f t="shared" si="58"/>
        <v>280666</v>
      </c>
      <c r="BW60">
        <f t="shared" si="58"/>
        <v>280666</v>
      </c>
      <c r="BX60">
        <f t="shared" si="58"/>
        <v>280666</v>
      </c>
      <c r="BY60">
        <f t="shared" si="58"/>
        <v>280666</v>
      </c>
      <c r="BZ60">
        <f t="shared" si="58"/>
        <v>280666</v>
      </c>
      <c r="CA60">
        <f t="shared" si="58"/>
        <v>280666</v>
      </c>
      <c r="CB60">
        <f t="shared" si="58"/>
        <v>280666</v>
      </c>
      <c r="CC60">
        <f t="shared" si="58"/>
        <v>280666</v>
      </c>
    </row>
    <row r="61" spans="1:81" x14ac:dyDescent="0.25">
      <c r="A61" s="7">
        <f ca="1">OFFSET($B$1:$CC$80,MOD(ROW()-ROW(X!$B$1),80),INT((ROW()-ROW(X!$B$1))/80),1,1)</f>
        <v>280716</v>
      </c>
      <c r="B61" s="7">
        <f t="shared" si="4"/>
        <v>280716</v>
      </c>
      <c r="C61">
        <f t="shared" si="56"/>
        <v>280716</v>
      </c>
      <c r="D61">
        <f t="shared" si="59"/>
        <v>280716</v>
      </c>
      <c r="E61">
        <f t="shared" si="59"/>
        <v>280716</v>
      </c>
      <c r="F61">
        <f t="shared" si="59"/>
        <v>280716</v>
      </c>
      <c r="G61">
        <f t="shared" si="59"/>
        <v>280716</v>
      </c>
      <c r="H61">
        <f t="shared" si="59"/>
        <v>280716</v>
      </c>
      <c r="I61">
        <f t="shared" si="59"/>
        <v>280716</v>
      </c>
      <c r="J61">
        <f t="shared" si="59"/>
        <v>280716</v>
      </c>
      <c r="K61">
        <f t="shared" si="59"/>
        <v>280716</v>
      </c>
      <c r="L61">
        <f t="shared" si="59"/>
        <v>280716</v>
      </c>
      <c r="M61">
        <f t="shared" si="59"/>
        <v>280716</v>
      </c>
      <c r="N61">
        <f t="shared" si="59"/>
        <v>280716</v>
      </c>
      <c r="O61">
        <f t="shared" si="59"/>
        <v>280716</v>
      </c>
      <c r="P61">
        <f t="shared" si="59"/>
        <v>280716</v>
      </c>
      <c r="Q61">
        <f t="shared" si="59"/>
        <v>280716</v>
      </c>
      <c r="R61">
        <f t="shared" si="59"/>
        <v>280716</v>
      </c>
      <c r="S61">
        <f t="shared" si="59"/>
        <v>280716</v>
      </c>
      <c r="T61">
        <f t="shared" si="59"/>
        <v>280716</v>
      </c>
      <c r="U61">
        <f t="shared" si="59"/>
        <v>280716</v>
      </c>
      <c r="V61">
        <f t="shared" si="59"/>
        <v>280716</v>
      </c>
      <c r="W61">
        <f t="shared" si="59"/>
        <v>280716</v>
      </c>
      <c r="X61">
        <f t="shared" si="59"/>
        <v>280716</v>
      </c>
      <c r="Y61">
        <f t="shared" si="59"/>
        <v>280716</v>
      </c>
      <c r="Z61">
        <f t="shared" si="59"/>
        <v>280716</v>
      </c>
      <c r="AA61">
        <f t="shared" si="59"/>
        <v>280716</v>
      </c>
      <c r="AB61">
        <f t="shared" si="59"/>
        <v>280716</v>
      </c>
      <c r="AC61">
        <f t="shared" si="59"/>
        <v>280716</v>
      </c>
      <c r="AD61">
        <f t="shared" si="59"/>
        <v>280716</v>
      </c>
      <c r="AE61">
        <f t="shared" si="59"/>
        <v>280716</v>
      </c>
      <c r="AF61">
        <f t="shared" si="59"/>
        <v>280716</v>
      </c>
      <c r="AG61">
        <f t="shared" si="59"/>
        <v>280716</v>
      </c>
      <c r="AH61">
        <f t="shared" si="59"/>
        <v>280716</v>
      </c>
      <c r="AI61">
        <f t="shared" si="59"/>
        <v>280716</v>
      </c>
      <c r="AJ61">
        <f t="shared" si="59"/>
        <v>280716</v>
      </c>
      <c r="AK61">
        <f t="shared" si="59"/>
        <v>280716</v>
      </c>
      <c r="AL61">
        <f t="shared" si="59"/>
        <v>280716</v>
      </c>
      <c r="AM61">
        <f t="shared" si="59"/>
        <v>280716</v>
      </c>
      <c r="AN61">
        <f t="shared" si="59"/>
        <v>280716</v>
      </c>
      <c r="AO61">
        <f t="shared" si="59"/>
        <v>280716</v>
      </c>
      <c r="AP61">
        <f t="shared" si="59"/>
        <v>280716</v>
      </c>
      <c r="AQ61">
        <f t="shared" si="59"/>
        <v>280716</v>
      </c>
      <c r="AR61">
        <f t="shared" si="59"/>
        <v>280716</v>
      </c>
      <c r="AS61">
        <f t="shared" si="59"/>
        <v>280716</v>
      </c>
      <c r="AT61">
        <f t="shared" si="59"/>
        <v>280716</v>
      </c>
      <c r="AU61">
        <f t="shared" si="59"/>
        <v>280716</v>
      </c>
      <c r="AV61">
        <f t="shared" si="59"/>
        <v>280716</v>
      </c>
      <c r="AW61">
        <f t="shared" si="59"/>
        <v>280716</v>
      </c>
      <c r="AX61">
        <f t="shared" si="59"/>
        <v>280716</v>
      </c>
      <c r="AY61">
        <f t="shared" si="59"/>
        <v>280716</v>
      </c>
      <c r="AZ61">
        <f t="shared" si="59"/>
        <v>280716</v>
      </c>
      <c r="BA61">
        <f t="shared" si="59"/>
        <v>280716</v>
      </c>
      <c r="BB61">
        <f t="shared" si="59"/>
        <v>280716</v>
      </c>
      <c r="BC61">
        <f t="shared" si="59"/>
        <v>280716</v>
      </c>
      <c r="BD61">
        <f t="shared" si="59"/>
        <v>280716</v>
      </c>
      <c r="BE61">
        <f t="shared" si="59"/>
        <v>280716</v>
      </c>
      <c r="BF61">
        <f t="shared" si="59"/>
        <v>280716</v>
      </c>
      <c r="BG61">
        <f t="shared" si="59"/>
        <v>280716</v>
      </c>
      <c r="BH61">
        <f t="shared" si="59"/>
        <v>280716</v>
      </c>
      <c r="BI61">
        <f t="shared" si="59"/>
        <v>280716</v>
      </c>
      <c r="BJ61">
        <f t="shared" si="59"/>
        <v>280716</v>
      </c>
      <c r="BK61">
        <f t="shared" si="59"/>
        <v>280716</v>
      </c>
      <c r="BL61">
        <f t="shared" si="59"/>
        <v>280716</v>
      </c>
      <c r="BM61">
        <f t="shared" si="59"/>
        <v>280716</v>
      </c>
      <c r="BN61">
        <f t="shared" si="59"/>
        <v>280716</v>
      </c>
      <c r="BO61">
        <f t="shared" si="59"/>
        <v>280716</v>
      </c>
      <c r="BP61">
        <f t="shared" si="58"/>
        <v>280716</v>
      </c>
      <c r="BQ61">
        <f t="shared" si="58"/>
        <v>280716</v>
      </c>
      <c r="BR61">
        <f t="shared" si="58"/>
        <v>280716</v>
      </c>
      <c r="BS61">
        <f t="shared" si="58"/>
        <v>280716</v>
      </c>
      <c r="BT61">
        <f t="shared" si="58"/>
        <v>280716</v>
      </c>
      <c r="BU61">
        <f t="shared" si="58"/>
        <v>280716</v>
      </c>
      <c r="BV61">
        <f t="shared" si="58"/>
        <v>280716</v>
      </c>
      <c r="BW61">
        <f t="shared" si="58"/>
        <v>280716</v>
      </c>
      <c r="BX61">
        <f t="shared" si="58"/>
        <v>280716</v>
      </c>
      <c r="BY61">
        <f t="shared" si="58"/>
        <v>280716</v>
      </c>
      <c r="BZ61">
        <f t="shared" si="58"/>
        <v>280716</v>
      </c>
      <c r="CA61">
        <f t="shared" si="58"/>
        <v>280716</v>
      </c>
      <c r="CB61">
        <f t="shared" si="58"/>
        <v>280716</v>
      </c>
      <c r="CC61">
        <f t="shared" si="58"/>
        <v>280716</v>
      </c>
    </row>
    <row r="62" spans="1:81" x14ac:dyDescent="0.25">
      <c r="A62" s="7">
        <f ca="1">OFFSET($B$1:$CC$80,MOD(ROW()-ROW(X!$B$1),80),INT((ROW()-ROW(X!$B$1))/80),1,1)</f>
        <v>280766</v>
      </c>
      <c r="B62" s="7">
        <f t="shared" si="4"/>
        <v>280766</v>
      </c>
      <c r="C62">
        <f t="shared" si="56"/>
        <v>280766</v>
      </c>
      <c r="D62">
        <f t="shared" si="59"/>
        <v>280766</v>
      </c>
      <c r="E62">
        <f t="shared" si="59"/>
        <v>280766</v>
      </c>
      <c r="F62">
        <f t="shared" si="59"/>
        <v>280766</v>
      </c>
      <c r="G62">
        <f t="shared" si="59"/>
        <v>280766</v>
      </c>
      <c r="H62">
        <f t="shared" si="59"/>
        <v>280766</v>
      </c>
      <c r="I62">
        <f t="shared" si="59"/>
        <v>280766</v>
      </c>
      <c r="J62">
        <f t="shared" si="59"/>
        <v>280766</v>
      </c>
      <c r="K62">
        <f t="shared" si="59"/>
        <v>280766</v>
      </c>
      <c r="L62">
        <f t="shared" si="59"/>
        <v>280766</v>
      </c>
      <c r="M62">
        <f t="shared" si="59"/>
        <v>280766</v>
      </c>
      <c r="N62">
        <f t="shared" si="59"/>
        <v>280766</v>
      </c>
      <c r="O62">
        <f t="shared" si="59"/>
        <v>280766</v>
      </c>
      <c r="P62">
        <f t="shared" si="59"/>
        <v>280766</v>
      </c>
      <c r="Q62">
        <f t="shared" si="59"/>
        <v>280766</v>
      </c>
      <c r="R62">
        <f t="shared" si="59"/>
        <v>280766</v>
      </c>
      <c r="S62">
        <f t="shared" si="59"/>
        <v>280766</v>
      </c>
      <c r="T62">
        <f t="shared" si="59"/>
        <v>280766</v>
      </c>
      <c r="U62">
        <f t="shared" si="59"/>
        <v>280766</v>
      </c>
      <c r="V62">
        <f t="shared" si="59"/>
        <v>280766</v>
      </c>
      <c r="W62">
        <f t="shared" si="59"/>
        <v>280766</v>
      </c>
      <c r="X62">
        <f t="shared" si="59"/>
        <v>280766</v>
      </c>
      <c r="Y62">
        <f t="shared" si="59"/>
        <v>280766</v>
      </c>
      <c r="Z62">
        <f t="shared" si="59"/>
        <v>280766</v>
      </c>
      <c r="AA62">
        <f t="shared" si="59"/>
        <v>280766</v>
      </c>
      <c r="AB62">
        <f t="shared" si="59"/>
        <v>280766</v>
      </c>
      <c r="AC62">
        <f t="shared" si="59"/>
        <v>280766</v>
      </c>
      <c r="AD62">
        <f t="shared" si="59"/>
        <v>280766</v>
      </c>
      <c r="AE62">
        <f t="shared" si="59"/>
        <v>280766</v>
      </c>
      <c r="AF62">
        <f t="shared" si="59"/>
        <v>280766</v>
      </c>
      <c r="AG62">
        <f t="shared" si="59"/>
        <v>280766</v>
      </c>
      <c r="AH62">
        <f t="shared" si="59"/>
        <v>280766</v>
      </c>
      <c r="AI62">
        <f t="shared" si="59"/>
        <v>280766</v>
      </c>
      <c r="AJ62">
        <f t="shared" si="59"/>
        <v>280766</v>
      </c>
      <c r="AK62">
        <f t="shared" si="59"/>
        <v>280766</v>
      </c>
      <c r="AL62">
        <f t="shared" si="59"/>
        <v>280766</v>
      </c>
      <c r="AM62">
        <f t="shared" si="59"/>
        <v>280766</v>
      </c>
      <c r="AN62">
        <f t="shared" si="59"/>
        <v>280766</v>
      </c>
      <c r="AO62">
        <f t="shared" si="59"/>
        <v>280766</v>
      </c>
      <c r="AP62">
        <f t="shared" si="59"/>
        <v>280766</v>
      </c>
      <c r="AQ62">
        <f t="shared" si="59"/>
        <v>280766</v>
      </c>
      <c r="AR62">
        <f t="shared" si="59"/>
        <v>280766</v>
      </c>
      <c r="AS62">
        <f t="shared" si="59"/>
        <v>280766</v>
      </c>
      <c r="AT62">
        <f t="shared" si="59"/>
        <v>280766</v>
      </c>
      <c r="AU62">
        <f t="shared" si="59"/>
        <v>280766</v>
      </c>
      <c r="AV62">
        <f t="shared" si="59"/>
        <v>280766</v>
      </c>
      <c r="AW62">
        <f t="shared" si="59"/>
        <v>280766</v>
      </c>
      <c r="AX62">
        <f t="shared" si="59"/>
        <v>280766</v>
      </c>
      <c r="AY62">
        <f t="shared" si="59"/>
        <v>280766</v>
      </c>
      <c r="AZ62">
        <f t="shared" si="59"/>
        <v>280766</v>
      </c>
      <c r="BA62">
        <f t="shared" si="59"/>
        <v>280766</v>
      </c>
      <c r="BB62">
        <f t="shared" si="59"/>
        <v>280766</v>
      </c>
      <c r="BC62">
        <f t="shared" si="59"/>
        <v>280766</v>
      </c>
      <c r="BD62">
        <f t="shared" si="59"/>
        <v>280766</v>
      </c>
      <c r="BE62">
        <f t="shared" si="59"/>
        <v>280766</v>
      </c>
      <c r="BF62">
        <f t="shared" si="59"/>
        <v>280766</v>
      </c>
      <c r="BG62">
        <f t="shared" si="59"/>
        <v>280766</v>
      </c>
      <c r="BH62">
        <f t="shared" si="59"/>
        <v>280766</v>
      </c>
      <c r="BI62">
        <f t="shared" si="59"/>
        <v>280766</v>
      </c>
      <c r="BJ62">
        <f t="shared" si="59"/>
        <v>280766</v>
      </c>
      <c r="BK62">
        <f t="shared" si="59"/>
        <v>280766</v>
      </c>
      <c r="BL62">
        <f t="shared" si="59"/>
        <v>280766</v>
      </c>
      <c r="BM62">
        <f t="shared" si="59"/>
        <v>280766</v>
      </c>
      <c r="BN62">
        <f t="shared" si="59"/>
        <v>280766</v>
      </c>
      <c r="BO62">
        <f t="shared" si="59"/>
        <v>280766</v>
      </c>
      <c r="BP62">
        <f t="shared" si="58"/>
        <v>280766</v>
      </c>
      <c r="BQ62">
        <f t="shared" si="58"/>
        <v>280766</v>
      </c>
      <c r="BR62">
        <f t="shared" si="58"/>
        <v>280766</v>
      </c>
      <c r="BS62">
        <f t="shared" si="58"/>
        <v>280766</v>
      </c>
      <c r="BT62">
        <f t="shared" si="58"/>
        <v>280766</v>
      </c>
      <c r="BU62">
        <f t="shared" si="58"/>
        <v>280766</v>
      </c>
      <c r="BV62">
        <f t="shared" si="58"/>
        <v>280766</v>
      </c>
      <c r="BW62">
        <f t="shared" si="58"/>
        <v>280766</v>
      </c>
      <c r="BX62">
        <f t="shared" si="58"/>
        <v>280766</v>
      </c>
      <c r="BY62">
        <f t="shared" si="58"/>
        <v>280766</v>
      </c>
      <c r="BZ62">
        <f t="shared" si="58"/>
        <v>280766</v>
      </c>
      <c r="CA62">
        <f t="shared" si="58"/>
        <v>280766</v>
      </c>
      <c r="CB62">
        <f t="shared" si="58"/>
        <v>280766</v>
      </c>
      <c r="CC62">
        <f t="shared" si="58"/>
        <v>280766</v>
      </c>
    </row>
    <row r="63" spans="1:81" x14ac:dyDescent="0.25">
      <c r="A63" s="7">
        <f ca="1">OFFSET($B$1:$CC$80,MOD(ROW()-ROW(X!$B$1),80),INT((ROW()-ROW(X!$B$1))/80),1,1)</f>
        <v>280816</v>
      </c>
      <c r="B63" s="7">
        <f t="shared" si="4"/>
        <v>280816</v>
      </c>
      <c r="C63">
        <f t="shared" si="56"/>
        <v>280816</v>
      </c>
      <c r="D63">
        <f t="shared" si="59"/>
        <v>280816</v>
      </c>
      <c r="E63">
        <f t="shared" si="59"/>
        <v>280816</v>
      </c>
      <c r="F63">
        <f t="shared" si="59"/>
        <v>280816</v>
      </c>
      <c r="G63">
        <f t="shared" si="59"/>
        <v>280816</v>
      </c>
      <c r="H63">
        <f t="shared" si="59"/>
        <v>280816</v>
      </c>
      <c r="I63">
        <f t="shared" si="59"/>
        <v>280816</v>
      </c>
      <c r="J63">
        <f t="shared" si="59"/>
        <v>280816</v>
      </c>
      <c r="K63">
        <f t="shared" si="59"/>
        <v>280816</v>
      </c>
      <c r="L63">
        <f t="shared" si="59"/>
        <v>280816</v>
      </c>
      <c r="M63">
        <f t="shared" si="59"/>
        <v>280816</v>
      </c>
      <c r="N63">
        <f t="shared" si="59"/>
        <v>280816</v>
      </c>
      <c r="O63">
        <f t="shared" si="59"/>
        <v>280816</v>
      </c>
      <c r="P63">
        <f t="shared" si="59"/>
        <v>280816</v>
      </c>
      <c r="Q63">
        <f t="shared" si="59"/>
        <v>280816</v>
      </c>
      <c r="R63">
        <f t="shared" si="59"/>
        <v>280816</v>
      </c>
      <c r="S63">
        <f t="shared" si="59"/>
        <v>280816</v>
      </c>
      <c r="T63">
        <f t="shared" si="59"/>
        <v>280816</v>
      </c>
      <c r="U63">
        <f t="shared" si="59"/>
        <v>280816</v>
      </c>
      <c r="V63">
        <f t="shared" si="59"/>
        <v>280816</v>
      </c>
      <c r="W63">
        <f t="shared" si="59"/>
        <v>280816</v>
      </c>
      <c r="X63">
        <f t="shared" si="59"/>
        <v>280816</v>
      </c>
      <c r="Y63">
        <f t="shared" si="59"/>
        <v>280816</v>
      </c>
      <c r="Z63">
        <f t="shared" si="59"/>
        <v>280816</v>
      </c>
      <c r="AA63">
        <f t="shared" si="59"/>
        <v>280816</v>
      </c>
      <c r="AB63">
        <f t="shared" si="59"/>
        <v>280816</v>
      </c>
      <c r="AC63">
        <f t="shared" si="59"/>
        <v>280816</v>
      </c>
      <c r="AD63">
        <f t="shared" si="59"/>
        <v>280816</v>
      </c>
      <c r="AE63">
        <f t="shared" si="59"/>
        <v>280816</v>
      </c>
      <c r="AF63">
        <f t="shared" si="59"/>
        <v>280816</v>
      </c>
      <c r="AG63">
        <f t="shared" si="59"/>
        <v>280816</v>
      </c>
      <c r="AH63">
        <f t="shared" si="59"/>
        <v>280816</v>
      </c>
      <c r="AI63">
        <f t="shared" si="59"/>
        <v>280816</v>
      </c>
      <c r="AJ63">
        <f t="shared" si="59"/>
        <v>280816</v>
      </c>
      <c r="AK63">
        <f t="shared" si="59"/>
        <v>280816</v>
      </c>
      <c r="AL63">
        <f t="shared" si="59"/>
        <v>280816</v>
      </c>
      <c r="AM63">
        <f t="shared" si="59"/>
        <v>280816</v>
      </c>
      <c r="AN63">
        <f t="shared" si="59"/>
        <v>280816</v>
      </c>
      <c r="AO63">
        <f t="shared" si="59"/>
        <v>280816</v>
      </c>
      <c r="AP63">
        <f t="shared" si="59"/>
        <v>280816</v>
      </c>
      <c r="AQ63">
        <f t="shared" si="59"/>
        <v>280816</v>
      </c>
      <c r="AR63">
        <f t="shared" si="59"/>
        <v>280816</v>
      </c>
      <c r="AS63">
        <f t="shared" si="59"/>
        <v>280816</v>
      </c>
      <c r="AT63">
        <f t="shared" si="59"/>
        <v>280816</v>
      </c>
      <c r="AU63">
        <f t="shared" si="59"/>
        <v>280816</v>
      </c>
      <c r="AV63">
        <f t="shared" si="59"/>
        <v>280816</v>
      </c>
      <c r="AW63">
        <f t="shared" si="59"/>
        <v>280816</v>
      </c>
      <c r="AX63">
        <f t="shared" si="59"/>
        <v>280816</v>
      </c>
      <c r="AY63">
        <f t="shared" si="59"/>
        <v>280816</v>
      </c>
      <c r="AZ63">
        <f t="shared" si="59"/>
        <v>280816</v>
      </c>
      <c r="BA63">
        <f t="shared" si="59"/>
        <v>280816</v>
      </c>
      <c r="BB63">
        <f t="shared" si="59"/>
        <v>280816</v>
      </c>
      <c r="BC63">
        <f t="shared" si="59"/>
        <v>280816</v>
      </c>
      <c r="BD63">
        <f t="shared" si="59"/>
        <v>280816</v>
      </c>
      <c r="BE63">
        <f t="shared" si="59"/>
        <v>280816</v>
      </c>
      <c r="BF63">
        <f t="shared" si="59"/>
        <v>280816</v>
      </c>
      <c r="BG63">
        <f t="shared" si="59"/>
        <v>280816</v>
      </c>
      <c r="BH63">
        <f t="shared" si="59"/>
        <v>280816</v>
      </c>
      <c r="BI63">
        <f t="shared" si="59"/>
        <v>280816</v>
      </c>
      <c r="BJ63">
        <f t="shared" si="59"/>
        <v>280816</v>
      </c>
      <c r="BK63">
        <f t="shared" si="59"/>
        <v>280816</v>
      </c>
      <c r="BL63">
        <f t="shared" si="59"/>
        <v>280816</v>
      </c>
      <c r="BM63">
        <f t="shared" si="59"/>
        <v>280816</v>
      </c>
      <c r="BN63">
        <f t="shared" si="59"/>
        <v>280816</v>
      </c>
      <c r="BO63">
        <f t="shared" ref="BO63:CC66" si="60">BN63</f>
        <v>280816</v>
      </c>
      <c r="BP63">
        <f t="shared" si="60"/>
        <v>280816</v>
      </c>
      <c r="BQ63">
        <f t="shared" si="60"/>
        <v>280816</v>
      </c>
      <c r="BR63">
        <f t="shared" si="60"/>
        <v>280816</v>
      </c>
      <c r="BS63">
        <f t="shared" si="60"/>
        <v>280816</v>
      </c>
      <c r="BT63">
        <f t="shared" si="60"/>
        <v>280816</v>
      </c>
      <c r="BU63">
        <f t="shared" si="60"/>
        <v>280816</v>
      </c>
      <c r="BV63">
        <f t="shared" si="60"/>
        <v>280816</v>
      </c>
      <c r="BW63">
        <f t="shared" si="60"/>
        <v>280816</v>
      </c>
      <c r="BX63">
        <f t="shared" si="60"/>
        <v>280816</v>
      </c>
      <c r="BY63">
        <f t="shared" si="60"/>
        <v>280816</v>
      </c>
      <c r="BZ63">
        <f t="shared" si="60"/>
        <v>280816</v>
      </c>
      <c r="CA63">
        <f t="shared" si="60"/>
        <v>280816</v>
      </c>
      <c r="CB63">
        <f t="shared" si="60"/>
        <v>280816</v>
      </c>
      <c r="CC63">
        <f t="shared" si="60"/>
        <v>280816</v>
      </c>
    </row>
    <row r="64" spans="1:81" x14ac:dyDescent="0.25">
      <c r="A64" s="7">
        <f ca="1">OFFSET($B$1:$CC$80,MOD(ROW()-ROW(X!$B$1),80),INT((ROW()-ROW(X!$B$1))/80),1,1)</f>
        <v>280866</v>
      </c>
      <c r="B64" s="7">
        <f t="shared" si="4"/>
        <v>280866</v>
      </c>
      <c r="C64">
        <f t="shared" si="56"/>
        <v>280866</v>
      </c>
      <c r="D64">
        <f t="shared" ref="D64:BO67" si="61">C64</f>
        <v>280866</v>
      </c>
      <c r="E64">
        <f t="shared" si="61"/>
        <v>280866</v>
      </c>
      <c r="F64">
        <f t="shared" si="61"/>
        <v>280866</v>
      </c>
      <c r="G64">
        <f t="shared" si="61"/>
        <v>280866</v>
      </c>
      <c r="H64">
        <f t="shared" si="61"/>
        <v>280866</v>
      </c>
      <c r="I64">
        <f t="shared" si="61"/>
        <v>280866</v>
      </c>
      <c r="J64">
        <f t="shared" si="61"/>
        <v>280866</v>
      </c>
      <c r="K64">
        <f t="shared" si="61"/>
        <v>280866</v>
      </c>
      <c r="L64">
        <f t="shared" si="61"/>
        <v>280866</v>
      </c>
      <c r="M64">
        <f t="shared" si="61"/>
        <v>280866</v>
      </c>
      <c r="N64">
        <f t="shared" si="61"/>
        <v>280866</v>
      </c>
      <c r="O64">
        <f t="shared" si="61"/>
        <v>280866</v>
      </c>
      <c r="P64">
        <f t="shared" si="61"/>
        <v>280866</v>
      </c>
      <c r="Q64">
        <f t="shared" si="61"/>
        <v>280866</v>
      </c>
      <c r="R64">
        <f t="shared" si="61"/>
        <v>280866</v>
      </c>
      <c r="S64">
        <f t="shared" si="61"/>
        <v>280866</v>
      </c>
      <c r="T64">
        <f t="shared" si="61"/>
        <v>280866</v>
      </c>
      <c r="U64">
        <f t="shared" si="61"/>
        <v>280866</v>
      </c>
      <c r="V64">
        <f t="shared" si="61"/>
        <v>280866</v>
      </c>
      <c r="W64">
        <f t="shared" si="61"/>
        <v>280866</v>
      </c>
      <c r="X64">
        <f t="shared" si="61"/>
        <v>280866</v>
      </c>
      <c r="Y64">
        <f t="shared" si="61"/>
        <v>280866</v>
      </c>
      <c r="Z64">
        <f t="shared" si="61"/>
        <v>280866</v>
      </c>
      <c r="AA64">
        <f t="shared" si="61"/>
        <v>280866</v>
      </c>
      <c r="AB64">
        <f t="shared" si="61"/>
        <v>280866</v>
      </c>
      <c r="AC64">
        <f t="shared" si="61"/>
        <v>280866</v>
      </c>
      <c r="AD64">
        <f t="shared" si="61"/>
        <v>280866</v>
      </c>
      <c r="AE64">
        <f t="shared" si="61"/>
        <v>280866</v>
      </c>
      <c r="AF64">
        <f t="shared" si="61"/>
        <v>280866</v>
      </c>
      <c r="AG64">
        <f t="shared" si="61"/>
        <v>280866</v>
      </c>
      <c r="AH64">
        <f t="shared" si="61"/>
        <v>280866</v>
      </c>
      <c r="AI64">
        <f t="shared" si="61"/>
        <v>280866</v>
      </c>
      <c r="AJ64">
        <f t="shared" si="61"/>
        <v>280866</v>
      </c>
      <c r="AK64">
        <f t="shared" si="61"/>
        <v>280866</v>
      </c>
      <c r="AL64">
        <f t="shared" si="61"/>
        <v>280866</v>
      </c>
      <c r="AM64">
        <f t="shared" si="61"/>
        <v>280866</v>
      </c>
      <c r="AN64">
        <f t="shared" si="61"/>
        <v>280866</v>
      </c>
      <c r="AO64">
        <f t="shared" si="61"/>
        <v>280866</v>
      </c>
      <c r="AP64">
        <f t="shared" si="61"/>
        <v>280866</v>
      </c>
      <c r="AQ64">
        <f t="shared" si="61"/>
        <v>280866</v>
      </c>
      <c r="AR64">
        <f t="shared" si="61"/>
        <v>280866</v>
      </c>
      <c r="AS64">
        <f t="shared" si="61"/>
        <v>280866</v>
      </c>
      <c r="AT64">
        <f t="shared" si="61"/>
        <v>280866</v>
      </c>
      <c r="AU64">
        <f t="shared" si="61"/>
        <v>280866</v>
      </c>
      <c r="AV64">
        <f t="shared" si="61"/>
        <v>280866</v>
      </c>
      <c r="AW64">
        <f t="shared" si="61"/>
        <v>280866</v>
      </c>
      <c r="AX64">
        <f t="shared" si="61"/>
        <v>280866</v>
      </c>
      <c r="AY64">
        <f t="shared" si="61"/>
        <v>280866</v>
      </c>
      <c r="AZ64">
        <f t="shared" si="61"/>
        <v>280866</v>
      </c>
      <c r="BA64">
        <f t="shared" si="61"/>
        <v>280866</v>
      </c>
      <c r="BB64">
        <f t="shared" si="61"/>
        <v>280866</v>
      </c>
      <c r="BC64">
        <f t="shared" si="61"/>
        <v>280866</v>
      </c>
      <c r="BD64">
        <f t="shared" si="61"/>
        <v>280866</v>
      </c>
      <c r="BE64">
        <f t="shared" si="61"/>
        <v>280866</v>
      </c>
      <c r="BF64">
        <f t="shared" si="61"/>
        <v>280866</v>
      </c>
      <c r="BG64">
        <f t="shared" si="61"/>
        <v>280866</v>
      </c>
      <c r="BH64">
        <f t="shared" si="61"/>
        <v>280866</v>
      </c>
      <c r="BI64">
        <f t="shared" si="61"/>
        <v>280866</v>
      </c>
      <c r="BJ64">
        <f t="shared" si="61"/>
        <v>280866</v>
      </c>
      <c r="BK64">
        <f t="shared" si="61"/>
        <v>280866</v>
      </c>
      <c r="BL64">
        <f t="shared" si="61"/>
        <v>280866</v>
      </c>
      <c r="BM64">
        <f t="shared" si="61"/>
        <v>280866</v>
      </c>
      <c r="BN64">
        <f t="shared" si="61"/>
        <v>280866</v>
      </c>
      <c r="BO64">
        <f t="shared" si="61"/>
        <v>280866</v>
      </c>
      <c r="BP64">
        <f t="shared" si="60"/>
        <v>280866</v>
      </c>
      <c r="BQ64">
        <f t="shared" si="60"/>
        <v>280866</v>
      </c>
      <c r="BR64">
        <f t="shared" si="60"/>
        <v>280866</v>
      </c>
      <c r="BS64">
        <f t="shared" si="60"/>
        <v>280866</v>
      </c>
      <c r="BT64">
        <f t="shared" si="60"/>
        <v>280866</v>
      </c>
      <c r="BU64">
        <f t="shared" si="60"/>
        <v>280866</v>
      </c>
      <c r="BV64">
        <f t="shared" si="60"/>
        <v>280866</v>
      </c>
      <c r="BW64">
        <f t="shared" si="60"/>
        <v>280866</v>
      </c>
      <c r="BX64">
        <f t="shared" si="60"/>
        <v>280866</v>
      </c>
      <c r="BY64">
        <f t="shared" si="60"/>
        <v>280866</v>
      </c>
      <c r="BZ64">
        <f t="shared" si="60"/>
        <v>280866</v>
      </c>
      <c r="CA64">
        <f t="shared" si="60"/>
        <v>280866</v>
      </c>
      <c r="CB64">
        <f t="shared" si="60"/>
        <v>280866</v>
      </c>
      <c r="CC64">
        <f t="shared" si="60"/>
        <v>280866</v>
      </c>
    </row>
    <row r="65" spans="1:81" x14ac:dyDescent="0.25">
      <c r="A65" s="7">
        <f ca="1">OFFSET($B$1:$CC$80,MOD(ROW()-ROW(X!$B$1),80),INT((ROW()-ROW(X!$B$1))/80),1,1)</f>
        <v>280916</v>
      </c>
      <c r="B65" s="7">
        <f t="shared" si="4"/>
        <v>280916</v>
      </c>
      <c r="C65">
        <f t="shared" si="56"/>
        <v>280916</v>
      </c>
      <c r="D65">
        <f t="shared" si="61"/>
        <v>280916</v>
      </c>
      <c r="E65">
        <f t="shared" si="61"/>
        <v>280916</v>
      </c>
      <c r="F65">
        <f t="shared" si="61"/>
        <v>280916</v>
      </c>
      <c r="G65">
        <f t="shared" si="61"/>
        <v>280916</v>
      </c>
      <c r="H65">
        <f t="shared" si="61"/>
        <v>280916</v>
      </c>
      <c r="I65">
        <f t="shared" si="61"/>
        <v>280916</v>
      </c>
      <c r="J65">
        <f t="shared" si="61"/>
        <v>280916</v>
      </c>
      <c r="K65">
        <f t="shared" si="61"/>
        <v>280916</v>
      </c>
      <c r="L65">
        <f t="shared" si="61"/>
        <v>280916</v>
      </c>
      <c r="M65">
        <f t="shared" si="61"/>
        <v>280916</v>
      </c>
      <c r="N65">
        <f t="shared" si="61"/>
        <v>280916</v>
      </c>
      <c r="O65">
        <f t="shared" si="61"/>
        <v>280916</v>
      </c>
      <c r="P65">
        <f t="shared" si="61"/>
        <v>280916</v>
      </c>
      <c r="Q65">
        <f t="shared" si="61"/>
        <v>280916</v>
      </c>
      <c r="R65">
        <f t="shared" si="61"/>
        <v>280916</v>
      </c>
      <c r="S65">
        <f t="shared" si="61"/>
        <v>280916</v>
      </c>
      <c r="T65">
        <f t="shared" si="61"/>
        <v>280916</v>
      </c>
      <c r="U65">
        <f t="shared" si="61"/>
        <v>280916</v>
      </c>
      <c r="V65">
        <f t="shared" si="61"/>
        <v>280916</v>
      </c>
      <c r="W65">
        <f t="shared" si="61"/>
        <v>280916</v>
      </c>
      <c r="X65">
        <f t="shared" si="61"/>
        <v>280916</v>
      </c>
      <c r="Y65">
        <f t="shared" si="61"/>
        <v>280916</v>
      </c>
      <c r="Z65">
        <f t="shared" si="61"/>
        <v>280916</v>
      </c>
      <c r="AA65">
        <f t="shared" si="61"/>
        <v>280916</v>
      </c>
      <c r="AB65">
        <f t="shared" si="61"/>
        <v>280916</v>
      </c>
      <c r="AC65">
        <f t="shared" si="61"/>
        <v>280916</v>
      </c>
      <c r="AD65">
        <f t="shared" si="61"/>
        <v>280916</v>
      </c>
      <c r="AE65">
        <f t="shared" si="61"/>
        <v>280916</v>
      </c>
      <c r="AF65">
        <f t="shared" si="61"/>
        <v>280916</v>
      </c>
      <c r="AG65">
        <f t="shared" si="61"/>
        <v>280916</v>
      </c>
      <c r="AH65">
        <f t="shared" si="61"/>
        <v>280916</v>
      </c>
      <c r="AI65">
        <f t="shared" si="61"/>
        <v>280916</v>
      </c>
      <c r="AJ65">
        <f t="shared" si="61"/>
        <v>280916</v>
      </c>
      <c r="AK65">
        <f t="shared" si="61"/>
        <v>280916</v>
      </c>
      <c r="AL65">
        <f t="shared" si="61"/>
        <v>280916</v>
      </c>
      <c r="AM65">
        <f t="shared" si="61"/>
        <v>280916</v>
      </c>
      <c r="AN65">
        <f t="shared" si="61"/>
        <v>280916</v>
      </c>
      <c r="AO65">
        <f t="shared" si="61"/>
        <v>280916</v>
      </c>
      <c r="AP65">
        <f t="shared" si="61"/>
        <v>280916</v>
      </c>
      <c r="AQ65">
        <f t="shared" si="61"/>
        <v>280916</v>
      </c>
      <c r="AR65">
        <f t="shared" si="61"/>
        <v>280916</v>
      </c>
      <c r="AS65">
        <f t="shared" si="61"/>
        <v>280916</v>
      </c>
      <c r="AT65">
        <f t="shared" si="61"/>
        <v>280916</v>
      </c>
      <c r="AU65">
        <f t="shared" si="61"/>
        <v>280916</v>
      </c>
      <c r="AV65">
        <f t="shared" si="61"/>
        <v>280916</v>
      </c>
      <c r="AW65">
        <f t="shared" si="61"/>
        <v>280916</v>
      </c>
      <c r="AX65">
        <f t="shared" si="61"/>
        <v>280916</v>
      </c>
      <c r="AY65">
        <f t="shared" si="61"/>
        <v>280916</v>
      </c>
      <c r="AZ65">
        <f t="shared" si="61"/>
        <v>280916</v>
      </c>
      <c r="BA65">
        <f t="shared" si="61"/>
        <v>280916</v>
      </c>
      <c r="BB65">
        <f t="shared" si="61"/>
        <v>280916</v>
      </c>
      <c r="BC65">
        <f t="shared" si="61"/>
        <v>280916</v>
      </c>
      <c r="BD65">
        <f t="shared" si="61"/>
        <v>280916</v>
      </c>
      <c r="BE65">
        <f t="shared" si="61"/>
        <v>280916</v>
      </c>
      <c r="BF65">
        <f t="shared" si="61"/>
        <v>280916</v>
      </c>
      <c r="BG65">
        <f t="shared" si="61"/>
        <v>280916</v>
      </c>
      <c r="BH65">
        <f t="shared" si="61"/>
        <v>280916</v>
      </c>
      <c r="BI65">
        <f t="shared" si="61"/>
        <v>280916</v>
      </c>
      <c r="BJ65">
        <f t="shared" si="61"/>
        <v>280916</v>
      </c>
      <c r="BK65">
        <f t="shared" si="61"/>
        <v>280916</v>
      </c>
      <c r="BL65">
        <f t="shared" si="61"/>
        <v>280916</v>
      </c>
      <c r="BM65">
        <f t="shared" si="61"/>
        <v>280916</v>
      </c>
      <c r="BN65">
        <f t="shared" si="61"/>
        <v>280916</v>
      </c>
      <c r="BO65">
        <f t="shared" si="61"/>
        <v>280916</v>
      </c>
      <c r="BP65">
        <f t="shared" si="60"/>
        <v>280916</v>
      </c>
      <c r="BQ65">
        <f t="shared" si="60"/>
        <v>280916</v>
      </c>
      <c r="BR65">
        <f t="shared" si="60"/>
        <v>280916</v>
      </c>
      <c r="BS65">
        <f t="shared" si="60"/>
        <v>280916</v>
      </c>
      <c r="BT65">
        <f t="shared" si="60"/>
        <v>280916</v>
      </c>
      <c r="BU65">
        <f t="shared" si="60"/>
        <v>280916</v>
      </c>
      <c r="BV65">
        <f t="shared" si="60"/>
        <v>280916</v>
      </c>
      <c r="BW65">
        <f t="shared" si="60"/>
        <v>280916</v>
      </c>
      <c r="BX65">
        <f t="shared" si="60"/>
        <v>280916</v>
      </c>
      <c r="BY65">
        <f t="shared" si="60"/>
        <v>280916</v>
      </c>
      <c r="BZ65">
        <f t="shared" si="60"/>
        <v>280916</v>
      </c>
      <c r="CA65">
        <f t="shared" si="60"/>
        <v>280916</v>
      </c>
      <c r="CB65">
        <f t="shared" si="60"/>
        <v>280916</v>
      </c>
      <c r="CC65">
        <f t="shared" si="60"/>
        <v>280916</v>
      </c>
    </row>
    <row r="66" spans="1:81" x14ac:dyDescent="0.25">
      <c r="A66" s="7">
        <f ca="1">OFFSET($B$1:$CC$80,MOD(ROW()-ROW(X!$B$1),80),INT((ROW()-ROW(X!$B$1))/80),1,1)</f>
        <v>280966</v>
      </c>
      <c r="B66" s="7">
        <f t="shared" si="4"/>
        <v>280966</v>
      </c>
      <c r="C66">
        <f t="shared" si="56"/>
        <v>280966</v>
      </c>
      <c r="D66">
        <f t="shared" si="61"/>
        <v>280966</v>
      </c>
      <c r="E66">
        <f t="shared" si="61"/>
        <v>280966</v>
      </c>
      <c r="F66">
        <f t="shared" si="61"/>
        <v>280966</v>
      </c>
      <c r="G66">
        <f t="shared" si="61"/>
        <v>280966</v>
      </c>
      <c r="H66">
        <f t="shared" si="61"/>
        <v>280966</v>
      </c>
      <c r="I66">
        <f t="shared" si="61"/>
        <v>280966</v>
      </c>
      <c r="J66">
        <f t="shared" si="61"/>
        <v>280966</v>
      </c>
      <c r="K66">
        <f t="shared" si="61"/>
        <v>280966</v>
      </c>
      <c r="L66">
        <f t="shared" si="61"/>
        <v>280966</v>
      </c>
      <c r="M66">
        <f t="shared" si="61"/>
        <v>280966</v>
      </c>
      <c r="N66">
        <f t="shared" si="61"/>
        <v>280966</v>
      </c>
      <c r="O66">
        <f t="shared" si="61"/>
        <v>280966</v>
      </c>
      <c r="P66">
        <f t="shared" si="61"/>
        <v>280966</v>
      </c>
      <c r="Q66">
        <f t="shared" si="61"/>
        <v>280966</v>
      </c>
      <c r="R66">
        <f t="shared" si="61"/>
        <v>280966</v>
      </c>
      <c r="S66">
        <f t="shared" si="61"/>
        <v>280966</v>
      </c>
      <c r="T66">
        <f t="shared" si="61"/>
        <v>280966</v>
      </c>
      <c r="U66">
        <f t="shared" si="61"/>
        <v>280966</v>
      </c>
      <c r="V66">
        <f t="shared" si="61"/>
        <v>280966</v>
      </c>
      <c r="W66">
        <f t="shared" si="61"/>
        <v>280966</v>
      </c>
      <c r="X66">
        <f t="shared" si="61"/>
        <v>280966</v>
      </c>
      <c r="Y66">
        <f t="shared" si="61"/>
        <v>280966</v>
      </c>
      <c r="Z66">
        <f t="shared" si="61"/>
        <v>280966</v>
      </c>
      <c r="AA66">
        <f t="shared" si="61"/>
        <v>280966</v>
      </c>
      <c r="AB66">
        <f t="shared" si="61"/>
        <v>280966</v>
      </c>
      <c r="AC66">
        <f t="shared" si="61"/>
        <v>280966</v>
      </c>
      <c r="AD66">
        <f t="shared" si="61"/>
        <v>280966</v>
      </c>
      <c r="AE66">
        <f t="shared" si="61"/>
        <v>280966</v>
      </c>
      <c r="AF66">
        <f t="shared" si="61"/>
        <v>280966</v>
      </c>
      <c r="AG66">
        <f t="shared" si="61"/>
        <v>280966</v>
      </c>
      <c r="AH66">
        <f t="shared" si="61"/>
        <v>280966</v>
      </c>
      <c r="AI66">
        <f t="shared" si="61"/>
        <v>280966</v>
      </c>
      <c r="AJ66">
        <f t="shared" si="61"/>
        <v>280966</v>
      </c>
      <c r="AK66">
        <f t="shared" si="61"/>
        <v>280966</v>
      </c>
      <c r="AL66">
        <f t="shared" si="61"/>
        <v>280966</v>
      </c>
      <c r="AM66">
        <f t="shared" si="61"/>
        <v>280966</v>
      </c>
      <c r="AN66">
        <f t="shared" si="61"/>
        <v>280966</v>
      </c>
      <c r="AO66">
        <f t="shared" si="61"/>
        <v>280966</v>
      </c>
      <c r="AP66">
        <f t="shared" si="61"/>
        <v>280966</v>
      </c>
      <c r="AQ66">
        <f t="shared" si="61"/>
        <v>280966</v>
      </c>
      <c r="AR66">
        <f t="shared" si="61"/>
        <v>280966</v>
      </c>
      <c r="AS66">
        <f t="shared" si="61"/>
        <v>280966</v>
      </c>
      <c r="AT66">
        <f t="shared" si="61"/>
        <v>280966</v>
      </c>
      <c r="AU66">
        <f t="shared" si="61"/>
        <v>280966</v>
      </c>
      <c r="AV66">
        <f t="shared" si="61"/>
        <v>280966</v>
      </c>
      <c r="AW66">
        <f t="shared" si="61"/>
        <v>280966</v>
      </c>
      <c r="AX66">
        <f t="shared" si="61"/>
        <v>280966</v>
      </c>
      <c r="AY66">
        <f t="shared" si="61"/>
        <v>280966</v>
      </c>
      <c r="AZ66">
        <f t="shared" si="61"/>
        <v>280966</v>
      </c>
      <c r="BA66">
        <f t="shared" si="61"/>
        <v>280966</v>
      </c>
      <c r="BB66">
        <f t="shared" si="61"/>
        <v>280966</v>
      </c>
      <c r="BC66">
        <f t="shared" si="61"/>
        <v>280966</v>
      </c>
      <c r="BD66">
        <f t="shared" si="61"/>
        <v>280966</v>
      </c>
      <c r="BE66">
        <f t="shared" si="61"/>
        <v>280966</v>
      </c>
      <c r="BF66">
        <f t="shared" si="61"/>
        <v>280966</v>
      </c>
      <c r="BG66">
        <f t="shared" si="61"/>
        <v>280966</v>
      </c>
      <c r="BH66">
        <f t="shared" si="61"/>
        <v>280966</v>
      </c>
      <c r="BI66">
        <f t="shared" si="61"/>
        <v>280966</v>
      </c>
      <c r="BJ66">
        <f t="shared" si="61"/>
        <v>280966</v>
      </c>
      <c r="BK66">
        <f t="shared" si="61"/>
        <v>280966</v>
      </c>
      <c r="BL66">
        <f t="shared" si="61"/>
        <v>280966</v>
      </c>
      <c r="BM66">
        <f t="shared" si="61"/>
        <v>280966</v>
      </c>
      <c r="BN66">
        <f t="shared" si="61"/>
        <v>280966</v>
      </c>
      <c r="BO66">
        <f t="shared" si="61"/>
        <v>280966</v>
      </c>
      <c r="BP66">
        <f t="shared" si="60"/>
        <v>280966</v>
      </c>
      <c r="BQ66">
        <f t="shared" si="60"/>
        <v>280966</v>
      </c>
      <c r="BR66">
        <f t="shared" si="60"/>
        <v>280966</v>
      </c>
      <c r="BS66">
        <f t="shared" si="60"/>
        <v>280966</v>
      </c>
      <c r="BT66">
        <f t="shared" si="60"/>
        <v>280966</v>
      </c>
      <c r="BU66">
        <f t="shared" si="60"/>
        <v>280966</v>
      </c>
      <c r="BV66">
        <f t="shared" si="60"/>
        <v>280966</v>
      </c>
      <c r="BW66">
        <f t="shared" si="60"/>
        <v>280966</v>
      </c>
      <c r="BX66">
        <f t="shared" si="60"/>
        <v>280966</v>
      </c>
      <c r="BY66">
        <f t="shared" si="60"/>
        <v>280966</v>
      </c>
      <c r="BZ66">
        <f t="shared" si="60"/>
        <v>280966</v>
      </c>
      <c r="CA66">
        <f t="shared" si="60"/>
        <v>280966</v>
      </c>
      <c r="CB66">
        <f t="shared" si="60"/>
        <v>280966</v>
      </c>
      <c r="CC66">
        <f t="shared" si="60"/>
        <v>280966</v>
      </c>
    </row>
    <row r="67" spans="1:81" x14ac:dyDescent="0.25">
      <c r="A67" s="7">
        <f ca="1">OFFSET($B$1:$CC$80,MOD(ROW()-ROW(X!$B$1),80),INT((ROW()-ROW(X!$B$1))/80),1,1)</f>
        <v>281016</v>
      </c>
      <c r="B67" s="7">
        <f t="shared" ref="B67:B80" si="62">B66+50</f>
        <v>281016</v>
      </c>
      <c r="C67">
        <f t="shared" si="56"/>
        <v>281016</v>
      </c>
      <c r="D67">
        <f t="shared" si="61"/>
        <v>281016</v>
      </c>
      <c r="E67">
        <f t="shared" si="61"/>
        <v>281016</v>
      </c>
      <c r="F67">
        <f t="shared" si="61"/>
        <v>281016</v>
      </c>
      <c r="G67">
        <f t="shared" si="61"/>
        <v>281016</v>
      </c>
      <c r="H67">
        <f t="shared" si="61"/>
        <v>281016</v>
      </c>
      <c r="I67">
        <f t="shared" si="61"/>
        <v>281016</v>
      </c>
      <c r="J67">
        <f t="shared" si="61"/>
        <v>281016</v>
      </c>
      <c r="K67">
        <f t="shared" si="61"/>
        <v>281016</v>
      </c>
      <c r="L67">
        <f t="shared" si="61"/>
        <v>281016</v>
      </c>
      <c r="M67">
        <f t="shared" si="61"/>
        <v>281016</v>
      </c>
      <c r="N67">
        <f t="shared" si="61"/>
        <v>281016</v>
      </c>
      <c r="O67">
        <f t="shared" si="61"/>
        <v>281016</v>
      </c>
      <c r="P67">
        <f t="shared" si="61"/>
        <v>281016</v>
      </c>
      <c r="Q67">
        <f t="shared" si="61"/>
        <v>281016</v>
      </c>
      <c r="R67">
        <f t="shared" si="61"/>
        <v>281016</v>
      </c>
      <c r="S67">
        <f t="shared" si="61"/>
        <v>281016</v>
      </c>
      <c r="T67">
        <f t="shared" si="61"/>
        <v>281016</v>
      </c>
      <c r="U67">
        <f t="shared" si="61"/>
        <v>281016</v>
      </c>
      <c r="V67">
        <f t="shared" si="61"/>
        <v>281016</v>
      </c>
      <c r="W67">
        <f t="shared" si="61"/>
        <v>281016</v>
      </c>
      <c r="X67">
        <f t="shared" si="61"/>
        <v>281016</v>
      </c>
      <c r="Y67">
        <f t="shared" si="61"/>
        <v>281016</v>
      </c>
      <c r="Z67">
        <f t="shared" si="61"/>
        <v>281016</v>
      </c>
      <c r="AA67">
        <f t="shared" si="61"/>
        <v>281016</v>
      </c>
      <c r="AB67">
        <f t="shared" si="61"/>
        <v>281016</v>
      </c>
      <c r="AC67">
        <f t="shared" si="61"/>
        <v>281016</v>
      </c>
      <c r="AD67">
        <f t="shared" si="61"/>
        <v>281016</v>
      </c>
      <c r="AE67">
        <f t="shared" si="61"/>
        <v>281016</v>
      </c>
      <c r="AF67">
        <f t="shared" si="61"/>
        <v>281016</v>
      </c>
      <c r="AG67">
        <f t="shared" si="61"/>
        <v>281016</v>
      </c>
      <c r="AH67">
        <f t="shared" si="61"/>
        <v>281016</v>
      </c>
      <c r="AI67">
        <f t="shared" si="61"/>
        <v>281016</v>
      </c>
      <c r="AJ67">
        <f t="shared" si="61"/>
        <v>281016</v>
      </c>
      <c r="AK67">
        <f t="shared" si="61"/>
        <v>281016</v>
      </c>
      <c r="AL67">
        <f t="shared" si="61"/>
        <v>281016</v>
      </c>
      <c r="AM67">
        <f t="shared" si="61"/>
        <v>281016</v>
      </c>
      <c r="AN67">
        <f t="shared" si="61"/>
        <v>281016</v>
      </c>
      <c r="AO67">
        <f t="shared" si="61"/>
        <v>281016</v>
      </c>
      <c r="AP67">
        <f t="shared" si="61"/>
        <v>281016</v>
      </c>
      <c r="AQ67">
        <f t="shared" si="61"/>
        <v>281016</v>
      </c>
      <c r="AR67">
        <f t="shared" si="61"/>
        <v>281016</v>
      </c>
      <c r="AS67">
        <f t="shared" si="61"/>
        <v>281016</v>
      </c>
      <c r="AT67">
        <f t="shared" si="61"/>
        <v>281016</v>
      </c>
      <c r="AU67">
        <f t="shared" si="61"/>
        <v>281016</v>
      </c>
      <c r="AV67">
        <f t="shared" si="61"/>
        <v>281016</v>
      </c>
      <c r="AW67">
        <f t="shared" si="61"/>
        <v>281016</v>
      </c>
      <c r="AX67">
        <f t="shared" si="61"/>
        <v>281016</v>
      </c>
      <c r="AY67">
        <f t="shared" si="61"/>
        <v>281016</v>
      </c>
      <c r="AZ67">
        <f t="shared" si="61"/>
        <v>281016</v>
      </c>
      <c r="BA67">
        <f t="shared" si="61"/>
        <v>281016</v>
      </c>
      <c r="BB67">
        <f t="shared" si="61"/>
        <v>281016</v>
      </c>
      <c r="BC67">
        <f t="shared" si="61"/>
        <v>281016</v>
      </c>
      <c r="BD67">
        <f t="shared" si="61"/>
        <v>281016</v>
      </c>
      <c r="BE67">
        <f t="shared" si="61"/>
        <v>281016</v>
      </c>
      <c r="BF67">
        <f t="shared" si="61"/>
        <v>281016</v>
      </c>
      <c r="BG67">
        <f t="shared" si="61"/>
        <v>281016</v>
      </c>
      <c r="BH67">
        <f t="shared" si="61"/>
        <v>281016</v>
      </c>
      <c r="BI67">
        <f t="shared" si="61"/>
        <v>281016</v>
      </c>
      <c r="BJ67">
        <f t="shared" si="61"/>
        <v>281016</v>
      </c>
      <c r="BK67">
        <f t="shared" si="61"/>
        <v>281016</v>
      </c>
      <c r="BL67">
        <f t="shared" si="61"/>
        <v>281016</v>
      </c>
      <c r="BM67">
        <f t="shared" si="61"/>
        <v>281016</v>
      </c>
      <c r="BN67">
        <f t="shared" si="61"/>
        <v>281016</v>
      </c>
      <c r="BO67">
        <f t="shared" ref="BO67:CC70" si="63">BN67</f>
        <v>281016</v>
      </c>
      <c r="BP67">
        <f t="shared" si="63"/>
        <v>281016</v>
      </c>
      <c r="BQ67">
        <f t="shared" si="63"/>
        <v>281016</v>
      </c>
      <c r="BR67">
        <f t="shared" si="63"/>
        <v>281016</v>
      </c>
      <c r="BS67">
        <f t="shared" si="63"/>
        <v>281016</v>
      </c>
      <c r="BT67">
        <f t="shared" si="63"/>
        <v>281016</v>
      </c>
      <c r="BU67">
        <f t="shared" si="63"/>
        <v>281016</v>
      </c>
      <c r="BV67">
        <f t="shared" si="63"/>
        <v>281016</v>
      </c>
      <c r="BW67">
        <f t="shared" si="63"/>
        <v>281016</v>
      </c>
      <c r="BX67">
        <f t="shared" si="63"/>
        <v>281016</v>
      </c>
      <c r="BY67">
        <f t="shared" si="63"/>
        <v>281016</v>
      </c>
      <c r="BZ67">
        <f t="shared" si="63"/>
        <v>281016</v>
      </c>
      <c r="CA67">
        <f t="shared" si="63"/>
        <v>281016</v>
      </c>
      <c r="CB67">
        <f t="shared" si="63"/>
        <v>281016</v>
      </c>
      <c r="CC67">
        <f t="shared" si="63"/>
        <v>281016</v>
      </c>
    </row>
    <row r="68" spans="1:81" x14ac:dyDescent="0.25">
      <c r="A68" s="7">
        <f ca="1">OFFSET($B$1:$CC$80,MOD(ROW()-ROW(X!$B$1),80),INT((ROW()-ROW(X!$B$1))/80),1,1)</f>
        <v>281066</v>
      </c>
      <c r="B68" s="7">
        <f t="shared" si="62"/>
        <v>281066</v>
      </c>
      <c r="C68">
        <f t="shared" si="56"/>
        <v>281066</v>
      </c>
      <c r="D68">
        <f t="shared" ref="D68:BO71" si="64">C68</f>
        <v>281066</v>
      </c>
      <c r="E68">
        <f t="shared" si="64"/>
        <v>281066</v>
      </c>
      <c r="F68">
        <f t="shared" si="64"/>
        <v>281066</v>
      </c>
      <c r="G68">
        <f t="shared" si="64"/>
        <v>281066</v>
      </c>
      <c r="H68">
        <f t="shared" si="64"/>
        <v>281066</v>
      </c>
      <c r="I68">
        <f t="shared" si="64"/>
        <v>281066</v>
      </c>
      <c r="J68">
        <f t="shared" si="64"/>
        <v>281066</v>
      </c>
      <c r="K68">
        <f t="shared" si="64"/>
        <v>281066</v>
      </c>
      <c r="L68">
        <f t="shared" si="64"/>
        <v>281066</v>
      </c>
      <c r="M68">
        <f t="shared" si="64"/>
        <v>281066</v>
      </c>
      <c r="N68">
        <f t="shared" si="64"/>
        <v>281066</v>
      </c>
      <c r="O68">
        <f t="shared" si="64"/>
        <v>281066</v>
      </c>
      <c r="P68">
        <f t="shared" si="64"/>
        <v>281066</v>
      </c>
      <c r="Q68">
        <f t="shared" si="64"/>
        <v>281066</v>
      </c>
      <c r="R68">
        <f t="shared" si="64"/>
        <v>281066</v>
      </c>
      <c r="S68">
        <f t="shared" si="64"/>
        <v>281066</v>
      </c>
      <c r="T68">
        <f t="shared" si="64"/>
        <v>281066</v>
      </c>
      <c r="U68">
        <f t="shared" si="64"/>
        <v>281066</v>
      </c>
      <c r="V68">
        <f t="shared" si="64"/>
        <v>281066</v>
      </c>
      <c r="W68">
        <f t="shared" si="64"/>
        <v>281066</v>
      </c>
      <c r="X68">
        <f t="shared" si="64"/>
        <v>281066</v>
      </c>
      <c r="Y68">
        <f t="shared" si="64"/>
        <v>281066</v>
      </c>
      <c r="Z68">
        <f t="shared" si="64"/>
        <v>281066</v>
      </c>
      <c r="AA68">
        <f t="shared" si="64"/>
        <v>281066</v>
      </c>
      <c r="AB68">
        <f t="shared" si="64"/>
        <v>281066</v>
      </c>
      <c r="AC68">
        <f t="shared" si="64"/>
        <v>281066</v>
      </c>
      <c r="AD68">
        <f t="shared" si="64"/>
        <v>281066</v>
      </c>
      <c r="AE68">
        <f t="shared" si="64"/>
        <v>281066</v>
      </c>
      <c r="AF68">
        <f t="shared" si="64"/>
        <v>281066</v>
      </c>
      <c r="AG68">
        <f t="shared" si="64"/>
        <v>281066</v>
      </c>
      <c r="AH68">
        <f t="shared" si="64"/>
        <v>281066</v>
      </c>
      <c r="AI68">
        <f t="shared" si="64"/>
        <v>281066</v>
      </c>
      <c r="AJ68">
        <f t="shared" si="64"/>
        <v>281066</v>
      </c>
      <c r="AK68">
        <f t="shared" si="64"/>
        <v>281066</v>
      </c>
      <c r="AL68">
        <f t="shared" si="64"/>
        <v>281066</v>
      </c>
      <c r="AM68">
        <f t="shared" si="64"/>
        <v>281066</v>
      </c>
      <c r="AN68">
        <f t="shared" si="64"/>
        <v>281066</v>
      </c>
      <c r="AO68">
        <f t="shared" si="64"/>
        <v>281066</v>
      </c>
      <c r="AP68">
        <f t="shared" si="64"/>
        <v>281066</v>
      </c>
      <c r="AQ68">
        <f t="shared" si="64"/>
        <v>281066</v>
      </c>
      <c r="AR68">
        <f t="shared" si="64"/>
        <v>281066</v>
      </c>
      <c r="AS68">
        <f t="shared" si="64"/>
        <v>281066</v>
      </c>
      <c r="AT68">
        <f t="shared" si="64"/>
        <v>281066</v>
      </c>
      <c r="AU68">
        <f t="shared" si="64"/>
        <v>281066</v>
      </c>
      <c r="AV68">
        <f t="shared" si="64"/>
        <v>281066</v>
      </c>
      <c r="AW68">
        <f t="shared" si="64"/>
        <v>281066</v>
      </c>
      <c r="AX68">
        <f t="shared" si="64"/>
        <v>281066</v>
      </c>
      <c r="AY68">
        <f t="shared" si="64"/>
        <v>281066</v>
      </c>
      <c r="AZ68">
        <f t="shared" si="64"/>
        <v>281066</v>
      </c>
      <c r="BA68">
        <f t="shared" si="64"/>
        <v>281066</v>
      </c>
      <c r="BB68">
        <f t="shared" si="64"/>
        <v>281066</v>
      </c>
      <c r="BC68">
        <f t="shared" si="64"/>
        <v>281066</v>
      </c>
      <c r="BD68">
        <f t="shared" si="64"/>
        <v>281066</v>
      </c>
      <c r="BE68">
        <f t="shared" si="64"/>
        <v>281066</v>
      </c>
      <c r="BF68">
        <f t="shared" si="64"/>
        <v>281066</v>
      </c>
      <c r="BG68">
        <f t="shared" si="64"/>
        <v>281066</v>
      </c>
      <c r="BH68">
        <f t="shared" si="64"/>
        <v>281066</v>
      </c>
      <c r="BI68">
        <f t="shared" si="64"/>
        <v>281066</v>
      </c>
      <c r="BJ68">
        <f t="shared" si="64"/>
        <v>281066</v>
      </c>
      <c r="BK68">
        <f t="shared" si="64"/>
        <v>281066</v>
      </c>
      <c r="BL68">
        <f t="shared" si="64"/>
        <v>281066</v>
      </c>
      <c r="BM68">
        <f t="shared" si="64"/>
        <v>281066</v>
      </c>
      <c r="BN68">
        <f t="shared" si="64"/>
        <v>281066</v>
      </c>
      <c r="BO68">
        <f t="shared" si="64"/>
        <v>281066</v>
      </c>
      <c r="BP68">
        <f t="shared" si="63"/>
        <v>281066</v>
      </c>
      <c r="BQ68">
        <f t="shared" si="63"/>
        <v>281066</v>
      </c>
      <c r="BR68">
        <f t="shared" si="63"/>
        <v>281066</v>
      </c>
      <c r="BS68">
        <f t="shared" si="63"/>
        <v>281066</v>
      </c>
      <c r="BT68">
        <f t="shared" si="63"/>
        <v>281066</v>
      </c>
      <c r="BU68">
        <f t="shared" si="63"/>
        <v>281066</v>
      </c>
      <c r="BV68">
        <f t="shared" si="63"/>
        <v>281066</v>
      </c>
      <c r="BW68">
        <f t="shared" si="63"/>
        <v>281066</v>
      </c>
      <c r="BX68">
        <f t="shared" si="63"/>
        <v>281066</v>
      </c>
      <c r="BY68">
        <f t="shared" si="63"/>
        <v>281066</v>
      </c>
      <c r="BZ68">
        <f t="shared" si="63"/>
        <v>281066</v>
      </c>
      <c r="CA68">
        <f t="shared" si="63"/>
        <v>281066</v>
      </c>
      <c r="CB68">
        <f t="shared" si="63"/>
        <v>281066</v>
      </c>
      <c r="CC68">
        <f t="shared" si="63"/>
        <v>281066</v>
      </c>
    </row>
    <row r="69" spans="1:81" x14ac:dyDescent="0.25">
      <c r="A69" s="7">
        <f ca="1">OFFSET($B$1:$CC$80,MOD(ROW()-ROW(X!$B$1),80),INT((ROW()-ROW(X!$B$1))/80),1,1)</f>
        <v>281116</v>
      </c>
      <c r="B69" s="7">
        <f t="shared" si="62"/>
        <v>281116</v>
      </c>
      <c r="C69">
        <f t="shared" si="56"/>
        <v>281116</v>
      </c>
      <c r="D69">
        <f t="shared" si="64"/>
        <v>281116</v>
      </c>
      <c r="E69">
        <f t="shared" si="64"/>
        <v>281116</v>
      </c>
      <c r="F69">
        <f t="shared" si="64"/>
        <v>281116</v>
      </c>
      <c r="G69">
        <f t="shared" si="64"/>
        <v>281116</v>
      </c>
      <c r="H69">
        <f t="shared" si="64"/>
        <v>281116</v>
      </c>
      <c r="I69">
        <f t="shared" si="64"/>
        <v>281116</v>
      </c>
      <c r="J69">
        <f t="shared" si="64"/>
        <v>281116</v>
      </c>
      <c r="K69">
        <f t="shared" si="64"/>
        <v>281116</v>
      </c>
      <c r="L69">
        <f t="shared" si="64"/>
        <v>281116</v>
      </c>
      <c r="M69">
        <f t="shared" si="64"/>
        <v>281116</v>
      </c>
      <c r="N69">
        <f t="shared" si="64"/>
        <v>281116</v>
      </c>
      <c r="O69">
        <f t="shared" si="64"/>
        <v>281116</v>
      </c>
      <c r="P69">
        <f t="shared" si="64"/>
        <v>281116</v>
      </c>
      <c r="Q69">
        <f t="shared" si="64"/>
        <v>281116</v>
      </c>
      <c r="R69">
        <f t="shared" si="64"/>
        <v>281116</v>
      </c>
      <c r="S69">
        <f t="shared" si="64"/>
        <v>281116</v>
      </c>
      <c r="T69">
        <f t="shared" si="64"/>
        <v>281116</v>
      </c>
      <c r="U69">
        <f t="shared" si="64"/>
        <v>281116</v>
      </c>
      <c r="V69">
        <f t="shared" si="64"/>
        <v>281116</v>
      </c>
      <c r="W69">
        <f t="shared" si="64"/>
        <v>281116</v>
      </c>
      <c r="X69">
        <f t="shared" si="64"/>
        <v>281116</v>
      </c>
      <c r="Y69">
        <f t="shared" si="64"/>
        <v>281116</v>
      </c>
      <c r="Z69">
        <f t="shared" si="64"/>
        <v>281116</v>
      </c>
      <c r="AA69">
        <f t="shared" si="64"/>
        <v>281116</v>
      </c>
      <c r="AB69">
        <f t="shared" si="64"/>
        <v>281116</v>
      </c>
      <c r="AC69">
        <f t="shared" si="64"/>
        <v>281116</v>
      </c>
      <c r="AD69">
        <f t="shared" si="64"/>
        <v>281116</v>
      </c>
      <c r="AE69">
        <f t="shared" si="64"/>
        <v>281116</v>
      </c>
      <c r="AF69">
        <f t="shared" si="64"/>
        <v>281116</v>
      </c>
      <c r="AG69">
        <f t="shared" si="64"/>
        <v>281116</v>
      </c>
      <c r="AH69">
        <f t="shared" si="64"/>
        <v>281116</v>
      </c>
      <c r="AI69">
        <f t="shared" si="64"/>
        <v>281116</v>
      </c>
      <c r="AJ69">
        <f t="shared" si="64"/>
        <v>281116</v>
      </c>
      <c r="AK69">
        <f t="shared" si="64"/>
        <v>281116</v>
      </c>
      <c r="AL69">
        <f t="shared" si="64"/>
        <v>281116</v>
      </c>
      <c r="AM69">
        <f t="shared" si="64"/>
        <v>281116</v>
      </c>
      <c r="AN69">
        <f t="shared" si="64"/>
        <v>281116</v>
      </c>
      <c r="AO69">
        <f t="shared" si="64"/>
        <v>281116</v>
      </c>
      <c r="AP69">
        <f t="shared" si="64"/>
        <v>281116</v>
      </c>
      <c r="AQ69">
        <f t="shared" si="64"/>
        <v>281116</v>
      </c>
      <c r="AR69">
        <f t="shared" si="64"/>
        <v>281116</v>
      </c>
      <c r="AS69">
        <f t="shared" si="64"/>
        <v>281116</v>
      </c>
      <c r="AT69">
        <f t="shared" si="64"/>
        <v>281116</v>
      </c>
      <c r="AU69">
        <f t="shared" si="64"/>
        <v>281116</v>
      </c>
      <c r="AV69">
        <f t="shared" si="64"/>
        <v>281116</v>
      </c>
      <c r="AW69">
        <f t="shared" si="64"/>
        <v>281116</v>
      </c>
      <c r="AX69">
        <f t="shared" si="64"/>
        <v>281116</v>
      </c>
      <c r="AY69">
        <f t="shared" si="64"/>
        <v>281116</v>
      </c>
      <c r="AZ69">
        <f t="shared" si="64"/>
        <v>281116</v>
      </c>
      <c r="BA69">
        <f t="shared" si="64"/>
        <v>281116</v>
      </c>
      <c r="BB69">
        <f t="shared" si="64"/>
        <v>281116</v>
      </c>
      <c r="BC69">
        <f t="shared" si="64"/>
        <v>281116</v>
      </c>
      <c r="BD69">
        <f t="shared" si="64"/>
        <v>281116</v>
      </c>
      <c r="BE69">
        <f t="shared" si="64"/>
        <v>281116</v>
      </c>
      <c r="BF69">
        <f t="shared" si="64"/>
        <v>281116</v>
      </c>
      <c r="BG69">
        <f t="shared" si="64"/>
        <v>281116</v>
      </c>
      <c r="BH69">
        <f t="shared" si="64"/>
        <v>281116</v>
      </c>
      <c r="BI69">
        <f t="shared" si="64"/>
        <v>281116</v>
      </c>
      <c r="BJ69">
        <f t="shared" si="64"/>
        <v>281116</v>
      </c>
      <c r="BK69">
        <f t="shared" si="64"/>
        <v>281116</v>
      </c>
      <c r="BL69">
        <f t="shared" si="64"/>
        <v>281116</v>
      </c>
      <c r="BM69">
        <f t="shared" si="64"/>
        <v>281116</v>
      </c>
      <c r="BN69">
        <f t="shared" si="64"/>
        <v>281116</v>
      </c>
      <c r="BO69">
        <f t="shared" si="64"/>
        <v>281116</v>
      </c>
      <c r="BP69">
        <f t="shared" si="63"/>
        <v>281116</v>
      </c>
      <c r="BQ69">
        <f t="shared" si="63"/>
        <v>281116</v>
      </c>
      <c r="BR69">
        <f t="shared" si="63"/>
        <v>281116</v>
      </c>
      <c r="BS69">
        <f t="shared" si="63"/>
        <v>281116</v>
      </c>
      <c r="BT69">
        <f t="shared" si="63"/>
        <v>281116</v>
      </c>
      <c r="BU69">
        <f t="shared" si="63"/>
        <v>281116</v>
      </c>
      <c r="BV69">
        <f t="shared" si="63"/>
        <v>281116</v>
      </c>
      <c r="BW69">
        <f t="shared" si="63"/>
        <v>281116</v>
      </c>
      <c r="BX69">
        <f t="shared" si="63"/>
        <v>281116</v>
      </c>
      <c r="BY69">
        <f t="shared" si="63"/>
        <v>281116</v>
      </c>
      <c r="BZ69">
        <f t="shared" si="63"/>
        <v>281116</v>
      </c>
      <c r="CA69">
        <f t="shared" si="63"/>
        <v>281116</v>
      </c>
      <c r="CB69">
        <f t="shared" si="63"/>
        <v>281116</v>
      </c>
      <c r="CC69">
        <f t="shared" si="63"/>
        <v>281116</v>
      </c>
    </row>
    <row r="70" spans="1:81" x14ac:dyDescent="0.25">
      <c r="A70" s="7">
        <f ca="1">OFFSET($B$1:$CC$80,MOD(ROW()-ROW(X!$B$1),80),INT((ROW()-ROW(X!$B$1))/80),1,1)</f>
        <v>281166</v>
      </c>
      <c r="B70" s="7">
        <f t="shared" si="62"/>
        <v>281166</v>
      </c>
      <c r="C70">
        <f t="shared" si="56"/>
        <v>281166</v>
      </c>
      <c r="D70">
        <f t="shared" si="64"/>
        <v>281166</v>
      </c>
      <c r="E70">
        <f t="shared" si="64"/>
        <v>281166</v>
      </c>
      <c r="F70">
        <f t="shared" si="64"/>
        <v>281166</v>
      </c>
      <c r="G70">
        <f t="shared" si="64"/>
        <v>281166</v>
      </c>
      <c r="H70">
        <f t="shared" si="64"/>
        <v>281166</v>
      </c>
      <c r="I70">
        <f t="shared" si="64"/>
        <v>281166</v>
      </c>
      <c r="J70">
        <f t="shared" si="64"/>
        <v>281166</v>
      </c>
      <c r="K70">
        <f t="shared" si="64"/>
        <v>281166</v>
      </c>
      <c r="L70">
        <f t="shared" si="64"/>
        <v>281166</v>
      </c>
      <c r="M70">
        <f t="shared" si="64"/>
        <v>281166</v>
      </c>
      <c r="N70">
        <f t="shared" si="64"/>
        <v>281166</v>
      </c>
      <c r="O70">
        <f t="shared" si="64"/>
        <v>281166</v>
      </c>
      <c r="P70">
        <f t="shared" si="64"/>
        <v>281166</v>
      </c>
      <c r="Q70">
        <f t="shared" si="64"/>
        <v>281166</v>
      </c>
      <c r="R70">
        <f t="shared" si="64"/>
        <v>281166</v>
      </c>
      <c r="S70">
        <f t="shared" si="64"/>
        <v>281166</v>
      </c>
      <c r="T70">
        <f t="shared" si="64"/>
        <v>281166</v>
      </c>
      <c r="U70">
        <f t="shared" si="64"/>
        <v>281166</v>
      </c>
      <c r="V70">
        <f t="shared" si="64"/>
        <v>281166</v>
      </c>
      <c r="W70">
        <f t="shared" si="64"/>
        <v>281166</v>
      </c>
      <c r="X70">
        <f t="shared" si="64"/>
        <v>281166</v>
      </c>
      <c r="Y70">
        <f t="shared" si="64"/>
        <v>281166</v>
      </c>
      <c r="Z70">
        <f t="shared" si="64"/>
        <v>281166</v>
      </c>
      <c r="AA70">
        <f t="shared" si="64"/>
        <v>281166</v>
      </c>
      <c r="AB70">
        <f t="shared" si="64"/>
        <v>281166</v>
      </c>
      <c r="AC70">
        <f t="shared" si="64"/>
        <v>281166</v>
      </c>
      <c r="AD70">
        <f t="shared" si="64"/>
        <v>281166</v>
      </c>
      <c r="AE70">
        <f t="shared" si="64"/>
        <v>281166</v>
      </c>
      <c r="AF70">
        <f t="shared" si="64"/>
        <v>281166</v>
      </c>
      <c r="AG70">
        <f t="shared" si="64"/>
        <v>281166</v>
      </c>
      <c r="AH70">
        <f t="shared" si="64"/>
        <v>281166</v>
      </c>
      <c r="AI70">
        <f t="shared" si="64"/>
        <v>281166</v>
      </c>
      <c r="AJ70">
        <f t="shared" si="64"/>
        <v>281166</v>
      </c>
      <c r="AK70">
        <f t="shared" si="64"/>
        <v>281166</v>
      </c>
      <c r="AL70">
        <f t="shared" si="64"/>
        <v>281166</v>
      </c>
      <c r="AM70">
        <f t="shared" si="64"/>
        <v>281166</v>
      </c>
      <c r="AN70">
        <f t="shared" si="64"/>
        <v>281166</v>
      </c>
      <c r="AO70">
        <f t="shared" si="64"/>
        <v>281166</v>
      </c>
      <c r="AP70">
        <f t="shared" si="64"/>
        <v>281166</v>
      </c>
      <c r="AQ70">
        <f t="shared" si="64"/>
        <v>281166</v>
      </c>
      <c r="AR70">
        <f t="shared" si="64"/>
        <v>281166</v>
      </c>
      <c r="AS70">
        <f t="shared" si="64"/>
        <v>281166</v>
      </c>
      <c r="AT70">
        <f t="shared" si="64"/>
        <v>281166</v>
      </c>
      <c r="AU70">
        <f t="shared" si="64"/>
        <v>281166</v>
      </c>
      <c r="AV70">
        <f t="shared" si="64"/>
        <v>281166</v>
      </c>
      <c r="AW70">
        <f t="shared" si="64"/>
        <v>281166</v>
      </c>
      <c r="AX70">
        <f t="shared" si="64"/>
        <v>281166</v>
      </c>
      <c r="AY70">
        <f t="shared" si="64"/>
        <v>281166</v>
      </c>
      <c r="AZ70">
        <f t="shared" si="64"/>
        <v>281166</v>
      </c>
      <c r="BA70">
        <f t="shared" si="64"/>
        <v>281166</v>
      </c>
      <c r="BB70">
        <f t="shared" si="64"/>
        <v>281166</v>
      </c>
      <c r="BC70">
        <f t="shared" si="64"/>
        <v>281166</v>
      </c>
      <c r="BD70">
        <f t="shared" si="64"/>
        <v>281166</v>
      </c>
      <c r="BE70">
        <f t="shared" si="64"/>
        <v>281166</v>
      </c>
      <c r="BF70">
        <f t="shared" si="64"/>
        <v>281166</v>
      </c>
      <c r="BG70">
        <f t="shared" si="64"/>
        <v>281166</v>
      </c>
      <c r="BH70">
        <f t="shared" si="64"/>
        <v>281166</v>
      </c>
      <c r="BI70">
        <f t="shared" si="64"/>
        <v>281166</v>
      </c>
      <c r="BJ70">
        <f t="shared" si="64"/>
        <v>281166</v>
      </c>
      <c r="BK70">
        <f t="shared" si="64"/>
        <v>281166</v>
      </c>
      <c r="BL70">
        <f t="shared" si="64"/>
        <v>281166</v>
      </c>
      <c r="BM70">
        <f t="shared" si="64"/>
        <v>281166</v>
      </c>
      <c r="BN70">
        <f t="shared" si="64"/>
        <v>281166</v>
      </c>
      <c r="BO70">
        <f t="shared" si="64"/>
        <v>281166</v>
      </c>
      <c r="BP70">
        <f t="shared" si="63"/>
        <v>281166</v>
      </c>
      <c r="BQ70">
        <f t="shared" si="63"/>
        <v>281166</v>
      </c>
      <c r="BR70">
        <f t="shared" si="63"/>
        <v>281166</v>
      </c>
      <c r="BS70">
        <f t="shared" si="63"/>
        <v>281166</v>
      </c>
      <c r="BT70">
        <f t="shared" si="63"/>
        <v>281166</v>
      </c>
      <c r="BU70">
        <f t="shared" si="63"/>
        <v>281166</v>
      </c>
      <c r="BV70">
        <f t="shared" si="63"/>
        <v>281166</v>
      </c>
      <c r="BW70">
        <f t="shared" si="63"/>
        <v>281166</v>
      </c>
      <c r="BX70">
        <f t="shared" si="63"/>
        <v>281166</v>
      </c>
      <c r="BY70">
        <f t="shared" si="63"/>
        <v>281166</v>
      </c>
      <c r="BZ70">
        <f t="shared" si="63"/>
        <v>281166</v>
      </c>
      <c r="CA70">
        <f t="shared" si="63"/>
        <v>281166</v>
      </c>
      <c r="CB70">
        <f t="shared" si="63"/>
        <v>281166</v>
      </c>
      <c r="CC70">
        <f t="shared" si="63"/>
        <v>281166</v>
      </c>
    </row>
    <row r="71" spans="1:81" x14ac:dyDescent="0.25">
      <c r="A71" s="7">
        <f ca="1">OFFSET($B$1:$CC$80,MOD(ROW()-ROW(X!$B$1),80),INT((ROW()-ROW(X!$B$1))/80),1,1)</f>
        <v>281216</v>
      </c>
      <c r="B71" s="7">
        <f t="shared" si="62"/>
        <v>281216</v>
      </c>
      <c r="C71">
        <f t="shared" si="56"/>
        <v>281216</v>
      </c>
      <c r="D71">
        <f t="shared" si="64"/>
        <v>281216</v>
      </c>
      <c r="E71">
        <f t="shared" si="64"/>
        <v>281216</v>
      </c>
      <c r="F71">
        <f t="shared" si="64"/>
        <v>281216</v>
      </c>
      <c r="G71">
        <f t="shared" si="64"/>
        <v>281216</v>
      </c>
      <c r="H71">
        <f t="shared" si="64"/>
        <v>281216</v>
      </c>
      <c r="I71">
        <f t="shared" si="64"/>
        <v>281216</v>
      </c>
      <c r="J71">
        <f t="shared" si="64"/>
        <v>281216</v>
      </c>
      <c r="K71">
        <f t="shared" si="64"/>
        <v>281216</v>
      </c>
      <c r="L71">
        <f t="shared" si="64"/>
        <v>281216</v>
      </c>
      <c r="M71">
        <f t="shared" si="64"/>
        <v>281216</v>
      </c>
      <c r="N71">
        <f t="shared" si="64"/>
        <v>281216</v>
      </c>
      <c r="O71">
        <f t="shared" si="64"/>
        <v>281216</v>
      </c>
      <c r="P71">
        <f t="shared" si="64"/>
        <v>281216</v>
      </c>
      <c r="Q71">
        <f t="shared" si="64"/>
        <v>281216</v>
      </c>
      <c r="R71">
        <f t="shared" si="64"/>
        <v>281216</v>
      </c>
      <c r="S71">
        <f t="shared" si="64"/>
        <v>281216</v>
      </c>
      <c r="T71">
        <f t="shared" si="64"/>
        <v>281216</v>
      </c>
      <c r="U71">
        <f t="shared" si="64"/>
        <v>281216</v>
      </c>
      <c r="V71">
        <f t="shared" si="64"/>
        <v>281216</v>
      </c>
      <c r="W71">
        <f t="shared" si="64"/>
        <v>281216</v>
      </c>
      <c r="X71">
        <f t="shared" si="64"/>
        <v>281216</v>
      </c>
      <c r="Y71">
        <f t="shared" si="64"/>
        <v>281216</v>
      </c>
      <c r="Z71">
        <f t="shared" si="64"/>
        <v>281216</v>
      </c>
      <c r="AA71">
        <f t="shared" si="64"/>
        <v>281216</v>
      </c>
      <c r="AB71">
        <f t="shared" si="64"/>
        <v>281216</v>
      </c>
      <c r="AC71">
        <f t="shared" si="64"/>
        <v>281216</v>
      </c>
      <c r="AD71">
        <f t="shared" si="64"/>
        <v>281216</v>
      </c>
      <c r="AE71">
        <f t="shared" si="64"/>
        <v>281216</v>
      </c>
      <c r="AF71">
        <f t="shared" si="64"/>
        <v>281216</v>
      </c>
      <c r="AG71">
        <f t="shared" si="64"/>
        <v>281216</v>
      </c>
      <c r="AH71">
        <f t="shared" si="64"/>
        <v>281216</v>
      </c>
      <c r="AI71">
        <f t="shared" si="64"/>
        <v>281216</v>
      </c>
      <c r="AJ71">
        <f t="shared" si="64"/>
        <v>281216</v>
      </c>
      <c r="AK71">
        <f t="shared" si="64"/>
        <v>281216</v>
      </c>
      <c r="AL71">
        <f t="shared" si="64"/>
        <v>281216</v>
      </c>
      <c r="AM71">
        <f t="shared" si="64"/>
        <v>281216</v>
      </c>
      <c r="AN71">
        <f t="shared" si="64"/>
        <v>281216</v>
      </c>
      <c r="AO71">
        <f t="shared" si="64"/>
        <v>281216</v>
      </c>
      <c r="AP71">
        <f t="shared" si="64"/>
        <v>281216</v>
      </c>
      <c r="AQ71">
        <f t="shared" si="64"/>
        <v>281216</v>
      </c>
      <c r="AR71">
        <f t="shared" si="64"/>
        <v>281216</v>
      </c>
      <c r="AS71">
        <f t="shared" si="64"/>
        <v>281216</v>
      </c>
      <c r="AT71">
        <f t="shared" si="64"/>
        <v>281216</v>
      </c>
      <c r="AU71">
        <f t="shared" si="64"/>
        <v>281216</v>
      </c>
      <c r="AV71">
        <f t="shared" si="64"/>
        <v>281216</v>
      </c>
      <c r="AW71">
        <f t="shared" si="64"/>
        <v>281216</v>
      </c>
      <c r="AX71">
        <f t="shared" si="64"/>
        <v>281216</v>
      </c>
      <c r="AY71">
        <f t="shared" si="64"/>
        <v>281216</v>
      </c>
      <c r="AZ71">
        <f t="shared" si="64"/>
        <v>281216</v>
      </c>
      <c r="BA71">
        <f t="shared" si="64"/>
        <v>281216</v>
      </c>
      <c r="BB71">
        <f t="shared" si="64"/>
        <v>281216</v>
      </c>
      <c r="BC71">
        <f t="shared" si="64"/>
        <v>281216</v>
      </c>
      <c r="BD71">
        <f t="shared" si="64"/>
        <v>281216</v>
      </c>
      <c r="BE71">
        <f t="shared" si="64"/>
        <v>281216</v>
      </c>
      <c r="BF71">
        <f t="shared" si="64"/>
        <v>281216</v>
      </c>
      <c r="BG71">
        <f t="shared" si="64"/>
        <v>281216</v>
      </c>
      <c r="BH71">
        <f t="shared" si="64"/>
        <v>281216</v>
      </c>
      <c r="BI71">
        <f t="shared" si="64"/>
        <v>281216</v>
      </c>
      <c r="BJ71">
        <f t="shared" si="64"/>
        <v>281216</v>
      </c>
      <c r="BK71">
        <f t="shared" si="64"/>
        <v>281216</v>
      </c>
      <c r="BL71">
        <f t="shared" si="64"/>
        <v>281216</v>
      </c>
      <c r="BM71">
        <f t="shared" si="64"/>
        <v>281216</v>
      </c>
      <c r="BN71">
        <f t="shared" si="64"/>
        <v>281216</v>
      </c>
      <c r="BO71">
        <f t="shared" ref="BO71:CC74" si="65">BN71</f>
        <v>281216</v>
      </c>
      <c r="BP71">
        <f t="shared" si="65"/>
        <v>281216</v>
      </c>
      <c r="BQ71">
        <f t="shared" si="65"/>
        <v>281216</v>
      </c>
      <c r="BR71">
        <f t="shared" si="65"/>
        <v>281216</v>
      </c>
      <c r="BS71">
        <f t="shared" si="65"/>
        <v>281216</v>
      </c>
      <c r="BT71">
        <f t="shared" si="65"/>
        <v>281216</v>
      </c>
      <c r="BU71">
        <f t="shared" si="65"/>
        <v>281216</v>
      </c>
      <c r="BV71">
        <f t="shared" si="65"/>
        <v>281216</v>
      </c>
      <c r="BW71">
        <f t="shared" si="65"/>
        <v>281216</v>
      </c>
      <c r="BX71">
        <f t="shared" si="65"/>
        <v>281216</v>
      </c>
      <c r="BY71">
        <f t="shared" si="65"/>
        <v>281216</v>
      </c>
      <c r="BZ71">
        <f t="shared" si="65"/>
        <v>281216</v>
      </c>
      <c r="CA71">
        <f t="shared" si="65"/>
        <v>281216</v>
      </c>
      <c r="CB71">
        <f t="shared" si="65"/>
        <v>281216</v>
      </c>
      <c r="CC71">
        <f t="shared" si="65"/>
        <v>281216</v>
      </c>
    </row>
    <row r="72" spans="1:81" x14ac:dyDescent="0.25">
      <c r="A72" s="7">
        <f ca="1">OFFSET($B$1:$CC$80,MOD(ROW()-ROW(X!$B$1),80),INT((ROW()-ROW(X!$B$1))/80),1,1)</f>
        <v>281266</v>
      </c>
      <c r="B72" s="7">
        <f t="shared" si="62"/>
        <v>281266</v>
      </c>
      <c r="C72">
        <f t="shared" si="56"/>
        <v>281266</v>
      </c>
      <c r="D72">
        <f t="shared" ref="D72:BO75" si="66">C72</f>
        <v>281266</v>
      </c>
      <c r="E72">
        <f t="shared" si="66"/>
        <v>281266</v>
      </c>
      <c r="F72">
        <f t="shared" si="66"/>
        <v>281266</v>
      </c>
      <c r="G72">
        <f t="shared" si="66"/>
        <v>281266</v>
      </c>
      <c r="H72">
        <f t="shared" si="66"/>
        <v>281266</v>
      </c>
      <c r="I72">
        <f t="shared" si="66"/>
        <v>281266</v>
      </c>
      <c r="J72">
        <f t="shared" si="66"/>
        <v>281266</v>
      </c>
      <c r="K72">
        <f t="shared" si="66"/>
        <v>281266</v>
      </c>
      <c r="L72">
        <f t="shared" si="66"/>
        <v>281266</v>
      </c>
      <c r="M72">
        <f t="shared" si="66"/>
        <v>281266</v>
      </c>
      <c r="N72">
        <f t="shared" si="66"/>
        <v>281266</v>
      </c>
      <c r="O72">
        <f t="shared" si="66"/>
        <v>281266</v>
      </c>
      <c r="P72">
        <f t="shared" si="66"/>
        <v>281266</v>
      </c>
      <c r="Q72">
        <f t="shared" si="66"/>
        <v>281266</v>
      </c>
      <c r="R72">
        <f t="shared" si="66"/>
        <v>281266</v>
      </c>
      <c r="S72">
        <f t="shared" si="66"/>
        <v>281266</v>
      </c>
      <c r="T72">
        <f t="shared" si="66"/>
        <v>281266</v>
      </c>
      <c r="U72">
        <f t="shared" si="66"/>
        <v>281266</v>
      </c>
      <c r="V72">
        <f t="shared" si="66"/>
        <v>281266</v>
      </c>
      <c r="W72">
        <f t="shared" si="66"/>
        <v>281266</v>
      </c>
      <c r="X72">
        <f t="shared" si="66"/>
        <v>281266</v>
      </c>
      <c r="Y72">
        <f t="shared" si="66"/>
        <v>281266</v>
      </c>
      <c r="Z72">
        <f t="shared" si="66"/>
        <v>281266</v>
      </c>
      <c r="AA72">
        <f t="shared" si="66"/>
        <v>281266</v>
      </c>
      <c r="AB72">
        <f t="shared" si="66"/>
        <v>281266</v>
      </c>
      <c r="AC72">
        <f t="shared" si="66"/>
        <v>281266</v>
      </c>
      <c r="AD72">
        <f t="shared" si="66"/>
        <v>281266</v>
      </c>
      <c r="AE72">
        <f t="shared" si="66"/>
        <v>281266</v>
      </c>
      <c r="AF72">
        <f t="shared" si="66"/>
        <v>281266</v>
      </c>
      <c r="AG72">
        <f t="shared" si="66"/>
        <v>281266</v>
      </c>
      <c r="AH72">
        <f t="shared" si="66"/>
        <v>281266</v>
      </c>
      <c r="AI72">
        <f t="shared" si="66"/>
        <v>281266</v>
      </c>
      <c r="AJ72">
        <f t="shared" si="66"/>
        <v>281266</v>
      </c>
      <c r="AK72">
        <f t="shared" si="66"/>
        <v>281266</v>
      </c>
      <c r="AL72">
        <f t="shared" si="66"/>
        <v>281266</v>
      </c>
      <c r="AM72">
        <f t="shared" si="66"/>
        <v>281266</v>
      </c>
      <c r="AN72">
        <f t="shared" si="66"/>
        <v>281266</v>
      </c>
      <c r="AO72">
        <f t="shared" si="66"/>
        <v>281266</v>
      </c>
      <c r="AP72">
        <f t="shared" si="66"/>
        <v>281266</v>
      </c>
      <c r="AQ72">
        <f t="shared" si="66"/>
        <v>281266</v>
      </c>
      <c r="AR72">
        <f t="shared" si="66"/>
        <v>281266</v>
      </c>
      <c r="AS72">
        <f t="shared" si="66"/>
        <v>281266</v>
      </c>
      <c r="AT72">
        <f t="shared" si="66"/>
        <v>281266</v>
      </c>
      <c r="AU72">
        <f t="shared" si="66"/>
        <v>281266</v>
      </c>
      <c r="AV72">
        <f t="shared" si="66"/>
        <v>281266</v>
      </c>
      <c r="AW72">
        <f t="shared" si="66"/>
        <v>281266</v>
      </c>
      <c r="AX72">
        <f t="shared" si="66"/>
        <v>281266</v>
      </c>
      <c r="AY72">
        <f t="shared" si="66"/>
        <v>281266</v>
      </c>
      <c r="AZ72">
        <f t="shared" si="66"/>
        <v>281266</v>
      </c>
      <c r="BA72">
        <f t="shared" si="66"/>
        <v>281266</v>
      </c>
      <c r="BB72">
        <f t="shared" si="66"/>
        <v>281266</v>
      </c>
      <c r="BC72">
        <f t="shared" si="66"/>
        <v>281266</v>
      </c>
      <c r="BD72">
        <f t="shared" si="66"/>
        <v>281266</v>
      </c>
      <c r="BE72">
        <f t="shared" si="66"/>
        <v>281266</v>
      </c>
      <c r="BF72">
        <f t="shared" si="66"/>
        <v>281266</v>
      </c>
      <c r="BG72">
        <f t="shared" si="66"/>
        <v>281266</v>
      </c>
      <c r="BH72">
        <f t="shared" si="66"/>
        <v>281266</v>
      </c>
      <c r="BI72">
        <f t="shared" si="66"/>
        <v>281266</v>
      </c>
      <c r="BJ72">
        <f t="shared" si="66"/>
        <v>281266</v>
      </c>
      <c r="BK72">
        <f t="shared" si="66"/>
        <v>281266</v>
      </c>
      <c r="BL72">
        <f t="shared" si="66"/>
        <v>281266</v>
      </c>
      <c r="BM72">
        <f t="shared" si="66"/>
        <v>281266</v>
      </c>
      <c r="BN72">
        <f t="shared" si="66"/>
        <v>281266</v>
      </c>
      <c r="BO72">
        <f t="shared" si="66"/>
        <v>281266</v>
      </c>
      <c r="BP72">
        <f t="shared" si="65"/>
        <v>281266</v>
      </c>
      <c r="BQ72">
        <f t="shared" si="65"/>
        <v>281266</v>
      </c>
      <c r="BR72">
        <f t="shared" si="65"/>
        <v>281266</v>
      </c>
      <c r="BS72">
        <f t="shared" si="65"/>
        <v>281266</v>
      </c>
      <c r="BT72">
        <f t="shared" si="65"/>
        <v>281266</v>
      </c>
      <c r="BU72">
        <f t="shared" si="65"/>
        <v>281266</v>
      </c>
      <c r="BV72">
        <f t="shared" si="65"/>
        <v>281266</v>
      </c>
      <c r="BW72">
        <f t="shared" si="65"/>
        <v>281266</v>
      </c>
      <c r="BX72">
        <f t="shared" si="65"/>
        <v>281266</v>
      </c>
      <c r="BY72">
        <f t="shared" si="65"/>
        <v>281266</v>
      </c>
      <c r="BZ72">
        <f t="shared" si="65"/>
        <v>281266</v>
      </c>
      <c r="CA72">
        <f t="shared" si="65"/>
        <v>281266</v>
      </c>
      <c r="CB72">
        <f t="shared" si="65"/>
        <v>281266</v>
      </c>
      <c r="CC72">
        <f t="shared" si="65"/>
        <v>281266</v>
      </c>
    </row>
    <row r="73" spans="1:81" x14ac:dyDescent="0.25">
      <c r="A73" s="7">
        <f ca="1">OFFSET($B$1:$CC$80,MOD(ROW()-ROW(X!$B$1),80),INT((ROW()-ROW(X!$B$1))/80),1,1)</f>
        <v>281316</v>
      </c>
      <c r="B73" s="7">
        <f t="shared" si="62"/>
        <v>281316</v>
      </c>
      <c r="C73">
        <f t="shared" si="56"/>
        <v>281316</v>
      </c>
      <c r="D73">
        <f t="shared" si="66"/>
        <v>281316</v>
      </c>
      <c r="E73">
        <f t="shared" si="66"/>
        <v>281316</v>
      </c>
      <c r="F73">
        <f t="shared" si="66"/>
        <v>281316</v>
      </c>
      <c r="G73">
        <f t="shared" si="66"/>
        <v>281316</v>
      </c>
      <c r="H73">
        <f t="shared" si="66"/>
        <v>281316</v>
      </c>
      <c r="I73">
        <f t="shared" si="66"/>
        <v>281316</v>
      </c>
      <c r="J73">
        <f t="shared" si="66"/>
        <v>281316</v>
      </c>
      <c r="K73">
        <f t="shared" si="66"/>
        <v>281316</v>
      </c>
      <c r="L73">
        <f t="shared" si="66"/>
        <v>281316</v>
      </c>
      <c r="M73">
        <f t="shared" si="66"/>
        <v>281316</v>
      </c>
      <c r="N73">
        <f t="shared" si="66"/>
        <v>281316</v>
      </c>
      <c r="O73">
        <f t="shared" si="66"/>
        <v>281316</v>
      </c>
      <c r="P73">
        <f t="shared" si="66"/>
        <v>281316</v>
      </c>
      <c r="Q73">
        <f t="shared" si="66"/>
        <v>281316</v>
      </c>
      <c r="R73">
        <f t="shared" si="66"/>
        <v>281316</v>
      </c>
      <c r="S73">
        <f t="shared" si="66"/>
        <v>281316</v>
      </c>
      <c r="T73">
        <f t="shared" si="66"/>
        <v>281316</v>
      </c>
      <c r="U73">
        <f t="shared" si="66"/>
        <v>281316</v>
      </c>
      <c r="V73">
        <f t="shared" si="66"/>
        <v>281316</v>
      </c>
      <c r="W73">
        <f t="shared" si="66"/>
        <v>281316</v>
      </c>
      <c r="X73">
        <f t="shared" si="66"/>
        <v>281316</v>
      </c>
      <c r="Y73">
        <f t="shared" si="66"/>
        <v>281316</v>
      </c>
      <c r="Z73">
        <f t="shared" si="66"/>
        <v>281316</v>
      </c>
      <c r="AA73">
        <f t="shared" si="66"/>
        <v>281316</v>
      </c>
      <c r="AB73">
        <f t="shared" si="66"/>
        <v>281316</v>
      </c>
      <c r="AC73">
        <f t="shared" si="66"/>
        <v>281316</v>
      </c>
      <c r="AD73">
        <f t="shared" si="66"/>
        <v>281316</v>
      </c>
      <c r="AE73">
        <f t="shared" si="66"/>
        <v>281316</v>
      </c>
      <c r="AF73">
        <f t="shared" si="66"/>
        <v>281316</v>
      </c>
      <c r="AG73">
        <f t="shared" si="66"/>
        <v>281316</v>
      </c>
      <c r="AH73">
        <f t="shared" si="66"/>
        <v>281316</v>
      </c>
      <c r="AI73">
        <f t="shared" si="66"/>
        <v>281316</v>
      </c>
      <c r="AJ73">
        <f t="shared" si="66"/>
        <v>281316</v>
      </c>
      <c r="AK73">
        <f t="shared" si="66"/>
        <v>281316</v>
      </c>
      <c r="AL73">
        <f t="shared" si="66"/>
        <v>281316</v>
      </c>
      <c r="AM73">
        <f t="shared" si="66"/>
        <v>281316</v>
      </c>
      <c r="AN73">
        <f t="shared" si="66"/>
        <v>281316</v>
      </c>
      <c r="AO73">
        <f t="shared" si="66"/>
        <v>281316</v>
      </c>
      <c r="AP73">
        <f t="shared" si="66"/>
        <v>281316</v>
      </c>
      <c r="AQ73">
        <f t="shared" si="66"/>
        <v>281316</v>
      </c>
      <c r="AR73">
        <f t="shared" si="66"/>
        <v>281316</v>
      </c>
      <c r="AS73">
        <f t="shared" si="66"/>
        <v>281316</v>
      </c>
      <c r="AT73">
        <f t="shared" si="66"/>
        <v>281316</v>
      </c>
      <c r="AU73">
        <f t="shared" si="66"/>
        <v>281316</v>
      </c>
      <c r="AV73">
        <f t="shared" si="66"/>
        <v>281316</v>
      </c>
      <c r="AW73">
        <f t="shared" si="66"/>
        <v>281316</v>
      </c>
      <c r="AX73">
        <f t="shared" si="66"/>
        <v>281316</v>
      </c>
      <c r="AY73">
        <f t="shared" si="66"/>
        <v>281316</v>
      </c>
      <c r="AZ73">
        <f t="shared" si="66"/>
        <v>281316</v>
      </c>
      <c r="BA73">
        <f t="shared" si="66"/>
        <v>281316</v>
      </c>
      <c r="BB73">
        <f t="shared" si="66"/>
        <v>281316</v>
      </c>
      <c r="BC73">
        <f t="shared" si="66"/>
        <v>281316</v>
      </c>
      <c r="BD73">
        <f t="shared" si="66"/>
        <v>281316</v>
      </c>
      <c r="BE73">
        <f t="shared" si="66"/>
        <v>281316</v>
      </c>
      <c r="BF73">
        <f t="shared" si="66"/>
        <v>281316</v>
      </c>
      <c r="BG73">
        <f t="shared" si="66"/>
        <v>281316</v>
      </c>
      <c r="BH73">
        <f t="shared" si="66"/>
        <v>281316</v>
      </c>
      <c r="BI73">
        <f t="shared" si="66"/>
        <v>281316</v>
      </c>
      <c r="BJ73">
        <f t="shared" si="66"/>
        <v>281316</v>
      </c>
      <c r="BK73">
        <f t="shared" si="66"/>
        <v>281316</v>
      </c>
      <c r="BL73">
        <f t="shared" si="66"/>
        <v>281316</v>
      </c>
      <c r="BM73">
        <f t="shared" si="66"/>
        <v>281316</v>
      </c>
      <c r="BN73">
        <f t="shared" si="66"/>
        <v>281316</v>
      </c>
      <c r="BO73">
        <f t="shared" si="66"/>
        <v>281316</v>
      </c>
      <c r="BP73">
        <f t="shared" si="65"/>
        <v>281316</v>
      </c>
      <c r="BQ73">
        <f t="shared" si="65"/>
        <v>281316</v>
      </c>
      <c r="BR73">
        <f t="shared" si="65"/>
        <v>281316</v>
      </c>
      <c r="BS73">
        <f t="shared" si="65"/>
        <v>281316</v>
      </c>
      <c r="BT73">
        <f t="shared" si="65"/>
        <v>281316</v>
      </c>
      <c r="BU73">
        <f t="shared" si="65"/>
        <v>281316</v>
      </c>
      <c r="BV73">
        <f t="shared" si="65"/>
        <v>281316</v>
      </c>
      <c r="BW73">
        <f t="shared" si="65"/>
        <v>281316</v>
      </c>
      <c r="BX73">
        <f t="shared" si="65"/>
        <v>281316</v>
      </c>
      <c r="BY73">
        <f t="shared" si="65"/>
        <v>281316</v>
      </c>
      <c r="BZ73">
        <f t="shared" si="65"/>
        <v>281316</v>
      </c>
      <c r="CA73">
        <f t="shared" si="65"/>
        <v>281316</v>
      </c>
      <c r="CB73">
        <f t="shared" si="65"/>
        <v>281316</v>
      </c>
      <c r="CC73">
        <f t="shared" si="65"/>
        <v>281316</v>
      </c>
    </row>
    <row r="74" spans="1:81" x14ac:dyDescent="0.25">
      <c r="A74" s="7">
        <f ca="1">OFFSET($B$1:$CC$80,MOD(ROW()-ROW(X!$B$1),80),INT((ROW()-ROW(X!$B$1))/80),1,1)</f>
        <v>281366</v>
      </c>
      <c r="B74" s="7">
        <f t="shared" si="62"/>
        <v>281366</v>
      </c>
      <c r="C74">
        <f t="shared" si="56"/>
        <v>281366</v>
      </c>
      <c r="D74">
        <f t="shared" si="66"/>
        <v>281366</v>
      </c>
      <c r="E74">
        <f t="shared" si="66"/>
        <v>281366</v>
      </c>
      <c r="F74">
        <f t="shared" si="66"/>
        <v>281366</v>
      </c>
      <c r="G74">
        <f t="shared" si="66"/>
        <v>281366</v>
      </c>
      <c r="H74">
        <f t="shared" si="66"/>
        <v>281366</v>
      </c>
      <c r="I74">
        <f t="shared" si="66"/>
        <v>281366</v>
      </c>
      <c r="J74">
        <f t="shared" si="66"/>
        <v>281366</v>
      </c>
      <c r="K74">
        <f t="shared" si="66"/>
        <v>281366</v>
      </c>
      <c r="L74">
        <f t="shared" si="66"/>
        <v>281366</v>
      </c>
      <c r="M74">
        <f t="shared" si="66"/>
        <v>281366</v>
      </c>
      <c r="N74">
        <f t="shared" si="66"/>
        <v>281366</v>
      </c>
      <c r="O74">
        <f t="shared" si="66"/>
        <v>281366</v>
      </c>
      <c r="P74">
        <f t="shared" si="66"/>
        <v>281366</v>
      </c>
      <c r="Q74">
        <f t="shared" si="66"/>
        <v>281366</v>
      </c>
      <c r="R74">
        <f t="shared" si="66"/>
        <v>281366</v>
      </c>
      <c r="S74">
        <f t="shared" si="66"/>
        <v>281366</v>
      </c>
      <c r="T74">
        <f t="shared" si="66"/>
        <v>281366</v>
      </c>
      <c r="U74">
        <f t="shared" si="66"/>
        <v>281366</v>
      </c>
      <c r="V74">
        <f t="shared" si="66"/>
        <v>281366</v>
      </c>
      <c r="W74">
        <f t="shared" si="66"/>
        <v>281366</v>
      </c>
      <c r="X74">
        <f t="shared" si="66"/>
        <v>281366</v>
      </c>
      <c r="Y74">
        <f t="shared" si="66"/>
        <v>281366</v>
      </c>
      <c r="Z74">
        <f t="shared" si="66"/>
        <v>281366</v>
      </c>
      <c r="AA74">
        <f t="shared" si="66"/>
        <v>281366</v>
      </c>
      <c r="AB74">
        <f t="shared" si="66"/>
        <v>281366</v>
      </c>
      <c r="AC74">
        <f t="shared" si="66"/>
        <v>281366</v>
      </c>
      <c r="AD74">
        <f t="shared" si="66"/>
        <v>281366</v>
      </c>
      <c r="AE74">
        <f t="shared" si="66"/>
        <v>281366</v>
      </c>
      <c r="AF74">
        <f t="shared" si="66"/>
        <v>281366</v>
      </c>
      <c r="AG74">
        <f t="shared" si="66"/>
        <v>281366</v>
      </c>
      <c r="AH74">
        <f t="shared" si="66"/>
        <v>281366</v>
      </c>
      <c r="AI74">
        <f t="shared" si="66"/>
        <v>281366</v>
      </c>
      <c r="AJ74">
        <f t="shared" si="66"/>
        <v>281366</v>
      </c>
      <c r="AK74">
        <f t="shared" si="66"/>
        <v>281366</v>
      </c>
      <c r="AL74">
        <f t="shared" si="66"/>
        <v>281366</v>
      </c>
      <c r="AM74">
        <f t="shared" si="66"/>
        <v>281366</v>
      </c>
      <c r="AN74">
        <f t="shared" si="66"/>
        <v>281366</v>
      </c>
      <c r="AO74">
        <f t="shared" si="66"/>
        <v>281366</v>
      </c>
      <c r="AP74">
        <f t="shared" si="66"/>
        <v>281366</v>
      </c>
      <c r="AQ74">
        <f t="shared" si="66"/>
        <v>281366</v>
      </c>
      <c r="AR74">
        <f t="shared" si="66"/>
        <v>281366</v>
      </c>
      <c r="AS74">
        <f t="shared" si="66"/>
        <v>281366</v>
      </c>
      <c r="AT74">
        <f t="shared" si="66"/>
        <v>281366</v>
      </c>
      <c r="AU74">
        <f t="shared" si="66"/>
        <v>281366</v>
      </c>
      <c r="AV74">
        <f t="shared" si="66"/>
        <v>281366</v>
      </c>
      <c r="AW74">
        <f t="shared" si="66"/>
        <v>281366</v>
      </c>
      <c r="AX74">
        <f t="shared" si="66"/>
        <v>281366</v>
      </c>
      <c r="AY74">
        <f t="shared" si="66"/>
        <v>281366</v>
      </c>
      <c r="AZ74">
        <f t="shared" si="66"/>
        <v>281366</v>
      </c>
      <c r="BA74">
        <f t="shared" si="66"/>
        <v>281366</v>
      </c>
      <c r="BB74">
        <f t="shared" si="66"/>
        <v>281366</v>
      </c>
      <c r="BC74">
        <f t="shared" si="66"/>
        <v>281366</v>
      </c>
      <c r="BD74">
        <f t="shared" si="66"/>
        <v>281366</v>
      </c>
      <c r="BE74">
        <f t="shared" si="66"/>
        <v>281366</v>
      </c>
      <c r="BF74">
        <f t="shared" si="66"/>
        <v>281366</v>
      </c>
      <c r="BG74">
        <f t="shared" si="66"/>
        <v>281366</v>
      </c>
      <c r="BH74">
        <f t="shared" si="66"/>
        <v>281366</v>
      </c>
      <c r="BI74">
        <f t="shared" si="66"/>
        <v>281366</v>
      </c>
      <c r="BJ74">
        <f t="shared" si="66"/>
        <v>281366</v>
      </c>
      <c r="BK74">
        <f t="shared" si="66"/>
        <v>281366</v>
      </c>
      <c r="BL74">
        <f t="shared" si="66"/>
        <v>281366</v>
      </c>
      <c r="BM74">
        <f t="shared" si="66"/>
        <v>281366</v>
      </c>
      <c r="BN74">
        <f t="shared" si="66"/>
        <v>281366</v>
      </c>
      <c r="BO74">
        <f t="shared" si="66"/>
        <v>281366</v>
      </c>
      <c r="BP74">
        <f t="shared" si="65"/>
        <v>281366</v>
      </c>
      <c r="BQ74">
        <f t="shared" si="65"/>
        <v>281366</v>
      </c>
      <c r="BR74">
        <f t="shared" si="65"/>
        <v>281366</v>
      </c>
      <c r="BS74">
        <f t="shared" si="65"/>
        <v>281366</v>
      </c>
      <c r="BT74">
        <f t="shared" si="65"/>
        <v>281366</v>
      </c>
      <c r="BU74">
        <f t="shared" si="65"/>
        <v>281366</v>
      </c>
      <c r="BV74">
        <f t="shared" si="65"/>
        <v>281366</v>
      </c>
      <c r="BW74">
        <f t="shared" si="65"/>
        <v>281366</v>
      </c>
      <c r="BX74">
        <f t="shared" si="65"/>
        <v>281366</v>
      </c>
      <c r="BY74">
        <f t="shared" si="65"/>
        <v>281366</v>
      </c>
      <c r="BZ74">
        <f t="shared" si="65"/>
        <v>281366</v>
      </c>
      <c r="CA74">
        <f t="shared" si="65"/>
        <v>281366</v>
      </c>
      <c r="CB74">
        <f t="shared" si="65"/>
        <v>281366</v>
      </c>
      <c r="CC74">
        <f t="shared" si="65"/>
        <v>281366</v>
      </c>
    </row>
    <row r="75" spans="1:81" x14ac:dyDescent="0.25">
      <c r="A75" s="7">
        <f ca="1">OFFSET($B$1:$CC$80,MOD(ROW()-ROW(X!$B$1),80),INT((ROW()-ROW(X!$B$1))/80),1,1)</f>
        <v>281416</v>
      </c>
      <c r="B75" s="7">
        <f t="shared" si="62"/>
        <v>281416</v>
      </c>
      <c r="C75">
        <f t="shared" si="56"/>
        <v>281416</v>
      </c>
      <c r="D75">
        <f t="shared" si="66"/>
        <v>281416</v>
      </c>
      <c r="E75">
        <f t="shared" si="66"/>
        <v>281416</v>
      </c>
      <c r="F75">
        <f t="shared" si="66"/>
        <v>281416</v>
      </c>
      <c r="G75">
        <f t="shared" si="66"/>
        <v>281416</v>
      </c>
      <c r="H75">
        <f t="shared" si="66"/>
        <v>281416</v>
      </c>
      <c r="I75">
        <f t="shared" si="66"/>
        <v>281416</v>
      </c>
      <c r="J75">
        <f t="shared" si="66"/>
        <v>281416</v>
      </c>
      <c r="K75">
        <f t="shared" si="66"/>
        <v>281416</v>
      </c>
      <c r="L75">
        <f t="shared" si="66"/>
        <v>281416</v>
      </c>
      <c r="M75">
        <f t="shared" si="66"/>
        <v>281416</v>
      </c>
      <c r="N75">
        <f t="shared" si="66"/>
        <v>281416</v>
      </c>
      <c r="O75">
        <f t="shared" si="66"/>
        <v>281416</v>
      </c>
      <c r="P75">
        <f t="shared" si="66"/>
        <v>281416</v>
      </c>
      <c r="Q75">
        <f t="shared" si="66"/>
        <v>281416</v>
      </c>
      <c r="R75">
        <f t="shared" si="66"/>
        <v>281416</v>
      </c>
      <c r="S75">
        <f t="shared" si="66"/>
        <v>281416</v>
      </c>
      <c r="T75">
        <f t="shared" si="66"/>
        <v>281416</v>
      </c>
      <c r="U75">
        <f t="shared" si="66"/>
        <v>281416</v>
      </c>
      <c r="V75">
        <f t="shared" si="66"/>
        <v>281416</v>
      </c>
      <c r="W75">
        <f t="shared" si="66"/>
        <v>281416</v>
      </c>
      <c r="X75">
        <f t="shared" si="66"/>
        <v>281416</v>
      </c>
      <c r="Y75">
        <f t="shared" si="66"/>
        <v>281416</v>
      </c>
      <c r="Z75">
        <f t="shared" si="66"/>
        <v>281416</v>
      </c>
      <c r="AA75">
        <f t="shared" si="66"/>
        <v>281416</v>
      </c>
      <c r="AB75">
        <f t="shared" si="66"/>
        <v>281416</v>
      </c>
      <c r="AC75">
        <f t="shared" si="66"/>
        <v>281416</v>
      </c>
      <c r="AD75">
        <f t="shared" si="66"/>
        <v>281416</v>
      </c>
      <c r="AE75">
        <f t="shared" si="66"/>
        <v>281416</v>
      </c>
      <c r="AF75">
        <f t="shared" si="66"/>
        <v>281416</v>
      </c>
      <c r="AG75">
        <f t="shared" si="66"/>
        <v>281416</v>
      </c>
      <c r="AH75">
        <f t="shared" si="66"/>
        <v>281416</v>
      </c>
      <c r="AI75">
        <f t="shared" si="66"/>
        <v>281416</v>
      </c>
      <c r="AJ75">
        <f t="shared" si="66"/>
        <v>281416</v>
      </c>
      <c r="AK75">
        <f t="shared" si="66"/>
        <v>281416</v>
      </c>
      <c r="AL75">
        <f t="shared" si="66"/>
        <v>281416</v>
      </c>
      <c r="AM75">
        <f t="shared" si="66"/>
        <v>281416</v>
      </c>
      <c r="AN75">
        <f t="shared" si="66"/>
        <v>281416</v>
      </c>
      <c r="AO75">
        <f t="shared" si="66"/>
        <v>281416</v>
      </c>
      <c r="AP75">
        <f t="shared" si="66"/>
        <v>281416</v>
      </c>
      <c r="AQ75">
        <f t="shared" si="66"/>
        <v>281416</v>
      </c>
      <c r="AR75">
        <f t="shared" si="66"/>
        <v>281416</v>
      </c>
      <c r="AS75">
        <f t="shared" si="66"/>
        <v>281416</v>
      </c>
      <c r="AT75">
        <f t="shared" si="66"/>
        <v>281416</v>
      </c>
      <c r="AU75">
        <f t="shared" si="66"/>
        <v>281416</v>
      </c>
      <c r="AV75">
        <f t="shared" si="66"/>
        <v>281416</v>
      </c>
      <c r="AW75">
        <f t="shared" si="66"/>
        <v>281416</v>
      </c>
      <c r="AX75">
        <f t="shared" si="66"/>
        <v>281416</v>
      </c>
      <c r="AY75">
        <f t="shared" si="66"/>
        <v>281416</v>
      </c>
      <c r="AZ75">
        <f t="shared" si="66"/>
        <v>281416</v>
      </c>
      <c r="BA75">
        <f t="shared" si="66"/>
        <v>281416</v>
      </c>
      <c r="BB75">
        <f t="shared" si="66"/>
        <v>281416</v>
      </c>
      <c r="BC75">
        <f t="shared" si="66"/>
        <v>281416</v>
      </c>
      <c r="BD75">
        <f t="shared" si="66"/>
        <v>281416</v>
      </c>
      <c r="BE75">
        <f t="shared" si="66"/>
        <v>281416</v>
      </c>
      <c r="BF75">
        <f t="shared" si="66"/>
        <v>281416</v>
      </c>
      <c r="BG75">
        <f t="shared" si="66"/>
        <v>281416</v>
      </c>
      <c r="BH75">
        <f t="shared" si="66"/>
        <v>281416</v>
      </c>
      <c r="BI75">
        <f t="shared" si="66"/>
        <v>281416</v>
      </c>
      <c r="BJ75">
        <f t="shared" si="66"/>
        <v>281416</v>
      </c>
      <c r="BK75">
        <f t="shared" si="66"/>
        <v>281416</v>
      </c>
      <c r="BL75">
        <f t="shared" si="66"/>
        <v>281416</v>
      </c>
      <c r="BM75">
        <f t="shared" si="66"/>
        <v>281416</v>
      </c>
      <c r="BN75">
        <f t="shared" si="66"/>
        <v>281416</v>
      </c>
      <c r="BO75">
        <f t="shared" ref="BO75:CC80" si="67">BN75</f>
        <v>281416</v>
      </c>
      <c r="BP75">
        <f t="shared" si="67"/>
        <v>281416</v>
      </c>
      <c r="BQ75">
        <f t="shared" si="67"/>
        <v>281416</v>
      </c>
      <c r="BR75">
        <f t="shared" si="67"/>
        <v>281416</v>
      </c>
      <c r="BS75">
        <f t="shared" si="67"/>
        <v>281416</v>
      </c>
      <c r="BT75">
        <f t="shared" si="67"/>
        <v>281416</v>
      </c>
      <c r="BU75">
        <f t="shared" si="67"/>
        <v>281416</v>
      </c>
      <c r="BV75">
        <f t="shared" si="67"/>
        <v>281416</v>
      </c>
      <c r="BW75">
        <f t="shared" si="67"/>
        <v>281416</v>
      </c>
      <c r="BX75">
        <f t="shared" si="67"/>
        <v>281416</v>
      </c>
      <c r="BY75">
        <f t="shared" si="67"/>
        <v>281416</v>
      </c>
      <c r="BZ75">
        <f t="shared" si="67"/>
        <v>281416</v>
      </c>
      <c r="CA75">
        <f t="shared" si="67"/>
        <v>281416</v>
      </c>
      <c r="CB75">
        <f t="shared" si="67"/>
        <v>281416</v>
      </c>
      <c r="CC75">
        <f t="shared" si="67"/>
        <v>281416</v>
      </c>
    </row>
    <row r="76" spans="1:81" x14ac:dyDescent="0.25">
      <c r="A76" s="7">
        <f ca="1">OFFSET($B$1:$CC$80,MOD(ROW()-ROW(X!$B$1),80),INT((ROW()-ROW(X!$B$1))/80),1,1)</f>
        <v>281466</v>
      </c>
      <c r="B76" s="7">
        <f t="shared" si="62"/>
        <v>281466</v>
      </c>
      <c r="C76">
        <f t="shared" ref="C76:BN76" si="68">B76</f>
        <v>281466</v>
      </c>
      <c r="D76">
        <f t="shared" si="68"/>
        <v>281466</v>
      </c>
      <c r="E76">
        <f t="shared" si="68"/>
        <v>281466</v>
      </c>
      <c r="F76">
        <f t="shared" si="68"/>
        <v>281466</v>
      </c>
      <c r="G76">
        <f t="shared" si="68"/>
        <v>281466</v>
      </c>
      <c r="H76">
        <f t="shared" si="68"/>
        <v>281466</v>
      </c>
      <c r="I76">
        <f t="shared" si="68"/>
        <v>281466</v>
      </c>
      <c r="J76">
        <f t="shared" si="68"/>
        <v>281466</v>
      </c>
      <c r="K76">
        <f t="shared" si="68"/>
        <v>281466</v>
      </c>
      <c r="L76">
        <f t="shared" si="68"/>
        <v>281466</v>
      </c>
      <c r="M76">
        <f t="shared" si="68"/>
        <v>281466</v>
      </c>
      <c r="N76">
        <f t="shared" si="68"/>
        <v>281466</v>
      </c>
      <c r="O76">
        <f t="shared" si="68"/>
        <v>281466</v>
      </c>
      <c r="P76">
        <f t="shared" si="68"/>
        <v>281466</v>
      </c>
      <c r="Q76">
        <f t="shared" si="68"/>
        <v>281466</v>
      </c>
      <c r="R76">
        <f t="shared" si="68"/>
        <v>281466</v>
      </c>
      <c r="S76">
        <f t="shared" si="68"/>
        <v>281466</v>
      </c>
      <c r="T76">
        <f t="shared" si="68"/>
        <v>281466</v>
      </c>
      <c r="U76">
        <f t="shared" si="68"/>
        <v>281466</v>
      </c>
      <c r="V76">
        <f t="shared" si="68"/>
        <v>281466</v>
      </c>
      <c r="W76">
        <f t="shared" si="68"/>
        <v>281466</v>
      </c>
      <c r="X76">
        <f t="shared" si="68"/>
        <v>281466</v>
      </c>
      <c r="Y76">
        <f t="shared" si="68"/>
        <v>281466</v>
      </c>
      <c r="Z76">
        <f t="shared" si="68"/>
        <v>281466</v>
      </c>
      <c r="AA76">
        <f t="shared" si="68"/>
        <v>281466</v>
      </c>
      <c r="AB76">
        <f t="shared" si="68"/>
        <v>281466</v>
      </c>
      <c r="AC76">
        <f t="shared" si="68"/>
        <v>281466</v>
      </c>
      <c r="AD76">
        <f t="shared" si="68"/>
        <v>281466</v>
      </c>
      <c r="AE76">
        <f t="shared" si="68"/>
        <v>281466</v>
      </c>
      <c r="AF76">
        <f t="shared" si="68"/>
        <v>281466</v>
      </c>
      <c r="AG76">
        <f t="shared" si="68"/>
        <v>281466</v>
      </c>
      <c r="AH76">
        <f t="shared" si="68"/>
        <v>281466</v>
      </c>
      <c r="AI76">
        <f t="shared" si="68"/>
        <v>281466</v>
      </c>
      <c r="AJ76">
        <f t="shared" si="68"/>
        <v>281466</v>
      </c>
      <c r="AK76">
        <f t="shared" si="68"/>
        <v>281466</v>
      </c>
      <c r="AL76">
        <f t="shared" si="68"/>
        <v>281466</v>
      </c>
      <c r="AM76">
        <f t="shared" si="68"/>
        <v>281466</v>
      </c>
      <c r="AN76">
        <f t="shared" si="68"/>
        <v>281466</v>
      </c>
      <c r="AO76">
        <f t="shared" si="68"/>
        <v>281466</v>
      </c>
      <c r="AP76">
        <f t="shared" si="68"/>
        <v>281466</v>
      </c>
      <c r="AQ76">
        <f t="shared" si="68"/>
        <v>281466</v>
      </c>
      <c r="AR76">
        <f t="shared" si="68"/>
        <v>281466</v>
      </c>
      <c r="AS76">
        <f t="shared" si="68"/>
        <v>281466</v>
      </c>
      <c r="AT76">
        <f t="shared" si="68"/>
        <v>281466</v>
      </c>
      <c r="AU76">
        <f t="shared" si="68"/>
        <v>281466</v>
      </c>
      <c r="AV76">
        <f t="shared" si="68"/>
        <v>281466</v>
      </c>
      <c r="AW76">
        <f t="shared" si="68"/>
        <v>281466</v>
      </c>
      <c r="AX76">
        <f t="shared" si="68"/>
        <v>281466</v>
      </c>
      <c r="AY76">
        <f t="shared" si="68"/>
        <v>281466</v>
      </c>
      <c r="AZ76">
        <f t="shared" si="68"/>
        <v>281466</v>
      </c>
      <c r="BA76">
        <f t="shared" si="68"/>
        <v>281466</v>
      </c>
      <c r="BB76">
        <f t="shared" si="68"/>
        <v>281466</v>
      </c>
      <c r="BC76">
        <f t="shared" si="68"/>
        <v>281466</v>
      </c>
      <c r="BD76">
        <f t="shared" si="68"/>
        <v>281466</v>
      </c>
      <c r="BE76">
        <f t="shared" si="68"/>
        <v>281466</v>
      </c>
      <c r="BF76">
        <f t="shared" si="68"/>
        <v>281466</v>
      </c>
      <c r="BG76">
        <f t="shared" si="68"/>
        <v>281466</v>
      </c>
      <c r="BH76">
        <f t="shared" si="68"/>
        <v>281466</v>
      </c>
      <c r="BI76">
        <f t="shared" si="68"/>
        <v>281466</v>
      </c>
      <c r="BJ76">
        <f t="shared" si="68"/>
        <v>281466</v>
      </c>
      <c r="BK76">
        <f t="shared" si="68"/>
        <v>281466</v>
      </c>
      <c r="BL76">
        <f t="shared" si="68"/>
        <v>281466</v>
      </c>
      <c r="BM76">
        <f t="shared" si="68"/>
        <v>281466</v>
      </c>
      <c r="BN76">
        <f t="shared" si="68"/>
        <v>281466</v>
      </c>
      <c r="BO76">
        <f t="shared" si="67"/>
        <v>281466</v>
      </c>
      <c r="BP76">
        <f t="shared" si="67"/>
        <v>281466</v>
      </c>
      <c r="BQ76">
        <f t="shared" si="67"/>
        <v>281466</v>
      </c>
      <c r="BR76">
        <f t="shared" si="67"/>
        <v>281466</v>
      </c>
      <c r="BS76">
        <f t="shared" si="67"/>
        <v>281466</v>
      </c>
      <c r="BT76">
        <f t="shared" si="67"/>
        <v>281466</v>
      </c>
      <c r="BU76">
        <f t="shared" si="67"/>
        <v>281466</v>
      </c>
      <c r="BV76">
        <f t="shared" si="67"/>
        <v>281466</v>
      </c>
      <c r="BW76">
        <f t="shared" si="67"/>
        <v>281466</v>
      </c>
      <c r="BX76">
        <f t="shared" si="67"/>
        <v>281466</v>
      </c>
      <c r="BY76">
        <f t="shared" si="67"/>
        <v>281466</v>
      </c>
      <c r="BZ76">
        <f t="shared" si="67"/>
        <v>281466</v>
      </c>
      <c r="CA76">
        <f t="shared" si="67"/>
        <v>281466</v>
      </c>
      <c r="CB76">
        <f t="shared" si="67"/>
        <v>281466</v>
      </c>
      <c r="CC76">
        <f t="shared" si="67"/>
        <v>281466</v>
      </c>
    </row>
    <row r="77" spans="1:81" x14ac:dyDescent="0.25">
      <c r="A77" s="7">
        <f ca="1">OFFSET($B$1:$CC$80,MOD(ROW()-ROW(X!$B$1),80),INT((ROW()-ROW(X!$B$1))/80),1,1)</f>
        <v>281516</v>
      </c>
      <c r="B77" s="7">
        <f t="shared" si="62"/>
        <v>281516</v>
      </c>
      <c r="C77">
        <f t="shared" ref="C77:BN77" si="69">B77</f>
        <v>281516</v>
      </c>
      <c r="D77">
        <f t="shared" si="69"/>
        <v>281516</v>
      </c>
      <c r="E77">
        <f t="shared" si="69"/>
        <v>281516</v>
      </c>
      <c r="F77">
        <f t="shared" si="69"/>
        <v>281516</v>
      </c>
      <c r="G77">
        <f t="shared" si="69"/>
        <v>281516</v>
      </c>
      <c r="H77">
        <f t="shared" si="69"/>
        <v>281516</v>
      </c>
      <c r="I77">
        <f t="shared" si="69"/>
        <v>281516</v>
      </c>
      <c r="J77">
        <f t="shared" si="69"/>
        <v>281516</v>
      </c>
      <c r="K77">
        <f t="shared" si="69"/>
        <v>281516</v>
      </c>
      <c r="L77">
        <f t="shared" si="69"/>
        <v>281516</v>
      </c>
      <c r="M77">
        <f t="shared" si="69"/>
        <v>281516</v>
      </c>
      <c r="N77">
        <f t="shared" si="69"/>
        <v>281516</v>
      </c>
      <c r="O77">
        <f t="shared" si="69"/>
        <v>281516</v>
      </c>
      <c r="P77">
        <f t="shared" si="69"/>
        <v>281516</v>
      </c>
      <c r="Q77">
        <f t="shared" si="69"/>
        <v>281516</v>
      </c>
      <c r="R77">
        <f t="shared" si="69"/>
        <v>281516</v>
      </c>
      <c r="S77">
        <f t="shared" si="69"/>
        <v>281516</v>
      </c>
      <c r="T77">
        <f t="shared" si="69"/>
        <v>281516</v>
      </c>
      <c r="U77">
        <f t="shared" si="69"/>
        <v>281516</v>
      </c>
      <c r="V77">
        <f t="shared" si="69"/>
        <v>281516</v>
      </c>
      <c r="W77">
        <f t="shared" si="69"/>
        <v>281516</v>
      </c>
      <c r="X77">
        <f t="shared" si="69"/>
        <v>281516</v>
      </c>
      <c r="Y77">
        <f t="shared" si="69"/>
        <v>281516</v>
      </c>
      <c r="Z77">
        <f t="shared" si="69"/>
        <v>281516</v>
      </c>
      <c r="AA77">
        <f t="shared" si="69"/>
        <v>281516</v>
      </c>
      <c r="AB77">
        <f t="shared" si="69"/>
        <v>281516</v>
      </c>
      <c r="AC77">
        <f t="shared" si="69"/>
        <v>281516</v>
      </c>
      <c r="AD77">
        <f t="shared" si="69"/>
        <v>281516</v>
      </c>
      <c r="AE77">
        <f t="shared" si="69"/>
        <v>281516</v>
      </c>
      <c r="AF77">
        <f t="shared" si="69"/>
        <v>281516</v>
      </c>
      <c r="AG77">
        <f t="shared" si="69"/>
        <v>281516</v>
      </c>
      <c r="AH77">
        <f t="shared" si="69"/>
        <v>281516</v>
      </c>
      <c r="AI77">
        <f t="shared" si="69"/>
        <v>281516</v>
      </c>
      <c r="AJ77">
        <f t="shared" si="69"/>
        <v>281516</v>
      </c>
      <c r="AK77">
        <f t="shared" si="69"/>
        <v>281516</v>
      </c>
      <c r="AL77">
        <f t="shared" si="69"/>
        <v>281516</v>
      </c>
      <c r="AM77">
        <f t="shared" si="69"/>
        <v>281516</v>
      </c>
      <c r="AN77">
        <f t="shared" si="69"/>
        <v>281516</v>
      </c>
      <c r="AO77">
        <f t="shared" si="69"/>
        <v>281516</v>
      </c>
      <c r="AP77">
        <f t="shared" si="69"/>
        <v>281516</v>
      </c>
      <c r="AQ77">
        <f t="shared" si="69"/>
        <v>281516</v>
      </c>
      <c r="AR77">
        <f t="shared" si="69"/>
        <v>281516</v>
      </c>
      <c r="AS77">
        <f t="shared" si="69"/>
        <v>281516</v>
      </c>
      <c r="AT77">
        <f t="shared" si="69"/>
        <v>281516</v>
      </c>
      <c r="AU77">
        <f t="shared" si="69"/>
        <v>281516</v>
      </c>
      <c r="AV77">
        <f t="shared" si="69"/>
        <v>281516</v>
      </c>
      <c r="AW77">
        <f t="shared" si="69"/>
        <v>281516</v>
      </c>
      <c r="AX77">
        <f t="shared" si="69"/>
        <v>281516</v>
      </c>
      <c r="AY77">
        <f t="shared" si="69"/>
        <v>281516</v>
      </c>
      <c r="AZ77">
        <f t="shared" si="69"/>
        <v>281516</v>
      </c>
      <c r="BA77">
        <f t="shared" si="69"/>
        <v>281516</v>
      </c>
      <c r="BB77">
        <f t="shared" si="69"/>
        <v>281516</v>
      </c>
      <c r="BC77">
        <f t="shared" si="69"/>
        <v>281516</v>
      </c>
      <c r="BD77">
        <f t="shared" si="69"/>
        <v>281516</v>
      </c>
      <c r="BE77">
        <f t="shared" si="69"/>
        <v>281516</v>
      </c>
      <c r="BF77">
        <f t="shared" si="69"/>
        <v>281516</v>
      </c>
      <c r="BG77">
        <f t="shared" si="69"/>
        <v>281516</v>
      </c>
      <c r="BH77">
        <f t="shared" si="69"/>
        <v>281516</v>
      </c>
      <c r="BI77">
        <f t="shared" si="69"/>
        <v>281516</v>
      </c>
      <c r="BJ77">
        <f t="shared" si="69"/>
        <v>281516</v>
      </c>
      <c r="BK77">
        <f t="shared" si="69"/>
        <v>281516</v>
      </c>
      <c r="BL77">
        <f t="shared" si="69"/>
        <v>281516</v>
      </c>
      <c r="BM77">
        <f t="shared" si="69"/>
        <v>281516</v>
      </c>
      <c r="BN77">
        <f t="shared" si="69"/>
        <v>281516</v>
      </c>
      <c r="BO77">
        <f t="shared" si="67"/>
        <v>281516</v>
      </c>
      <c r="BP77">
        <f t="shared" si="67"/>
        <v>281516</v>
      </c>
      <c r="BQ77">
        <f t="shared" si="67"/>
        <v>281516</v>
      </c>
      <c r="BR77">
        <f t="shared" si="67"/>
        <v>281516</v>
      </c>
      <c r="BS77">
        <f t="shared" si="67"/>
        <v>281516</v>
      </c>
      <c r="BT77">
        <f t="shared" si="67"/>
        <v>281516</v>
      </c>
      <c r="BU77">
        <f t="shared" si="67"/>
        <v>281516</v>
      </c>
      <c r="BV77">
        <f t="shared" si="67"/>
        <v>281516</v>
      </c>
      <c r="BW77">
        <f t="shared" si="67"/>
        <v>281516</v>
      </c>
      <c r="BX77">
        <f t="shared" si="67"/>
        <v>281516</v>
      </c>
      <c r="BY77">
        <f t="shared" si="67"/>
        <v>281516</v>
      </c>
      <c r="BZ77">
        <f t="shared" si="67"/>
        <v>281516</v>
      </c>
      <c r="CA77">
        <f t="shared" si="67"/>
        <v>281516</v>
      </c>
      <c r="CB77">
        <f t="shared" si="67"/>
        <v>281516</v>
      </c>
      <c r="CC77">
        <f t="shared" si="67"/>
        <v>281516</v>
      </c>
    </row>
    <row r="78" spans="1:81" x14ac:dyDescent="0.25">
      <c r="A78" s="7">
        <f ca="1">OFFSET($B$1:$CC$80,MOD(ROW()-ROW(X!$B$1),80),INT((ROW()-ROW(X!$B$1))/80),1,1)</f>
        <v>281566</v>
      </c>
      <c r="B78" s="7">
        <f t="shared" si="62"/>
        <v>281566</v>
      </c>
      <c r="C78">
        <f t="shared" ref="C78:BN78" si="70">B78</f>
        <v>281566</v>
      </c>
      <c r="D78">
        <f t="shared" si="70"/>
        <v>281566</v>
      </c>
      <c r="E78">
        <f t="shared" si="70"/>
        <v>281566</v>
      </c>
      <c r="F78">
        <f t="shared" si="70"/>
        <v>281566</v>
      </c>
      <c r="G78">
        <f t="shared" si="70"/>
        <v>281566</v>
      </c>
      <c r="H78">
        <f t="shared" si="70"/>
        <v>281566</v>
      </c>
      <c r="I78">
        <f t="shared" si="70"/>
        <v>281566</v>
      </c>
      <c r="J78">
        <f t="shared" si="70"/>
        <v>281566</v>
      </c>
      <c r="K78">
        <f t="shared" si="70"/>
        <v>281566</v>
      </c>
      <c r="L78">
        <f t="shared" si="70"/>
        <v>281566</v>
      </c>
      <c r="M78">
        <f t="shared" si="70"/>
        <v>281566</v>
      </c>
      <c r="N78">
        <f t="shared" si="70"/>
        <v>281566</v>
      </c>
      <c r="O78">
        <f t="shared" si="70"/>
        <v>281566</v>
      </c>
      <c r="P78">
        <f t="shared" si="70"/>
        <v>281566</v>
      </c>
      <c r="Q78">
        <f t="shared" si="70"/>
        <v>281566</v>
      </c>
      <c r="R78">
        <f t="shared" si="70"/>
        <v>281566</v>
      </c>
      <c r="S78">
        <f t="shared" si="70"/>
        <v>281566</v>
      </c>
      <c r="T78">
        <f t="shared" si="70"/>
        <v>281566</v>
      </c>
      <c r="U78">
        <f t="shared" si="70"/>
        <v>281566</v>
      </c>
      <c r="V78">
        <f t="shared" si="70"/>
        <v>281566</v>
      </c>
      <c r="W78">
        <f t="shared" si="70"/>
        <v>281566</v>
      </c>
      <c r="X78">
        <f t="shared" si="70"/>
        <v>281566</v>
      </c>
      <c r="Y78">
        <f t="shared" si="70"/>
        <v>281566</v>
      </c>
      <c r="Z78">
        <f t="shared" si="70"/>
        <v>281566</v>
      </c>
      <c r="AA78">
        <f t="shared" si="70"/>
        <v>281566</v>
      </c>
      <c r="AB78">
        <f t="shared" si="70"/>
        <v>281566</v>
      </c>
      <c r="AC78">
        <f t="shared" si="70"/>
        <v>281566</v>
      </c>
      <c r="AD78">
        <f t="shared" si="70"/>
        <v>281566</v>
      </c>
      <c r="AE78">
        <f t="shared" si="70"/>
        <v>281566</v>
      </c>
      <c r="AF78">
        <f t="shared" si="70"/>
        <v>281566</v>
      </c>
      <c r="AG78">
        <f t="shared" si="70"/>
        <v>281566</v>
      </c>
      <c r="AH78">
        <f t="shared" si="70"/>
        <v>281566</v>
      </c>
      <c r="AI78">
        <f t="shared" si="70"/>
        <v>281566</v>
      </c>
      <c r="AJ78">
        <f t="shared" si="70"/>
        <v>281566</v>
      </c>
      <c r="AK78">
        <f t="shared" si="70"/>
        <v>281566</v>
      </c>
      <c r="AL78">
        <f t="shared" si="70"/>
        <v>281566</v>
      </c>
      <c r="AM78">
        <f t="shared" si="70"/>
        <v>281566</v>
      </c>
      <c r="AN78">
        <f t="shared" si="70"/>
        <v>281566</v>
      </c>
      <c r="AO78">
        <f t="shared" si="70"/>
        <v>281566</v>
      </c>
      <c r="AP78">
        <f t="shared" si="70"/>
        <v>281566</v>
      </c>
      <c r="AQ78">
        <f t="shared" si="70"/>
        <v>281566</v>
      </c>
      <c r="AR78">
        <f t="shared" si="70"/>
        <v>281566</v>
      </c>
      <c r="AS78">
        <f t="shared" si="70"/>
        <v>281566</v>
      </c>
      <c r="AT78">
        <f t="shared" si="70"/>
        <v>281566</v>
      </c>
      <c r="AU78">
        <f t="shared" si="70"/>
        <v>281566</v>
      </c>
      <c r="AV78">
        <f t="shared" si="70"/>
        <v>281566</v>
      </c>
      <c r="AW78">
        <f t="shared" si="70"/>
        <v>281566</v>
      </c>
      <c r="AX78">
        <f t="shared" si="70"/>
        <v>281566</v>
      </c>
      <c r="AY78">
        <f t="shared" si="70"/>
        <v>281566</v>
      </c>
      <c r="AZ78">
        <f t="shared" si="70"/>
        <v>281566</v>
      </c>
      <c r="BA78">
        <f t="shared" si="70"/>
        <v>281566</v>
      </c>
      <c r="BB78">
        <f t="shared" si="70"/>
        <v>281566</v>
      </c>
      <c r="BC78">
        <f t="shared" si="70"/>
        <v>281566</v>
      </c>
      <c r="BD78">
        <f t="shared" si="70"/>
        <v>281566</v>
      </c>
      <c r="BE78">
        <f t="shared" si="70"/>
        <v>281566</v>
      </c>
      <c r="BF78">
        <f t="shared" si="70"/>
        <v>281566</v>
      </c>
      <c r="BG78">
        <f t="shared" si="70"/>
        <v>281566</v>
      </c>
      <c r="BH78">
        <f t="shared" si="70"/>
        <v>281566</v>
      </c>
      <c r="BI78">
        <f t="shared" si="70"/>
        <v>281566</v>
      </c>
      <c r="BJ78">
        <f t="shared" si="70"/>
        <v>281566</v>
      </c>
      <c r="BK78">
        <f t="shared" si="70"/>
        <v>281566</v>
      </c>
      <c r="BL78">
        <f t="shared" si="70"/>
        <v>281566</v>
      </c>
      <c r="BM78">
        <f t="shared" si="70"/>
        <v>281566</v>
      </c>
      <c r="BN78">
        <f t="shared" si="70"/>
        <v>281566</v>
      </c>
      <c r="BO78">
        <f t="shared" si="67"/>
        <v>281566</v>
      </c>
      <c r="BP78">
        <f t="shared" si="67"/>
        <v>281566</v>
      </c>
      <c r="BQ78">
        <f t="shared" si="67"/>
        <v>281566</v>
      </c>
      <c r="BR78">
        <f t="shared" si="67"/>
        <v>281566</v>
      </c>
      <c r="BS78">
        <f t="shared" si="67"/>
        <v>281566</v>
      </c>
      <c r="BT78">
        <f t="shared" si="67"/>
        <v>281566</v>
      </c>
      <c r="BU78">
        <f t="shared" si="67"/>
        <v>281566</v>
      </c>
      <c r="BV78">
        <f t="shared" si="67"/>
        <v>281566</v>
      </c>
      <c r="BW78">
        <f t="shared" si="67"/>
        <v>281566</v>
      </c>
      <c r="BX78">
        <f t="shared" si="67"/>
        <v>281566</v>
      </c>
      <c r="BY78">
        <f t="shared" si="67"/>
        <v>281566</v>
      </c>
      <c r="BZ78">
        <f t="shared" si="67"/>
        <v>281566</v>
      </c>
      <c r="CA78">
        <f t="shared" si="67"/>
        <v>281566</v>
      </c>
      <c r="CB78">
        <f t="shared" si="67"/>
        <v>281566</v>
      </c>
      <c r="CC78">
        <f t="shared" si="67"/>
        <v>281566</v>
      </c>
    </row>
    <row r="79" spans="1:81" x14ac:dyDescent="0.25">
      <c r="A79" s="7">
        <f ca="1">OFFSET($B$1:$CC$80,MOD(ROW()-ROW(X!$B$1),80),INT((ROW()-ROW(X!$B$1))/80),1,1)</f>
        <v>281616</v>
      </c>
      <c r="B79" s="7">
        <f t="shared" si="62"/>
        <v>281616</v>
      </c>
      <c r="C79">
        <f t="shared" ref="C79:BN79" si="71">B79</f>
        <v>281616</v>
      </c>
      <c r="D79">
        <f t="shared" si="71"/>
        <v>281616</v>
      </c>
      <c r="E79">
        <f t="shared" si="71"/>
        <v>281616</v>
      </c>
      <c r="F79">
        <f t="shared" si="71"/>
        <v>281616</v>
      </c>
      <c r="G79">
        <f t="shared" si="71"/>
        <v>281616</v>
      </c>
      <c r="H79">
        <f t="shared" si="71"/>
        <v>281616</v>
      </c>
      <c r="I79">
        <f t="shared" si="71"/>
        <v>281616</v>
      </c>
      <c r="J79">
        <f t="shared" si="71"/>
        <v>281616</v>
      </c>
      <c r="K79">
        <f t="shared" si="71"/>
        <v>281616</v>
      </c>
      <c r="L79">
        <f t="shared" si="71"/>
        <v>281616</v>
      </c>
      <c r="M79">
        <f t="shared" si="71"/>
        <v>281616</v>
      </c>
      <c r="N79">
        <f t="shared" si="71"/>
        <v>281616</v>
      </c>
      <c r="O79">
        <f t="shared" si="71"/>
        <v>281616</v>
      </c>
      <c r="P79">
        <f t="shared" si="71"/>
        <v>281616</v>
      </c>
      <c r="Q79">
        <f t="shared" si="71"/>
        <v>281616</v>
      </c>
      <c r="R79">
        <f t="shared" si="71"/>
        <v>281616</v>
      </c>
      <c r="S79">
        <f t="shared" si="71"/>
        <v>281616</v>
      </c>
      <c r="T79">
        <f t="shared" si="71"/>
        <v>281616</v>
      </c>
      <c r="U79">
        <f t="shared" si="71"/>
        <v>281616</v>
      </c>
      <c r="V79">
        <f t="shared" si="71"/>
        <v>281616</v>
      </c>
      <c r="W79">
        <f t="shared" si="71"/>
        <v>281616</v>
      </c>
      <c r="X79">
        <f t="shared" si="71"/>
        <v>281616</v>
      </c>
      <c r="Y79">
        <f t="shared" si="71"/>
        <v>281616</v>
      </c>
      <c r="Z79">
        <f t="shared" si="71"/>
        <v>281616</v>
      </c>
      <c r="AA79">
        <f t="shared" si="71"/>
        <v>281616</v>
      </c>
      <c r="AB79">
        <f t="shared" si="71"/>
        <v>281616</v>
      </c>
      <c r="AC79">
        <f t="shared" si="71"/>
        <v>281616</v>
      </c>
      <c r="AD79">
        <f t="shared" si="71"/>
        <v>281616</v>
      </c>
      <c r="AE79">
        <f t="shared" si="71"/>
        <v>281616</v>
      </c>
      <c r="AF79">
        <f t="shared" si="71"/>
        <v>281616</v>
      </c>
      <c r="AG79">
        <f t="shared" si="71"/>
        <v>281616</v>
      </c>
      <c r="AH79">
        <f t="shared" si="71"/>
        <v>281616</v>
      </c>
      <c r="AI79">
        <f t="shared" si="71"/>
        <v>281616</v>
      </c>
      <c r="AJ79">
        <f t="shared" si="71"/>
        <v>281616</v>
      </c>
      <c r="AK79">
        <f t="shared" si="71"/>
        <v>281616</v>
      </c>
      <c r="AL79">
        <f t="shared" si="71"/>
        <v>281616</v>
      </c>
      <c r="AM79">
        <f t="shared" si="71"/>
        <v>281616</v>
      </c>
      <c r="AN79">
        <f t="shared" si="71"/>
        <v>281616</v>
      </c>
      <c r="AO79">
        <f t="shared" si="71"/>
        <v>281616</v>
      </c>
      <c r="AP79">
        <f t="shared" si="71"/>
        <v>281616</v>
      </c>
      <c r="AQ79">
        <f t="shared" si="71"/>
        <v>281616</v>
      </c>
      <c r="AR79">
        <f t="shared" si="71"/>
        <v>281616</v>
      </c>
      <c r="AS79">
        <f t="shared" si="71"/>
        <v>281616</v>
      </c>
      <c r="AT79">
        <f t="shared" si="71"/>
        <v>281616</v>
      </c>
      <c r="AU79">
        <f t="shared" si="71"/>
        <v>281616</v>
      </c>
      <c r="AV79">
        <f t="shared" si="71"/>
        <v>281616</v>
      </c>
      <c r="AW79">
        <f t="shared" si="71"/>
        <v>281616</v>
      </c>
      <c r="AX79">
        <f t="shared" si="71"/>
        <v>281616</v>
      </c>
      <c r="AY79">
        <f t="shared" si="71"/>
        <v>281616</v>
      </c>
      <c r="AZ79">
        <f t="shared" si="71"/>
        <v>281616</v>
      </c>
      <c r="BA79">
        <f t="shared" si="71"/>
        <v>281616</v>
      </c>
      <c r="BB79">
        <f t="shared" si="71"/>
        <v>281616</v>
      </c>
      <c r="BC79">
        <f t="shared" si="71"/>
        <v>281616</v>
      </c>
      <c r="BD79">
        <f t="shared" si="71"/>
        <v>281616</v>
      </c>
      <c r="BE79">
        <f t="shared" si="71"/>
        <v>281616</v>
      </c>
      <c r="BF79">
        <f t="shared" si="71"/>
        <v>281616</v>
      </c>
      <c r="BG79">
        <f t="shared" si="71"/>
        <v>281616</v>
      </c>
      <c r="BH79">
        <f t="shared" si="71"/>
        <v>281616</v>
      </c>
      <c r="BI79">
        <f t="shared" si="71"/>
        <v>281616</v>
      </c>
      <c r="BJ79">
        <f t="shared" si="71"/>
        <v>281616</v>
      </c>
      <c r="BK79">
        <f t="shared" si="71"/>
        <v>281616</v>
      </c>
      <c r="BL79">
        <f t="shared" si="71"/>
        <v>281616</v>
      </c>
      <c r="BM79">
        <f t="shared" si="71"/>
        <v>281616</v>
      </c>
      <c r="BN79">
        <f t="shared" si="71"/>
        <v>281616</v>
      </c>
      <c r="BO79">
        <f t="shared" si="67"/>
        <v>281616</v>
      </c>
      <c r="BP79">
        <f t="shared" si="67"/>
        <v>281616</v>
      </c>
      <c r="BQ79">
        <f t="shared" si="67"/>
        <v>281616</v>
      </c>
      <c r="BR79">
        <f t="shared" si="67"/>
        <v>281616</v>
      </c>
      <c r="BS79">
        <f t="shared" si="67"/>
        <v>281616</v>
      </c>
      <c r="BT79">
        <f t="shared" si="67"/>
        <v>281616</v>
      </c>
      <c r="BU79">
        <f t="shared" si="67"/>
        <v>281616</v>
      </c>
      <c r="BV79">
        <f t="shared" si="67"/>
        <v>281616</v>
      </c>
      <c r="BW79">
        <f t="shared" si="67"/>
        <v>281616</v>
      </c>
      <c r="BX79">
        <f t="shared" si="67"/>
        <v>281616</v>
      </c>
      <c r="BY79">
        <f t="shared" si="67"/>
        <v>281616</v>
      </c>
      <c r="BZ79">
        <f t="shared" si="67"/>
        <v>281616</v>
      </c>
      <c r="CA79">
        <f t="shared" si="67"/>
        <v>281616</v>
      </c>
      <c r="CB79">
        <f t="shared" si="67"/>
        <v>281616</v>
      </c>
      <c r="CC79">
        <f t="shared" si="67"/>
        <v>281616</v>
      </c>
    </row>
    <row r="80" spans="1:81" x14ac:dyDescent="0.25">
      <c r="A80" s="7">
        <f ca="1">OFFSET($B$1:$CC$80,MOD(ROW()-ROW(X!$B$1),80),INT((ROW()-ROW(X!$B$1))/80),1,1)</f>
        <v>281666</v>
      </c>
      <c r="B80" s="7">
        <f t="shared" si="62"/>
        <v>281666</v>
      </c>
      <c r="C80">
        <f t="shared" ref="C80:BN80" si="72">B80</f>
        <v>281666</v>
      </c>
      <c r="D80">
        <f t="shared" si="72"/>
        <v>281666</v>
      </c>
      <c r="E80">
        <f t="shared" si="72"/>
        <v>281666</v>
      </c>
      <c r="F80">
        <f t="shared" si="72"/>
        <v>281666</v>
      </c>
      <c r="G80">
        <f t="shared" si="72"/>
        <v>281666</v>
      </c>
      <c r="H80">
        <f t="shared" si="72"/>
        <v>281666</v>
      </c>
      <c r="I80">
        <f t="shared" si="72"/>
        <v>281666</v>
      </c>
      <c r="J80">
        <f t="shared" si="72"/>
        <v>281666</v>
      </c>
      <c r="K80">
        <f t="shared" si="72"/>
        <v>281666</v>
      </c>
      <c r="L80">
        <f t="shared" si="72"/>
        <v>281666</v>
      </c>
      <c r="M80">
        <f t="shared" si="72"/>
        <v>281666</v>
      </c>
      <c r="N80">
        <f t="shared" si="72"/>
        <v>281666</v>
      </c>
      <c r="O80">
        <f t="shared" si="72"/>
        <v>281666</v>
      </c>
      <c r="P80">
        <f t="shared" si="72"/>
        <v>281666</v>
      </c>
      <c r="Q80">
        <f t="shared" si="72"/>
        <v>281666</v>
      </c>
      <c r="R80">
        <f t="shared" si="72"/>
        <v>281666</v>
      </c>
      <c r="S80">
        <f t="shared" si="72"/>
        <v>281666</v>
      </c>
      <c r="T80">
        <f t="shared" si="72"/>
        <v>281666</v>
      </c>
      <c r="U80">
        <f t="shared" si="72"/>
        <v>281666</v>
      </c>
      <c r="V80">
        <f t="shared" si="72"/>
        <v>281666</v>
      </c>
      <c r="W80">
        <f t="shared" si="72"/>
        <v>281666</v>
      </c>
      <c r="X80">
        <f t="shared" si="72"/>
        <v>281666</v>
      </c>
      <c r="Y80">
        <f t="shared" si="72"/>
        <v>281666</v>
      </c>
      <c r="Z80">
        <f t="shared" si="72"/>
        <v>281666</v>
      </c>
      <c r="AA80">
        <f t="shared" si="72"/>
        <v>281666</v>
      </c>
      <c r="AB80">
        <f t="shared" si="72"/>
        <v>281666</v>
      </c>
      <c r="AC80">
        <f t="shared" si="72"/>
        <v>281666</v>
      </c>
      <c r="AD80">
        <f t="shared" si="72"/>
        <v>281666</v>
      </c>
      <c r="AE80">
        <f t="shared" si="72"/>
        <v>281666</v>
      </c>
      <c r="AF80">
        <f t="shared" si="72"/>
        <v>281666</v>
      </c>
      <c r="AG80">
        <f t="shared" si="72"/>
        <v>281666</v>
      </c>
      <c r="AH80">
        <f t="shared" si="72"/>
        <v>281666</v>
      </c>
      <c r="AI80">
        <f t="shared" si="72"/>
        <v>281666</v>
      </c>
      <c r="AJ80">
        <f t="shared" si="72"/>
        <v>281666</v>
      </c>
      <c r="AK80">
        <f t="shared" si="72"/>
        <v>281666</v>
      </c>
      <c r="AL80">
        <f t="shared" si="72"/>
        <v>281666</v>
      </c>
      <c r="AM80">
        <f t="shared" si="72"/>
        <v>281666</v>
      </c>
      <c r="AN80">
        <f t="shared" si="72"/>
        <v>281666</v>
      </c>
      <c r="AO80">
        <f t="shared" si="72"/>
        <v>281666</v>
      </c>
      <c r="AP80">
        <f t="shared" si="72"/>
        <v>281666</v>
      </c>
      <c r="AQ80">
        <f t="shared" si="72"/>
        <v>281666</v>
      </c>
      <c r="AR80">
        <f t="shared" si="72"/>
        <v>281666</v>
      </c>
      <c r="AS80">
        <f t="shared" si="72"/>
        <v>281666</v>
      </c>
      <c r="AT80">
        <f t="shared" si="72"/>
        <v>281666</v>
      </c>
      <c r="AU80">
        <f t="shared" si="72"/>
        <v>281666</v>
      </c>
      <c r="AV80">
        <f t="shared" si="72"/>
        <v>281666</v>
      </c>
      <c r="AW80">
        <f t="shared" si="72"/>
        <v>281666</v>
      </c>
      <c r="AX80">
        <f t="shared" si="72"/>
        <v>281666</v>
      </c>
      <c r="AY80">
        <f t="shared" si="72"/>
        <v>281666</v>
      </c>
      <c r="AZ80">
        <f t="shared" si="72"/>
        <v>281666</v>
      </c>
      <c r="BA80">
        <f t="shared" si="72"/>
        <v>281666</v>
      </c>
      <c r="BB80">
        <f t="shared" si="72"/>
        <v>281666</v>
      </c>
      <c r="BC80">
        <f t="shared" si="72"/>
        <v>281666</v>
      </c>
      <c r="BD80">
        <f t="shared" si="72"/>
        <v>281666</v>
      </c>
      <c r="BE80">
        <f t="shared" si="72"/>
        <v>281666</v>
      </c>
      <c r="BF80">
        <f t="shared" si="72"/>
        <v>281666</v>
      </c>
      <c r="BG80">
        <f t="shared" si="72"/>
        <v>281666</v>
      </c>
      <c r="BH80">
        <f t="shared" si="72"/>
        <v>281666</v>
      </c>
      <c r="BI80">
        <f t="shared" si="72"/>
        <v>281666</v>
      </c>
      <c r="BJ80">
        <f t="shared" si="72"/>
        <v>281666</v>
      </c>
      <c r="BK80">
        <f t="shared" si="72"/>
        <v>281666</v>
      </c>
      <c r="BL80">
        <f t="shared" si="72"/>
        <v>281666</v>
      </c>
      <c r="BM80">
        <f t="shared" si="72"/>
        <v>281666</v>
      </c>
      <c r="BN80">
        <f t="shared" si="72"/>
        <v>281666</v>
      </c>
      <c r="BO80">
        <f t="shared" si="67"/>
        <v>281666</v>
      </c>
      <c r="BP80">
        <f t="shared" si="67"/>
        <v>281666</v>
      </c>
      <c r="BQ80">
        <f t="shared" si="67"/>
        <v>281666</v>
      </c>
      <c r="BR80">
        <f t="shared" si="67"/>
        <v>281666</v>
      </c>
      <c r="BS80">
        <f t="shared" si="67"/>
        <v>281666</v>
      </c>
      <c r="BT80">
        <f t="shared" si="67"/>
        <v>281666</v>
      </c>
      <c r="BU80">
        <f t="shared" si="67"/>
        <v>281666</v>
      </c>
      <c r="BV80">
        <f t="shared" si="67"/>
        <v>281666</v>
      </c>
      <c r="BW80">
        <f t="shared" si="67"/>
        <v>281666</v>
      </c>
      <c r="BX80">
        <f t="shared" si="67"/>
        <v>281666</v>
      </c>
      <c r="BY80">
        <f t="shared" si="67"/>
        <v>281666</v>
      </c>
      <c r="BZ80">
        <f t="shared" si="67"/>
        <v>281666</v>
      </c>
      <c r="CA80">
        <f t="shared" si="67"/>
        <v>281666</v>
      </c>
      <c r="CB80">
        <f t="shared" si="67"/>
        <v>281666</v>
      </c>
      <c r="CC80">
        <f t="shared" si="67"/>
        <v>281666</v>
      </c>
    </row>
    <row r="81" spans="1:1" x14ac:dyDescent="0.25">
      <c r="A81" s="7">
        <f ca="1">OFFSET($B$1:$CC$80,MOD(ROW()-ROW(X!$B$1),80),INT((ROW()-ROW(X!$B$1))/80),1,1)</f>
        <v>277716</v>
      </c>
    </row>
    <row r="82" spans="1:1" x14ac:dyDescent="0.25">
      <c r="A82" s="7">
        <f ca="1">OFFSET($B$1:$CC$80,MOD(ROW()-ROW(X!$B$1),80),INT((ROW()-ROW(X!$B$1))/80),1,1)</f>
        <v>277766</v>
      </c>
    </row>
    <row r="83" spans="1:1" x14ac:dyDescent="0.25">
      <c r="A83" s="7">
        <f ca="1">OFFSET($B$1:$CC$80,MOD(ROW()-ROW(X!$B$1),80),INT((ROW()-ROW(X!$B$1))/80),1,1)</f>
        <v>277816</v>
      </c>
    </row>
    <row r="84" spans="1:1" x14ac:dyDescent="0.25">
      <c r="A84" s="7">
        <f ca="1">OFFSET($B$1:$CC$80,MOD(ROW()-ROW(X!$B$1),80),INT((ROW()-ROW(X!$B$1))/80),1,1)</f>
        <v>277866</v>
      </c>
    </row>
    <row r="85" spans="1:1" x14ac:dyDescent="0.25">
      <c r="A85" s="7">
        <f ca="1">OFFSET($B$1:$CC$80,MOD(ROW()-ROW(X!$B$1),80),INT((ROW()-ROW(X!$B$1))/80),1,1)</f>
        <v>277916</v>
      </c>
    </row>
    <row r="86" spans="1:1" x14ac:dyDescent="0.25">
      <c r="A86" s="7">
        <f ca="1">OFFSET($B$1:$CC$80,MOD(ROW()-ROW(X!$B$1),80),INT((ROW()-ROW(X!$B$1))/80),1,1)</f>
        <v>277966</v>
      </c>
    </row>
    <row r="87" spans="1:1" x14ac:dyDescent="0.25">
      <c r="A87" s="7">
        <f ca="1">OFFSET($B$1:$CC$80,MOD(ROW()-ROW(X!$B$1),80),INT((ROW()-ROW(X!$B$1))/80),1,1)</f>
        <v>278016</v>
      </c>
    </row>
    <row r="88" spans="1:1" x14ac:dyDescent="0.25">
      <c r="A88" s="7">
        <f ca="1">OFFSET($B$1:$CC$80,MOD(ROW()-ROW(X!$B$1),80),INT((ROW()-ROW(X!$B$1))/80),1,1)</f>
        <v>278066</v>
      </c>
    </row>
    <row r="89" spans="1:1" x14ac:dyDescent="0.25">
      <c r="A89" s="7">
        <f ca="1">OFFSET($B$1:$CC$80,MOD(ROW()-ROW(X!$B$1),80),INT((ROW()-ROW(X!$B$1))/80),1,1)</f>
        <v>278116</v>
      </c>
    </row>
    <row r="90" spans="1:1" x14ac:dyDescent="0.25">
      <c r="A90" s="7">
        <f ca="1">OFFSET($B$1:$CC$80,MOD(ROW()-ROW(X!$B$1),80),INT((ROW()-ROW(X!$B$1))/80),1,1)</f>
        <v>278166</v>
      </c>
    </row>
    <row r="91" spans="1:1" x14ac:dyDescent="0.25">
      <c r="A91" s="7">
        <f ca="1">OFFSET($B$1:$CC$80,MOD(ROW()-ROW(X!$B$1),80),INT((ROW()-ROW(X!$B$1))/80),1,1)</f>
        <v>278216</v>
      </c>
    </row>
    <row r="92" spans="1:1" x14ac:dyDescent="0.25">
      <c r="A92" s="7">
        <f ca="1">OFFSET($B$1:$CC$80,MOD(ROW()-ROW(X!$B$1),80),INT((ROW()-ROW(X!$B$1))/80),1,1)</f>
        <v>278266</v>
      </c>
    </row>
    <row r="93" spans="1:1" x14ac:dyDescent="0.25">
      <c r="A93" s="7">
        <f ca="1">OFFSET($B$1:$CC$80,MOD(ROW()-ROW(X!$B$1),80),INT((ROW()-ROW(X!$B$1))/80),1,1)</f>
        <v>278316</v>
      </c>
    </row>
    <row r="94" spans="1:1" x14ac:dyDescent="0.25">
      <c r="A94" s="7">
        <f ca="1">OFFSET($B$1:$CC$80,MOD(ROW()-ROW(X!$B$1),80),INT((ROW()-ROW(X!$B$1))/80),1,1)</f>
        <v>278366</v>
      </c>
    </row>
    <row r="95" spans="1:1" x14ac:dyDescent="0.25">
      <c r="A95" s="7">
        <f ca="1">OFFSET($B$1:$CC$80,MOD(ROW()-ROW(X!$B$1),80),INT((ROW()-ROW(X!$B$1))/80),1,1)</f>
        <v>278416</v>
      </c>
    </row>
    <row r="96" spans="1:1" x14ac:dyDescent="0.25">
      <c r="A96" s="7">
        <f ca="1">OFFSET($B$1:$CC$80,MOD(ROW()-ROW(X!$B$1),80),INT((ROW()-ROW(X!$B$1))/80),1,1)</f>
        <v>278466</v>
      </c>
    </row>
    <row r="97" spans="1:1" x14ac:dyDescent="0.25">
      <c r="A97" s="7">
        <f ca="1">OFFSET($B$1:$CC$80,MOD(ROW()-ROW(X!$B$1),80),INT((ROW()-ROW(X!$B$1))/80),1,1)</f>
        <v>278516</v>
      </c>
    </row>
    <row r="98" spans="1:1" x14ac:dyDescent="0.25">
      <c r="A98" s="7">
        <f ca="1">OFFSET($B$1:$CC$80,MOD(ROW()-ROW(X!$B$1),80),INT((ROW()-ROW(X!$B$1))/80),1,1)</f>
        <v>278566</v>
      </c>
    </row>
    <row r="99" spans="1:1" x14ac:dyDescent="0.25">
      <c r="A99" s="7">
        <f ca="1">OFFSET($B$1:$CC$80,MOD(ROW()-ROW(X!$B$1),80),INT((ROW()-ROW(X!$B$1))/80),1,1)</f>
        <v>278616</v>
      </c>
    </row>
    <row r="100" spans="1:1" x14ac:dyDescent="0.25">
      <c r="A100" s="7">
        <f ca="1">OFFSET($B$1:$CC$80,MOD(ROW()-ROW(X!$B$1),80),INT((ROW()-ROW(X!$B$1))/80),1,1)</f>
        <v>278666</v>
      </c>
    </row>
    <row r="101" spans="1:1" x14ac:dyDescent="0.25">
      <c r="A101" s="7">
        <f ca="1">OFFSET($B$1:$CC$80,MOD(ROW()-ROW(X!$B$1),80),INT((ROW()-ROW(X!$B$1))/80),1,1)</f>
        <v>278716</v>
      </c>
    </row>
    <row r="102" spans="1:1" x14ac:dyDescent="0.25">
      <c r="A102" s="7">
        <f ca="1">OFFSET($B$1:$CC$80,MOD(ROW()-ROW(X!$B$1),80),INT((ROW()-ROW(X!$B$1))/80),1,1)</f>
        <v>278766</v>
      </c>
    </row>
    <row r="103" spans="1:1" x14ac:dyDescent="0.25">
      <c r="A103" s="7">
        <f ca="1">OFFSET($B$1:$CC$80,MOD(ROW()-ROW(X!$B$1),80),INT((ROW()-ROW(X!$B$1))/80),1,1)</f>
        <v>278816</v>
      </c>
    </row>
    <row r="104" spans="1:1" x14ac:dyDescent="0.25">
      <c r="A104" s="7">
        <f ca="1">OFFSET($B$1:$CC$80,MOD(ROW()-ROW(X!$B$1),80),INT((ROW()-ROW(X!$B$1))/80),1,1)</f>
        <v>278866</v>
      </c>
    </row>
    <row r="105" spans="1:1" x14ac:dyDescent="0.25">
      <c r="A105" s="7">
        <f ca="1">OFFSET($B$1:$CC$80,MOD(ROW()-ROW(X!$B$1),80),INT((ROW()-ROW(X!$B$1))/80),1,1)</f>
        <v>278916</v>
      </c>
    </row>
    <row r="106" spans="1:1" x14ac:dyDescent="0.25">
      <c r="A106" s="7">
        <f ca="1">OFFSET($B$1:$CC$80,MOD(ROW()-ROW(X!$B$1),80),INT((ROW()-ROW(X!$B$1))/80),1,1)</f>
        <v>278966</v>
      </c>
    </row>
    <row r="107" spans="1:1" x14ac:dyDescent="0.25">
      <c r="A107" s="7">
        <f ca="1">OFFSET($B$1:$CC$80,MOD(ROW()-ROW(X!$B$1),80),INT((ROW()-ROW(X!$B$1))/80),1,1)</f>
        <v>279016</v>
      </c>
    </row>
    <row r="108" spans="1:1" x14ac:dyDescent="0.25">
      <c r="A108" s="7">
        <f ca="1">OFFSET($B$1:$CC$80,MOD(ROW()-ROW(X!$B$1),80),INT((ROW()-ROW(X!$B$1))/80),1,1)</f>
        <v>279066</v>
      </c>
    </row>
    <row r="109" spans="1:1" x14ac:dyDescent="0.25">
      <c r="A109" s="7">
        <f ca="1">OFFSET($B$1:$CC$80,MOD(ROW()-ROW(X!$B$1),80),INT((ROW()-ROW(X!$B$1))/80),1,1)</f>
        <v>279116</v>
      </c>
    </row>
    <row r="110" spans="1:1" x14ac:dyDescent="0.25">
      <c r="A110" s="7">
        <f ca="1">OFFSET($B$1:$CC$80,MOD(ROW()-ROW(X!$B$1),80),INT((ROW()-ROW(X!$B$1))/80),1,1)</f>
        <v>279166</v>
      </c>
    </row>
    <row r="111" spans="1:1" x14ac:dyDescent="0.25">
      <c r="A111" s="7">
        <f ca="1">OFFSET($B$1:$CC$80,MOD(ROW()-ROW(X!$B$1),80),INT((ROW()-ROW(X!$B$1))/80),1,1)</f>
        <v>279216</v>
      </c>
    </row>
    <row r="112" spans="1:1" x14ac:dyDescent="0.25">
      <c r="A112" s="7">
        <f ca="1">OFFSET($B$1:$CC$80,MOD(ROW()-ROW(X!$B$1),80),INT((ROW()-ROW(X!$B$1))/80),1,1)</f>
        <v>279266</v>
      </c>
    </row>
    <row r="113" spans="1:1" x14ac:dyDescent="0.25">
      <c r="A113" s="7">
        <f ca="1">OFFSET($B$1:$CC$80,MOD(ROW()-ROW(X!$B$1),80),INT((ROW()-ROW(X!$B$1))/80),1,1)</f>
        <v>279316</v>
      </c>
    </row>
    <row r="114" spans="1:1" x14ac:dyDescent="0.25">
      <c r="A114" s="7">
        <f ca="1">OFFSET($B$1:$CC$80,MOD(ROW()-ROW(X!$B$1),80),INT((ROW()-ROW(X!$B$1))/80),1,1)</f>
        <v>279366</v>
      </c>
    </row>
    <row r="115" spans="1:1" x14ac:dyDescent="0.25">
      <c r="A115" s="7">
        <f ca="1">OFFSET($B$1:$CC$80,MOD(ROW()-ROW(X!$B$1),80),INT((ROW()-ROW(X!$B$1))/80),1,1)</f>
        <v>279416</v>
      </c>
    </row>
    <row r="116" spans="1:1" x14ac:dyDescent="0.25">
      <c r="A116" s="7">
        <f ca="1">OFFSET($B$1:$CC$80,MOD(ROW()-ROW(X!$B$1),80),INT((ROW()-ROW(X!$B$1))/80),1,1)</f>
        <v>279466</v>
      </c>
    </row>
    <row r="117" spans="1:1" x14ac:dyDescent="0.25">
      <c r="A117" s="7">
        <f ca="1">OFFSET($B$1:$CC$80,MOD(ROW()-ROW(X!$B$1),80),INT((ROW()-ROW(X!$B$1))/80),1,1)</f>
        <v>279516</v>
      </c>
    </row>
    <row r="118" spans="1:1" x14ac:dyDescent="0.25">
      <c r="A118" s="7">
        <f ca="1">OFFSET($B$1:$CC$80,MOD(ROW()-ROW(X!$B$1),80),INT((ROW()-ROW(X!$B$1))/80),1,1)</f>
        <v>279566</v>
      </c>
    </row>
    <row r="119" spans="1:1" x14ac:dyDescent="0.25">
      <c r="A119" s="7">
        <f ca="1">OFFSET($B$1:$CC$80,MOD(ROW()-ROW(X!$B$1),80),INT((ROW()-ROW(X!$B$1))/80),1,1)</f>
        <v>279616</v>
      </c>
    </row>
    <row r="120" spans="1:1" x14ac:dyDescent="0.25">
      <c r="A120" s="7">
        <f ca="1">OFFSET($B$1:$CC$80,MOD(ROW()-ROW(X!$B$1),80),INT((ROW()-ROW(X!$B$1))/80),1,1)</f>
        <v>279666</v>
      </c>
    </row>
    <row r="121" spans="1:1" x14ac:dyDescent="0.25">
      <c r="A121" s="7">
        <f ca="1">OFFSET($B$1:$CC$80,MOD(ROW()-ROW(X!$B$1),80),INT((ROW()-ROW(X!$B$1))/80),1,1)</f>
        <v>279716</v>
      </c>
    </row>
    <row r="122" spans="1:1" x14ac:dyDescent="0.25">
      <c r="A122" s="7">
        <f ca="1">OFFSET($B$1:$CC$80,MOD(ROW()-ROW(X!$B$1),80),INT((ROW()-ROW(X!$B$1))/80),1,1)</f>
        <v>279766</v>
      </c>
    </row>
    <row r="123" spans="1:1" x14ac:dyDescent="0.25">
      <c r="A123" s="7">
        <f ca="1">OFFSET($B$1:$CC$80,MOD(ROW()-ROW(X!$B$1),80),INT((ROW()-ROW(X!$B$1))/80),1,1)</f>
        <v>279816</v>
      </c>
    </row>
    <row r="124" spans="1:1" x14ac:dyDescent="0.25">
      <c r="A124" s="7">
        <f ca="1">OFFSET($B$1:$CC$80,MOD(ROW()-ROW(X!$B$1),80),INT((ROW()-ROW(X!$B$1))/80),1,1)</f>
        <v>279866</v>
      </c>
    </row>
    <row r="125" spans="1:1" x14ac:dyDescent="0.25">
      <c r="A125" s="7">
        <f ca="1">OFFSET($B$1:$CC$80,MOD(ROW()-ROW(X!$B$1),80),INT((ROW()-ROW(X!$B$1))/80),1,1)</f>
        <v>279916</v>
      </c>
    </row>
    <row r="126" spans="1:1" x14ac:dyDescent="0.25">
      <c r="A126" s="7">
        <f ca="1">OFFSET($B$1:$CC$80,MOD(ROW()-ROW(X!$B$1),80),INT((ROW()-ROW(X!$B$1))/80),1,1)</f>
        <v>279966</v>
      </c>
    </row>
    <row r="127" spans="1:1" x14ac:dyDescent="0.25">
      <c r="A127" s="7">
        <f ca="1">OFFSET($B$1:$CC$80,MOD(ROW()-ROW(X!$B$1),80),INT((ROW()-ROW(X!$B$1))/80),1,1)</f>
        <v>280016</v>
      </c>
    </row>
    <row r="128" spans="1:1" x14ac:dyDescent="0.25">
      <c r="A128" s="7">
        <f ca="1">OFFSET($B$1:$CC$80,MOD(ROW()-ROW(X!$B$1),80),INT((ROW()-ROW(X!$B$1))/80),1,1)</f>
        <v>280066</v>
      </c>
    </row>
    <row r="129" spans="1:1" x14ac:dyDescent="0.25">
      <c r="A129" s="7">
        <f ca="1">OFFSET($B$1:$CC$80,MOD(ROW()-ROW(X!$B$1),80),INT((ROW()-ROW(X!$B$1))/80),1,1)</f>
        <v>280116</v>
      </c>
    </row>
    <row r="130" spans="1:1" x14ac:dyDescent="0.25">
      <c r="A130" s="7">
        <f ca="1">OFFSET($B$1:$CC$80,MOD(ROW()-ROW(X!$B$1),80),INT((ROW()-ROW(X!$B$1))/80),1,1)</f>
        <v>280166</v>
      </c>
    </row>
    <row r="131" spans="1:1" x14ac:dyDescent="0.25">
      <c r="A131" s="7">
        <f ca="1">OFFSET($B$1:$CC$80,MOD(ROW()-ROW(X!$B$1),80),INT((ROW()-ROW(X!$B$1))/80),1,1)</f>
        <v>280216</v>
      </c>
    </row>
    <row r="132" spans="1:1" x14ac:dyDescent="0.25">
      <c r="A132" s="7">
        <f ca="1">OFFSET($B$1:$CC$80,MOD(ROW()-ROW(X!$B$1),80),INT((ROW()-ROW(X!$B$1))/80),1,1)</f>
        <v>280266</v>
      </c>
    </row>
    <row r="133" spans="1:1" x14ac:dyDescent="0.25">
      <c r="A133" s="7">
        <f ca="1">OFFSET($B$1:$CC$80,MOD(ROW()-ROW(X!$B$1),80),INT((ROW()-ROW(X!$B$1))/80),1,1)</f>
        <v>280316</v>
      </c>
    </row>
    <row r="134" spans="1:1" x14ac:dyDescent="0.25">
      <c r="A134" s="7">
        <f ca="1">OFFSET($B$1:$CC$80,MOD(ROW()-ROW(X!$B$1),80),INT((ROW()-ROW(X!$B$1))/80),1,1)</f>
        <v>280366</v>
      </c>
    </row>
    <row r="135" spans="1:1" x14ac:dyDescent="0.25">
      <c r="A135" s="7">
        <f ca="1">OFFSET($B$1:$CC$80,MOD(ROW()-ROW(X!$B$1),80),INT((ROW()-ROW(X!$B$1))/80),1,1)</f>
        <v>280416</v>
      </c>
    </row>
    <row r="136" spans="1:1" x14ac:dyDescent="0.25">
      <c r="A136" s="7">
        <f ca="1">OFFSET($B$1:$CC$80,MOD(ROW()-ROW(X!$B$1),80),INT((ROW()-ROW(X!$B$1))/80),1,1)</f>
        <v>280466</v>
      </c>
    </row>
    <row r="137" spans="1:1" x14ac:dyDescent="0.25">
      <c r="A137" s="7">
        <f ca="1">OFFSET($B$1:$CC$80,MOD(ROW()-ROW(X!$B$1),80),INT((ROW()-ROW(X!$B$1))/80),1,1)</f>
        <v>280516</v>
      </c>
    </row>
    <row r="138" spans="1:1" x14ac:dyDescent="0.25">
      <c r="A138" s="7">
        <f ca="1">OFFSET($B$1:$CC$80,MOD(ROW()-ROW(X!$B$1),80),INT((ROW()-ROW(X!$B$1))/80),1,1)</f>
        <v>280566</v>
      </c>
    </row>
    <row r="139" spans="1:1" x14ac:dyDescent="0.25">
      <c r="A139" s="7">
        <f ca="1">OFFSET($B$1:$CC$80,MOD(ROW()-ROW(X!$B$1),80),INT((ROW()-ROW(X!$B$1))/80),1,1)</f>
        <v>280616</v>
      </c>
    </row>
    <row r="140" spans="1:1" x14ac:dyDescent="0.25">
      <c r="A140" s="7">
        <f ca="1">OFFSET($B$1:$CC$80,MOD(ROW()-ROW(X!$B$1),80),INT((ROW()-ROW(X!$B$1))/80),1,1)</f>
        <v>280666</v>
      </c>
    </row>
    <row r="141" spans="1:1" x14ac:dyDescent="0.25">
      <c r="A141" s="7">
        <f ca="1">OFFSET($B$1:$CC$80,MOD(ROW()-ROW(X!$B$1),80),INT((ROW()-ROW(X!$B$1))/80),1,1)</f>
        <v>280716</v>
      </c>
    </row>
    <row r="142" spans="1:1" x14ac:dyDescent="0.25">
      <c r="A142" s="7">
        <f ca="1">OFFSET($B$1:$CC$80,MOD(ROW()-ROW(X!$B$1),80),INT((ROW()-ROW(X!$B$1))/80),1,1)</f>
        <v>280766</v>
      </c>
    </row>
    <row r="143" spans="1:1" x14ac:dyDescent="0.25">
      <c r="A143" s="7">
        <f ca="1">OFFSET($B$1:$CC$80,MOD(ROW()-ROW(X!$B$1),80),INT((ROW()-ROW(X!$B$1))/80),1,1)</f>
        <v>280816</v>
      </c>
    </row>
    <row r="144" spans="1:1" x14ac:dyDescent="0.25">
      <c r="A144" s="7">
        <f ca="1">OFFSET($B$1:$CC$80,MOD(ROW()-ROW(X!$B$1),80),INT((ROW()-ROW(X!$B$1))/80),1,1)</f>
        <v>280866</v>
      </c>
    </row>
    <row r="145" spans="1:1" x14ac:dyDescent="0.25">
      <c r="A145" s="7">
        <f ca="1">OFFSET($B$1:$CC$80,MOD(ROW()-ROW(X!$B$1),80),INT((ROW()-ROW(X!$B$1))/80),1,1)</f>
        <v>280916</v>
      </c>
    </row>
    <row r="146" spans="1:1" x14ac:dyDescent="0.25">
      <c r="A146" s="7">
        <f ca="1">OFFSET($B$1:$CC$80,MOD(ROW()-ROW(X!$B$1),80),INT((ROW()-ROW(X!$B$1))/80),1,1)</f>
        <v>280966</v>
      </c>
    </row>
    <row r="147" spans="1:1" x14ac:dyDescent="0.25">
      <c r="A147" s="7">
        <f ca="1">OFFSET($B$1:$CC$80,MOD(ROW()-ROW(X!$B$1),80),INT((ROW()-ROW(X!$B$1))/80),1,1)</f>
        <v>281016</v>
      </c>
    </row>
    <row r="148" spans="1:1" x14ac:dyDescent="0.25">
      <c r="A148" s="7">
        <f ca="1">OFFSET($B$1:$CC$80,MOD(ROW()-ROW(X!$B$1),80),INT((ROW()-ROW(X!$B$1))/80),1,1)</f>
        <v>281066</v>
      </c>
    </row>
    <row r="149" spans="1:1" x14ac:dyDescent="0.25">
      <c r="A149" s="7">
        <f ca="1">OFFSET($B$1:$CC$80,MOD(ROW()-ROW(X!$B$1),80),INT((ROW()-ROW(X!$B$1))/80),1,1)</f>
        <v>281116</v>
      </c>
    </row>
    <row r="150" spans="1:1" x14ac:dyDescent="0.25">
      <c r="A150" s="7">
        <f ca="1">OFFSET($B$1:$CC$80,MOD(ROW()-ROW(X!$B$1),80),INT((ROW()-ROW(X!$B$1))/80),1,1)</f>
        <v>281166</v>
      </c>
    </row>
    <row r="151" spans="1:1" x14ac:dyDescent="0.25">
      <c r="A151" s="7">
        <f ca="1">OFFSET($B$1:$CC$80,MOD(ROW()-ROW(X!$B$1),80),INT((ROW()-ROW(X!$B$1))/80),1,1)</f>
        <v>281216</v>
      </c>
    </row>
    <row r="152" spans="1:1" x14ac:dyDescent="0.25">
      <c r="A152" s="7">
        <f ca="1">OFFSET($B$1:$CC$80,MOD(ROW()-ROW(X!$B$1),80),INT((ROW()-ROW(X!$B$1))/80),1,1)</f>
        <v>281266</v>
      </c>
    </row>
    <row r="153" spans="1:1" x14ac:dyDescent="0.25">
      <c r="A153" s="7">
        <f ca="1">OFFSET($B$1:$CC$80,MOD(ROW()-ROW(X!$B$1),80),INT((ROW()-ROW(X!$B$1))/80),1,1)</f>
        <v>281316</v>
      </c>
    </row>
    <row r="154" spans="1:1" x14ac:dyDescent="0.25">
      <c r="A154" s="7">
        <f ca="1">OFFSET($B$1:$CC$80,MOD(ROW()-ROW(X!$B$1),80),INT((ROW()-ROW(X!$B$1))/80),1,1)</f>
        <v>281366</v>
      </c>
    </row>
    <row r="155" spans="1:1" x14ac:dyDescent="0.25">
      <c r="A155" s="7">
        <f ca="1">OFFSET($B$1:$CC$80,MOD(ROW()-ROW(X!$B$1),80),INT((ROW()-ROW(X!$B$1))/80),1,1)</f>
        <v>281416</v>
      </c>
    </row>
    <row r="156" spans="1:1" x14ac:dyDescent="0.25">
      <c r="A156" s="7">
        <f ca="1">OFFSET($B$1:$CC$80,MOD(ROW()-ROW(X!$B$1),80),INT((ROW()-ROW(X!$B$1))/80),1,1)</f>
        <v>281466</v>
      </c>
    </row>
    <row r="157" spans="1:1" x14ac:dyDescent="0.25">
      <c r="A157" s="7">
        <f ca="1">OFFSET($B$1:$CC$80,MOD(ROW()-ROW(X!$B$1),80),INT((ROW()-ROW(X!$B$1))/80),1,1)</f>
        <v>281516</v>
      </c>
    </row>
    <row r="158" spans="1:1" x14ac:dyDescent="0.25">
      <c r="A158" s="7">
        <f ca="1">OFFSET($B$1:$CC$80,MOD(ROW()-ROW(X!$B$1),80),INT((ROW()-ROW(X!$B$1))/80),1,1)</f>
        <v>281566</v>
      </c>
    </row>
    <row r="159" spans="1:1" x14ac:dyDescent="0.25">
      <c r="A159" s="7">
        <f ca="1">OFFSET($B$1:$CC$80,MOD(ROW()-ROW(X!$B$1),80),INT((ROW()-ROW(X!$B$1))/80),1,1)</f>
        <v>281616</v>
      </c>
    </row>
    <row r="160" spans="1:1" x14ac:dyDescent="0.25">
      <c r="A160" s="7">
        <f ca="1">OFFSET($B$1:$CC$80,MOD(ROW()-ROW(X!$B$1),80),INT((ROW()-ROW(X!$B$1))/80),1,1)</f>
        <v>281666</v>
      </c>
    </row>
    <row r="161" spans="1:1" x14ac:dyDescent="0.25">
      <c r="A161" s="7">
        <f ca="1">OFFSET($B$1:$CC$80,MOD(ROW()-ROW(X!$B$1),80),INT((ROW()-ROW(X!$B$1))/80),1,1)</f>
        <v>277716</v>
      </c>
    </row>
    <row r="162" spans="1:1" x14ac:dyDescent="0.25">
      <c r="A162" s="7">
        <f ca="1">OFFSET($B$1:$CC$80,MOD(ROW()-ROW(X!$B$1),80),INT((ROW()-ROW(X!$B$1))/80),1,1)</f>
        <v>277766</v>
      </c>
    </row>
    <row r="163" spans="1:1" x14ac:dyDescent="0.25">
      <c r="A163" s="7">
        <f ca="1">OFFSET($B$1:$CC$80,MOD(ROW()-ROW(X!$B$1),80),INT((ROW()-ROW(X!$B$1))/80),1,1)</f>
        <v>277816</v>
      </c>
    </row>
    <row r="164" spans="1:1" x14ac:dyDescent="0.25">
      <c r="A164" s="7">
        <f ca="1">OFFSET($B$1:$CC$80,MOD(ROW()-ROW(X!$B$1),80),INT((ROW()-ROW(X!$B$1))/80),1,1)</f>
        <v>277866</v>
      </c>
    </row>
    <row r="165" spans="1:1" x14ac:dyDescent="0.25">
      <c r="A165" s="7">
        <f ca="1">OFFSET($B$1:$CC$80,MOD(ROW()-ROW(X!$B$1),80),INT((ROW()-ROW(X!$B$1))/80),1,1)</f>
        <v>277916</v>
      </c>
    </row>
    <row r="166" spans="1:1" x14ac:dyDescent="0.25">
      <c r="A166" s="7">
        <f ca="1">OFFSET($B$1:$CC$80,MOD(ROW()-ROW(X!$B$1),80),INT((ROW()-ROW(X!$B$1))/80),1,1)</f>
        <v>277966</v>
      </c>
    </row>
    <row r="167" spans="1:1" x14ac:dyDescent="0.25">
      <c r="A167" s="7">
        <f ca="1">OFFSET($B$1:$CC$80,MOD(ROW()-ROW(X!$B$1),80),INT((ROW()-ROW(X!$B$1))/80),1,1)</f>
        <v>278016</v>
      </c>
    </row>
    <row r="168" spans="1:1" x14ac:dyDescent="0.25">
      <c r="A168" s="7">
        <f ca="1">OFFSET($B$1:$CC$80,MOD(ROW()-ROW(X!$B$1),80),INT((ROW()-ROW(X!$B$1))/80),1,1)</f>
        <v>278066</v>
      </c>
    </row>
    <row r="169" spans="1:1" x14ac:dyDescent="0.25">
      <c r="A169" s="7">
        <f ca="1">OFFSET($B$1:$CC$80,MOD(ROW()-ROW(X!$B$1),80),INT((ROW()-ROW(X!$B$1))/80),1,1)</f>
        <v>278116</v>
      </c>
    </row>
    <row r="170" spans="1:1" x14ac:dyDescent="0.25">
      <c r="A170" s="7">
        <f ca="1">OFFSET($B$1:$CC$80,MOD(ROW()-ROW(X!$B$1),80),INT((ROW()-ROW(X!$B$1))/80),1,1)</f>
        <v>278166</v>
      </c>
    </row>
    <row r="171" spans="1:1" x14ac:dyDescent="0.25">
      <c r="A171" s="7">
        <f ca="1">OFFSET($B$1:$CC$80,MOD(ROW()-ROW(X!$B$1),80),INT((ROW()-ROW(X!$B$1))/80),1,1)</f>
        <v>278216</v>
      </c>
    </row>
    <row r="172" spans="1:1" x14ac:dyDescent="0.25">
      <c r="A172" s="7">
        <f ca="1">OFFSET($B$1:$CC$80,MOD(ROW()-ROW(X!$B$1),80),INT((ROW()-ROW(X!$B$1))/80),1,1)</f>
        <v>278266</v>
      </c>
    </row>
    <row r="173" spans="1:1" x14ac:dyDescent="0.25">
      <c r="A173" s="7">
        <f ca="1">OFFSET($B$1:$CC$80,MOD(ROW()-ROW(X!$B$1),80),INT((ROW()-ROW(X!$B$1))/80),1,1)</f>
        <v>278316</v>
      </c>
    </row>
    <row r="174" spans="1:1" x14ac:dyDescent="0.25">
      <c r="A174" s="7">
        <f ca="1">OFFSET($B$1:$CC$80,MOD(ROW()-ROW(X!$B$1),80),INT((ROW()-ROW(X!$B$1))/80),1,1)</f>
        <v>278366</v>
      </c>
    </row>
    <row r="175" spans="1:1" x14ac:dyDescent="0.25">
      <c r="A175" s="7">
        <f ca="1">OFFSET($B$1:$CC$80,MOD(ROW()-ROW(X!$B$1),80),INT((ROW()-ROW(X!$B$1))/80),1,1)</f>
        <v>278416</v>
      </c>
    </row>
    <row r="176" spans="1:1" x14ac:dyDescent="0.25">
      <c r="A176" s="7">
        <f ca="1">OFFSET($B$1:$CC$80,MOD(ROW()-ROW(X!$B$1),80),INT((ROW()-ROW(X!$B$1))/80),1,1)</f>
        <v>278466</v>
      </c>
    </row>
    <row r="177" spans="1:1" x14ac:dyDescent="0.25">
      <c r="A177" s="7">
        <f ca="1">OFFSET($B$1:$CC$80,MOD(ROW()-ROW(X!$B$1),80),INT((ROW()-ROW(X!$B$1))/80),1,1)</f>
        <v>278516</v>
      </c>
    </row>
    <row r="178" spans="1:1" x14ac:dyDescent="0.25">
      <c r="A178" s="7">
        <f ca="1">OFFSET($B$1:$CC$80,MOD(ROW()-ROW(X!$B$1),80),INT((ROW()-ROW(X!$B$1))/80),1,1)</f>
        <v>278566</v>
      </c>
    </row>
    <row r="179" spans="1:1" x14ac:dyDescent="0.25">
      <c r="A179" s="7">
        <f ca="1">OFFSET($B$1:$CC$80,MOD(ROW()-ROW(X!$B$1),80),INT((ROW()-ROW(X!$B$1))/80),1,1)</f>
        <v>278616</v>
      </c>
    </row>
    <row r="180" spans="1:1" x14ac:dyDescent="0.25">
      <c r="A180" s="7">
        <f ca="1">OFFSET($B$1:$CC$80,MOD(ROW()-ROW(X!$B$1),80),INT((ROW()-ROW(X!$B$1))/80),1,1)</f>
        <v>278666</v>
      </c>
    </row>
    <row r="181" spans="1:1" x14ac:dyDescent="0.25">
      <c r="A181" s="7">
        <f ca="1">OFFSET($B$1:$CC$80,MOD(ROW()-ROW(X!$B$1),80),INT((ROW()-ROW(X!$B$1))/80),1,1)</f>
        <v>278716</v>
      </c>
    </row>
    <row r="182" spans="1:1" x14ac:dyDescent="0.25">
      <c r="A182" s="7">
        <f ca="1">OFFSET($B$1:$CC$80,MOD(ROW()-ROW(X!$B$1),80),INT((ROW()-ROW(X!$B$1))/80),1,1)</f>
        <v>278766</v>
      </c>
    </row>
    <row r="183" spans="1:1" x14ac:dyDescent="0.25">
      <c r="A183" s="7">
        <f ca="1">OFFSET($B$1:$CC$80,MOD(ROW()-ROW(X!$B$1),80),INT((ROW()-ROW(X!$B$1))/80),1,1)</f>
        <v>278816</v>
      </c>
    </row>
    <row r="184" spans="1:1" x14ac:dyDescent="0.25">
      <c r="A184" s="7">
        <f ca="1">OFFSET($B$1:$CC$80,MOD(ROW()-ROW(X!$B$1),80),INT((ROW()-ROW(X!$B$1))/80),1,1)</f>
        <v>278866</v>
      </c>
    </row>
    <row r="185" spans="1:1" x14ac:dyDescent="0.25">
      <c r="A185" s="7">
        <f ca="1">OFFSET($B$1:$CC$80,MOD(ROW()-ROW(X!$B$1),80),INT((ROW()-ROW(X!$B$1))/80),1,1)</f>
        <v>278916</v>
      </c>
    </row>
    <row r="186" spans="1:1" x14ac:dyDescent="0.25">
      <c r="A186" s="7">
        <f ca="1">OFFSET($B$1:$CC$80,MOD(ROW()-ROW(X!$B$1),80),INT((ROW()-ROW(X!$B$1))/80),1,1)</f>
        <v>278966</v>
      </c>
    </row>
    <row r="187" spans="1:1" x14ac:dyDescent="0.25">
      <c r="A187" s="7">
        <f ca="1">OFFSET($B$1:$CC$80,MOD(ROW()-ROW(X!$B$1),80),INT((ROW()-ROW(X!$B$1))/80),1,1)</f>
        <v>279016</v>
      </c>
    </row>
    <row r="188" spans="1:1" x14ac:dyDescent="0.25">
      <c r="A188" s="7">
        <f ca="1">OFFSET($B$1:$CC$80,MOD(ROW()-ROW(X!$B$1),80),INT((ROW()-ROW(X!$B$1))/80),1,1)</f>
        <v>279066</v>
      </c>
    </row>
    <row r="189" spans="1:1" x14ac:dyDescent="0.25">
      <c r="A189" s="7">
        <f ca="1">OFFSET($B$1:$CC$80,MOD(ROW()-ROW(X!$B$1),80),INT((ROW()-ROW(X!$B$1))/80),1,1)</f>
        <v>279116</v>
      </c>
    </row>
    <row r="190" spans="1:1" x14ac:dyDescent="0.25">
      <c r="A190" s="7">
        <f ca="1">OFFSET($B$1:$CC$80,MOD(ROW()-ROW(X!$B$1),80),INT((ROW()-ROW(X!$B$1))/80),1,1)</f>
        <v>279166</v>
      </c>
    </row>
    <row r="191" spans="1:1" x14ac:dyDescent="0.25">
      <c r="A191" s="7">
        <f ca="1">OFFSET($B$1:$CC$80,MOD(ROW()-ROW(X!$B$1),80),INT((ROW()-ROW(X!$B$1))/80),1,1)</f>
        <v>279216</v>
      </c>
    </row>
    <row r="192" spans="1:1" x14ac:dyDescent="0.25">
      <c r="A192" s="7">
        <f ca="1">OFFSET($B$1:$CC$80,MOD(ROW()-ROW(X!$B$1),80),INT((ROW()-ROW(X!$B$1))/80),1,1)</f>
        <v>279266</v>
      </c>
    </row>
    <row r="193" spans="1:1" x14ac:dyDescent="0.25">
      <c r="A193" s="7">
        <f ca="1">OFFSET($B$1:$CC$80,MOD(ROW()-ROW(X!$B$1),80),INT((ROW()-ROW(X!$B$1))/80),1,1)</f>
        <v>279316</v>
      </c>
    </row>
    <row r="194" spans="1:1" x14ac:dyDescent="0.25">
      <c r="A194" s="7">
        <f ca="1">OFFSET($B$1:$CC$80,MOD(ROW()-ROW(X!$B$1),80),INT((ROW()-ROW(X!$B$1))/80),1,1)</f>
        <v>279366</v>
      </c>
    </row>
    <row r="195" spans="1:1" x14ac:dyDescent="0.25">
      <c r="A195" s="7">
        <f ca="1">OFFSET($B$1:$CC$80,MOD(ROW()-ROW(X!$B$1),80),INT((ROW()-ROW(X!$B$1))/80),1,1)</f>
        <v>279416</v>
      </c>
    </row>
    <row r="196" spans="1:1" x14ac:dyDescent="0.25">
      <c r="A196" s="7">
        <f ca="1">OFFSET($B$1:$CC$80,MOD(ROW()-ROW(X!$B$1),80),INT((ROW()-ROW(X!$B$1))/80),1,1)</f>
        <v>279466</v>
      </c>
    </row>
    <row r="197" spans="1:1" x14ac:dyDescent="0.25">
      <c r="A197" s="7">
        <f ca="1">OFFSET($B$1:$CC$80,MOD(ROW()-ROW(X!$B$1),80),INT((ROW()-ROW(X!$B$1))/80),1,1)</f>
        <v>279516</v>
      </c>
    </row>
    <row r="198" spans="1:1" x14ac:dyDescent="0.25">
      <c r="A198" s="7">
        <f ca="1">OFFSET($B$1:$CC$80,MOD(ROW()-ROW(X!$B$1),80),INT((ROW()-ROW(X!$B$1))/80),1,1)</f>
        <v>279566</v>
      </c>
    </row>
    <row r="199" spans="1:1" x14ac:dyDescent="0.25">
      <c r="A199" s="7">
        <f ca="1">OFFSET($B$1:$CC$80,MOD(ROW()-ROW(X!$B$1),80),INT((ROW()-ROW(X!$B$1))/80),1,1)</f>
        <v>279616</v>
      </c>
    </row>
    <row r="200" spans="1:1" x14ac:dyDescent="0.25">
      <c r="A200" s="7">
        <f ca="1">OFFSET($B$1:$CC$80,MOD(ROW()-ROW(X!$B$1),80),INT((ROW()-ROW(X!$B$1))/80),1,1)</f>
        <v>279666</v>
      </c>
    </row>
    <row r="201" spans="1:1" x14ac:dyDescent="0.25">
      <c r="A201" s="7">
        <f ca="1">OFFSET($B$1:$CC$80,MOD(ROW()-ROW(X!$B$1),80),INT((ROW()-ROW(X!$B$1))/80),1,1)</f>
        <v>279716</v>
      </c>
    </row>
    <row r="202" spans="1:1" x14ac:dyDescent="0.25">
      <c r="A202" s="7">
        <f ca="1">OFFSET($B$1:$CC$80,MOD(ROW()-ROW(X!$B$1),80),INT((ROW()-ROW(X!$B$1))/80),1,1)</f>
        <v>279766</v>
      </c>
    </row>
    <row r="203" spans="1:1" x14ac:dyDescent="0.25">
      <c r="A203" s="7">
        <f ca="1">OFFSET($B$1:$CC$80,MOD(ROW()-ROW(X!$B$1),80),INT((ROW()-ROW(X!$B$1))/80),1,1)</f>
        <v>279816</v>
      </c>
    </row>
    <row r="204" spans="1:1" x14ac:dyDescent="0.25">
      <c r="A204" s="7">
        <f ca="1">OFFSET($B$1:$CC$80,MOD(ROW()-ROW(X!$B$1),80),INT((ROW()-ROW(X!$B$1))/80),1,1)</f>
        <v>279866</v>
      </c>
    </row>
    <row r="205" spans="1:1" x14ac:dyDescent="0.25">
      <c r="A205" s="7">
        <f ca="1">OFFSET($B$1:$CC$80,MOD(ROW()-ROW(X!$B$1),80),INT((ROW()-ROW(X!$B$1))/80),1,1)</f>
        <v>279916</v>
      </c>
    </row>
    <row r="206" spans="1:1" x14ac:dyDescent="0.25">
      <c r="A206" s="7">
        <f ca="1">OFFSET($B$1:$CC$80,MOD(ROW()-ROW(X!$B$1),80),INT((ROW()-ROW(X!$B$1))/80),1,1)</f>
        <v>279966</v>
      </c>
    </row>
    <row r="207" spans="1:1" x14ac:dyDescent="0.25">
      <c r="A207" s="7">
        <f ca="1">OFFSET($B$1:$CC$80,MOD(ROW()-ROW(X!$B$1),80),INT((ROW()-ROW(X!$B$1))/80),1,1)</f>
        <v>280016</v>
      </c>
    </row>
    <row r="208" spans="1:1" x14ac:dyDescent="0.25">
      <c r="A208" s="7">
        <f ca="1">OFFSET($B$1:$CC$80,MOD(ROW()-ROW(X!$B$1),80),INT((ROW()-ROW(X!$B$1))/80),1,1)</f>
        <v>280066</v>
      </c>
    </row>
    <row r="209" spans="1:1" x14ac:dyDescent="0.25">
      <c r="A209" s="7">
        <f ca="1">OFFSET($B$1:$CC$80,MOD(ROW()-ROW(X!$B$1),80),INT((ROW()-ROW(X!$B$1))/80),1,1)</f>
        <v>280116</v>
      </c>
    </row>
    <row r="210" spans="1:1" x14ac:dyDescent="0.25">
      <c r="A210" s="7">
        <f ca="1">OFFSET($B$1:$CC$80,MOD(ROW()-ROW(X!$B$1),80),INT((ROW()-ROW(X!$B$1))/80),1,1)</f>
        <v>280166</v>
      </c>
    </row>
    <row r="211" spans="1:1" x14ac:dyDescent="0.25">
      <c r="A211" s="7">
        <f ca="1">OFFSET($B$1:$CC$80,MOD(ROW()-ROW(X!$B$1),80),INT((ROW()-ROW(X!$B$1))/80),1,1)</f>
        <v>280216</v>
      </c>
    </row>
    <row r="212" spans="1:1" x14ac:dyDescent="0.25">
      <c r="A212" s="7">
        <f ca="1">OFFSET($B$1:$CC$80,MOD(ROW()-ROW(X!$B$1),80),INT((ROW()-ROW(X!$B$1))/80),1,1)</f>
        <v>280266</v>
      </c>
    </row>
    <row r="213" spans="1:1" x14ac:dyDescent="0.25">
      <c r="A213" s="7">
        <f ca="1">OFFSET($B$1:$CC$80,MOD(ROW()-ROW(X!$B$1),80),INT((ROW()-ROW(X!$B$1))/80),1,1)</f>
        <v>280316</v>
      </c>
    </row>
    <row r="214" spans="1:1" x14ac:dyDescent="0.25">
      <c r="A214" s="7">
        <f ca="1">OFFSET($B$1:$CC$80,MOD(ROW()-ROW(X!$B$1),80),INT((ROW()-ROW(X!$B$1))/80),1,1)</f>
        <v>280366</v>
      </c>
    </row>
    <row r="215" spans="1:1" x14ac:dyDescent="0.25">
      <c r="A215" s="7">
        <f ca="1">OFFSET($B$1:$CC$80,MOD(ROW()-ROW(X!$B$1),80),INT((ROW()-ROW(X!$B$1))/80),1,1)</f>
        <v>280416</v>
      </c>
    </row>
    <row r="216" spans="1:1" x14ac:dyDescent="0.25">
      <c r="A216" s="7">
        <f ca="1">OFFSET($B$1:$CC$80,MOD(ROW()-ROW(X!$B$1),80),INT((ROW()-ROW(X!$B$1))/80),1,1)</f>
        <v>280466</v>
      </c>
    </row>
    <row r="217" spans="1:1" x14ac:dyDescent="0.25">
      <c r="A217" s="7">
        <f ca="1">OFFSET($B$1:$CC$80,MOD(ROW()-ROW(X!$B$1),80),INT((ROW()-ROW(X!$B$1))/80),1,1)</f>
        <v>280516</v>
      </c>
    </row>
    <row r="218" spans="1:1" x14ac:dyDescent="0.25">
      <c r="A218" s="7">
        <f ca="1">OFFSET($B$1:$CC$80,MOD(ROW()-ROW(X!$B$1),80),INT((ROW()-ROW(X!$B$1))/80),1,1)</f>
        <v>280566</v>
      </c>
    </row>
    <row r="219" spans="1:1" x14ac:dyDescent="0.25">
      <c r="A219" s="7">
        <f ca="1">OFFSET($B$1:$CC$80,MOD(ROW()-ROW(X!$B$1),80),INT((ROW()-ROW(X!$B$1))/80),1,1)</f>
        <v>280616</v>
      </c>
    </row>
    <row r="220" spans="1:1" x14ac:dyDescent="0.25">
      <c r="A220" s="7">
        <f ca="1">OFFSET($B$1:$CC$80,MOD(ROW()-ROW(X!$B$1),80),INT((ROW()-ROW(X!$B$1))/80),1,1)</f>
        <v>280666</v>
      </c>
    </row>
    <row r="221" spans="1:1" x14ac:dyDescent="0.25">
      <c r="A221" s="7">
        <f ca="1">OFFSET($B$1:$CC$80,MOD(ROW()-ROW(X!$B$1),80),INT((ROW()-ROW(X!$B$1))/80),1,1)</f>
        <v>280716</v>
      </c>
    </row>
    <row r="222" spans="1:1" x14ac:dyDescent="0.25">
      <c r="A222" s="7">
        <f ca="1">OFFSET($B$1:$CC$80,MOD(ROW()-ROW(X!$B$1),80),INT((ROW()-ROW(X!$B$1))/80),1,1)</f>
        <v>280766</v>
      </c>
    </row>
    <row r="223" spans="1:1" x14ac:dyDescent="0.25">
      <c r="A223" s="7">
        <f ca="1">OFFSET($B$1:$CC$80,MOD(ROW()-ROW(X!$B$1),80),INT((ROW()-ROW(X!$B$1))/80),1,1)</f>
        <v>280816</v>
      </c>
    </row>
    <row r="224" spans="1:1" x14ac:dyDescent="0.25">
      <c r="A224" s="7">
        <f ca="1">OFFSET($B$1:$CC$80,MOD(ROW()-ROW(X!$B$1),80),INT((ROW()-ROW(X!$B$1))/80),1,1)</f>
        <v>280866</v>
      </c>
    </row>
    <row r="225" spans="1:1" x14ac:dyDescent="0.25">
      <c r="A225" s="7">
        <f ca="1">OFFSET($B$1:$CC$80,MOD(ROW()-ROW(X!$B$1),80),INT((ROW()-ROW(X!$B$1))/80),1,1)</f>
        <v>280916</v>
      </c>
    </row>
    <row r="226" spans="1:1" x14ac:dyDescent="0.25">
      <c r="A226" s="7">
        <f ca="1">OFFSET($B$1:$CC$80,MOD(ROW()-ROW(X!$B$1),80),INT((ROW()-ROW(X!$B$1))/80),1,1)</f>
        <v>280966</v>
      </c>
    </row>
    <row r="227" spans="1:1" x14ac:dyDescent="0.25">
      <c r="A227" s="7">
        <f ca="1">OFFSET($B$1:$CC$80,MOD(ROW()-ROW(X!$B$1),80),INT((ROW()-ROW(X!$B$1))/80),1,1)</f>
        <v>281016</v>
      </c>
    </row>
    <row r="228" spans="1:1" x14ac:dyDescent="0.25">
      <c r="A228" s="7">
        <f ca="1">OFFSET($B$1:$CC$80,MOD(ROW()-ROW(X!$B$1),80),INT((ROW()-ROW(X!$B$1))/80),1,1)</f>
        <v>281066</v>
      </c>
    </row>
    <row r="229" spans="1:1" x14ac:dyDescent="0.25">
      <c r="A229" s="7">
        <f ca="1">OFFSET($B$1:$CC$80,MOD(ROW()-ROW(X!$B$1),80),INT((ROW()-ROW(X!$B$1))/80),1,1)</f>
        <v>281116</v>
      </c>
    </row>
    <row r="230" spans="1:1" x14ac:dyDescent="0.25">
      <c r="A230" s="7">
        <f ca="1">OFFSET($B$1:$CC$80,MOD(ROW()-ROW(X!$B$1),80),INT((ROW()-ROW(X!$B$1))/80),1,1)</f>
        <v>281166</v>
      </c>
    </row>
    <row r="231" spans="1:1" x14ac:dyDescent="0.25">
      <c r="A231" s="7">
        <f ca="1">OFFSET($B$1:$CC$80,MOD(ROW()-ROW(X!$B$1),80),INT((ROW()-ROW(X!$B$1))/80),1,1)</f>
        <v>281216</v>
      </c>
    </row>
    <row r="232" spans="1:1" x14ac:dyDescent="0.25">
      <c r="A232" s="7">
        <f ca="1">OFFSET($B$1:$CC$80,MOD(ROW()-ROW(X!$B$1),80),INT((ROW()-ROW(X!$B$1))/80),1,1)</f>
        <v>281266</v>
      </c>
    </row>
    <row r="233" spans="1:1" x14ac:dyDescent="0.25">
      <c r="A233" s="7">
        <f ca="1">OFFSET($B$1:$CC$80,MOD(ROW()-ROW(X!$B$1),80),INT((ROW()-ROW(X!$B$1))/80),1,1)</f>
        <v>281316</v>
      </c>
    </row>
    <row r="234" spans="1:1" x14ac:dyDescent="0.25">
      <c r="A234" s="7">
        <f ca="1">OFFSET($B$1:$CC$80,MOD(ROW()-ROW(X!$B$1),80),INT((ROW()-ROW(X!$B$1))/80),1,1)</f>
        <v>281366</v>
      </c>
    </row>
    <row r="235" spans="1:1" x14ac:dyDescent="0.25">
      <c r="A235" s="7">
        <f ca="1">OFFSET($B$1:$CC$80,MOD(ROW()-ROW(X!$B$1),80),INT((ROW()-ROW(X!$B$1))/80),1,1)</f>
        <v>281416</v>
      </c>
    </row>
    <row r="236" spans="1:1" x14ac:dyDescent="0.25">
      <c r="A236" s="7">
        <f ca="1">OFFSET($B$1:$CC$80,MOD(ROW()-ROW(X!$B$1),80),INT((ROW()-ROW(X!$B$1))/80),1,1)</f>
        <v>281466</v>
      </c>
    </row>
    <row r="237" spans="1:1" x14ac:dyDescent="0.25">
      <c r="A237" s="7">
        <f ca="1">OFFSET($B$1:$CC$80,MOD(ROW()-ROW(X!$B$1),80),INT((ROW()-ROW(X!$B$1))/80),1,1)</f>
        <v>281516</v>
      </c>
    </row>
    <row r="238" spans="1:1" x14ac:dyDescent="0.25">
      <c r="A238" s="7">
        <f ca="1">OFFSET($B$1:$CC$80,MOD(ROW()-ROW(X!$B$1),80),INT((ROW()-ROW(X!$B$1))/80),1,1)</f>
        <v>281566</v>
      </c>
    </row>
    <row r="239" spans="1:1" x14ac:dyDescent="0.25">
      <c r="A239" s="7">
        <f ca="1">OFFSET($B$1:$CC$80,MOD(ROW()-ROW(X!$B$1),80),INT((ROW()-ROW(X!$B$1))/80),1,1)</f>
        <v>281616</v>
      </c>
    </row>
    <row r="240" spans="1:1" x14ac:dyDescent="0.25">
      <c r="A240" s="7">
        <f ca="1">OFFSET($B$1:$CC$80,MOD(ROW()-ROW(X!$B$1),80),INT((ROW()-ROW(X!$B$1))/80),1,1)</f>
        <v>281666</v>
      </c>
    </row>
    <row r="241" spans="1:1" x14ac:dyDescent="0.25">
      <c r="A241" s="7">
        <f ca="1">OFFSET($B$1:$CC$80,MOD(ROW()-ROW(X!$B$1),80),INT((ROW()-ROW(X!$B$1))/80),1,1)</f>
        <v>277716</v>
      </c>
    </row>
    <row r="242" spans="1:1" x14ac:dyDescent="0.25">
      <c r="A242" s="7">
        <f ca="1">OFFSET($B$1:$CC$80,MOD(ROW()-ROW(X!$B$1),80),INT((ROW()-ROW(X!$B$1))/80),1,1)</f>
        <v>277766</v>
      </c>
    </row>
    <row r="243" spans="1:1" x14ac:dyDescent="0.25">
      <c r="A243" s="7">
        <f ca="1">OFFSET($B$1:$CC$80,MOD(ROW()-ROW(X!$B$1),80),INT((ROW()-ROW(X!$B$1))/80),1,1)</f>
        <v>277816</v>
      </c>
    </row>
    <row r="244" spans="1:1" x14ac:dyDescent="0.25">
      <c r="A244" s="7">
        <f ca="1">OFFSET($B$1:$CC$80,MOD(ROW()-ROW(X!$B$1),80),INT((ROW()-ROW(X!$B$1))/80),1,1)</f>
        <v>277866</v>
      </c>
    </row>
    <row r="245" spans="1:1" x14ac:dyDescent="0.25">
      <c r="A245" s="7">
        <f ca="1">OFFSET($B$1:$CC$80,MOD(ROW()-ROW(X!$B$1),80),INT((ROW()-ROW(X!$B$1))/80),1,1)</f>
        <v>277916</v>
      </c>
    </row>
    <row r="246" spans="1:1" x14ac:dyDescent="0.25">
      <c r="A246" s="7">
        <f ca="1">OFFSET($B$1:$CC$80,MOD(ROW()-ROW(X!$B$1),80),INT((ROW()-ROW(X!$B$1))/80),1,1)</f>
        <v>277966</v>
      </c>
    </row>
    <row r="247" spans="1:1" x14ac:dyDescent="0.25">
      <c r="A247" s="7">
        <f ca="1">OFFSET($B$1:$CC$80,MOD(ROW()-ROW(X!$B$1),80),INT((ROW()-ROW(X!$B$1))/80),1,1)</f>
        <v>278016</v>
      </c>
    </row>
    <row r="248" spans="1:1" x14ac:dyDescent="0.25">
      <c r="A248" s="7">
        <f ca="1">OFFSET($B$1:$CC$80,MOD(ROW()-ROW(X!$B$1),80),INT((ROW()-ROW(X!$B$1))/80),1,1)</f>
        <v>278066</v>
      </c>
    </row>
    <row r="249" spans="1:1" x14ac:dyDescent="0.25">
      <c r="A249" s="7">
        <f ca="1">OFFSET($B$1:$CC$80,MOD(ROW()-ROW(X!$B$1),80),INT((ROW()-ROW(X!$B$1))/80),1,1)</f>
        <v>278116</v>
      </c>
    </row>
    <row r="250" spans="1:1" x14ac:dyDescent="0.25">
      <c r="A250" s="7">
        <f ca="1">OFFSET($B$1:$CC$80,MOD(ROW()-ROW(X!$B$1),80),INT((ROW()-ROW(X!$B$1))/80),1,1)</f>
        <v>278166</v>
      </c>
    </row>
    <row r="251" spans="1:1" x14ac:dyDescent="0.25">
      <c r="A251" s="7">
        <f ca="1">OFFSET($B$1:$CC$80,MOD(ROW()-ROW(X!$B$1),80),INT((ROW()-ROW(X!$B$1))/80),1,1)</f>
        <v>278216</v>
      </c>
    </row>
    <row r="252" spans="1:1" x14ac:dyDescent="0.25">
      <c r="A252" s="7">
        <f ca="1">OFFSET($B$1:$CC$80,MOD(ROW()-ROW(X!$B$1),80),INT((ROW()-ROW(X!$B$1))/80),1,1)</f>
        <v>278266</v>
      </c>
    </row>
    <row r="253" spans="1:1" x14ac:dyDescent="0.25">
      <c r="A253" s="7">
        <f ca="1">OFFSET($B$1:$CC$80,MOD(ROW()-ROW(X!$B$1),80),INT((ROW()-ROW(X!$B$1))/80),1,1)</f>
        <v>278316</v>
      </c>
    </row>
    <row r="254" spans="1:1" x14ac:dyDescent="0.25">
      <c r="A254" s="7">
        <f ca="1">OFFSET($B$1:$CC$80,MOD(ROW()-ROW(X!$B$1),80),INT((ROW()-ROW(X!$B$1))/80),1,1)</f>
        <v>278366</v>
      </c>
    </row>
    <row r="255" spans="1:1" x14ac:dyDescent="0.25">
      <c r="A255" s="7">
        <f ca="1">OFFSET($B$1:$CC$80,MOD(ROW()-ROW(X!$B$1),80),INT((ROW()-ROW(X!$B$1))/80),1,1)</f>
        <v>278416</v>
      </c>
    </row>
    <row r="256" spans="1:1" x14ac:dyDescent="0.25">
      <c r="A256" s="7">
        <f ca="1">OFFSET($B$1:$CC$80,MOD(ROW()-ROW(X!$B$1),80),INT((ROW()-ROW(X!$B$1))/80),1,1)</f>
        <v>278466</v>
      </c>
    </row>
    <row r="257" spans="1:1" x14ac:dyDescent="0.25">
      <c r="A257" s="7">
        <f ca="1">OFFSET($B$1:$CC$80,MOD(ROW()-ROW(X!$B$1),80),INT((ROW()-ROW(X!$B$1))/80),1,1)</f>
        <v>278516</v>
      </c>
    </row>
    <row r="258" spans="1:1" x14ac:dyDescent="0.25">
      <c r="A258" s="7">
        <f ca="1">OFFSET($B$1:$CC$80,MOD(ROW()-ROW(X!$B$1),80),INT((ROW()-ROW(X!$B$1))/80),1,1)</f>
        <v>278566</v>
      </c>
    </row>
    <row r="259" spans="1:1" x14ac:dyDescent="0.25">
      <c r="A259" s="7">
        <f ca="1">OFFSET($B$1:$CC$80,MOD(ROW()-ROW(X!$B$1),80),INT((ROW()-ROW(X!$B$1))/80),1,1)</f>
        <v>278616</v>
      </c>
    </row>
    <row r="260" spans="1:1" x14ac:dyDescent="0.25">
      <c r="A260" s="7">
        <f ca="1">OFFSET($B$1:$CC$80,MOD(ROW()-ROW(X!$B$1),80),INT((ROW()-ROW(X!$B$1))/80),1,1)</f>
        <v>278666</v>
      </c>
    </row>
    <row r="261" spans="1:1" x14ac:dyDescent="0.25">
      <c r="A261" s="7">
        <f ca="1">OFFSET($B$1:$CC$80,MOD(ROW()-ROW(X!$B$1),80),INT((ROW()-ROW(X!$B$1))/80),1,1)</f>
        <v>278716</v>
      </c>
    </row>
    <row r="262" spans="1:1" x14ac:dyDescent="0.25">
      <c r="A262" s="7">
        <f ca="1">OFFSET($B$1:$CC$80,MOD(ROW()-ROW(X!$B$1),80),INT((ROW()-ROW(X!$B$1))/80),1,1)</f>
        <v>278766</v>
      </c>
    </row>
    <row r="263" spans="1:1" x14ac:dyDescent="0.25">
      <c r="A263" s="7">
        <f ca="1">OFFSET($B$1:$CC$80,MOD(ROW()-ROW(X!$B$1),80),INT((ROW()-ROW(X!$B$1))/80),1,1)</f>
        <v>278816</v>
      </c>
    </row>
    <row r="264" spans="1:1" x14ac:dyDescent="0.25">
      <c r="A264" s="7">
        <f ca="1">OFFSET($B$1:$CC$80,MOD(ROW()-ROW(X!$B$1),80),INT((ROW()-ROW(X!$B$1))/80),1,1)</f>
        <v>278866</v>
      </c>
    </row>
    <row r="265" spans="1:1" x14ac:dyDescent="0.25">
      <c r="A265" s="7">
        <f ca="1">OFFSET($B$1:$CC$80,MOD(ROW()-ROW(X!$B$1),80),INT((ROW()-ROW(X!$B$1))/80),1,1)</f>
        <v>278916</v>
      </c>
    </row>
    <row r="266" spans="1:1" x14ac:dyDescent="0.25">
      <c r="A266" s="7">
        <f ca="1">OFFSET($B$1:$CC$80,MOD(ROW()-ROW(X!$B$1),80),INT((ROW()-ROW(X!$B$1))/80),1,1)</f>
        <v>278966</v>
      </c>
    </row>
    <row r="267" spans="1:1" x14ac:dyDescent="0.25">
      <c r="A267" s="7">
        <f ca="1">OFFSET($B$1:$CC$80,MOD(ROW()-ROW(X!$B$1),80),INT((ROW()-ROW(X!$B$1))/80),1,1)</f>
        <v>279016</v>
      </c>
    </row>
    <row r="268" spans="1:1" x14ac:dyDescent="0.25">
      <c r="A268" s="7">
        <f ca="1">OFFSET($B$1:$CC$80,MOD(ROW()-ROW(X!$B$1),80),INT((ROW()-ROW(X!$B$1))/80),1,1)</f>
        <v>279066</v>
      </c>
    </row>
    <row r="269" spans="1:1" x14ac:dyDescent="0.25">
      <c r="A269" s="7">
        <f ca="1">OFFSET($B$1:$CC$80,MOD(ROW()-ROW(X!$B$1),80),INT((ROW()-ROW(X!$B$1))/80),1,1)</f>
        <v>279116</v>
      </c>
    </row>
    <row r="270" spans="1:1" x14ac:dyDescent="0.25">
      <c r="A270" s="7">
        <f ca="1">OFFSET($B$1:$CC$80,MOD(ROW()-ROW(X!$B$1),80),INT((ROW()-ROW(X!$B$1))/80),1,1)</f>
        <v>279166</v>
      </c>
    </row>
    <row r="271" spans="1:1" x14ac:dyDescent="0.25">
      <c r="A271" s="7">
        <f ca="1">OFFSET($B$1:$CC$80,MOD(ROW()-ROW(X!$B$1),80),INT((ROW()-ROW(X!$B$1))/80),1,1)</f>
        <v>279216</v>
      </c>
    </row>
    <row r="272" spans="1:1" x14ac:dyDescent="0.25">
      <c r="A272" s="7">
        <f ca="1">OFFSET($B$1:$CC$80,MOD(ROW()-ROW(X!$B$1),80),INT((ROW()-ROW(X!$B$1))/80),1,1)</f>
        <v>279266</v>
      </c>
    </row>
    <row r="273" spans="1:1" x14ac:dyDescent="0.25">
      <c r="A273" s="7">
        <f ca="1">OFFSET($B$1:$CC$80,MOD(ROW()-ROW(X!$B$1),80),INT((ROW()-ROW(X!$B$1))/80),1,1)</f>
        <v>279316</v>
      </c>
    </row>
    <row r="274" spans="1:1" x14ac:dyDescent="0.25">
      <c r="A274" s="7">
        <f ca="1">OFFSET($B$1:$CC$80,MOD(ROW()-ROW(X!$B$1),80),INT((ROW()-ROW(X!$B$1))/80),1,1)</f>
        <v>279366</v>
      </c>
    </row>
    <row r="275" spans="1:1" x14ac:dyDescent="0.25">
      <c r="A275" s="7">
        <f ca="1">OFFSET($B$1:$CC$80,MOD(ROW()-ROW(X!$B$1),80),INT((ROW()-ROW(X!$B$1))/80),1,1)</f>
        <v>279416</v>
      </c>
    </row>
    <row r="276" spans="1:1" x14ac:dyDescent="0.25">
      <c r="A276" s="7">
        <f ca="1">OFFSET($B$1:$CC$80,MOD(ROW()-ROW(X!$B$1),80),INT((ROW()-ROW(X!$B$1))/80),1,1)</f>
        <v>279466</v>
      </c>
    </row>
    <row r="277" spans="1:1" x14ac:dyDescent="0.25">
      <c r="A277" s="7">
        <f ca="1">OFFSET($B$1:$CC$80,MOD(ROW()-ROW(X!$B$1),80),INT((ROW()-ROW(X!$B$1))/80),1,1)</f>
        <v>279516</v>
      </c>
    </row>
    <row r="278" spans="1:1" x14ac:dyDescent="0.25">
      <c r="A278" s="7">
        <f ca="1">OFFSET($B$1:$CC$80,MOD(ROW()-ROW(X!$B$1),80),INT((ROW()-ROW(X!$B$1))/80),1,1)</f>
        <v>279566</v>
      </c>
    </row>
    <row r="279" spans="1:1" x14ac:dyDescent="0.25">
      <c r="A279" s="7">
        <f ca="1">OFFSET($B$1:$CC$80,MOD(ROW()-ROW(X!$B$1),80),INT((ROW()-ROW(X!$B$1))/80),1,1)</f>
        <v>279616</v>
      </c>
    </row>
    <row r="280" spans="1:1" x14ac:dyDescent="0.25">
      <c r="A280" s="7">
        <f ca="1">OFFSET($B$1:$CC$80,MOD(ROW()-ROW(X!$B$1),80),INT((ROW()-ROW(X!$B$1))/80),1,1)</f>
        <v>279666</v>
      </c>
    </row>
    <row r="281" spans="1:1" x14ac:dyDescent="0.25">
      <c r="A281" s="7">
        <f ca="1">OFFSET($B$1:$CC$80,MOD(ROW()-ROW(X!$B$1),80),INT((ROW()-ROW(X!$B$1))/80),1,1)</f>
        <v>279716</v>
      </c>
    </row>
    <row r="282" spans="1:1" x14ac:dyDescent="0.25">
      <c r="A282" s="7">
        <f ca="1">OFFSET($B$1:$CC$80,MOD(ROW()-ROW(X!$B$1),80),INT((ROW()-ROW(X!$B$1))/80),1,1)</f>
        <v>279766</v>
      </c>
    </row>
    <row r="283" spans="1:1" x14ac:dyDescent="0.25">
      <c r="A283" s="7">
        <f ca="1">OFFSET($B$1:$CC$80,MOD(ROW()-ROW(X!$B$1),80),INT((ROW()-ROW(X!$B$1))/80),1,1)</f>
        <v>279816</v>
      </c>
    </row>
    <row r="284" spans="1:1" x14ac:dyDescent="0.25">
      <c r="A284" s="7">
        <f ca="1">OFFSET($B$1:$CC$80,MOD(ROW()-ROW(X!$B$1),80),INT((ROW()-ROW(X!$B$1))/80),1,1)</f>
        <v>279866</v>
      </c>
    </row>
    <row r="285" spans="1:1" x14ac:dyDescent="0.25">
      <c r="A285" s="7">
        <f ca="1">OFFSET($B$1:$CC$80,MOD(ROW()-ROW(X!$B$1),80),INT((ROW()-ROW(X!$B$1))/80),1,1)</f>
        <v>279916</v>
      </c>
    </row>
    <row r="286" spans="1:1" x14ac:dyDescent="0.25">
      <c r="A286" s="7">
        <f ca="1">OFFSET($B$1:$CC$80,MOD(ROW()-ROW(X!$B$1),80),INT((ROW()-ROW(X!$B$1))/80),1,1)</f>
        <v>279966</v>
      </c>
    </row>
    <row r="287" spans="1:1" x14ac:dyDescent="0.25">
      <c r="A287" s="7">
        <f ca="1">OFFSET($B$1:$CC$80,MOD(ROW()-ROW(X!$B$1),80),INT((ROW()-ROW(X!$B$1))/80),1,1)</f>
        <v>280016</v>
      </c>
    </row>
    <row r="288" spans="1:1" x14ac:dyDescent="0.25">
      <c r="A288" s="7">
        <f ca="1">OFFSET($B$1:$CC$80,MOD(ROW()-ROW(X!$B$1),80),INT((ROW()-ROW(X!$B$1))/80),1,1)</f>
        <v>280066</v>
      </c>
    </row>
    <row r="289" spans="1:1" x14ac:dyDescent="0.25">
      <c r="A289" s="7">
        <f ca="1">OFFSET($B$1:$CC$80,MOD(ROW()-ROW(X!$B$1),80),INT((ROW()-ROW(X!$B$1))/80),1,1)</f>
        <v>280116</v>
      </c>
    </row>
    <row r="290" spans="1:1" x14ac:dyDescent="0.25">
      <c r="A290" s="7">
        <f ca="1">OFFSET($B$1:$CC$80,MOD(ROW()-ROW(X!$B$1),80),INT((ROW()-ROW(X!$B$1))/80),1,1)</f>
        <v>280166</v>
      </c>
    </row>
    <row r="291" spans="1:1" x14ac:dyDescent="0.25">
      <c r="A291" s="7">
        <f ca="1">OFFSET($B$1:$CC$80,MOD(ROW()-ROW(X!$B$1),80),INT((ROW()-ROW(X!$B$1))/80),1,1)</f>
        <v>280216</v>
      </c>
    </row>
    <row r="292" spans="1:1" x14ac:dyDescent="0.25">
      <c r="A292" s="7">
        <f ca="1">OFFSET($B$1:$CC$80,MOD(ROW()-ROW(X!$B$1),80),INT((ROW()-ROW(X!$B$1))/80),1,1)</f>
        <v>280266</v>
      </c>
    </row>
    <row r="293" spans="1:1" x14ac:dyDescent="0.25">
      <c r="A293" s="7">
        <f ca="1">OFFSET($B$1:$CC$80,MOD(ROW()-ROW(X!$B$1),80),INT((ROW()-ROW(X!$B$1))/80),1,1)</f>
        <v>280316</v>
      </c>
    </row>
    <row r="294" spans="1:1" x14ac:dyDescent="0.25">
      <c r="A294" s="7">
        <f ca="1">OFFSET($B$1:$CC$80,MOD(ROW()-ROW(X!$B$1),80),INT((ROW()-ROW(X!$B$1))/80),1,1)</f>
        <v>280366</v>
      </c>
    </row>
    <row r="295" spans="1:1" x14ac:dyDescent="0.25">
      <c r="A295" s="7">
        <f ca="1">OFFSET($B$1:$CC$80,MOD(ROW()-ROW(X!$B$1),80),INT((ROW()-ROW(X!$B$1))/80),1,1)</f>
        <v>280416</v>
      </c>
    </row>
    <row r="296" spans="1:1" x14ac:dyDescent="0.25">
      <c r="A296" s="7">
        <f ca="1">OFFSET($B$1:$CC$80,MOD(ROW()-ROW(X!$B$1),80),INT((ROW()-ROW(X!$B$1))/80),1,1)</f>
        <v>280466</v>
      </c>
    </row>
    <row r="297" spans="1:1" x14ac:dyDescent="0.25">
      <c r="A297" s="7">
        <f ca="1">OFFSET($B$1:$CC$80,MOD(ROW()-ROW(X!$B$1),80),INT((ROW()-ROW(X!$B$1))/80),1,1)</f>
        <v>280516</v>
      </c>
    </row>
    <row r="298" spans="1:1" x14ac:dyDescent="0.25">
      <c r="A298" s="7">
        <f ca="1">OFFSET($B$1:$CC$80,MOD(ROW()-ROW(X!$B$1),80),INT((ROW()-ROW(X!$B$1))/80),1,1)</f>
        <v>280566</v>
      </c>
    </row>
    <row r="299" spans="1:1" x14ac:dyDescent="0.25">
      <c r="A299" s="7">
        <f ca="1">OFFSET($B$1:$CC$80,MOD(ROW()-ROW(X!$B$1),80),INT((ROW()-ROW(X!$B$1))/80),1,1)</f>
        <v>280616</v>
      </c>
    </row>
    <row r="300" spans="1:1" x14ac:dyDescent="0.25">
      <c r="A300" s="7">
        <f ca="1">OFFSET($B$1:$CC$80,MOD(ROW()-ROW(X!$B$1),80),INT((ROW()-ROW(X!$B$1))/80),1,1)</f>
        <v>280666</v>
      </c>
    </row>
    <row r="301" spans="1:1" x14ac:dyDescent="0.25">
      <c r="A301" s="7">
        <f ca="1">OFFSET($B$1:$CC$80,MOD(ROW()-ROW(X!$B$1),80),INT((ROW()-ROW(X!$B$1))/80),1,1)</f>
        <v>280716</v>
      </c>
    </row>
    <row r="302" spans="1:1" x14ac:dyDescent="0.25">
      <c r="A302" s="7">
        <f ca="1">OFFSET($B$1:$CC$80,MOD(ROW()-ROW(X!$B$1),80),INT((ROW()-ROW(X!$B$1))/80),1,1)</f>
        <v>280766</v>
      </c>
    </row>
    <row r="303" spans="1:1" x14ac:dyDescent="0.25">
      <c r="A303" s="7">
        <f ca="1">OFFSET($B$1:$CC$80,MOD(ROW()-ROW(X!$B$1),80),INT((ROW()-ROW(X!$B$1))/80),1,1)</f>
        <v>280816</v>
      </c>
    </row>
    <row r="304" spans="1:1" x14ac:dyDescent="0.25">
      <c r="A304" s="7">
        <f ca="1">OFFSET($B$1:$CC$80,MOD(ROW()-ROW(X!$B$1),80),INT((ROW()-ROW(X!$B$1))/80),1,1)</f>
        <v>280866</v>
      </c>
    </row>
    <row r="305" spans="1:1" x14ac:dyDescent="0.25">
      <c r="A305" s="7">
        <f ca="1">OFFSET($B$1:$CC$80,MOD(ROW()-ROW(X!$B$1),80),INT((ROW()-ROW(X!$B$1))/80),1,1)</f>
        <v>280916</v>
      </c>
    </row>
    <row r="306" spans="1:1" x14ac:dyDescent="0.25">
      <c r="A306" s="7">
        <f ca="1">OFFSET($B$1:$CC$80,MOD(ROW()-ROW(X!$B$1),80),INT((ROW()-ROW(X!$B$1))/80),1,1)</f>
        <v>280966</v>
      </c>
    </row>
    <row r="307" spans="1:1" x14ac:dyDescent="0.25">
      <c r="A307" s="7">
        <f ca="1">OFFSET($B$1:$CC$80,MOD(ROW()-ROW(X!$B$1),80),INT((ROW()-ROW(X!$B$1))/80),1,1)</f>
        <v>281016</v>
      </c>
    </row>
    <row r="308" spans="1:1" x14ac:dyDescent="0.25">
      <c r="A308" s="7">
        <f ca="1">OFFSET($B$1:$CC$80,MOD(ROW()-ROW(X!$B$1),80),INT((ROW()-ROW(X!$B$1))/80),1,1)</f>
        <v>281066</v>
      </c>
    </row>
    <row r="309" spans="1:1" x14ac:dyDescent="0.25">
      <c r="A309" s="7">
        <f ca="1">OFFSET($B$1:$CC$80,MOD(ROW()-ROW(X!$B$1),80),INT((ROW()-ROW(X!$B$1))/80),1,1)</f>
        <v>281116</v>
      </c>
    </row>
    <row r="310" spans="1:1" x14ac:dyDescent="0.25">
      <c r="A310" s="7">
        <f ca="1">OFFSET($B$1:$CC$80,MOD(ROW()-ROW(X!$B$1),80),INT((ROW()-ROW(X!$B$1))/80),1,1)</f>
        <v>281166</v>
      </c>
    </row>
    <row r="311" spans="1:1" x14ac:dyDescent="0.25">
      <c r="A311" s="7">
        <f ca="1">OFFSET($B$1:$CC$80,MOD(ROW()-ROW(X!$B$1),80),INT((ROW()-ROW(X!$B$1))/80),1,1)</f>
        <v>281216</v>
      </c>
    </row>
    <row r="312" spans="1:1" x14ac:dyDescent="0.25">
      <c r="A312" s="7">
        <f ca="1">OFFSET($B$1:$CC$80,MOD(ROW()-ROW(X!$B$1),80),INT((ROW()-ROW(X!$B$1))/80),1,1)</f>
        <v>281266</v>
      </c>
    </row>
    <row r="313" spans="1:1" x14ac:dyDescent="0.25">
      <c r="A313" s="7">
        <f ca="1">OFFSET($B$1:$CC$80,MOD(ROW()-ROW(X!$B$1),80),INT((ROW()-ROW(X!$B$1))/80),1,1)</f>
        <v>281316</v>
      </c>
    </row>
    <row r="314" spans="1:1" x14ac:dyDescent="0.25">
      <c r="A314" s="7">
        <f ca="1">OFFSET($B$1:$CC$80,MOD(ROW()-ROW(X!$B$1),80),INT((ROW()-ROW(X!$B$1))/80),1,1)</f>
        <v>281366</v>
      </c>
    </row>
    <row r="315" spans="1:1" x14ac:dyDescent="0.25">
      <c r="A315" s="7">
        <f ca="1">OFFSET($B$1:$CC$80,MOD(ROW()-ROW(X!$B$1),80),INT((ROW()-ROW(X!$B$1))/80),1,1)</f>
        <v>281416</v>
      </c>
    </row>
    <row r="316" spans="1:1" x14ac:dyDescent="0.25">
      <c r="A316" s="7">
        <f ca="1">OFFSET($B$1:$CC$80,MOD(ROW()-ROW(X!$B$1),80),INT((ROW()-ROW(X!$B$1))/80),1,1)</f>
        <v>281466</v>
      </c>
    </row>
    <row r="317" spans="1:1" x14ac:dyDescent="0.25">
      <c r="A317" s="7">
        <f ca="1">OFFSET($B$1:$CC$80,MOD(ROW()-ROW(X!$B$1),80),INT((ROW()-ROW(X!$B$1))/80),1,1)</f>
        <v>281516</v>
      </c>
    </row>
    <row r="318" spans="1:1" x14ac:dyDescent="0.25">
      <c r="A318" s="7">
        <f ca="1">OFFSET($B$1:$CC$80,MOD(ROW()-ROW(X!$B$1),80),INT((ROW()-ROW(X!$B$1))/80),1,1)</f>
        <v>281566</v>
      </c>
    </row>
    <row r="319" spans="1:1" x14ac:dyDescent="0.25">
      <c r="A319" s="7">
        <f ca="1">OFFSET($B$1:$CC$80,MOD(ROW()-ROW(X!$B$1),80),INT((ROW()-ROW(X!$B$1))/80),1,1)</f>
        <v>281616</v>
      </c>
    </row>
    <row r="320" spans="1:1" x14ac:dyDescent="0.25">
      <c r="A320" s="7">
        <f ca="1">OFFSET($B$1:$CC$80,MOD(ROW()-ROW(X!$B$1),80),INT((ROW()-ROW(X!$B$1))/80),1,1)</f>
        <v>281666</v>
      </c>
    </row>
    <row r="321" spans="1:1" x14ac:dyDescent="0.25">
      <c r="A321" s="7">
        <f ca="1">OFFSET($B$1:$CC$80,MOD(ROW()-ROW(X!$B$1),80),INT((ROW()-ROW(X!$B$1))/80),1,1)</f>
        <v>277716</v>
      </c>
    </row>
    <row r="322" spans="1:1" x14ac:dyDescent="0.25">
      <c r="A322" s="7">
        <f ca="1">OFFSET($B$1:$CC$80,MOD(ROW()-ROW(X!$B$1),80),INT((ROW()-ROW(X!$B$1))/80),1,1)</f>
        <v>277766</v>
      </c>
    </row>
    <row r="323" spans="1:1" x14ac:dyDescent="0.25">
      <c r="A323" s="7">
        <f ca="1">OFFSET($B$1:$CC$80,MOD(ROW()-ROW(X!$B$1),80),INT((ROW()-ROW(X!$B$1))/80),1,1)</f>
        <v>277816</v>
      </c>
    </row>
    <row r="324" spans="1:1" x14ac:dyDescent="0.25">
      <c r="A324" s="7">
        <f ca="1">OFFSET($B$1:$CC$80,MOD(ROW()-ROW(X!$B$1),80),INT((ROW()-ROW(X!$B$1))/80),1,1)</f>
        <v>277866</v>
      </c>
    </row>
    <row r="325" spans="1:1" x14ac:dyDescent="0.25">
      <c r="A325" s="7">
        <f ca="1">OFFSET($B$1:$CC$80,MOD(ROW()-ROW(X!$B$1),80),INT((ROW()-ROW(X!$B$1))/80),1,1)</f>
        <v>277916</v>
      </c>
    </row>
    <row r="326" spans="1:1" x14ac:dyDescent="0.25">
      <c r="A326" s="7">
        <f ca="1">OFFSET($B$1:$CC$80,MOD(ROW()-ROW(X!$B$1),80),INT((ROW()-ROW(X!$B$1))/80),1,1)</f>
        <v>277966</v>
      </c>
    </row>
    <row r="327" spans="1:1" x14ac:dyDescent="0.25">
      <c r="A327" s="7">
        <f ca="1">OFFSET($B$1:$CC$80,MOD(ROW()-ROW(X!$B$1),80),INT((ROW()-ROW(X!$B$1))/80),1,1)</f>
        <v>278016</v>
      </c>
    </row>
    <row r="328" spans="1:1" x14ac:dyDescent="0.25">
      <c r="A328" s="7">
        <f ca="1">OFFSET($B$1:$CC$80,MOD(ROW()-ROW(X!$B$1),80),INT((ROW()-ROW(X!$B$1))/80),1,1)</f>
        <v>278066</v>
      </c>
    </row>
    <row r="329" spans="1:1" x14ac:dyDescent="0.25">
      <c r="A329" s="7">
        <f ca="1">OFFSET($B$1:$CC$80,MOD(ROW()-ROW(X!$B$1),80),INT((ROW()-ROW(X!$B$1))/80),1,1)</f>
        <v>278116</v>
      </c>
    </row>
    <row r="330" spans="1:1" x14ac:dyDescent="0.25">
      <c r="A330" s="7">
        <f ca="1">OFFSET($B$1:$CC$80,MOD(ROW()-ROW(X!$B$1),80),INT((ROW()-ROW(X!$B$1))/80),1,1)</f>
        <v>278166</v>
      </c>
    </row>
    <row r="331" spans="1:1" x14ac:dyDescent="0.25">
      <c r="A331" s="7">
        <f ca="1">OFFSET($B$1:$CC$80,MOD(ROW()-ROW(X!$B$1),80),INT((ROW()-ROW(X!$B$1))/80),1,1)</f>
        <v>278216</v>
      </c>
    </row>
    <row r="332" spans="1:1" x14ac:dyDescent="0.25">
      <c r="A332" s="7">
        <f ca="1">OFFSET($B$1:$CC$80,MOD(ROW()-ROW(X!$B$1),80),INT((ROW()-ROW(X!$B$1))/80),1,1)</f>
        <v>278266</v>
      </c>
    </row>
    <row r="333" spans="1:1" x14ac:dyDescent="0.25">
      <c r="A333" s="7">
        <f ca="1">OFFSET($B$1:$CC$80,MOD(ROW()-ROW(X!$B$1),80),INT((ROW()-ROW(X!$B$1))/80),1,1)</f>
        <v>278316</v>
      </c>
    </row>
    <row r="334" spans="1:1" x14ac:dyDescent="0.25">
      <c r="A334" s="7">
        <f ca="1">OFFSET($B$1:$CC$80,MOD(ROW()-ROW(X!$B$1),80),INT((ROW()-ROW(X!$B$1))/80),1,1)</f>
        <v>278366</v>
      </c>
    </row>
    <row r="335" spans="1:1" x14ac:dyDescent="0.25">
      <c r="A335" s="7">
        <f ca="1">OFFSET($B$1:$CC$80,MOD(ROW()-ROW(X!$B$1),80),INT((ROW()-ROW(X!$B$1))/80),1,1)</f>
        <v>278416</v>
      </c>
    </row>
    <row r="336" spans="1:1" x14ac:dyDescent="0.25">
      <c r="A336" s="7">
        <f ca="1">OFFSET($B$1:$CC$80,MOD(ROW()-ROW(X!$B$1),80),INT((ROW()-ROW(X!$B$1))/80),1,1)</f>
        <v>278466</v>
      </c>
    </row>
    <row r="337" spans="1:1" x14ac:dyDescent="0.25">
      <c r="A337" s="7">
        <f ca="1">OFFSET($B$1:$CC$80,MOD(ROW()-ROW(X!$B$1),80),INT((ROW()-ROW(X!$B$1))/80),1,1)</f>
        <v>278516</v>
      </c>
    </row>
    <row r="338" spans="1:1" x14ac:dyDescent="0.25">
      <c r="A338" s="7">
        <f ca="1">OFFSET($B$1:$CC$80,MOD(ROW()-ROW(X!$B$1),80),INT((ROW()-ROW(X!$B$1))/80),1,1)</f>
        <v>278566</v>
      </c>
    </row>
    <row r="339" spans="1:1" x14ac:dyDescent="0.25">
      <c r="A339" s="7">
        <f ca="1">OFFSET($B$1:$CC$80,MOD(ROW()-ROW(X!$B$1),80),INT((ROW()-ROW(X!$B$1))/80),1,1)</f>
        <v>278616</v>
      </c>
    </row>
    <row r="340" spans="1:1" x14ac:dyDescent="0.25">
      <c r="A340" s="7">
        <f ca="1">OFFSET($B$1:$CC$80,MOD(ROW()-ROW(X!$B$1),80),INT((ROW()-ROW(X!$B$1))/80),1,1)</f>
        <v>278666</v>
      </c>
    </row>
    <row r="341" spans="1:1" x14ac:dyDescent="0.25">
      <c r="A341" s="7">
        <f ca="1">OFFSET($B$1:$CC$80,MOD(ROW()-ROW(X!$B$1),80),INT((ROW()-ROW(X!$B$1))/80),1,1)</f>
        <v>278716</v>
      </c>
    </row>
    <row r="342" spans="1:1" x14ac:dyDescent="0.25">
      <c r="A342" s="7">
        <f ca="1">OFFSET($B$1:$CC$80,MOD(ROW()-ROW(X!$B$1),80),INT((ROW()-ROW(X!$B$1))/80),1,1)</f>
        <v>278766</v>
      </c>
    </row>
    <row r="343" spans="1:1" x14ac:dyDescent="0.25">
      <c r="A343" s="7">
        <f ca="1">OFFSET($B$1:$CC$80,MOD(ROW()-ROW(X!$B$1),80),INT((ROW()-ROW(X!$B$1))/80),1,1)</f>
        <v>278816</v>
      </c>
    </row>
    <row r="344" spans="1:1" x14ac:dyDescent="0.25">
      <c r="A344" s="7">
        <f ca="1">OFFSET($B$1:$CC$80,MOD(ROW()-ROW(X!$B$1),80),INT((ROW()-ROW(X!$B$1))/80),1,1)</f>
        <v>278866</v>
      </c>
    </row>
    <row r="345" spans="1:1" x14ac:dyDescent="0.25">
      <c r="A345" s="7">
        <f ca="1">OFFSET($B$1:$CC$80,MOD(ROW()-ROW(X!$B$1),80),INT((ROW()-ROW(X!$B$1))/80),1,1)</f>
        <v>278916</v>
      </c>
    </row>
    <row r="346" spans="1:1" x14ac:dyDescent="0.25">
      <c r="A346" s="7">
        <f ca="1">OFFSET($B$1:$CC$80,MOD(ROW()-ROW(X!$B$1),80),INT((ROW()-ROW(X!$B$1))/80),1,1)</f>
        <v>278966</v>
      </c>
    </row>
    <row r="347" spans="1:1" x14ac:dyDescent="0.25">
      <c r="A347" s="7">
        <f ca="1">OFFSET($B$1:$CC$80,MOD(ROW()-ROW(X!$B$1),80),INT((ROW()-ROW(X!$B$1))/80),1,1)</f>
        <v>279016</v>
      </c>
    </row>
    <row r="348" spans="1:1" x14ac:dyDescent="0.25">
      <c r="A348" s="7">
        <f ca="1">OFFSET($B$1:$CC$80,MOD(ROW()-ROW(X!$B$1),80),INT((ROW()-ROW(X!$B$1))/80),1,1)</f>
        <v>279066</v>
      </c>
    </row>
    <row r="349" spans="1:1" x14ac:dyDescent="0.25">
      <c r="A349" s="7">
        <f ca="1">OFFSET($B$1:$CC$80,MOD(ROW()-ROW(X!$B$1),80),INT((ROW()-ROW(X!$B$1))/80),1,1)</f>
        <v>279116</v>
      </c>
    </row>
    <row r="350" spans="1:1" x14ac:dyDescent="0.25">
      <c r="A350" s="7">
        <f ca="1">OFFSET($B$1:$CC$80,MOD(ROW()-ROW(X!$B$1),80),INT((ROW()-ROW(X!$B$1))/80),1,1)</f>
        <v>279166</v>
      </c>
    </row>
    <row r="351" spans="1:1" x14ac:dyDescent="0.25">
      <c r="A351" s="7">
        <f ca="1">OFFSET($B$1:$CC$80,MOD(ROW()-ROW(X!$B$1),80),INT((ROW()-ROW(X!$B$1))/80),1,1)</f>
        <v>279216</v>
      </c>
    </row>
    <row r="352" spans="1:1" x14ac:dyDescent="0.25">
      <c r="A352" s="7">
        <f ca="1">OFFSET($B$1:$CC$80,MOD(ROW()-ROW(X!$B$1),80),INT((ROW()-ROW(X!$B$1))/80),1,1)</f>
        <v>279266</v>
      </c>
    </row>
    <row r="353" spans="1:1" x14ac:dyDescent="0.25">
      <c r="A353" s="7">
        <f ca="1">OFFSET($B$1:$CC$80,MOD(ROW()-ROW(X!$B$1),80),INT((ROW()-ROW(X!$B$1))/80),1,1)</f>
        <v>279316</v>
      </c>
    </row>
    <row r="354" spans="1:1" x14ac:dyDescent="0.25">
      <c r="A354" s="7">
        <f ca="1">OFFSET($B$1:$CC$80,MOD(ROW()-ROW(X!$B$1),80),INT((ROW()-ROW(X!$B$1))/80),1,1)</f>
        <v>279366</v>
      </c>
    </row>
    <row r="355" spans="1:1" x14ac:dyDescent="0.25">
      <c r="A355" s="7">
        <f ca="1">OFFSET($B$1:$CC$80,MOD(ROW()-ROW(X!$B$1),80),INT((ROW()-ROW(X!$B$1))/80),1,1)</f>
        <v>279416</v>
      </c>
    </row>
    <row r="356" spans="1:1" x14ac:dyDescent="0.25">
      <c r="A356" s="7">
        <f ca="1">OFFSET($B$1:$CC$80,MOD(ROW()-ROW(X!$B$1),80),INT((ROW()-ROW(X!$B$1))/80),1,1)</f>
        <v>279466</v>
      </c>
    </row>
    <row r="357" spans="1:1" x14ac:dyDescent="0.25">
      <c r="A357" s="7">
        <f ca="1">OFFSET($B$1:$CC$80,MOD(ROW()-ROW(X!$B$1),80),INT((ROW()-ROW(X!$B$1))/80),1,1)</f>
        <v>279516</v>
      </c>
    </row>
    <row r="358" spans="1:1" x14ac:dyDescent="0.25">
      <c r="A358" s="7">
        <f ca="1">OFFSET($B$1:$CC$80,MOD(ROW()-ROW(X!$B$1),80),INT((ROW()-ROW(X!$B$1))/80),1,1)</f>
        <v>279566</v>
      </c>
    </row>
    <row r="359" spans="1:1" x14ac:dyDescent="0.25">
      <c r="A359" s="7">
        <f ca="1">OFFSET($B$1:$CC$80,MOD(ROW()-ROW(X!$B$1),80),INT((ROW()-ROW(X!$B$1))/80),1,1)</f>
        <v>279616</v>
      </c>
    </row>
    <row r="360" spans="1:1" x14ac:dyDescent="0.25">
      <c r="A360" s="7">
        <f ca="1">OFFSET($B$1:$CC$80,MOD(ROW()-ROW(X!$B$1),80),INT((ROW()-ROW(X!$B$1))/80),1,1)</f>
        <v>279666</v>
      </c>
    </row>
    <row r="361" spans="1:1" x14ac:dyDescent="0.25">
      <c r="A361" s="7">
        <f ca="1">OFFSET($B$1:$CC$80,MOD(ROW()-ROW(X!$B$1),80),INT((ROW()-ROW(X!$B$1))/80),1,1)</f>
        <v>279716</v>
      </c>
    </row>
    <row r="362" spans="1:1" x14ac:dyDescent="0.25">
      <c r="A362" s="7">
        <f ca="1">OFFSET($B$1:$CC$80,MOD(ROW()-ROW(X!$B$1),80),INT((ROW()-ROW(X!$B$1))/80),1,1)</f>
        <v>279766</v>
      </c>
    </row>
    <row r="363" spans="1:1" x14ac:dyDescent="0.25">
      <c r="A363" s="7">
        <f ca="1">OFFSET($B$1:$CC$80,MOD(ROW()-ROW(X!$B$1),80),INT((ROW()-ROW(X!$B$1))/80),1,1)</f>
        <v>279816</v>
      </c>
    </row>
    <row r="364" spans="1:1" x14ac:dyDescent="0.25">
      <c r="A364" s="7">
        <f ca="1">OFFSET($B$1:$CC$80,MOD(ROW()-ROW(X!$B$1),80),INT((ROW()-ROW(X!$B$1))/80),1,1)</f>
        <v>279866</v>
      </c>
    </row>
    <row r="365" spans="1:1" x14ac:dyDescent="0.25">
      <c r="A365" s="7">
        <f ca="1">OFFSET($B$1:$CC$80,MOD(ROW()-ROW(X!$B$1),80),INT((ROW()-ROW(X!$B$1))/80),1,1)</f>
        <v>279916</v>
      </c>
    </row>
    <row r="366" spans="1:1" x14ac:dyDescent="0.25">
      <c r="A366" s="7">
        <f ca="1">OFFSET($B$1:$CC$80,MOD(ROW()-ROW(X!$B$1),80),INT((ROW()-ROW(X!$B$1))/80),1,1)</f>
        <v>279966</v>
      </c>
    </row>
    <row r="367" spans="1:1" x14ac:dyDescent="0.25">
      <c r="A367" s="7">
        <f ca="1">OFFSET($B$1:$CC$80,MOD(ROW()-ROW(X!$B$1),80),INT((ROW()-ROW(X!$B$1))/80),1,1)</f>
        <v>280016</v>
      </c>
    </row>
    <row r="368" spans="1:1" x14ac:dyDescent="0.25">
      <c r="A368" s="7">
        <f ca="1">OFFSET($B$1:$CC$80,MOD(ROW()-ROW(X!$B$1),80),INT((ROW()-ROW(X!$B$1))/80),1,1)</f>
        <v>280066</v>
      </c>
    </row>
    <row r="369" spans="1:1" x14ac:dyDescent="0.25">
      <c r="A369" s="7">
        <f ca="1">OFFSET($B$1:$CC$80,MOD(ROW()-ROW(X!$B$1),80),INT((ROW()-ROW(X!$B$1))/80),1,1)</f>
        <v>280116</v>
      </c>
    </row>
    <row r="370" spans="1:1" x14ac:dyDescent="0.25">
      <c r="A370" s="7">
        <f ca="1">OFFSET($B$1:$CC$80,MOD(ROW()-ROW(X!$B$1),80),INT((ROW()-ROW(X!$B$1))/80),1,1)</f>
        <v>280166</v>
      </c>
    </row>
    <row r="371" spans="1:1" x14ac:dyDescent="0.25">
      <c r="A371" s="7">
        <f ca="1">OFFSET($B$1:$CC$80,MOD(ROW()-ROW(X!$B$1),80),INT((ROW()-ROW(X!$B$1))/80),1,1)</f>
        <v>280216</v>
      </c>
    </row>
    <row r="372" spans="1:1" x14ac:dyDescent="0.25">
      <c r="A372" s="7">
        <f ca="1">OFFSET($B$1:$CC$80,MOD(ROW()-ROW(X!$B$1),80),INT((ROW()-ROW(X!$B$1))/80),1,1)</f>
        <v>280266</v>
      </c>
    </row>
    <row r="373" spans="1:1" x14ac:dyDescent="0.25">
      <c r="A373" s="7">
        <f ca="1">OFFSET($B$1:$CC$80,MOD(ROW()-ROW(X!$B$1),80),INT((ROW()-ROW(X!$B$1))/80),1,1)</f>
        <v>280316</v>
      </c>
    </row>
    <row r="374" spans="1:1" x14ac:dyDescent="0.25">
      <c r="A374" s="7">
        <f ca="1">OFFSET($B$1:$CC$80,MOD(ROW()-ROW(X!$B$1),80),INT((ROW()-ROW(X!$B$1))/80),1,1)</f>
        <v>280366</v>
      </c>
    </row>
    <row r="375" spans="1:1" x14ac:dyDescent="0.25">
      <c r="A375" s="7">
        <f ca="1">OFFSET($B$1:$CC$80,MOD(ROW()-ROW(X!$B$1),80),INT((ROW()-ROW(X!$B$1))/80),1,1)</f>
        <v>280416</v>
      </c>
    </row>
    <row r="376" spans="1:1" x14ac:dyDescent="0.25">
      <c r="A376" s="7">
        <f ca="1">OFFSET($B$1:$CC$80,MOD(ROW()-ROW(X!$B$1),80),INT((ROW()-ROW(X!$B$1))/80),1,1)</f>
        <v>280466</v>
      </c>
    </row>
    <row r="377" spans="1:1" x14ac:dyDescent="0.25">
      <c r="A377" s="7">
        <f ca="1">OFFSET($B$1:$CC$80,MOD(ROW()-ROW(X!$B$1),80),INT((ROW()-ROW(X!$B$1))/80),1,1)</f>
        <v>280516</v>
      </c>
    </row>
    <row r="378" spans="1:1" x14ac:dyDescent="0.25">
      <c r="A378" s="7">
        <f ca="1">OFFSET($B$1:$CC$80,MOD(ROW()-ROW(X!$B$1),80),INT((ROW()-ROW(X!$B$1))/80),1,1)</f>
        <v>280566</v>
      </c>
    </row>
    <row r="379" spans="1:1" x14ac:dyDescent="0.25">
      <c r="A379" s="7">
        <f ca="1">OFFSET($B$1:$CC$80,MOD(ROW()-ROW(X!$B$1),80),INT((ROW()-ROW(X!$B$1))/80),1,1)</f>
        <v>280616</v>
      </c>
    </row>
    <row r="380" spans="1:1" x14ac:dyDescent="0.25">
      <c r="A380" s="7">
        <f ca="1">OFFSET($B$1:$CC$80,MOD(ROW()-ROW(X!$B$1),80),INT((ROW()-ROW(X!$B$1))/80),1,1)</f>
        <v>280666</v>
      </c>
    </row>
    <row r="381" spans="1:1" x14ac:dyDescent="0.25">
      <c r="A381" s="7">
        <f ca="1">OFFSET($B$1:$CC$80,MOD(ROW()-ROW(X!$B$1),80),INT((ROW()-ROW(X!$B$1))/80),1,1)</f>
        <v>280716</v>
      </c>
    </row>
    <row r="382" spans="1:1" x14ac:dyDescent="0.25">
      <c r="A382" s="7">
        <f ca="1">OFFSET($B$1:$CC$80,MOD(ROW()-ROW(X!$B$1),80),INT((ROW()-ROW(X!$B$1))/80),1,1)</f>
        <v>280766</v>
      </c>
    </row>
    <row r="383" spans="1:1" x14ac:dyDescent="0.25">
      <c r="A383" s="7">
        <f ca="1">OFFSET($B$1:$CC$80,MOD(ROW()-ROW(X!$B$1),80),INT((ROW()-ROW(X!$B$1))/80),1,1)</f>
        <v>280816</v>
      </c>
    </row>
    <row r="384" spans="1:1" x14ac:dyDescent="0.25">
      <c r="A384" s="7">
        <f ca="1">OFFSET($B$1:$CC$80,MOD(ROW()-ROW(X!$B$1),80),INT((ROW()-ROW(X!$B$1))/80),1,1)</f>
        <v>280866</v>
      </c>
    </row>
    <row r="385" spans="1:1" x14ac:dyDescent="0.25">
      <c r="A385" s="7">
        <f ca="1">OFFSET($B$1:$CC$80,MOD(ROW()-ROW(X!$B$1),80),INT((ROW()-ROW(X!$B$1))/80),1,1)</f>
        <v>280916</v>
      </c>
    </row>
    <row r="386" spans="1:1" x14ac:dyDescent="0.25">
      <c r="A386" s="7">
        <f ca="1">OFFSET($B$1:$CC$80,MOD(ROW()-ROW(X!$B$1),80),INT((ROW()-ROW(X!$B$1))/80),1,1)</f>
        <v>280966</v>
      </c>
    </row>
    <row r="387" spans="1:1" x14ac:dyDescent="0.25">
      <c r="A387" s="7">
        <f ca="1">OFFSET($B$1:$CC$80,MOD(ROW()-ROW(X!$B$1),80),INT((ROW()-ROW(X!$B$1))/80),1,1)</f>
        <v>281016</v>
      </c>
    </row>
    <row r="388" spans="1:1" x14ac:dyDescent="0.25">
      <c r="A388" s="7">
        <f ca="1">OFFSET($B$1:$CC$80,MOD(ROW()-ROW(X!$B$1),80),INT((ROW()-ROW(X!$B$1))/80),1,1)</f>
        <v>281066</v>
      </c>
    </row>
    <row r="389" spans="1:1" x14ac:dyDescent="0.25">
      <c r="A389" s="7">
        <f ca="1">OFFSET($B$1:$CC$80,MOD(ROW()-ROW(X!$B$1),80),INT((ROW()-ROW(X!$B$1))/80),1,1)</f>
        <v>281116</v>
      </c>
    </row>
    <row r="390" spans="1:1" x14ac:dyDescent="0.25">
      <c r="A390" s="7">
        <f ca="1">OFFSET($B$1:$CC$80,MOD(ROW()-ROW(X!$B$1),80),INT((ROW()-ROW(X!$B$1))/80),1,1)</f>
        <v>281166</v>
      </c>
    </row>
    <row r="391" spans="1:1" x14ac:dyDescent="0.25">
      <c r="A391" s="7">
        <f ca="1">OFFSET($B$1:$CC$80,MOD(ROW()-ROW(X!$B$1),80),INT((ROW()-ROW(X!$B$1))/80),1,1)</f>
        <v>281216</v>
      </c>
    </row>
    <row r="392" spans="1:1" x14ac:dyDescent="0.25">
      <c r="A392" s="7">
        <f ca="1">OFFSET($B$1:$CC$80,MOD(ROW()-ROW(X!$B$1),80),INT((ROW()-ROW(X!$B$1))/80),1,1)</f>
        <v>281266</v>
      </c>
    </row>
    <row r="393" spans="1:1" x14ac:dyDescent="0.25">
      <c r="A393" s="7">
        <f ca="1">OFFSET($B$1:$CC$80,MOD(ROW()-ROW(X!$B$1),80),INT((ROW()-ROW(X!$B$1))/80),1,1)</f>
        <v>281316</v>
      </c>
    </row>
    <row r="394" spans="1:1" x14ac:dyDescent="0.25">
      <c r="A394" s="7">
        <f ca="1">OFFSET($B$1:$CC$80,MOD(ROW()-ROW(X!$B$1),80),INT((ROW()-ROW(X!$B$1))/80),1,1)</f>
        <v>281366</v>
      </c>
    </row>
    <row r="395" spans="1:1" x14ac:dyDescent="0.25">
      <c r="A395" s="7">
        <f ca="1">OFFSET($B$1:$CC$80,MOD(ROW()-ROW(X!$B$1),80),INT((ROW()-ROW(X!$B$1))/80),1,1)</f>
        <v>281416</v>
      </c>
    </row>
    <row r="396" spans="1:1" x14ac:dyDescent="0.25">
      <c r="A396" s="7">
        <f ca="1">OFFSET($B$1:$CC$80,MOD(ROW()-ROW(X!$B$1),80),INT((ROW()-ROW(X!$B$1))/80),1,1)</f>
        <v>281466</v>
      </c>
    </row>
    <row r="397" spans="1:1" x14ac:dyDescent="0.25">
      <c r="A397" s="7">
        <f ca="1">OFFSET($B$1:$CC$80,MOD(ROW()-ROW(X!$B$1),80),INT((ROW()-ROW(X!$B$1))/80),1,1)</f>
        <v>281516</v>
      </c>
    </row>
    <row r="398" spans="1:1" x14ac:dyDescent="0.25">
      <c r="A398" s="7">
        <f ca="1">OFFSET($B$1:$CC$80,MOD(ROW()-ROW(X!$B$1),80),INT((ROW()-ROW(X!$B$1))/80),1,1)</f>
        <v>281566</v>
      </c>
    </row>
    <row r="399" spans="1:1" x14ac:dyDescent="0.25">
      <c r="A399" s="7">
        <f ca="1">OFFSET($B$1:$CC$80,MOD(ROW()-ROW(X!$B$1),80),INT((ROW()-ROW(X!$B$1))/80),1,1)</f>
        <v>281616</v>
      </c>
    </row>
    <row r="400" spans="1:1" x14ac:dyDescent="0.25">
      <c r="A400" s="7">
        <f ca="1">OFFSET($B$1:$CC$80,MOD(ROW()-ROW(X!$B$1),80),INT((ROW()-ROW(X!$B$1))/80),1,1)</f>
        <v>281666</v>
      </c>
    </row>
    <row r="401" spans="1:1" x14ac:dyDescent="0.25">
      <c r="A401" s="7">
        <f ca="1">OFFSET($B$1:$CC$80,MOD(ROW()-ROW(X!$B$1),80),INT((ROW()-ROW(X!$B$1))/80),1,1)</f>
        <v>277716</v>
      </c>
    </row>
    <row r="402" spans="1:1" x14ac:dyDescent="0.25">
      <c r="A402" s="7">
        <f ca="1">OFFSET($B$1:$CC$80,MOD(ROW()-ROW(X!$B$1),80),INT((ROW()-ROW(X!$B$1))/80),1,1)</f>
        <v>277766</v>
      </c>
    </row>
    <row r="403" spans="1:1" x14ac:dyDescent="0.25">
      <c r="A403" s="7">
        <f ca="1">OFFSET($B$1:$CC$80,MOD(ROW()-ROW(X!$B$1),80),INT((ROW()-ROW(X!$B$1))/80),1,1)</f>
        <v>277816</v>
      </c>
    </row>
    <row r="404" spans="1:1" x14ac:dyDescent="0.25">
      <c r="A404" s="7">
        <f ca="1">OFFSET($B$1:$CC$80,MOD(ROW()-ROW(X!$B$1),80),INT((ROW()-ROW(X!$B$1))/80),1,1)</f>
        <v>277866</v>
      </c>
    </row>
    <row r="405" spans="1:1" x14ac:dyDescent="0.25">
      <c r="A405" s="7">
        <f ca="1">OFFSET($B$1:$CC$80,MOD(ROW()-ROW(X!$B$1),80),INT((ROW()-ROW(X!$B$1))/80),1,1)</f>
        <v>277916</v>
      </c>
    </row>
    <row r="406" spans="1:1" x14ac:dyDescent="0.25">
      <c r="A406" s="7">
        <f ca="1">OFFSET($B$1:$CC$80,MOD(ROW()-ROW(X!$B$1),80),INT((ROW()-ROW(X!$B$1))/80),1,1)</f>
        <v>277966</v>
      </c>
    </row>
    <row r="407" spans="1:1" x14ac:dyDescent="0.25">
      <c r="A407" s="7">
        <f ca="1">OFFSET($B$1:$CC$80,MOD(ROW()-ROW(X!$B$1),80),INT((ROW()-ROW(X!$B$1))/80),1,1)</f>
        <v>278016</v>
      </c>
    </row>
    <row r="408" spans="1:1" x14ac:dyDescent="0.25">
      <c r="A408" s="7">
        <f ca="1">OFFSET($B$1:$CC$80,MOD(ROW()-ROW(X!$B$1),80),INT((ROW()-ROW(X!$B$1))/80),1,1)</f>
        <v>278066</v>
      </c>
    </row>
    <row r="409" spans="1:1" x14ac:dyDescent="0.25">
      <c r="A409" s="7">
        <f ca="1">OFFSET($B$1:$CC$80,MOD(ROW()-ROW(X!$B$1),80),INT((ROW()-ROW(X!$B$1))/80),1,1)</f>
        <v>278116</v>
      </c>
    </row>
    <row r="410" spans="1:1" x14ac:dyDescent="0.25">
      <c r="A410" s="7">
        <f ca="1">OFFSET($B$1:$CC$80,MOD(ROW()-ROW(X!$B$1),80),INT((ROW()-ROW(X!$B$1))/80),1,1)</f>
        <v>278166</v>
      </c>
    </row>
    <row r="411" spans="1:1" x14ac:dyDescent="0.25">
      <c r="A411" s="7">
        <f ca="1">OFFSET($B$1:$CC$80,MOD(ROW()-ROW(X!$B$1),80),INT((ROW()-ROW(X!$B$1))/80),1,1)</f>
        <v>278216</v>
      </c>
    </row>
    <row r="412" spans="1:1" x14ac:dyDescent="0.25">
      <c r="A412" s="7">
        <f ca="1">OFFSET($B$1:$CC$80,MOD(ROW()-ROW(X!$B$1),80),INT((ROW()-ROW(X!$B$1))/80),1,1)</f>
        <v>278266</v>
      </c>
    </row>
    <row r="413" spans="1:1" x14ac:dyDescent="0.25">
      <c r="A413" s="7">
        <f ca="1">OFFSET($B$1:$CC$80,MOD(ROW()-ROW(X!$B$1),80),INT((ROW()-ROW(X!$B$1))/80),1,1)</f>
        <v>278316</v>
      </c>
    </row>
    <row r="414" spans="1:1" x14ac:dyDescent="0.25">
      <c r="A414" s="7">
        <f ca="1">OFFSET($B$1:$CC$80,MOD(ROW()-ROW(X!$B$1),80),INT((ROW()-ROW(X!$B$1))/80),1,1)</f>
        <v>278366</v>
      </c>
    </row>
    <row r="415" spans="1:1" x14ac:dyDescent="0.25">
      <c r="A415" s="7">
        <f ca="1">OFFSET($B$1:$CC$80,MOD(ROW()-ROW(X!$B$1),80),INT((ROW()-ROW(X!$B$1))/80),1,1)</f>
        <v>278416</v>
      </c>
    </row>
    <row r="416" spans="1:1" x14ac:dyDescent="0.25">
      <c r="A416" s="7">
        <f ca="1">OFFSET($B$1:$CC$80,MOD(ROW()-ROW(X!$B$1),80),INT((ROW()-ROW(X!$B$1))/80),1,1)</f>
        <v>278466</v>
      </c>
    </row>
    <row r="417" spans="1:1" x14ac:dyDescent="0.25">
      <c r="A417" s="7">
        <f ca="1">OFFSET($B$1:$CC$80,MOD(ROW()-ROW(X!$B$1),80),INT((ROW()-ROW(X!$B$1))/80),1,1)</f>
        <v>278516</v>
      </c>
    </row>
    <row r="418" spans="1:1" x14ac:dyDescent="0.25">
      <c r="A418" s="7">
        <f ca="1">OFFSET($B$1:$CC$80,MOD(ROW()-ROW(X!$B$1),80),INT((ROW()-ROW(X!$B$1))/80),1,1)</f>
        <v>278566</v>
      </c>
    </row>
    <row r="419" spans="1:1" x14ac:dyDescent="0.25">
      <c r="A419" s="7">
        <f ca="1">OFFSET($B$1:$CC$80,MOD(ROW()-ROW(X!$B$1),80),INT((ROW()-ROW(X!$B$1))/80),1,1)</f>
        <v>278616</v>
      </c>
    </row>
    <row r="420" spans="1:1" x14ac:dyDescent="0.25">
      <c r="A420" s="7">
        <f ca="1">OFFSET($B$1:$CC$80,MOD(ROW()-ROW(X!$B$1),80),INT((ROW()-ROW(X!$B$1))/80),1,1)</f>
        <v>278666</v>
      </c>
    </row>
    <row r="421" spans="1:1" x14ac:dyDescent="0.25">
      <c r="A421" s="7">
        <f ca="1">OFFSET($B$1:$CC$80,MOD(ROW()-ROW(X!$B$1),80),INT((ROW()-ROW(X!$B$1))/80),1,1)</f>
        <v>278716</v>
      </c>
    </row>
    <row r="422" spans="1:1" x14ac:dyDescent="0.25">
      <c r="A422" s="7">
        <f ca="1">OFFSET($B$1:$CC$80,MOD(ROW()-ROW(X!$B$1),80),INT((ROW()-ROW(X!$B$1))/80),1,1)</f>
        <v>278766</v>
      </c>
    </row>
    <row r="423" spans="1:1" x14ac:dyDescent="0.25">
      <c r="A423" s="7">
        <f ca="1">OFFSET($B$1:$CC$80,MOD(ROW()-ROW(X!$B$1),80),INT((ROW()-ROW(X!$B$1))/80),1,1)</f>
        <v>278816</v>
      </c>
    </row>
    <row r="424" spans="1:1" x14ac:dyDescent="0.25">
      <c r="A424" s="7">
        <f ca="1">OFFSET($B$1:$CC$80,MOD(ROW()-ROW(X!$B$1),80),INT((ROW()-ROW(X!$B$1))/80),1,1)</f>
        <v>278866</v>
      </c>
    </row>
    <row r="425" spans="1:1" x14ac:dyDescent="0.25">
      <c r="A425" s="7">
        <f ca="1">OFFSET($B$1:$CC$80,MOD(ROW()-ROW(X!$B$1),80),INT((ROW()-ROW(X!$B$1))/80),1,1)</f>
        <v>278916</v>
      </c>
    </row>
    <row r="426" spans="1:1" x14ac:dyDescent="0.25">
      <c r="A426" s="7">
        <f ca="1">OFFSET($B$1:$CC$80,MOD(ROW()-ROW(X!$B$1),80),INT((ROW()-ROW(X!$B$1))/80),1,1)</f>
        <v>278966</v>
      </c>
    </row>
    <row r="427" spans="1:1" x14ac:dyDescent="0.25">
      <c r="A427" s="7">
        <f ca="1">OFFSET($B$1:$CC$80,MOD(ROW()-ROW(X!$B$1),80),INT((ROW()-ROW(X!$B$1))/80),1,1)</f>
        <v>279016</v>
      </c>
    </row>
    <row r="428" spans="1:1" x14ac:dyDescent="0.25">
      <c r="A428" s="7">
        <f ca="1">OFFSET($B$1:$CC$80,MOD(ROW()-ROW(X!$B$1),80),INT((ROW()-ROW(X!$B$1))/80),1,1)</f>
        <v>279066</v>
      </c>
    </row>
    <row r="429" spans="1:1" x14ac:dyDescent="0.25">
      <c r="A429" s="7">
        <f ca="1">OFFSET($B$1:$CC$80,MOD(ROW()-ROW(X!$B$1),80),INT((ROW()-ROW(X!$B$1))/80),1,1)</f>
        <v>279116</v>
      </c>
    </row>
    <row r="430" spans="1:1" x14ac:dyDescent="0.25">
      <c r="A430" s="7">
        <f ca="1">OFFSET($B$1:$CC$80,MOD(ROW()-ROW(X!$B$1),80),INT((ROW()-ROW(X!$B$1))/80),1,1)</f>
        <v>279166</v>
      </c>
    </row>
    <row r="431" spans="1:1" x14ac:dyDescent="0.25">
      <c r="A431" s="7">
        <f ca="1">OFFSET($B$1:$CC$80,MOD(ROW()-ROW(X!$B$1),80),INT((ROW()-ROW(X!$B$1))/80),1,1)</f>
        <v>279216</v>
      </c>
    </row>
    <row r="432" spans="1:1" x14ac:dyDescent="0.25">
      <c r="A432" s="7">
        <f ca="1">OFFSET($B$1:$CC$80,MOD(ROW()-ROW(X!$B$1),80),INT((ROW()-ROW(X!$B$1))/80),1,1)</f>
        <v>279266</v>
      </c>
    </row>
    <row r="433" spans="1:1" x14ac:dyDescent="0.25">
      <c r="A433" s="7">
        <f ca="1">OFFSET($B$1:$CC$80,MOD(ROW()-ROW(X!$B$1),80),INT((ROW()-ROW(X!$B$1))/80),1,1)</f>
        <v>279316</v>
      </c>
    </row>
    <row r="434" spans="1:1" x14ac:dyDescent="0.25">
      <c r="A434" s="7">
        <f ca="1">OFFSET($B$1:$CC$80,MOD(ROW()-ROW(X!$B$1),80),INT((ROW()-ROW(X!$B$1))/80),1,1)</f>
        <v>279366</v>
      </c>
    </row>
    <row r="435" spans="1:1" x14ac:dyDescent="0.25">
      <c r="A435" s="7">
        <f ca="1">OFFSET($B$1:$CC$80,MOD(ROW()-ROW(X!$B$1),80),INT((ROW()-ROW(X!$B$1))/80),1,1)</f>
        <v>279416</v>
      </c>
    </row>
    <row r="436" spans="1:1" x14ac:dyDescent="0.25">
      <c r="A436" s="7">
        <f ca="1">OFFSET($B$1:$CC$80,MOD(ROW()-ROW(X!$B$1),80),INT((ROW()-ROW(X!$B$1))/80),1,1)</f>
        <v>279466</v>
      </c>
    </row>
    <row r="437" spans="1:1" x14ac:dyDescent="0.25">
      <c r="A437" s="7">
        <f ca="1">OFFSET($B$1:$CC$80,MOD(ROW()-ROW(X!$B$1),80),INT((ROW()-ROW(X!$B$1))/80),1,1)</f>
        <v>279516</v>
      </c>
    </row>
    <row r="438" spans="1:1" x14ac:dyDescent="0.25">
      <c r="A438" s="7">
        <f ca="1">OFFSET($B$1:$CC$80,MOD(ROW()-ROW(X!$B$1),80),INT((ROW()-ROW(X!$B$1))/80),1,1)</f>
        <v>279566</v>
      </c>
    </row>
    <row r="439" spans="1:1" x14ac:dyDescent="0.25">
      <c r="A439" s="7">
        <f ca="1">OFFSET($B$1:$CC$80,MOD(ROW()-ROW(X!$B$1),80),INT((ROW()-ROW(X!$B$1))/80),1,1)</f>
        <v>279616</v>
      </c>
    </row>
    <row r="440" spans="1:1" x14ac:dyDescent="0.25">
      <c r="A440" s="7">
        <f ca="1">OFFSET($B$1:$CC$80,MOD(ROW()-ROW(X!$B$1),80),INT((ROW()-ROW(X!$B$1))/80),1,1)</f>
        <v>279666</v>
      </c>
    </row>
    <row r="441" spans="1:1" x14ac:dyDescent="0.25">
      <c r="A441" s="7">
        <f ca="1">OFFSET($B$1:$CC$80,MOD(ROW()-ROW(X!$B$1),80),INT((ROW()-ROW(X!$B$1))/80),1,1)</f>
        <v>279716</v>
      </c>
    </row>
    <row r="442" spans="1:1" x14ac:dyDescent="0.25">
      <c r="A442" s="7">
        <f ca="1">OFFSET($B$1:$CC$80,MOD(ROW()-ROW(X!$B$1),80),INT((ROW()-ROW(X!$B$1))/80),1,1)</f>
        <v>279766</v>
      </c>
    </row>
    <row r="443" spans="1:1" x14ac:dyDescent="0.25">
      <c r="A443" s="7">
        <f ca="1">OFFSET($B$1:$CC$80,MOD(ROW()-ROW(X!$B$1),80),INT((ROW()-ROW(X!$B$1))/80),1,1)</f>
        <v>279816</v>
      </c>
    </row>
    <row r="444" spans="1:1" x14ac:dyDescent="0.25">
      <c r="A444" s="7">
        <f ca="1">OFFSET($B$1:$CC$80,MOD(ROW()-ROW(X!$B$1),80),INT((ROW()-ROW(X!$B$1))/80),1,1)</f>
        <v>279866</v>
      </c>
    </row>
    <row r="445" spans="1:1" x14ac:dyDescent="0.25">
      <c r="A445" s="7">
        <f ca="1">OFFSET($B$1:$CC$80,MOD(ROW()-ROW(X!$B$1),80),INT((ROW()-ROW(X!$B$1))/80),1,1)</f>
        <v>279916</v>
      </c>
    </row>
    <row r="446" spans="1:1" x14ac:dyDescent="0.25">
      <c r="A446" s="7">
        <f ca="1">OFFSET($B$1:$CC$80,MOD(ROW()-ROW(X!$B$1),80),INT((ROW()-ROW(X!$B$1))/80),1,1)</f>
        <v>279966</v>
      </c>
    </row>
    <row r="447" spans="1:1" x14ac:dyDescent="0.25">
      <c r="A447" s="7">
        <f ca="1">OFFSET($B$1:$CC$80,MOD(ROW()-ROW(X!$B$1),80),INT((ROW()-ROW(X!$B$1))/80),1,1)</f>
        <v>280016</v>
      </c>
    </row>
    <row r="448" spans="1:1" x14ac:dyDescent="0.25">
      <c r="A448" s="7">
        <f ca="1">OFFSET($B$1:$CC$80,MOD(ROW()-ROW(X!$B$1),80),INT((ROW()-ROW(X!$B$1))/80),1,1)</f>
        <v>280066</v>
      </c>
    </row>
    <row r="449" spans="1:1" x14ac:dyDescent="0.25">
      <c r="A449" s="7">
        <f ca="1">OFFSET($B$1:$CC$80,MOD(ROW()-ROW(X!$B$1),80),INT((ROW()-ROW(X!$B$1))/80),1,1)</f>
        <v>280116</v>
      </c>
    </row>
    <row r="450" spans="1:1" x14ac:dyDescent="0.25">
      <c r="A450" s="7">
        <f ca="1">OFFSET($B$1:$CC$80,MOD(ROW()-ROW(X!$B$1),80),INT((ROW()-ROW(X!$B$1))/80),1,1)</f>
        <v>280166</v>
      </c>
    </row>
    <row r="451" spans="1:1" x14ac:dyDescent="0.25">
      <c r="A451" s="7">
        <f ca="1">OFFSET($B$1:$CC$80,MOD(ROW()-ROW(X!$B$1),80),INT((ROW()-ROW(X!$B$1))/80),1,1)</f>
        <v>280216</v>
      </c>
    </row>
    <row r="452" spans="1:1" x14ac:dyDescent="0.25">
      <c r="A452" s="7">
        <f ca="1">OFFSET($B$1:$CC$80,MOD(ROW()-ROW(X!$B$1),80),INT((ROW()-ROW(X!$B$1))/80),1,1)</f>
        <v>280266</v>
      </c>
    </row>
    <row r="453" spans="1:1" x14ac:dyDescent="0.25">
      <c r="A453" s="7">
        <f ca="1">OFFSET($B$1:$CC$80,MOD(ROW()-ROW(X!$B$1),80),INT((ROW()-ROW(X!$B$1))/80),1,1)</f>
        <v>280316</v>
      </c>
    </row>
    <row r="454" spans="1:1" x14ac:dyDescent="0.25">
      <c r="A454" s="7">
        <f ca="1">OFFSET($B$1:$CC$80,MOD(ROW()-ROW(X!$B$1),80),INT((ROW()-ROW(X!$B$1))/80),1,1)</f>
        <v>280366</v>
      </c>
    </row>
    <row r="455" spans="1:1" x14ac:dyDescent="0.25">
      <c r="A455" s="7">
        <f ca="1">OFFSET($B$1:$CC$80,MOD(ROW()-ROW(X!$B$1),80),INT((ROW()-ROW(X!$B$1))/80),1,1)</f>
        <v>280416</v>
      </c>
    </row>
    <row r="456" spans="1:1" x14ac:dyDescent="0.25">
      <c r="A456" s="7">
        <f ca="1">OFFSET($B$1:$CC$80,MOD(ROW()-ROW(X!$B$1),80),INT((ROW()-ROW(X!$B$1))/80),1,1)</f>
        <v>280466</v>
      </c>
    </row>
    <row r="457" spans="1:1" x14ac:dyDescent="0.25">
      <c r="A457" s="7">
        <f ca="1">OFFSET($B$1:$CC$80,MOD(ROW()-ROW(X!$B$1),80),INT((ROW()-ROW(X!$B$1))/80),1,1)</f>
        <v>280516</v>
      </c>
    </row>
    <row r="458" spans="1:1" x14ac:dyDescent="0.25">
      <c r="A458" s="7">
        <f ca="1">OFFSET($B$1:$CC$80,MOD(ROW()-ROW(X!$B$1),80),INT((ROW()-ROW(X!$B$1))/80),1,1)</f>
        <v>280566</v>
      </c>
    </row>
    <row r="459" spans="1:1" x14ac:dyDescent="0.25">
      <c r="A459" s="7">
        <f ca="1">OFFSET($B$1:$CC$80,MOD(ROW()-ROW(X!$B$1),80),INT((ROW()-ROW(X!$B$1))/80),1,1)</f>
        <v>280616</v>
      </c>
    </row>
    <row r="460" spans="1:1" x14ac:dyDescent="0.25">
      <c r="A460" s="7">
        <f ca="1">OFFSET($B$1:$CC$80,MOD(ROW()-ROW(X!$B$1),80),INT((ROW()-ROW(X!$B$1))/80),1,1)</f>
        <v>280666</v>
      </c>
    </row>
    <row r="461" spans="1:1" x14ac:dyDescent="0.25">
      <c r="A461" s="7">
        <f ca="1">OFFSET($B$1:$CC$80,MOD(ROW()-ROW(X!$B$1),80),INT((ROW()-ROW(X!$B$1))/80),1,1)</f>
        <v>280716</v>
      </c>
    </row>
    <row r="462" spans="1:1" x14ac:dyDescent="0.25">
      <c r="A462" s="7">
        <f ca="1">OFFSET($B$1:$CC$80,MOD(ROW()-ROW(X!$B$1),80),INT((ROW()-ROW(X!$B$1))/80),1,1)</f>
        <v>280766</v>
      </c>
    </row>
    <row r="463" spans="1:1" x14ac:dyDescent="0.25">
      <c r="A463" s="7">
        <f ca="1">OFFSET($B$1:$CC$80,MOD(ROW()-ROW(X!$B$1),80),INT((ROW()-ROW(X!$B$1))/80),1,1)</f>
        <v>280816</v>
      </c>
    </row>
    <row r="464" spans="1:1" x14ac:dyDescent="0.25">
      <c r="A464" s="7">
        <f ca="1">OFFSET($B$1:$CC$80,MOD(ROW()-ROW(X!$B$1),80),INT((ROW()-ROW(X!$B$1))/80),1,1)</f>
        <v>280866</v>
      </c>
    </row>
    <row r="465" spans="1:1" x14ac:dyDescent="0.25">
      <c r="A465" s="7">
        <f ca="1">OFFSET($B$1:$CC$80,MOD(ROW()-ROW(X!$B$1),80),INT((ROW()-ROW(X!$B$1))/80),1,1)</f>
        <v>280916</v>
      </c>
    </row>
    <row r="466" spans="1:1" x14ac:dyDescent="0.25">
      <c r="A466" s="7">
        <f ca="1">OFFSET($B$1:$CC$80,MOD(ROW()-ROW(X!$B$1),80),INT((ROW()-ROW(X!$B$1))/80),1,1)</f>
        <v>280966</v>
      </c>
    </row>
    <row r="467" spans="1:1" x14ac:dyDescent="0.25">
      <c r="A467" s="7">
        <f ca="1">OFFSET($B$1:$CC$80,MOD(ROW()-ROW(X!$B$1),80),INT((ROW()-ROW(X!$B$1))/80),1,1)</f>
        <v>281016</v>
      </c>
    </row>
    <row r="468" spans="1:1" x14ac:dyDescent="0.25">
      <c r="A468" s="7">
        <f ca="1">OFFSET($B$1:$CC$80,MOD(ROW()-ROW(X!$B$1),80),INT((ROW()-ROW(X!$B$1))/80),1,1)</f>
        <v>281066</v>
      </c>
    </row>
    <row r="469" spans="1:1" x14ac:dyDescent="0.25">
      <c r="A469" s="7">
        <f ca="1">OFFSET($B$1:$CC$80,MOD(ROW()-ROW(X!$B$1),80),INT((ROW()-ROW(X!$B$1))/80),1,1)</f>
        <v>281116</v>
      </c>
    </row>
    <row r="470" spans="1:1" x14ac:dyDescent="0.25">
      <c r="A470" s="7">
        <f ca="1">OFFSET($B$1:$CC$80,MOD(ROW()-ROW(X!$B$1),80),INT((ROW()-ROW(X!$B$1))/80),1,1)</f>
        <v>281166</v>
      </c>
    </row>
    <row r="471" spans="1:1" x14ac:dyDescent="0.25">
      <c r="A471" s="7">
        <f ca="1">OFFSET($B$1:$CC$80,MOD(ROW()-ROW(X!$B$1),80),INT((ROW()-ROW(X!$B$1))/80),1,1)</f>
        <v>281216</v>
      </c>
    </row>
    <row r="472" spans="1:1" x14ac:dyDescent="0.25">
      <c r="A472" s="7">
        <f ca="1">OFFSET($B$1:$CC$80,MOD(ROW()-ROW(X!$B$1),80),INT((ROW()-ROW(X!$B$1))/80),1,1)</f>
        <v>281266</v>
      </c>
    </row>
    <row r="473" spans="1:1" x14ac:dyDescent="0.25">
      <c r="A473" s="7">
        <f ca="1">OFFSET($B$1:$CC$80,MOD(ROW()-ROW(X!$B$1),80),INT((ROW()-ROW(X!$B$1))/80),1,1)</f>
        <v>281316</v>
      </c>
    </row>
    <row r="474" spans="1:1" x14ac:dyDescent="0.25">
      <c r="A474" s="7">
        <f ca="1">OFFSET($B$1:$CC$80,MOD(ROW()-ROW(X!$B$1),80),INT((ROW()-ROW(X!$B$1))/80),1,1)</f>
        <v>281366</v>
      </c>
    </row>
    <row r="475" spans="1:1" x14ac:dyDescent="0.25">
      <c r="A475" s="7">
        <f ca="1">OFFSET($B$1:$CC$80,MOD(ROW()-ROW(X!$B$1),80),INT((ROW()-ROW(X!$B$1))/80),1,1)</f>
        <v>281416</v>
      </c>
    </row>
    <row r="476" spans="1:1" x14ac:dyDescent="0.25">
      <c r="A476" s="7">
        <f ca="1">OFFSET($B$1:$CC$80,MOD(ROW()-ROW(X!$B$1),80),INT((ROW()-ROW(X!$B$1))/80),1,1)</f>
        <v>281466</v>
      </c>
    </row>
    <row r="477" spans="1:1" x14ac:dyDescent="0.25">
      <c r="A477" s="7">
        <f ca="1">OFFSET($B$1:$CC$80,MOD(ROW()-ROW(X!$B$1),80),INT((ROW()-ROW(X!$B$1))/80),1,1)</f>
        <v>281516</v>
      </c>
    </row>
    <row r="478" spans="1:1" x14ac:dyDescent="0.25">
      <c r="A478" s="7">
        <f ca="1">OFFSET($B$1:$CC$80,MOD(ROW()-ROW(X!$B$1),80),INT((ROW()-ROW(X!$B$1))/80),1,1)</f>
        <v>281566</v>
      </c>
    </row>
    <row r="479" spans="1:1" x14ac:dyDescent="0.25">
      <c r="A479" s="7">
        <f ca="1">OFFSET($B$1:$CC$80,MOD(ROW()-ROW(X!$B$1),80),INT((ROW()-ROW(X!$B$1))/80),1,1)</f>
        <v>281616</v>
      </c>
    </row>
    <row r="480" spans="1:1" x14ac:dyDescent="0.25">
      <c r="A480" s="7">
        <f ca="1">OFFSET($B$1:$CC$80,MOD(ROW()-ROW(X!$B$1),80),INT((ROW()-ROW(X!$B$1))/80),1,1)</f>
        <v>281666</v>
      </c>
    </row>
    <row r="481" spans="1:1" x14ac:dyDescent="0.25">
      <c r="A481" s="7">
        <f ca="1">OFFSET($B$1:$CC$80,MOD(ROW()-ROW(X!$B$1),80),INT((ROW()-ROW(X!$B$1))/80),1,1)</f>
        <v>277716</v>
      </c>
    </row>
    <row r="482" spans="1:1" x14ac:dyDescent="0.25">
      <c r="A482" s="7">
        <f ca="1">OFFSET($B$1:$CC$80,MOD(ROW()-ROW(X!$B$1),80),INT((ROW()-ROW(X!$B$1))/80),1,1)</f>
        <v>277766</v>
      </c>
    </row>
    <row r="483" spans="1:1" x14ac:dyDescent="0.25">
      <c r="A483" s="7">
        <f ca="1">OFFSET($B$1:$CC$80,MOD(ROW()-ROW(X!$B$1),80),INT((ROW()-ROW(X!$B$1))/80),1,1)</f>
        <v>277816</v>
      </c>
    </row>
    <row r="484" spans="1:1" x14ac:dyDescent="0.25">
      <c r="A484" s="7">
        <f ca="1">OFFSET($B$1:$CC$80,MOD(ROW()-ROW(X!$B$1),80),INT((ROW()-ROW(X!$B$1))/80),1,1)</f>
        <v>277866</v>
      </c>
    </row>
    <row r="485" spans="1:1" x14ac:dyDescent="0.25">
      <c r="A485" s="7">
        <f ca="1">OFFSET($B$1:$CC$80,MOD(ROW()-ROW(X!$B$1),80),INT((ROW()-ROW(X!$B$1))/80),1,1)</f>
        <v>277916</v>
      </c>
    </row>
    <row r="486" spans="1:1" x14ac:dyDescent="0.25">
      <c r="A486" s="7">
        <f ca="1">OFFSET($B$1:$CC$80,MOD(ROW()-ROW(X!$B$1),80),INT((ROW()-ROW(X!$B$1))/80),1,1)</f>
        <v>277966</v>
      </c>
    </row>
    <row r="487" spans="1:1" x14ac:dyDescent="0.25">
      <c r="A487" s="7">
        <f ca="1">OFFSET($B$1:$CC$80,MOD(ROW()-ROW(X!$B$1),80),INT((ROW()-ROW(X!$B$1))/80),1,1)</f>
        <v>278016</v>
      </c>
    </row>
    <row r="488" spans="1:1" x14ac:dyDescent="0.25">
      <c r="A488" s="7">
        <f ca="1">OFFSET($B$1:$CC$80,MOD(ROW()-ROW(X!$B$1),80),INT((ROW()-ROW(X!$B$1))/80),1,1)</f>
        <v>278066</v>
      </c>
    </row>
    <row r="489" spans="1:1" x14ac:dyDescent="0.25">
      <c r="A489" s="7">
        <f ca="1">OFFSET($B$1:$CC$80,MOD(ROW()-ROW(X!$B$1),80),INT((ROW()-ROW(X!$B$1))/80),1,1)</f>
        <v>278116</v>
      </c>
    </row>
    <row r="490" spans="1:1" x14ac:dyDescent="0.25">
      <c r="A490" s="7">
        <f ca="1">OFFSET($B$1:$CC$80,MOD(ROW()-ROW(X!$B$1),80),INT((ROW()-ROW(X!$B$1))/80),1,1)</f>
        <v>278166</v>
      </c>
    </row>
    <row r="491" spans="1:1" x14ac:dyDescent="0.25">
      <c r="A491" s="7">
        <f ca="1">OFFSET($B$1:$CC$80,MOD(ROW()-ROW(X!$B$1),80),INT((ROW()-ROW(X!$B$1))/80),1,1)</f>
        <v>278216</v>
      </c>
    </row>
    <row r="492" spans="1:1" x14ac:dyDescent="0.25">
      <c r="A492" s="7">
        <f ca="1">OFFSET($B$1:$CC$80,MOD(ROW()-ROW(X!$B$1),80),INT((ROW()-ROW(X!$B$1))/80),1,1)</f>
        <v>278266</v>
      </c>
    </row>
    <row r="493" spans="1:1" x14ac:dyDescent="0.25">
      <c r="A493" s="7">
        <f ca="1">OFFSET($B$1:$CC$80,MOD(ROW()-ROW(X!$B$1),80),INT((ROW()-ROW(X!$B$1))/80),1,1)</f>
        <v>278316</v>
      </c>
    </row>
    <row r="494" spans="1:1" x14ac:dyDescent="0.25">
      <c r="A494" s="7">
        <f ca="1">OFFSET($B$1:$CC$80,MOD(ROW()-ROW(X!$B$1),80),INT((ROW()-ROW(X!$B$1))/80),1,1)</f>
        <v>278366</v>
      </c>
    </row>
    <row r="495" spans="1:1" x14ac:dyDescent="0.25">
      <c r="A495" s="7">
        <f ca="1">OFFSET($B$1:$CC$80,MOD(ROW()-ROW(X!$B$1),80),INT((ROW()-ROW(X!$B$1))/80),1,1)</f>
        <v>278416</v>
      </c>
    </row>
    <row r="496" spans="1:1" x14ac:dyDescent="0.25">
      <c r="A496" s="7">
        <f ca="1">OFFSET($B$1:$CC$80,MOD(ROW()-ROW(X!$B$1),80),INT((ROW()-ROW(X!$B$1))/80),1,1)</f>
        <v>278466</v>
      </c>
    </row>
    <row r="497" spans="1:1" x14ac:dyDescent="0.25">
      <c r="A497" s="7">
        <f ca="1">OFFSET($B$1:$CC$80,MOD(ROW()-ROW(X!$B$1),80),INT((ROW()-ROW(X!$B$1))/80),1,1)</f>
        <v>278516</v>
      </c>
    </row>
    <row r="498" spans="1:1" x14ac:dyDescent="0.25">
      <c r="A498" s="7">
        <f ca="1">OFFSET($B$1:$CC$80,MOD(ROW()-ROW(X!$B$1),80),INT((ROW()-ROW(X!$B$1))/80),1,1)</f>
        <v>278566</v>
      </c>
    </row>
    <row r="499" spans="1:1" x14ac:dyDescent="0.25">
      <c r="A499" s="7">
        <f ca="1">OFFSET($B$1:$CC$80,MOD(ROW()-ROW(X!$B$1),80),INT((ROW()-ROW(X!$B$1))/80),1,1)</f>
        <v>278616</v>
      </c>
    </row>
    <row r="500" spans="1:1" x14ac:dyDescent="0.25">
      <c r="A500" s="7">
        <f ca="1">OFFSET($B$1:$CC$80,MOD(ROW()-ROW(X!$B$1),80),INT((ROW()-ROW(X!$B$1))/80),1,1)</f>
        <v>278666</v>
      </c>
    </row>
    <row r="501" spans="1:1" x14ac:dyDescent="0.25">
      <c r="A501" s="7">
        <f ca="1">OFFSET($B$1:$CC$80,MOD(ROW()-ROW(X!$B$1),80),INT((ROW()-ROW(X!$B$1))/80),1,1)</f>
        <v>278716</v>
      </c>
    </row>
    <row r="502" spans="1:1" x14ac:dyDescent="0.25">
      <c r="A502" s="7">
        <f ca="1">OFFSET($B$1:$CC$80,MOD(ROW()-ROW(X!$B$1),80),INT((ROW()-ROW(X!$B$1))/80),1,1)</f>
        <v>278766</v>
      </c>
    </row>
    <row r="503" spans="1:1" x14ac:dyDescent="0.25">
      <c r="A503" s="7">
        <f ca="1">OFFSET($B$1:$CC$80,MOD(ROW()-ROW(X!$B$1),80),INT((ROW()-ROW(X!$B$1))/80),1,1)</f>
        <v>278816</v>
      </c>
    </row>
    <row r="504" spans="1:1" x14ac:dyDescent="0.25">
      <c r="A504" s="7">
        <f ca="1">OFFSET($B$1:$CC$80,MOD(ROW()-ROW(X!$B$1),80),INT((ROW()-ROW(X!$B$1))/80),1,1)</f>
        <v>278866</v>
      </c>
    </row>
    <row r="505" spans="1:1" x14ac:dyDescent="0.25">
      <c r="A505" s="7">
        <f ca="1">OFFSET($B$1:$CC$80,MOD(ROW()-ROW(X!$B$1),80),INT((ROW()-ROW(X!$B$1))/80),1,1)</f>
        <v>278916</v>
      </c>
    </row>
    <row r="506" spans="1:1" x14ac:dyDescent="0.25">
      <c r="A506" s="7">
        <f ca="1">OFFSET($B$1:$CC$80,MOD(ROW()-ROW(X!$B$1),80),INT((ROW()-ROW(X!$B$1))/80),1,1)</f>
        <v>278966</v>
      </c>
    </row>
    <row r="507" spans="1:1" x14ac:dyDescent="0.25">
      <c r="A507" s="7">
        <f ca="1">OFFSET($B$1:$CC$80,MOD(ROW()-ROW(X!$B$1),80),INT((ROW()-ROW(X!$B$1))/80),1,1)</f>
        <v>279016</v>
      </c>
    </row>
    <row r="508" spans="1:1" x14ac:dyDescent="0.25">
      <c r="A508" s="7">
        <f ca="1">OFFSET($B$1:$CC$80,MOD(ROW()-ROW(X!$B$1),80),INT((ROW()-ROW(X!$B$1))/80),1,1)</f>
        <v>279066</v>
      </c>
    </row>
    <row r="509" spans="1:1" x14ac:dyDescent="0.25">
      <c r="A509" s="7">
        <f ca="1">OFFSET($B$1:$CC$80,MOD(ROW()-ROW(X!$B$1),80),INT((ROW()-ROW(X!$B$1))/80),1,1)</f>
        <v>279116</v>
      </c>
    </row>
    <row r="510" spans="1:1" x14ac:dyDescent="0.25">
      <c r="A510" s="7">
        <f ca="1">OFFSET($B$1:$CC$80,MOD(ROW()-ROW(X!$B$1),80),INT((ROW()-ROW(X!$B$1))/80),1,1)</f>
        <v>279166</v>
      </c>
    </row>
    <row r="511" spans="1:1" x14ac:dyDescent="0.25">
      <c r="A511" s="7">
        <f ca="1">OFFSET($B$1:$CC$80,MOD(ROW()-ROW(X!$B$1),80),INT((ROW()-ROW(X!$B$1))/80),1,1)</f>
        <v>279216</v>
      </c>
    </row>
    <row r="512" spans="1:1" x14ac:dyDescent="0.25">
      <c r="A512" s="7">
        <f ca="1">OFFSET($B$1:$CC$80,MOD(ROW()-ROW(X!$B$1),80),INT((ROW()-ROW(X!$B$1))/80),1,1)</f>
        <v>279266</v>
      </c>
    </row>
    <row r="513" spans="1:1" x14ac:dyDescent="0.25">
      <c r="A513" s="7">
        <f ca="1">OFFSET($B$1:$CC$80,MOD(ROW()-ROW(X!$B$1),80),INT((ROW()-ROW(X!$B$1))/80),1,1)</f>
        <v>279316</v>
      </c>
    </row>
    <row r="514" spans="1:1" x14ac:dyDescent="0.25">
      <c r="A514" s="7">
        <f ca="1">OFFSET($B$1:$CC$80,MOD(ROW()-ROW(X!$B$1),80),INT((ROW()-ROW(X!$B$1))/80),1,1)</f>
        <v>279366</v>
      </c>
    </row>
    <row r="515" spans="1:1" x14ac:dyDescent="0.25">
      <c r="A515" s="7">
        <f ca="1">OFFSET($B$1:$CC$80,MOD(ROW()-ROW(X!$B$1),80),INT((ROW()-ROW(X!$B$1))/80),1,1)</f>
        <v>279416</v>
      </c>
    </row>
    <row r="516" spans="1:1" x14ac:dyDescent="0.25">
      <c r="A516" s="7">
        <f ca="1">OFFSET($B$1:$CC$80,MOD(ROW()-ROW(X!$B$1),80),INT((ROW()-ROW(X!$B$1))/80),1,1)</f>
        <v>279466</v>
      </c>
    </row>
    <row r="517" spans="1:1" x14ac:dyDescent="0.25">
      <c r="A517" s="7">
        <f ca="1">OFFSET($B$1:$CC$80,MOD(ROW()-ROW(X!$B$1),80),INT((ROW()-ROW(X!$B$1))/80),1,1)</f>
        <v>279516</v>
      </c>
    </row>
    <row r="518" spans="1:1" x14ac:dyDescent="0.25">
      <c r="A518" s="7">
        <f ca="1">OFFSET($B$1:$CC$80,MOD(ROW()-ROW(X!$B$1),80),INT((ROW()-ROW(X!$B$1))/80),1,1)</f>
        <v>279566</v>
      </c>
    </row>
    <row r="519" spans="1:1" x14ac:dyDescent="0.25">
      <c r="A519" s="7">
        <f ca="1">OFFSET($B$1:$CC$80,MOD(ROW()-ROW(X!$B$1),80),INT((ROW()-ROW(X!$B$1))/80),1,1)</f>
        <v>279616</v>
      </c>
    </row>
    <row r="520" spans="1:1" x14ac:dyDescent="0.25">
      <c r="A520" s="7">
        <f ca="1">OFFSET($B$1:$CC$80,MOD(ROW()-ROW(X!$B$1),80),INT((ROW()-ROW(X!$B$1))/80),1,1)</f>
        <v>279666</v>
      </c>
    </row>
    <row r="521" spans="1:1" x14ac:dyDescent="0.25">
      <c r="A521" s="7">
        <f ca="1">OFFSET($B$1:$CC$80,MOD(ROW()-ROW(X!$B$1),80),INT((ROW()-ROW(X!$B$1))/80),1,1)</f>
        <v>279716</v>
      </c>
    </row>
    <row r="522" spans="1:1" x14ac:dyDescent="0.25">
      <c r="A522" s="7">
        <f ca="1">OFFSET($B$1:$CC$80,MOD(ROW()-ROW(X!$B$1),80),INT((ROW()-ROW(X!$B$1))/80),1,1)</f>
        <v>279766</v>
      </c>
    </row>
    <row r="523" spans="1:1" x14ac:dyDescent="0.25">
      <c r="A523" s="7">
        <f ca="1">OFFSET($B$1:$CC$80,MOD(ROW()-ROW(X!$B$1),80),INT((ROW()-ROW(X!$B$1))/80),1,1)</f>
        <v>279816</v>
      </c>
    </row>
    <row r="524" spans="1:1" x14ac:dyDescent="0.25">
      <c r="A524" s="7">
        <f ca="1">OFFSET($B$1:$CC$80,MOD(ROW()-ROW(X!$B$1),80),INT((ROW()-ROW(X!$B$1))/80),1,1)</f>
        <v>279866</v>
      </c>
    </row>
    <row r="525" spans="1:1" x14ac:dyDescent="0.25">
      <c r="A525" s="7">
        <f ca="1">OFFSET($B$1:$CC$80,MOD(ROW()-ROW(X!$B$1),80),INT((ROW()-ROW(X!$B$1))/80),1,1)</f>
        <v>279916</v>
      </c>
    </row>
    <row r="526" spans="1:1" x14ac:dyDescent="0.25">
      <c r="A526" s="7">
        <f ca="1">OFFSET($B$1:$CC$80,MOD(ROW()-ROW(X!$B$1),80),INT((ROW()-ROW(X!$B$1))/80),1,1)</f>
        <v>279966</v>
      </c>
    </row>
    <row r="527" spans="1:1" x14ac:dyDescent="0.25">
      <c r="A527" s="7">
        <f ca="1">OFFSET($B$1:$CC$80,MOD(ROW()-ROW(X!$B$1),80),INT((ROW()-ROW(X!$B$1))/80),1,1)</f>
        <v>280016</v>
      </c>
    </row>
    <row r="528" spans="1:1" x14ac:dyDescent="0.25">
      <c r="A528" s="7">
        <f ca="1">OFFSET($B$1:$CC$80,MOD(ROW()-ROW(X!$B$1),80),INT((ROW()-ROW(X!$B$1))/80),1,1)</f>
        <v>280066</v>
      </c>
    </row>
    <row r="529" spans="1:1" x14ac:dyDescent="0.25">
      <c r="A529" s="7">
        <f ca="1">OFFSET($B$1:$CC$80,MOD(ROW()-ROW(X!$B$1),80),INT((ROW()-ROW(X!$B$1))/80),1,1)</f>
        <v>280116</v>
      </c>
    </row>
    <row r="530" spans="1:1" x14ac:dyDescent="0.25">
      <c r="A530" s="7">
        <f ca="1">OFFSET($B$1:$CC$80,MOD(ROW()-ROW(X!$B$1),80),INT((ROW()-ROW(X!$B$1))/80),1,1)</f>
        <v>280166</v>
      </c>
    </row>
    <row r="531" spans="1:1" x14ac:dyDescent="0.25">
      <c r="A531" s="7">
        <f ca="1">OFFSET($B$1:$CC$80,MOD(ROW()-ROW(X!$B$1),80),INT((ROW()-ROW(X!$B$1))/80),1,1)</f>
        <v>280216</v>
      </c>
    </row>
    <row r="532" spans="1:1" x14ac:dyDescent="0.25">
      <c r="A532" s="7">
        <f ca="1">OFFSET($B$1:$CC$80,MOD(ROW()-ROW(X!$B$1),80),INT((ROW()-ROW(X!$B$1))/80),1,1)</f>
        <v>280266</v>
      </c>
    </row>
    <row r="533" spans="1:1" x14ac:dyDescent="0.25">
      <c r="A533" s="7">
        <f ca="1">OFFSET($B$1:$CC$80,MOD(ROW()-ROW(X!$B$1),80),INT((ROW()-ROW(X!$B$1))/80),1,1)</f>
        <v>280316</v>
      </c>
    </row>
    <row r="534" spans="1:1" x14ac:dyDescent="0.25">
      <c r="A534" s="7">
        <f ca="1">OFFSET($B$1:$CC$80,MOD(ROW()-ROW(X!$B$1),80),INT((ROW()-ROW(X!$B$1))/80),1,1)</f>
        <v>280366</v>
      </c>
    </row>
    <row r="535" spans="1:1" x14ac:dyDescent="0.25">
      <c r="A535" s="7">
        <f ca="1">OFFSET($B$1:$CC$80,MOD(ROW()-ROW(X!$B$1),80),INT((ROW()-ROW(X!$B$1))/80),1,1)</f>
        <v>280416</v>
      </c>
    </row>
    <row r="536" spans="1:1" x14ac:dyDescent="0.25">
      <c r="A536" s="7">
        <f ca="1">OFFSET($B$1:$CC$80,MOD(ROW()-ROW(X!$B$1),80),INT((ROW()-ROW(X!$B$1))/80),1,1)</f>
        <v>280466</v>
      </c>
    </row>
    <row r="537" spans="1:1" x14ac:dyDescent="0.25">
      <c r="A537" s="7">
        <f ca="1">OFFSET($B$1:$CC$80,MOD(ROW()-ROW(X!$B$1),80),INT((ROW()-ROW(X!$B$1))/80),1,1)</f>
        <v>280516</v>
      </c>
    </row>
    <row r="538" spans="1:1" x14ac:dyDescent="0.25">
      <c r="A538" s="7">
        <f ca="1">OFFSET($B$1:$CC$80,MOD(ROW()-ROW(X!$B$1),80),INT((ROW()-ROW(X!$B$1))/80),1,1)</f>
        <v>280566</v>
      </c>
    </row>
    <row r="539" spans="1:1" x14ac:dyDescent="0.25">
      <c r="A539" s="7">
        <f ca="1">OFFSET($B$1:$CC$80,MOD(ROW()-ROW(X!$B$1),80),INT((ROW()-ROW(X!$B$1))/80),1,1)</f>
        <v>280616</v>
      </c>
    </row>
    <row r="540" spans="1:1" x14ac:dyDescent="0.25">
      <c r="A540" s="7">
        <f ca="1">OFFSET($B$1:$CC$80,MOD(ROW()-ROW(X!$B$1),80),INT((ROW()-ROW(X!$B$1))/80),1,1)</f>
        <v>280666</v>
      </c>
    </row>
    <row r="541" spans="1:1" x14ac:dyDescent="0.25">
      <c r="A541" s="7">
        <f ca="1">OFFSET($B$1:$CC$80,MOD(ROW()-ROW(X!$B$1),80),INT((ROW()-ROW(X!$B$1))/80),1,1)</f>
        <v>280716</v>
      </c>
    </row>
    <row r="542" spans="1:1" x14ac:dyDescent="0.25">
      <c r="A542" s="7">
        <f ca="1">OFFSET($B$1:$CC$80,MOD(ROW()-ROW(X!$B$1),80),INT((ROW()-ROW(X!$B$1))/80),1,1)</f>
        <v>280766</v>
      </c>
    </row>
    <row r="543" spans="1:1" x14ac:dyDescent="0.25">
      <c r="A543" s="7">
        <f ca="1">OFFSET($B$1:$CC$80,MOD(ROW()-ROW(X!$B$1),80),INT((ROW()-ROW(X!$B$1))/80),1,1)</f>
        <v>280816</v>
      </c>
    </row>
    <row r="544" spans="1:1" x14ac:dyDescent="0.25">
      <c r="A544" s="7">
        <f ca="1">OFFSET($B$1:$CC$80,MOD(ROW()-ROW(X!$B$1),80),INT((ROW()-ROW(X!$B$1))/80),1,1)</f>
        <v>280866</v>
      </c>
    </row>
    <row r="545" spans="1:1" x14ac:dyDescent="0.25">
      <c r="A545" s="7">
        <f ca="1">OFFSET($B$1:$CC$80,MOD(ROW()-ROW(X!$B$1),80),INT((ROW()-ROW(X!$B$1))/80),1,1)</f>
        <v>280916</v>
      </c>
    </row>
    <row r="546" spans="1:1" x14ac:dyDescent="0.25">
      <c r="A546" s="7">
        <f ca="1">OFFSET($B$1:$CC$80,MOD(ROW()-ROW(X!$B$1),80),INT((ROW()-ROW(X!$B$1))/80),1,1)</f>
        <v>280966</v>
      </c>
    </row>
    <row r="547" spans="1:1" x14ac:dyDescent="0.25">
      <c r="A547" s="7">
        <f ca="1">OFFSET($B$1:$CC$80,MOD(ROW()-ROW(X!$B$1),80),INT((ROW()-ROW(X!$B$1))/80),1,1)</f>
        <v>281016</v>
      </c>
    </row>
    <row r="548" spans="1:1" x14ac:dyDescent="0.25">
      <c r="A548" s="7">
        <f ca="1">OFFSET($B$1:$CC$80,MOD(ROW()-ROW(X!$B$1),80),INT((ROW()-ROW(X!$B$1))/80),1,1)</f>
        <v>281066</v>
      </c>
    </row>
    <row r="549" spans="1:1" x14ac:dyDescent="0.25">
      <c r="A549" s="7">
        <f ca="1">OFFSET($B$1:$CC$80,MOD(ROW()-ROW(X!$B$1),80),INT((ROW()-ROW(X!$B$1))/80),1,1)</f>
        <v>281116</v>
      </c>
    </row>
    <row r="550" spans="1:1" x14ac:dyDescent="0.25">
      <c r="A550" s="7">
        <f ca="1">OFFSET($B$1:$CC$80,MOD(ROW()-ROW(X!$B$1),80),INT((ROW()-ROW(X!$B$1))/80),1,1)</f>
        <v>281166</v>
      </c>
    </row>
    <row r="551" spans="1:1" x14ac:dyDescent="0.25">
      <c r="A551" s="7">
        <f ca="1">OFFSET($B$1:$CC$80,MOD(ROW()-ROW(X!$B$1),80),INT((ROW()-ROW(X!$B$1))/80),1,1)</f>
        <v>281216</v>
      </c>
    </row>
    <row r="552" spans="1:1" x14ac:dyDescent="0.25">
      <c r="A552" s="7">
        <f ca="1">OFFSET($B$1:$CC$80,MOD(ROW()-ROW(X!$B$1),80),INT((ROW()-ROW(X!$B$1))/80),1,1)</f>
        <v>281266</v>
      </c>
    </row>
    <row r="553" spans="1:1" x14ac:dyDescent="0.25">
      <c r="A553" s="7">
        <f ca="1">OFFSET($B$1:$CC$80,MOD(ROW()-ROW(X!$B$1),80),INT((ROW()-ROW(X!$B$1))/80),1,1)</f>
        <v>281316</v>
      </c>
    </row>
    <row r="554" spans="1:1" x14ac:dyDescent="0.25">
      <c r="A554" s="7">
        <f ca="1">OFFSET($B$1:$CC$80,MOD(ROW()-ROW(X!$B$1),80),INT((ROW()-ROW(X!$B$1))/80),1,1)</f>
        <v>281366</v>
      </c>
    </row>
    <row r="555" spans="1:1" x14ac:dyDescent="0.25">
      <c r="A555" s="7">
        <f ca="1">OFFSET($B$1:$CC$80,MOD(ROW()-ROW(X!$B$1),80),INT((ROW()-ROW(X!$B$1))/80),1,1)</f>
        <v>281416</v>
      </c>
    </row>
    <row r="556" spans="1:1" x14ac:dyDescent="0.25">
      <c r="A556" s="7">
        <f ca="1">OFFSET($B$1:$CC$80,MOD(ROW()-ROW(X!$B$1),80),INT((ROW()-ROW(X!$B$1))/80),1,1)</f>
        <v>281466</v>
      </c>
    </row>
    <row r="557" spans="1:1" x14ac:dyDescent="0.25">
      <c r="A557" s="7">
        <f ca="1">OFFSET($B$1:$CC$80,MOD(ROW()-ROW(X!$B$1),80),INT((ROW()-ROW(X!$B$1))/80),1,1)</f>
        <v>281516</v>
      </c>
    </row>
    <row r="558" spans="1:1" x14ac:dyDescent="0.25">
      <c r="A558" s="7">
        <f ca="1">OFFSET($B$1:$CC$80,MOD(ROW()-ROW(X!$B$1),80),INT((ROW()-ROW(X!$B$1))/80),1,1)</f>
        <v>281566</v>
      </c>
    </row>
    <row r="559" spans="1:1" x14ac:dyDescent="0.25">
      <c r="A559" s="7">
        <f ca="1">OFFSET($B$1:$CC$80,MOD(ROW()-ROW(X!$B$1),80),INT((ROW()-ROW(X!$B$1))/80),1,1)</f>
        <v>281616</v>
      </c>
    </row>
    <row r="560" spans="1:1" x14ac:dyDescent="0.25">
      <c r="A560" s="7">
        <f ca="1">OFFSET($B$1:$CC$80,MOD(ROW()-ROW(X!$B$1),80),INT((ROW()-ROW(X!$B$1))/80),1,1)</f>
        <v>281666</v>
      </c>
    </row>
    <row r="561" spans="1:1" x14ac:dyDescent="0.25">
      <c r="A561" s="7">
        <f ca="1">OFFSET($B$1:$CC$80,MOD(ROW()-ROW(X!$B$1),80),INT((ROW()-ROW(X!$B$1))/80),1,1)</f>
        <v>277716</v>
      </c>
    </row>
    <row r="562" spans="1:1" x14ac:dyDescent="0.25">
      <c r="A562" s="7">
        <f ca="1">OFFSET($B$1:$CC$80,MOD(ROW()-ROW(X!$B$1),80),INT((ROW()-ROW(X!$B$1))/80),1,1)</f>
        <v>277766</v>
      </c>
    </row>
    <row r="563" spans="1:1" x14ac:dyDescent="0.25">
      <c r="A563" s="7">
        <f ca="1">OFFSET($B$1:$CC$80,MOD(ROW()-ROW(X!$B$1),80),INT((ROW()-ROW(X!$B$1))/80),1,1)</f>
        <v>277816</v>
      </c>
    </row>
    <row r="564" spans="1:1" x14ac:dyDescent="0.25">
      <c r="A564" s="7">
        <f ca="1">OFFSET($B$1:$CC$80,MOD(ROW()-ROW(X!$B$1),80),INT((ROW()-ROW(X!$B$1))/80),1,1)</f>
        <v>277866</v>
      </c>
    </row>
    <row r="565" spans="1:1" x14ac:dyDescent="0.25">
      <c r="A565" s="7">
        <f ca="1">OFFSET($B$1:$CC$80,MOD(ROW()-ROW(X!$B$1),80),INT((ROW()-ROW(X!$B$1))/80),1,1)</f>
        <v>277916</v>
      </c>
    </row>
    <row r="566" spans="1:1" x14ac:dyDescent="0.25">
      <c r="A566" s="7">
        <f ca="1">OFFSET($B$1:$CC$80,MOD(ROW()-ROW(X!$B$1),80),INT((ROW()-ROW(X!$B$1))/80),1,1)</f>
        <v>277966</v>
      </c>
    </row>
    <row r="567" spans="1:1" x14ac:dyDescent="0.25">
      <c r="A567" s="7">
        <f ca="1">OFFSET($B$1:$CC$80,MOD(ROW()-ROW(X!$B$1),80),INT((ROW()-ROW(X!$B$1))/80),1,1)</f>
        <v>278016</v>
      </c>
    </row>
    <row r="568" spans="1:1" x14ac:dyDescent="0.25">
      <c r="A568" s="7">
        <f ca="1">OFFSET($B$1:$CC$80,MOD(ROW()-ROW(X!$B$1),80),INT((ROW()-ROW(X!$B$1))/80),1,1)</f>
        <v>278066</v>
      </c>
    </row>
    <row r="569" spans="1:1" x14ac:dyDescent="0.25">
      <c r="A569" s="7">
        <f ca="1">OFFSET($B$1:$CC$80,MOD(ROW()-ROW(X!$B$1),80),INT((ROW()-ROW(X!$B$1))/80),1,1)</f>
        <v>278116</v>
      </c>
    </row>
    <row r="570" spans="1:1" x14ac:dyDescent="0.25">
      <c r="A570" s="7">
        <f ca="1">OFFSET($B$1:$CC$80,MOD(ROW()-ROW(X!$B$1),80),INT((ROW()-ROW(X!$B$1))/80),1,1)</f>
        <v>278166</v>
      </c>
    </row>
    <row r="571" spans="1:1" x14ac:dyDescent="0.25">
      <c r="A571" s="7">
        <f ca="1">OFFSET($B$1:$CC$80,MOD(ROW()-ROW(X!$B$1),80),INT((ROW()-ROW(X!$B$1))/80),1,1)</f>
        <v>278216</v>
      </c>
    </row>
    <row r="572" spans="1:1" x14ac:dyDescent="0.25">
      <c r="A572" s="7">
        <f ca="1">OFFSET($B$1:$CC$80,MOD(ROW()-ROW(X!$B$1),80),INT((ROW()-ROW(X!$B$1))/80),1,1)</f>
        <v>278266</v>
      </c>
    </row>
    <row r="573" spans="1:1" x14ac:dyDescent="0.25">
      <c r="A573" s="7">
        <f ca="1">OFFSET($B$1:$CC$80,MOD(ROW()-ROW(X!$B$1),80),INT((ROW()-ROW(X!$B$1))/80),1,1)</f>
        <v>278316</v>
      </c>
    </row>
    <row r="574" spans="1:1" x14ac:dyDescent="0.25">
      <c r="A574" s="7">
        <f ca="1">OFFSET($B$1:$CC$80,MOD(ROW()-ROW(X!$B$1),80),INT((ROW()-ROW(X!$B$1))/80),1,1)</f>
        <v>278366</v>
      </c>
    </row>
    <row r="575" spans="1:1" x14ac:dyDescent="0.25">
      <c r="A575" s="7">
        <f ca="1">OFFSET($B$1:$CC$80,MOD(ROW()-ROW(X!$B$1),80),INT((ROW()-ROW(X!$B$1))/80),1,1)</f>
        <v>278416</v>
      </c>
    </row>
    <row r="576" spans="1:1" x14ac:dyDescent="0.25">
      <c r="A576" s="7">
        <f ca="1">OFFSET($B$1:$CC$80,MOD(ROW()-ROW(X!$B$1),80),INT((ROW()-ROW(X!$B$1))/80),1,1)</f>
        <v>278466</v>
      </c>
    </row>
    <row r="577" spans="1:1" x14ac:dyDescent="0.25">
      <c r="A577" s="7">
        <f ca="1">OFFSET($B$1:$CC$80,MOD(ROW()-ROW(X!$B$1),80),INT((ROW()-ROW(X!$B$1))/80),1,1)</f>
        <v>278516</v>
      </c>
    </row>
    <row r="578" spans="1:1" x14ac:dyDescent="0.25">
      <c r="A578" s="7">
        <f ca="1">OFFSET($B$1:$CC$80,MOD(ROW()-ROW(X!$B$1),80),INT((ROW()-ROW(X!$B$1))/80),1,1)</f>
        <v>278566</v>
      </c>
    </row>
    <row r="579" spans="1:1" x14ac:dyDescent="0.25">
      <c r="A579" s="7">
        <f ca="1">OFFSET($B$1:$CC$80,MOD(ROW()-ROW(X!$B$1),80),INT((ROW()-ROW(X!$B$1))/80),1,1)</f>
        <v>278616</v>
      </c>
    </row>
    <row r="580" spans="1:1" x14ac:dyDescent="0.25">
      <c r="A580" s="7">
        <f ca="1">OFFSET($B$1:$CC$80,MOD(ROW()-ROW(X!$B$1),80),INT((ROW()-ROW(X!$B$1))/80),1,1)</f>
        <v>278666</v>
      </c>
    </row>
    <row r="581" spans="1:1" x14ac:dyDescent="0.25">
      <c r="A581" s="7">
        <f ca="1">OFFSET($B$1:$CC$80,MOD(ROW()-ROW(X!$B$1),80),INT((ROW()-ROW(X!$B$1))/80),1,1)</f>
        <v>278716</v>
      </c>
    </row>
    <row r="582" spans="1:1" x14ac:dyDescent="0.25">
      <c r="A582" s="7">
        <f ca="1">OFFSET($B$1:$CC$80,MOD(ROW()-ROW(X!$B$1),80),INT((ROW()-ROW(X!$B$1))/80),1,1)</f>
        <v>278766</v>
      </c>
    </row>
    <row r="583" spans="1:1" x14ac:dyDescent="0.25">
      <c r="A583" s="7">
        <f ca="1">OFFSET($B$1:$CC$80,MOD(ROW()-ROW(X!$B$1),80),INT((ROW()-ROW(X!$B$1))/80),1,1)</f>
        <v>278816</v>
      </c>
    </row>
    <row r="584" spans="1:1" x14ac:dyDescent="0.25">
      <c r="A584" s="7">
        <f ca="1">OFFSET($B$1:$CC$80,MOD(ROW()-ROW(X!$B$1),80),INT((ROW()-ROW(X!$B$1))/80),1,1)</f>
        <v>278866</v>
      </c>
    </row>
    <row r="585" spans="1:1" x14ac:dyDescent="0.25">
      <c r="A585" s="7">
        <f ca="1">OFFSET($B$1:$CC$80,MOD(ROW()-ROW(X!$B$1),80),INT((ROW()-ROW(X!$B$1))/80),1,1)</f>
        <v>278916</v>
      </c>
    </row>
    <row r="586" spans="1:1" x14ac:dyDescent="0.25">
      <c r="A586" s="7">
        <f ca="1">OFFSET($B$1:$CC$80,MOD(ROW()-ROW(X!$B$1),80),INT((ROW()-ROW(X!$B$1))/80),1,1)</f>
        <v>278966</v>
      </c>
    </row>
    <row r="587" spans="1:1" x14ac:dyDescent="0.25">
      <c r="A587" s="7">
        <f ca="1">OFFSET($B$1:$CC$80,MOD(ROW()-ROW(X!$B$1),80),INT((ROW()-ROW(X!$B$1))/80),1,1)</f>
        <v>279016</v>
      </c>
    </row>
    <row r="588" spans="1:1" x14ac:dyDescent="0.25">
      <c r="A588" s="7">
        <f ca="1">OFFSET($B$1:$CC$80,MOD(ROW()-ROW(X!$B$1),80),INT((ROW()-ROW(X!$B$1))/80),1,1)</f>
        <v>279066</v>
      </c>
    </row>
    <row r="589" spans="1:1" x14ac:dyDescent="0.25">
      <c r="A589" s="7">
        <f ca="1">OFFSET($B$1:$CC$80,MOD(ROW()-ROW(X!$B$1),80),INT((ROW()-ROW(X!$B$1))/80),1,1)</f>
        <v>279116</v>
      </c>
    </row>
    <row r="590" spans="1:1" x14ac:dyDescent="0.25">
      <c r="A590" s="7">
        <f ca="1">OFFSET($B$1:$CC$80,MOD(ROW()-ROW(X!$B$1),80),INT((ROW()-ROW(X!$B$1))/80),1,1)</f>
        <v>279166</v>
      </c>
    </row>
    <row r="591" spans="1:1" x14ac:dyDescent="0.25">
      <c r="A591" s="7">
        <f ca="1">OFFSET($B$1:$CC$80,MOD(ROW()-ROW(X!$B$1),80),INT((ROW()-ROW(X!$B$1))/80),1,1)</f>
        <v>279216</v>
      </c>
    </row>
    <row r="592" spans="1:1" x14ac:dyDescent="0.25">
      <c r="A592" s="7">
        <f ca="1">OFFSET($B$1:$CC$80,MOD(ROW()-ROW(X!$B$1),80),INT((ROW()-ROW(X!$B$1))/80),1,1)</f>
        <v>279266</v>
      </c>
    </row>
    <row r="593" spans="1:1" x14ac:dyDescent="0.25">
      <c r="A593" s="7">
        <f ca="1">OFFSET($B$1:$CC$80,MOD(ROW()-ROW(X!$B$1),80),INT((ROW()-ROW(X!$B$1))/80),1,1)</f>
        <v>279316</v>
      </c>
    </row>
    <row r="594" spans="1:1" x14ac:dyDescent="0.25">
      <c r="A594" s="7">
        <f ca="1">OFFSET($B$1:$CC$80,MOD(ROW()-ROW(X!$B$1),80),INT((ROW()-ROW(X!$B$1))/80),1,1)</f>
        <v>279366</v>
      </c>
    </row>
    <row r="595" spans="1:1" x14ac:dyDescent="0.25">
      <c r="A595" s="7">
        <f ca="1">OFFSET($B$1:$CC$80,MOD(ROW()-ROW(X!$B$1),80),INT((ROW()-ROW(X!$B$1))/80),1,1)</f>
        <v>279416</v>
      </c>
    </row>
    <row r="596" spans="1:1" x14ac:dyDescent="0.25">
      <c r="A596" s="7">
        <f ca="1">OFFSET($B$1:$CC$80,MOD(ROW()-ROW(X!$B$1),80),INT((ROW()-ROW(X!$B$1))/80),1,1)</f>
        <v>279466</v>
      </c>
    </row>
    <row r="597" spans="1:1" x14ac:dyDescent="0.25">
      <c r="A597" s="7">
        <f ca="1">OFFSET($B$1:$CC$80,MOD(ROW()-ROW(X!$B$1),80),INT((ROW()-ROW(X!$B$1))/80),1,1)</f>
        <v>279516</v>
      </c>
    </row>
    <row r="598" spans="1:1" x14ac:dyDescent="0.25">
      <c r="A598" s="7">
        <f ca="1">OFFSET($B$1:$CC$80,MOD(ROW()-ROW(X!$B$1),80),INT((ROW()-ROW(X!$B$1))/80),1,1)</f>
        <v>279566</v>
      </c>
    </row>
    <row r="599" spans="1:1" x14ac:dyDescent="0.25">
      <c r="A599" s="7">
        <f ca="1">OFFSET($B$1:$CC$80,MOD(ROW()-ROW(X!$B$1),80),INT((ROW()-ROW(X!$B$1))/80),1,1)</f>
        <v>279616</v>
      </c>
    </row>
    <row r="600" spans="1:1" x14ac:dyDescent="0.25">
      <c r="A600" s="7">
        <f ca="1">OFFSET($B$1:$CC$80,MOD(ROW()-ROW(X!$B$1),80),INT((ROW()-ROW(X!$B$1))/80),1,1)</f>
        <v>279666</v>
      </c>
    </row>
    <row r="601" spans="1:1" x14ac:dyDescent="0.25">
      <c r="A601" s="7">
        <f ca="1">OFFSET($B$1:$CC$80,MOD(ROW()-ROW(X!$B$1),80),INT((ROW()-ROW(X!$B$1))/80),1,1)</f>
        <v>279716</v>
      </c>
    </row>
    <row r="602" spans="1:1" x14ac:dyDescent="0.25">
      <c r="A602" s="7">
        <f ca="1">OFFSET($B$1:$CC$80,MOD(ROW()-ROW(X!$B$1),80),INT((ROW()-ROW(X!$B$1))/80),1,1)</f>
        <v>279766</v>
      </c>
    </row>
    <row r="603" spans="1:1" x14ac:dyDescent="0.25">
      <c r="A603" s="7">
        <f ca="1">OFFSET($B$1:$CC$80,MOD(ROW()-ROW(X!$B$1),80),INT((ROW()-ROW(X!$B$1))/80),1,1)</f>
        <v>279816</v>
      </c>
    </row>
    <row r="604" spans="1:1" x14ac:dyDescent="0.25">
      <c r="A604" s="7">
        <f ca="1">OFFSET($B$1:$CC$80,MOD(ROW()-ROW(X!$B$1),80),INT((ROW()-ROW(X!$B$1))/80),1,1)</f>
        <v>279866</v>
      </c>
    </row>
    <row r="605" spans="1:1" x14ac:dyDescent="0.25">
      <c r="A605" s="7">
        <f ca="1">OFFSET($B$1:$CC$80,MOD(ROW()-ROW(X!$B$1),80),INT((ROW()-ROW(X!$B$1))/80),1,1)</f>
        <v>279916</v>
      </c>
    </row>
    <row r="606" spans="1:1" x14ac:dyDescent="0.25">
      <c r="A606" s="7">
        <f ca="1">OFFSET($B$1:$CC$80,MOD(ROW()-ROW(X!$B$1),80),INT((ROW()-ROW(X!$B$1))/80),1,1)</f>
        <v>279966</v>
      </c>
    </row>
    <row r="607" spans="1:1" x14ac:dyDescent="0.25">
      <c r="A607" s="7">
        <f ca="1">OFFSET($B$1:$CC$80,MOD(ROW()-ROW(X!$B$1),80),INT((ROW()-ROW(X!$B$1))/80),1,1)</f>
        <v>280016</v>
      </c>
    </row>
    <row r="608" spans="1:1" x14ac:dyDescent="0.25">
      <c r="A608" s="7">
        <f ca="1">OFFSET($B$1:$CC$80,MOD(ROW()-ROW(X!$B$1),80),INT((ROW()-ROW(X!$B$1))/80),1,1)</f>
        <v>280066</v>
      </c>
    </row>
    <row r="609" spans="1:1" x14ac:dyDescent="0.25">
      <c r="A609" s="7">
        <f ca="1">OFFSET($B$1:$CC$80,MOD(ROW()-ROW(X!$B$1),80),INT((ROW()-ROW(X!$B$1))/80),1,1)</f>
        <v>280116</v>
      </c>
    </row>
    <row r="610" spans="1:1" x14ac:dyDescent="0.25">
      <c r="A610" s="7">
        <f ca="1">OFFSET($B$1:$CC$80,MOD(ROW()-ROW(X!$B$1),80),INT((ROW()-ROW(X!$B$1))/80),1,1)</f>
        <v>280166</v>
      </c>
    </row>
    <row r="611" spans="1:1" x14ac:dyDescent="0.25">
      <c r="A611" s="7">
        <f ca="1">OFFSET($B$1:$CC$80,MOD(ROW()-ROW(X!$B$1),80),INT((ROW()-ROW(X!$B$1))/80),1,1)</f>
        <v>280216</v>
      </c>
    </row>
    <row r="612" spans="1:1" x14ac:dyDescent="0.25">
      <c r="A612" s="7">
        <f ca="1">OFFSET($B$1:$CC$80,MOD(ROW()-ROW(X!$B$1),80),INT((ROW()-ROW(X!$B$1))/80),1,1)</f>
        <v>280266</v>
      </c>
    </row>
    <row r="613" spans="1:1" x14ac:dyDescent="0.25">
      <c r="A613" s="7">
        <f ca="1">OFFSET($B$1:$CC$80,MOD(ROW()-ROW(X!$B$1),80),INT((ROW()-ROW(X!$B$1))/80),1,1)</f>
        <v>280316</v>
      </c>
    </row>
    <row r="614" spans="1:1" x14ac:dyDescent="0.25">
      <c r="A614" s="7">
        <f ca="1">OFFSET($B$1:$CC$80,MOD(ROW()-ROW(X!$B$1),80),INT((ROW()-ROW(X!$B$1))/80),1,1)</f>
        <v>280366</v>
      </c>
    </row>
    <row r="615" spans="1:1" x14ac:dyDescent="0.25">
      <c r="A615" s="7">
        <f ca="1">OFFSET($B$1:$CC$80,MOD(ROW()-ROW(X!$B$1),80),INT((ROW()-ROW(X!$B$1))/80),1,1)</f>
        <v>280416</v>
      </c>
    </row>
    <row r="616" spans="1:1" x14ac:dyDescent="0.25">
      <c r="A616" s="7">
        <f ca="1">OFFSET($B$1:$CC$80,MOD(ROW()-ROW(X!$B$1),80),INT((ROW()-ROW(X!$B$1))/80),1,1)</f>
        <v>280466</v>
      </c>
    </row>
    <row r="617" spans="1:1" x14ac:dyDescent="0.25">
      <c r="A617" s="7">
        <f ca="1">OFFSET($B$1:$CC$80,MOD(ROW()-ROW(X!$B$1),80),INT((ROW()-ROW(X!$B$1))/80),1,1)</f>
        <v>280516</v>
      </c>
    </row>
    <row r="618" spans="1:1" x14ac:dyDescent="0.25">
      <c r="A618" s="7">
        <f ca="1">OFFSET($B$1:$CC$80,MOD(ROW()-ROW(X!$B$1),80),INT((ROW()-ROW(X!$B$1))/80),1,1)</f>
        <v>280566</v>
      </c>
    </row>
    <row r="619" spans="1:1" x14ac:dyDescent="0.25">
      <c r="A619" s="7">
        <f ca="1">OFFSET($B$1:$CC$80,MOD(ROW()-ROW(X!$B$1),80),INT((ROW()-ROW(X!$B$1))/80),1,1)</f>
        <v>280616</v>
      </c>
    </row>
    <row r="620" spans="1:1" x14ac:dyDescent="0.25">
      <c r="A620" s="7">
        <f ca="1">OFFSET($B$1:$CC$80,MOD(ROW()-ROW(X!$B$1),80),INT((ROW()-ROW(X!$B$1))/80),1,1)</f>
        <v>280666</v>
      </c>
    </row>
    <row r="621" spans="1:1" x14ac:dyDescent="0.25">
      <c r="A621" s="7">
        <f ca="1">OFFSET($B$1:$CC$80,MOD(ROW()-ROW(X!$B$1),80),INT((ROW()-ROW(X!$B$1))/80),1,1)</f>
        <v>280716</v>
      </c>
    </row>
    <row r="622" spans="1:1" x14ac:dyDescent="0.25">
      <c r="A622" s="7">
        <f ca="1">OFFSET($B$1:$CC$80,MOD(ROW()-ROW(X!$B$1),80),INT((ROW()-ROW(X!$B$1))/80),1,1)</f>
        <v>280766</v>
      </c>
    </row>
    <row r="623" spans="1:1" x14ac:dyDescent="0.25">
      <c r="A623" s="7">
        <f ca="1">OFFSET($B$1:$CC$80,MOD(ROW()-ROW(X!$B$1),80),INT((ROW()-ROW(X!$B$1))/80),1,1)</f>
        <v>280816</v>
      </c>
    </row>
    <row r="624" spans="1:1" x14ac:dyDescent="0.25">
      <c r="A624" s="7">
        <f ca="1">OFFSET($B$1:$CC$80,MOD(ROW()-ROW(X!$B$1),80),INT((ROW()-ROW(X!$B$1))/80),1,1)</f>
        <v>280866</v>
      </c>
    </row>
    <row r="625" spans="1:1" x14ac:dyDescent="0.25">
      <c r="A625" s="7">
        <f ca="1">OFFSET($B$1:$CC$80,MOD(ROW()-ROW(X!$B$1),80),INT((ROW()-ROW(X!$B$1))/80),1,1)</f>
        <v>280916</v>
      </c>
    </row>
    <row r="626" spans="1:1" x14ac:dyDescent="0.25">
      <c r="A626" s="7">
        <f ca="1">OFFSET($B$1:$CC$80,MOD(ROW()-ROW(X!$B$1),80),INT((ROW()-ROW(X!$B$1))/80),1,1)</f>
        <v>280966</v>
      </c>
    </row>
    <row r="627" spans="1:1" x14ac:dyDescent="0.25">
      <c r="A627" s="7">
        <f ca="1">OFFSET($B$1:$CC$80,MOD(ROW()-ROW(X!$B$1),80),INT((ROW()-ROW(X!$B$1))/80),1,1)</f>
        <v>281016</v>
      </c>
    </row>
    <row r="628" spans="1:1" x14ac:dyDescent="0.25">
      <c r="A628" s="7">
        <f ca="1">OFFSET($B$1:$CC$80,MOD(ROW()-ROW(X!$B$1),80),INT((ROW()-ROW(X!$B$1))/80),1,1)</f>
        <v>281066</v>
      </c>
    </row>
    <row r="629" spans="1:1" x14ac:dyDescent="0.25">
      <c r="A629" s="7">
        <f ca="1">OFFSET($B$1:$CC$80,MOD(ROW()-ROW(X!$B$1),80),INT((ROW()-ROW(X!$B$1))/80),1,1)</f>
        <v>281116</v>
      </c>
    </row>
    <row r="630" spans="1:1" x14ac:dyDescent="0.25">
      <c r="A630" s="7">
        <f ca="1">OFFSET($B$1:$CC$80,MOD(ROW()-ROW(X!$B$1),80),INT((ROW()-ROW(X!$B$1))/80),1,1)</f>
        <v>281166</v>
      </c>
    </row>
    <row r="631" spans="1:1" x14ac:dyDescent="0.25">
      <c r="A631" s="7">
        <f ca="1">OFFSET($B$1:$CC$80,MOD(ROW()-ROW(X!$B$1),80),INT((ROW()-ROW(X!$B$1))/80),1,1)</f>
        <v>281216</v>
      </c>
    </row>
    <row r="632" spans="1:1" x14ac:dyDescent="0.25">
      <c r="A632" s="7">
        <f ca="1">OFFSET($B$1:$CC$80,MOD(ROW()-ROW(X!$B$1),80),INT((ROW()-ROW(X!$B$1))/80),1,1)</f>
        <v>281266</v>
      </c>
    </row>
    <row r="633" spans="1:1" x14ac:dyDescent="0.25">
      <c r="A633" s="7">
        <f ca="1">OFFSET($B$1:$CC$80,MOD(ROW()-ROW(X!$B$1),80),INT((ROW()-ROW(X!$B$1))/80),1,1)</f>
        <v>281316</v>
      </c>
    </row>
    <row r="634" spans="1:1" x14ac:dyDescent="0.25">
      <c r="A634" s="7">
        <f ca="1">OFFSET($B$1:$CC$80,MOD(ROW()-ROW(X!$B$1),80),INT((ROW()-ROW(X!$B$1))/80),1,1)</f>
        <v>281366</v>
      </c>
    </row>
    <row r="635" spans="1:1" x14ac:dyDescent="0.25">
      <c r="A635" s="7">
        <f ca="1">OFFSET($B$1:$CC$80,MOD(ROW()-ROW(X!$B$1),80),INT((ROW()-ROW(X!$B$1))/80),1,1)</f>
        <v>281416</v>
      </c>
    </row>
    <row r="636" spans="1:1" x14ac:dyDescent="0.25">
      <c r="A636" s="7">
        <f ca="1">OFFSET($B$1:$CC$80,MOD(ROW()-ROW(X!$B$1),80),INT((ROW()-ROW(X!$B$1))/80),1,1)</f>
        <v>281466</v>
      </c>
    </row>
    <row r="637" spans="1:1" x14ac:dyDescent="0.25">
      <c r="A637" s="7">
        <f ca="1">OFFSET($B$1:$CC$80,MOD(ROW()-ROW(X!$B$1),80),INT((ROW()-ROW(X!$B$1))/80),1,1)</f>
        <v>281516</v>
      </c>
    </row>
    <row r="638" spans="1:1" x14ac:dyDescent="0.25">
      <c r="A638" s="7">
        <f ca="1">OFFSET($B$1:$CC$80,MOD(ROW()-ROW(X!$B$1),80),INT((ROW()-ROW(X!$B$1))/80),1,1)</f>
        <v>281566</v>
      </c>
    </row>
    <row r="639" spans="1:1" x14ac:dyDescent="0.25">
      <c r="A639" s="7">
        <f ca="1">OFFSET($B$1:$CC$80,MOD(ROW()-ROW(X!$B$1),80),INT((ROW()-ROW(X!$B$1))/80),1,1)</f>
        <v>281616</v>
      </c>
    </row>
    <row r="640" spans="1:1" x14ac:dyDescent="0.25">
      <c r="A640" s="7">
        <f ca="1">OFFSET($B$1:$CC$80,MOD(ROW()-ROW(X!$B$1),80),INT((ROW()-ROW(X!$B$1))/80),1,1)</f>
        <v>281666</v>
      </c>
    </row>
    <row r="641" spans="1:1" x14ac:dyDescent="0.25">
      <c r="A641" s="7">
        <f ca="1">OFFSET($B$1:$CC$80,MOD(ROW()-ROW(X!$B$1),80),INT((ROW()-ROW(X!$B$1))/80),1,1)</f>
        <v>277716</v>
      </c>
    </row>
    <row r="642" spans="1:1" x14ac:dyDescent="0.25">
      <c r="A642" s="7">
        <f ca="1">OFFSET($B$1:$CC$80,MOD(ROW()-ROW(X!$B$1),80),INT((ROW()-ROW(X!$B$1))/80),1,1)</f>
        <v>277766</v>
      </c>
    </row>
    <row r="643" spans="1:1" x14ac:dyDescent="0.25">
      <c r="A643" s="7">
        <f ca="1">OFFSET($B$1:$CC$80,MOD(ROW()-ROW(X!$B$1),80),INT((ROW()-ROW(X!$B$1))/80),1,1)</f>
        <v>277816</v>
      </c>
    </row>
    <row r="644" spans="1:1" x14ac:dyDescent="0.25">
      <c r="A644" s="7">
        <f ca="1">OFFSET($B$1:$CC$80,MOD(ROW()-ROW(X!$B$1),80),INT((ROW()-ROW(X!$B$1))/80),1,1)</f>
        <v>277866</v>
      </c>
    </row>
    <row r="645" spans="1:1" x14ac:dyDescent="0.25">
      <c r="A645" s="7">
        <f ca="1">OFFSET($B$1:$CC$80,MOD(ROW()-ROW(X!$B$1),80),INT((ROW()-ROW(X!$B$1))/80),1,1)</f>
        <v>277916</v>
      </c>
    </row>
    <row r="646" spans="1:1" x14ac:dyDescent="0.25">
      <c r="A646" s="7">
        <f ca="1">OFFSET($B$1:$CC$80,MOD(ROW()-ROW(X!$B$1),80),INT((ROW()-ROW(X!$B$1))/80),1,1)</f>
        <v>277966</v>
      </c>
    </row>
    <row r="647" spans="1:1" x14ac:dyDescent="0.25">
      <c r="A647" s="7">
        <f ca="1">OFFSET($B$1:$CC$80,MOD(ROW()-ROW(X!$B$1),80),INT((ROW()-ROW(X!$B$1))/80),1,1)</f>
        <v>278016</v>
      </c>
    </row>
    <row r="648" spans="1:1" x14ac:dyDescent="0.25">
      <c r="A648" s="7">
        <f ca="1">OFFSET($B$1:$CC$80,MOD(ROW()-ROW(X!$B$1),80),INT((ROW()-ROW(X!$B$1))/80),1,1)</f>
        <v>278066</v>
      </c>
    </row>
    <row r="649" spans="1:1" x14ac:dyDescent="0.25">
      <c r="A649" s="7">
        <f ca="1">OFFSET($B$1:$CC$80,MOD(ROW()-ROW(X!$B$1),80),INT((ROW()-ROW(X!$B$1))/80),1,1)</f>
        <v>278116</v>
      </c>
    </row>
    <row r="650" spans="1:1" x14ac:dyDescent="0.25">
      <c r="A650" s="7">
        <f ca="1">OFFSET($B$1:$CC$80,MOD(ROW()-ROW(X!$B$1),80),INT((ROW()-ROW(X!$B$1))/80),1,1)</f>
        <v>278166</v>
      </c>
    </row>
    <row r="651" spans="1:1" x14ac:dyDescent="0.25">
      <c r="A651" s="7">
        <f ca="1">OFFSET($B$1:$CC$80,MOD(ROW()-ROW(X!$B$1),80),INT((ROW()-ROW(X!$B$1))/80),1,1)</f>
        <v>278216</v>
      </c>
    </row>
    <row r="652" spans="1:1" x14ac:dyDescent="0.25">
      <c r="A652" s="7">
        <f ca="1">OFFSET($B$1:$CC$80,MOD(ROW()-ROW(X!$B$1),80),INT((ROW()-ROW(X!$B$1))/80),1,1)</f>
        <v>278266</v>
      </c>
    </row>
    <row r="653" spans="1:1" x14ac:dyDescent="0.25">
      <c r="A653" s="7">
        <f ca="1">OFFSET($B$1:$CC$80,MOD(ROW()-ROW(X!$B$1),80),INT((ROW()-ROW(X!$B$1))/80),1,1)</f>
        <v>278316</v>
      </c>
    </row>
    <row r="654" spans="1:1" x14ac:dyDescent="0.25">
      <c r="A654" s="7">
        <f ca="1">OFFSET($B$1:$CC$80,MOD(ROW()-ROW(X!$B$1),80),INT((ROW()-ROW(X!$B$1))/80),1,1)</f>
        <v>278366</v>
      </c>
    </row>
    <row r="655" spans="1:1" x14ac:dyDescent="0.25">
      <c r="A655" s="7">
        <f ca="1">OFFSET($B$1:$CC$80,MOD(ROW()-ROW(X!$B$1),80),INT((ROW()-ROW(X!$B$1))/80),1,1)</f>
        <v>278416</v>
      </c>
    </row>
    <row r="656" spans="1:1" x14ac:dyDescent="0.25">
      <c r="A656" s="7">
        <f ca="1">OFFSET($B$1:$CC$80,MOD(ROW()-ROW(X!$B$1),80),INT((ROW()-ROW(X!$B$1))/80),1,1)</f>
        <v>278466</v>
      </c>
    </row>
    <row r="657" spans="1:1" x14ac:dyDescent="0.25">
      <c r="A657" s="7">
        <f ca="1">OFFSET($B$1:$CC$80,MOD(ROW()-ROW(X!$B$1),80),INT((ROW()-ROW(X!$B$1))/80),1,1)</f>
        <v>278516</v>
      </c>
    </row>
    <row r="658" spans="1:1" x14ac:dyDescent="0.25">
      <c r="A658" s="7">
        <f ca="1">OFFSET($B$1:$CC$80,MOD(ROW()-ROW(X!$B$1),80),INT((ROW()-ROW(X!$B$1))/80),1,1)</f>
        <v>278566</v>
      </c>
    </row>
    <row r="659" spans="1:1" x14ac:dyDescent="0.25">
      <c r="A659" s="7">
        <f ca="1">OFFSET($B$1:$CC$80,MOD(ROW()-ROW(X!$B$1),80),INT((ROW()-ROW(X!$B$1))/80),1,1)</f>
        <v>278616</v>
      </c>
    </row>
    <row r="660" spans="1:1" x14ac:dyDescent="0.25">
      <c r="A660" s="7">
        <f ca="1">OFFSET($B$1:$CC$80,MOD(ROW()-ROW(X!$B$1),80),INT((ROW()-ROW(X!$B$1))/80),1,1)</f>
        <v>278666</v>
      </c>
    </row>
    <row r="661" spans="1:1" x14ac:dyDescent="0.25">
      <c r="A661" s="7">
        <f ca="1">OFFSET($B$1:$CC$80,MOD(ROW()-ROW(X!$B$1),80),INT((ROW()-ROW(X!$B$1))/80),1,1)</f>
        <v>278716</v>
      </c>
    </row>
    <row r="662" spans="1:1" x14ac:dyDescent="0.25">
      <c r="A662" s="7">
        <f ca="1">OFFSET($B$1:$CC$80,MOD(ROW()-ROW(X!$B$1),80),INT((ROW()-ROW(X!$B$1))/80),1,1)</f>
        <v>278766</v>
      </c>
    </row>
    <row r="663" spans="1:1" x14ac:dyDescent="0.25">
      <c r="A663" s="7">
        <f ca="1">OFFSET($B$1:$CC$80,MOD(ROW()-ROW(X!$B$1),80),INT((ROW()-ROW(X!$B$1))/80),1,1)</f>
        <v>278816</v>
      </c>
    </row>
    <row r="664" spans="1:1" x14ac:dyDescent="0.25">
      <c r="A664" s="7">
        <f ca="1">OFFSET($B$1:$CC$80,MOD(ROW()-ROW(X!$B$1),80),INT((ROW()-ROW(X!$B$1))/80),1,1)</f>
        <v>278866</v>
      </c>
    </row>
    <row r="665" spans="1:1" x14ac:dyDescent="0.25">
      <c r="A665" s="7">
        <f ca="1">OFFSET($B$1:$CC$80,MOD(ROW()-ROW(X!$B$1),80),INT((ROW()-ROW(X!$B$1))/80),1,1)</f>
        <v>278916</v>
      </c>
    </row>
    <row r="666" spans="1:1" x14ac:dyDescent="0.25">
      <c r="A666" s="7">
        <f ca="1">OFFSET($B$1:$CC$80,MOD(ROW()-ROW(X!$B$1),80),INT((ROW()-ROW(X!$B$1))/80),1,1)</f>
        <v>278966</v>
      </c>
    </row>
    <row r="667" spans="1:1" x14ac:dyDescent="0.25">
      <c r="A667" s="7">
        <f ca="1">OFFSET($B$1:$CC$80,MOD(ROW()-ROW(X!$B$1),80),INT((ROW()-ROW(X!$B$1))/80),1,1)</f>
        <v>279016</v>
      </c>
    </row>
    <row r="668" spans="1:1" x14ac:dyDescent="0.25">
      <c r="A668" s="7">
        <f ca="1">OFFSET($B$1:$CC$80,MOD(ROW()-ROW(X!$B$1),80),INT((ROW()-ROW(X!$B$1))/80),1,1)</f>
        <v>279066</v>
      </c>
    </row>
    <row r="669" spans="1:1" x14ac:dyDescent="0.25">
      <c r="A669" s="7">
        <f ca="1">OFFSET($B$1:$CC$80,MOD(ROW()-ROW(X!$B$1),80),INT((ROW()-ROW(X!$B$1))/80),1,1)</f>
        <v>279116</v>
      </c>
    </row>
    <row r="670" spans="1:1" x14ac:dyDescent="0.25">
      <c r="A670" s="7">
        <f ca="1">OFFSET($B$1:$CC$80,MOD(ROW()-ROW(X!$B$1),80),INT((ROW()-ROW(X!$B$1))/80),1,1)</f>
        <v>279166</v>
      </c>
    </row>
    <row r="671" spans="1:1" x14ac:dyDescent="0.25">
      <c r="A671" s="7">
        <f ca="1">OFFSET($B$1:$CC$80,MOD(ROW()-ROW(X!$B$1),80),INT((ROW()-ROW(X!$B$1))/80),1,1)</f>
        <v>279216</v>
      </c>
    </row>
    <row r="672" spans="1:1" x14ac:dyDescent="0.25">
      <c r="A672" s="7">
        <f ca="1">OFFSET($B$1:$CC$80,MOD(ROW()-ROW(X!$B$1),80),INT((ROW()-ROW(X!$B$1))/80),1,1)</f>
        <v>279266</v>
      </c>
    </row>
    <row r="673" spans="1:1" x14ac:dyDescent="0.25">
      <c r="A673" s="7">
        <f ca="1">OFFSET($B$1:$CC$80,MOD(ROW()-ROW(X!$B$1),80),INT((ROW()-ROW(X!$B$1))/80),1,1)</f>
        <v>279316</v>
      </c>
    </row>
    <row r="674" spans="1:1" x14ac:dyDescent="0.25">
      <c r="A674" s="7">
        <f ca="1">OFFSET($B$1:$CC$80,MOD(ROW()-ROW(X!$B$1),80),INT((ROW()-ROW(X!$B$1))/80),1,1)</f>
        <v>279366</v>
      </c>
    </row>
    <row r="675" spans="1:1" x14ac:dyDescent="0.25">
      <c r="A675" s="7">
        <f ca="1">OFFSET($B$1:$CC$80,MOD(ROW()-ROW(X!$B$1),80),INT((ROW()-ROW(X!$B$1))/80),1,1)</f>
        <v>279416</v>
      </c>
    </row>
    <row r="676" spans="1:1" x14ac:dyDescent="0.25">
      <c r="A676" s="7">
        <f ca="1">OFFSET($B$1:$CC$80,MOD(ROW()-ROW(X!$B$1),80),INT((ROW()-ROW(X!$B$1))/80),1,1)</f>
        <v>279466</v>
      </c>
    </row>
    <row r="677" spans="1:1" x14ac:dyDescent="0.25">
      <c r="A677" s="7">
        <f ca="1">OFFSET($B$1:$CC$80,MOD(ROW()-ROW(X!$B$1),80),INT((ROW()-ROW(X!$B$1))/80),1,1)</f>
        <v>279516</v>
      </c>
    </row>
    <row r="678" spans="1:1" x14ac:dyDescent="0.25">
      <c r="A678" s="7">
        <f ca="1">OFFSET($B$1:$CC$80,MOD(ROW()-ROW(X!$B$1),80),INT((ROW()-ROW(X!$B$1))/80),1,1)</f>
        <v>279566</v>
      </c>
    </row>
    <row r="679" spans="1:1" x14ac:dyDescent="0.25">
      <c r="A679" s="7">
        <f ca="1">OFFSET($B$1:$CC$80,MOD(ROW()-ROW(X!$B$1),80),INT((ROW()-ROW(X!$B$1))/80),1,1)</f>
        <v>279616</v>
      </c>
    </row>
    <row r="680" spans="1:1" x14ac:dyDescent="0.25">
      <c r="A680" s="7">
        <f ca="1">OFFSET($B$1:$CC$80,MOD(ROW()-ROW(X!$B$1),80),INT((ROW()-ROW(X!$B$1))/80),1,1)</f>
        <v>279666</v>
      </c>
    </row>
    <row r="681" spans="1:1" x14ac:dyDescent="0.25">
      <c r="A681" s="7">
        <f ca="1">OFFSET($B$1:$CC$80,MOD(ROW()-ROW(X!$B$1),80),INT((ROW()-ROW(X!$B$1))/80),1,1)</f>
        <v>279716</v>
      </c>
    </row>
    <row r="682" spans="1:1" x14ac:dyDescent="0.25">
      <c r="A682" s="7">
        <f ca="1">OFFSET($B$1:$CC$80,MOD(ROW()-ROW(X!$B$1),80),INT((ROW()-ROW(X!$B$1))/80),1,1)</f>
        <v>279766</v>
      </c>
    </row>
    <row r="683" spans="1:1" x14ac:dyDescent="0.25">
      <c r="A683" s="7">
        <f ca="1">OFFSET($B$1:$CC$80,MOD(ROW()-ROW(X!$B$1),80),INT((ROW()-ROW(X!$B$1))/80),1,1)</f>
        <v>279816</v>
      </c>
    </row>
    <row r="684" spans="1:1" x14ac:dyDescent="0.25">
      <c r="A684" s="7">
        <f ca="1">OFFSET($B$1:$CC$80,MOD(ROW()-ROW(X!$B$1),80),INT((ROW()-ROW(X!$B$1))/80),1,1)</f>
        <v>279866</v>
      </c>
    </row>
    <row r="685" spans="1:1" x14ac:dyDescent="0.25">
      <c r="A685" s="7">
        <f ca="1">OFFSET($B$1:$CC$80,MOD(ROW()-ROW(X!$B$1),80),INT((ROW()-ROW(X!$B$1))/80),1,1)</f>
        <v>279916</v>
      </c>
    </row>
    <row r="686" spans="1:1" x14ac:dyDescent="0.25">
      <c r="A686" s="7">
        <f ca="1">OFFSET($B$1:$CC$80,MOD(ROW()-ROW(X!$B$1),80),INT((ROW()-ROW(X!$B$1))/80),1,1)</f>
        <v>279966</v>
      </c>
    </row>
    <row r="687" spans="1:1" x14ac:dyDescent="0.25">
      <c r="A687" s="7">
        <f ca="1">OFFSET($B$1:$CC$80,MOD(ROW()-ROW(X!$B$1),80),INT((ROW()-ROW(X!$B$1))/80),1,1)</f>
        <v>280016</v>
      </c>
    </row>
    <row r="688" spans="1:1" x14ac:dyDescent="0.25">
      <c r="A688" s="7">
        <f ca="1">OFFSET($B$1:$CC$80,MOD(ROW()-ROW(X!$B$1),80),INT((ROW()-ROW(X!$B$1))/80),1,1)</f>
        <v>280066</v>
      </c>
    </row>
    <row r="689" spans="1:1" x14ac:dyDescent="0.25">
      <c r="A689" s="7">
        <f ca="1">OFFSET($B$1:$CC$80,MOD(ROW()-ROW(X!$B$1),80),INT((ROW()-ROW(X!$B$1))/80),1,1)</f>
        <v>280116</v>
      </c>
    </row>
    <row r="690" spans="1:1" x14ac:dyDescent="0.25">
      <c r="A690" s="7">
        <f ca="1">OFFSET($B$1:$CC$80,MOD(ROW()-ROW(X!$B$1),80),INT((ROW()-ROW(X!$B$1))/80),1,1)</f>
        <v>280166</v>
      </c>
    </row>
    <row r="691" spans="1:1" x14ac:dyDescent="0.25">
      <c r="A691" s="7">
        <f ca="1">OFFSET($B$1:$CC$80,MOD(ROW()-ROW(X!$B$1),80),INT((ROW()-ROW(X!$B$1))/80),1,1)</f>
        <v>280216</v>
      </c>
    </row>
    <row r="692" spans="1:1" x14ac:dyDescent="0.25">
      <c r="A692" s="7">
        <f ca="1">OFFSET($B$1:$CC$80,MOD(ROW()-ROW(X!$B$1),80),INT((ROW()-ROW(X!$B$1))/80),1,1)</f>
        <v>280266</v>
      </c>
    </row>
    <row r="693" spans="1:1" x14ac:dyDescent="0.25">
      <c r="A693" s="7">
        <f ca="1">OFFSET($B$1:$CC$80,MOD(ROW()-ROW(X!$B$1),80),INT((ROW()-ROW(X!$B$1))/80),1,1)</f>
        <v>280316</v>
      </c>
    </row>
    <row r="694" spans="1:1" x14ac:dyDescent="0.25">
      <c r="A694" s="7">
        <f ca="1">OFFSET($B$1:$CC$80,MOD(ROW()-ROW(X!$B$1),80),INT((ROW()-ROW(X!$B$1))/80),1,1)</f>
        <v>280366</v>
      </c>
    </row>
    <row r="695" spans="1:1" x14ac:dyDescent="0.25">
      <c r="A695" s="7">
        <f ca="1">OFFSET($B$1:$CC$80,MOD(ROW()-ROW(X!$B$1),80),INT((ROW()-ROW(X!$B$1))/80),1,1)</f>
        <v>280416</v>
      </c>
    </row>
    <row r="696" spans="1:1" x14ac:dyDescent="0.25">
      <c r="A696" s="7">
        <f ca="1">OFFSET($B$1:$CC$80,MOD(ROW()-ROW(X!$B$1),80),INT((ROW()-ROW(X!$B$1))/80),1,1)</f>
        <v>280466</v>
      </c>
    </row>
    <row r="697" spans="1:1" x14ac:dyDescent="0.25">
      <c r="A697" s="7">
        <f ca="1">OFFSET($B$1:$CC$80,MOD(ROW()-ROW(X!$B$1),80),INT((ROW()-ROW(X!$B$1))/80),1,1)</f>
        <v>280516</v>
      </c>
    </row>
    <row r="698" spans="1:1" x14ac:dyDescent="0.25">
      <c r="A698" s="7">
        <f ca="1">OFFSET($B$1:$CC$80,MOD(ROW()-ROW(X!$B$1),80),INT((ROW()-ROW(X!$B$1))/80),1,1)</f>
        <v>280566</v>
      </c>
    </row>
    <row r="699" spans="1:1" x14ac:dyDescent="0.25">
      <c r="A699" s="7">
        <f ca="1">OFFSET($B$1:$CC$80,MOD(ROW()-ROW(X!$B$1),80),INT((ROW()-ROW(X!$B$1))/80),1,1)</f>
        <v>280616</v>
      </c>
    </row>
    <row r="700" spans="1:1" x14ac:dyDescent="0.25">
      <c r="A700" s="7">
        <f ca="1">OFFSET($B$1:$CC$80,MOD(ROW()-ROW(X!$B$1),80),INT((ROW()-ROW(X!$B$1))/80),1,1)</f>
        <v>280666</v>
      </c>
    </row>
    <row r="701" spans="1:1" x14ac:dyDescent="0.25">
      <c r="A701" s="7">
        <f ca="1">OFFSET($B$1:$CC$80,MOD(ROW()-ROW(X!$B$1),80),INT((ROW()-ROW(X!$B$1))/80),1,1)</f>
        <v>280716</v>
      </c>
    </row>
    <row r="702" spans="1:1" x14ac:dyDescent="0.25">
      <c r="A702" s="7">
        <f ca="1">OFFSET($B$1:$CC$80,MOD(ROW()-ROW(X!$B$1),80),INT((ROW()-ROW(X!$B$1))/80),1,1)</f>
        <v>280766</v>
      </c>
    </row>
    <row r="703" spans="1:1" x14ac:dyDescent="0.25">
      <c r="A703" s="7">
        <f ca="1">OFFSET($B$1:$CC$80,MOD(ROW()-ROW(X!$B$1),80),INT((ROW()-ROW(X!$B$1))/80),1,1)</f>
        <v>280816</v>
      </c>
    </row>
    <row r="704" spans="1:1" x14ac:dyDescent="0.25">
      <c r="A704" s="7">
        <f ca="1">OFFSET($B$1:$CC$80,MOD(ROW()-ROW(X!$B$1),80),INT((ROW()-ROW(X!$B$1))/80),1,1)</f>
        <v>280866</v>
      </c>
    </row>
    <row r="705" spans="1:1" x14ac:dyDescent="0.25">
      <c r="A705" s="7">
        <f ca="1">OFFSET($B$1:$CC$80,MOD(ROW()-ROW(X!$B$1),80),INT((ROW()-ROW(X!$B$1))/80),1,1)</f>
        <v>280916</v>
      </c>
    </row>
    <row r="706" spans="1:1" x14ac:dyDescent="0.25">
      <c r="A706" s="7">
        <f ca="1">OFFSET($B$1:$CC$80,MOD(ROW()-ROW(X!$B$1),80),INT((ROW()-ROW(X!$B$1))/80),1,1)</f>
        <v>280966</v>
      </c>
    </row>
    <row r="707" spans="1:1" x14ac:dyDescent="0.25">
      <c r="A707" s="7">
        <f ca="1">OFFSET($B$1:$CC$80,MOD(ROW()-ROW(X!$B$1),80),INT((ROW()-ROW(X!$B$1))/80),1,1)</f>
        <v>281016</v>
      </c>
    </row>
    <row r="708" spans="1:1" x14ac:dyDescent="0.25">
      <c r="A708" s="7">
        <f ca="1">OFFSET($B$1:$CC$80,MOD(ROW()-ROW(X!$B$1),80),INT((ROW()-ROW(X!$B$1))/80),1,1)</f>
        <v>281066</v>
      </c>
    </row>
    <row r="709" spans="1:1" x14ac:dyDescent="0.25">
      <c r="A709" s="7">
        <f ca="1">OFFSET($B$1:$CC$80,MOD(ROW()-ROW(X!$B$1),80),INT((ROW()-ROW(X!$B$1))/80),1,1)</f>
        <v>281116</v>
      </c>
    </row>
    <row r="710" spans="1:1" x14ac:dyDescent="0.25">
      <c r="A710" s="7">
        <f ca="1">OFFSET($B$1:$CC$80,MOD(ROW()-ROW(X!$B$1),80),INT((ROW()-ROW(X!$B$1))/80),1,1)</f>
        <v>281166</v>
      </c>
    </row>
    <row r="711" spans="1:1" x14ac:dyDescent="0.25">
      <c r="A711" s="7">
        <f ca="1">OFFSET($B$1:$CC$80,MOD(ROW()-ROW(X!$B$1),80),INT((ROW()-ROW(X!$B$1))/80),1,1)</f>
        <v>281216</v>
      </c>
    </row>
    <row r="712" spans="1:1" x14ac:dyDescent="0.25">
      <c r="A712" s="7">
        <f ca="1">OFFSET($B$1:$CC$80,MOD(ROW()-ROW(X!$B$1),80),INT((ROW()-ROW(X!$B$1))/80),1,1)</f>
        <v>281266</v>
      </c>
    </row>
    <row r="713" spans="1:1" x14ac:dyDescent="0.25">
      <c r="A713" s="7">
        <f ca="1">OFFSET($B$1:$CC$80,MOD(ROW()-ROW(X!$B$1),80),INT((ROW()-ROW(X!$B$1))/80),1,1)</f>
        <v>281316</v>
      </c>
    </row>
    <row r="714" spans="1:1" x14ac:dyDescent="0.25">
      <c r="A714" s="7">
        <f ca="1">OFFSET($B$1:$CC$80,MOD(ROW()-ROW(X!$B$1),80),INT((ROW()-ROW(X!$B$1))/80),1,1)</f>
        <v>281366</v>
      </c>
    </row>
    <row r="715" spans="1:1" x14ac:dyDescent="0.25">
      <c r="A715" s="7">
        <f ca="1">OFFSET($B$1:$CC$80,MOD(ROW()-ROW(X!$B$1),80),INT((ROW()-ROW(X!$B$1))/80),1,1)</f>
        <v>281416</v>
      </c>
    </row>
    <row r="716" spans="1:1" x14ac:dyDescent="0.25">
      <c r="A716" s="7">
        <f ca="1">OFFSET($B$1:$CC$80,MOD(ROW()-ROW(X!$B$1),80),INT((ROW()-ROW(X!$B$1))/80),1,1)</f>
        <v>281466</v>
      </c>
    </row>
    <row r="717" spans="1:1" x14ac:dyDescent="0.25">
      <c r="A717" s="7">
        <f ca="1">OFFSET($B$1:$CC$80,MOD(ROW()-ROW(X!$B$1),80),INT((ROW()-ROW(X!$B$1))/80),1,1)</f>
        <v>281516</v>
      </c>
    </row>
    <row r="718" spans="1:1" x14ac:dyDescent="0.25">
      <c r="A718" s="7">
        <f ca="1">OFFSET($B$1:$CC$80,MOD(ROW()-ROW(X!$B$1),80),INT((ROW()-ROW(X!$B$1))/80),1,1)</f>
        <v>281566</v>
      </c>
    </row>
    <row r="719" spans="1:1" x14ac:dyDescent="0.25">
      <c r="A719" s="7">
        <f ca="1">OFFSET($B$1:$CC$80,MOD(ROW()-ROW(X!$B$1),80),INT((ROW()-ROW(X!$B$1))/80),1,1)</f>
        <v>281616</v>
      </c>
    </row>
    <row r="720" spans="1:1" x14ac:dyDescent="0.25">
      <c r="A720" s="7">
        <f ca="1">OFFSET($B$1:$CC$80,MOD(ROW()-ROW(X!$B$1),80),INT((ROW()-ROW(X!$B$1))/80),1,1)</f>
        <v>281666</v>
      </c>
    </row>
    <row r="721" spans="1:1" x14ac:dyDescent="0.25">
      <c r="A721" s="7">
        <f ca="1">OFFSET($B$1:$CC$80,MOD(ROW()-ROW(X!$B$1),80),INT((ROW()-ROW(X!$B$1))/80),1,1)</f>
        <v>277716</v>
      </c>
    </row>
    <row r="722" spans="1:1" x14ac:dyDescent="0.25">
      <c r="A722" s="7">
        <f ca="1">OFFSET($B$1:$CC$80,MOD(ROW()-ROW(X!$B$1),80),INT((ROW()-ROW(X!$B$1))/80),1,1)</f>
        <v>277766</v>
      </c>
    </row>
    <row r="723" spans="1:1" x14ac:dyDescent="0.25">
      <c r="A723" s="7">
        <f ca="1">OFFSET($B$1:$CC$80,MOD(ROW()-ROW(X!$B$1),80),INT((ROW()-ROW(X!$B$1))/80),1,1)</f>
        <v>277816</v>
      </c>
    </row>
    <row r="724" spans="1:1" x14ac:dyDescent="0.25">
      <c r="A724" s="7">
        <f ca="1">OFFSET($B$1:$CC$80,MOD(ROW()-ROW(X!$B$1),80),INT((ROW()-ROW(X!$B$1))/80),1,1)</f>
        <v>277866</v>
      </c>
    </row>
    <row r="725" spans="1:1" x14ac:dyDescent="0.25">
      <c r="A725" s="7">
        <f ca="1">OFFSET($B$1:$CC$80,MOD(ROW()-ROW(X!$B$1),80),INT((ROW()-ROW(X!$B$1))/80),1,1)</f>
        <v>277916</v>
      </c>
    </row>
    <row r="726" spans="1:1" x14ac:dyDescent="0.25">
      <c r="A726" s="7">
        <f ca="1">OFFSET($B$1:$CC$80,MOD(ROW()-ROW(X!$B$1),80),INT((ROW()-ROW(X!$B$1))/80),1,1)</f>
        <v>277966</v>
      </c>
    </row>
    <row r="727" spans="1:1" x14ac:dyDescent="0.25">
      <c r="A727" s="7">
        <f ca="1">OFFSET($B$1:$CC$80,MOD(ROW()-ROW(X!$B$1),80),INT((ROW()-ROW(X!$B$1))/80),1,1)</f>
        <v>278016</v>
      </c>
    </row>
    <row r="728" spans="1:1" x14ac:dyDescent="0.25">
      <c r="A728" s="7">
        <f ca="1">OFFSET($B$1:$CC$80,MOD(ROW()-ROW(X!$B$1),80),INT((ROW()-ROW(X!$B$1))/80),1,1)</f>
        <v>278066</v>
      </c>
    </row>
    <row r="729" spans="1:1" x14ac:dyDescent="0.25">
      <c r="A729" s="7">
        <f ca="1">OFFSET($B$1:$CC$80,MOD(ROW()-ROW(X!$B$1),80),INT((ROW()-ROW(X!$B$1))/80),1,1)</f>
        <v>278116</v>
      </c>
    </row>
    <row r="730" spans="1:1" x14ac:dyDescent="0.25">
      <c r="A730" s="7">
        <f ca="1">OFFSET($B$1:$CC$80,MOD(ROW()-ROW(X!$B$1),80),INT((ROW()-ROW(X!$B$1))/80),1,1)</f>
        <v>278166</v>
      </c>
    </row>
    <row r="731" spans="1:1" x14ac:dyDescent="0.25">
      <c r="A731" s="7">
        <f ca="1">OFFSET($B$1:$CC$80,MOD(ROW()-ROW(X!$B$1),80),INT((ROW()-ROW(X!$B$1))/80),1,1)</f>
        <v>278216</v>
      </c>
    </row>
    <row r="732" spans="1:1" x14ac:dyDescent="0.25">
      <c r="A732" s="7">
        <f ca="1">OFFSET($B$1:$CC$80,MOD(ROW()-ROW(X!$B$1),80),INT((ROW()-ROW(X!$B$1))/80),1,1)</f>
        <v>278266</v>
      </c>
    </row>
    <row r="733" spans="1:1" x14ac:dyDescent="0.25">
      <c r="A733" s="7">
        <f ca="1">OFFSET($B$1:$CC$80,MOD(ROW()-ROW(X!$B$1),80),INT((ROW()-ROW(X!$B$1))/80),1,1)</f>
        <v>278316</v>
      </c>
    </row>
    <row r="734" spans="1:1" x14ac:dyDescent="0.25">
      <c r="A734" s="7">
        <f ca="1">OFFSET($B$1:$CC$80,MOD(ROW()-ROW(X!$B$1),80),INT((ROW()-ROW(X!$B$1))/80),1,1)</f>
        <v>278366</v>
      </c>
    </row>
    <row r="735" spans="1:1" x14ac:dyDescent="0.25">
      <c r="A735" s="7">
        <f ca="1">OFFSET($B$1:$CC$80,MOD(ROW()-ROW(X!$B$1),80),INT((ROW()-ROW(X!$B$1))/80),1,1)</f>
        <v>278416</v>
      </c>
    </row>
    <row r="736" spans="1:1" x14ac:dyDescent="0.25">
      <c r="A736" s="7">
        <f ca="1">OFFSET($B$1:$CC$80,MOD(ROW()-ROW(X!$B$1),80),INT((ROW()-ROW(X!$B$1))/80),1,1)</f>
        <v>278466</v>
      </c>
    </row>
    <row r="737" spans="1:1" x14ac:dyDescent="0.25">
      <c r="A737" s="7">
        <f ca="1">OFFSET($B$1:$CC$80,MOD(ROW()-ROW(X!$B$1),80),INT((ROW()-ROW(X!$B$1))/80),1,1)</f>
        <v>278516</v>
      </c>
    </row>
    <row r="738" spans="1:1" x14ac:dyDescent="0.25">
      <c r="A738" s="7">
        <f ca="1">OFFSET($B$1:$CC$80,MOD(ROW()-ROW(X!$B$1),80),INT((ROW()-ROW(X!$B$1))/80),1,1)</f>
        <v>278566</v>
      </c>
    </row>
    <row r="739" spans="1:1" x14ac:dyDescent="0.25">
      <c r="A739" s="7">
        <f ca="1">OFFSET($B$1:$CC$80,MOD(ROW()-ROW(X!$B$1),80),INT((ROW()-ROW(X!$B$1))/80),1,1)</f>
        <v>278616</v>
      </c>
    </row>
    <row r="740" spans="1:1" x14ac:dyDescent="0.25">
      <c r="A740" s="7">
        <f ca="1">OFFSET($B$1:$CC$80,MOD(ROW()-ROW(X!$B$1),80),INT((ROW()-ROW(X!$B$1))/80),1,1)</f>
        <v>278666</v>
      </c>
    </row>
    <row r="741" spans="1:1" x14ac:dyDescent="0.25">
      <c r="A741" s="7">
        <f ca="1">OFFSET($B$1:$CC$80,MOD(ROW()-ROW(X!$B$1),80),INT((ROW()-ROW(X!$B$1))/80),1,1)</f>
        <v>278716</v>
      </c>
    </row>
    <row r="742" spans="1:1" x14ac:dyDescent="0.25">
      <c r="A742" s="7">
        <f ca="1">OFFSET($B$1:$CC$80,MOD(ROW()-ROW(X!$B$1),80),INT((ROW()-ROW(X!$B$1))/80),1,1)</f>
        <v>278766</v>
      </c>
    </row>
    <row r="743" spans="1:1" x14ac:dyDescent="0.25">
      <c r="A743" s="7">
        <f ca="1">OFFSET($B$1:$CC$80,MOD(ROW()-ROW(X!$B$1),80),INT((ROW()-ROW(X!$B$1))/80),1,1)</f>
        <v>278816</v>
      </c>
    </row>
    <row r="744" spans="1:1" x14ac:dyDescent="0.25">
      <c r="A744" s="7">
        <f ca="1">OFFSET($B$1:$CC$80,MOD(ROW()-ROW(X!$B$1),80),INT((ROW()-ROW(X!$B$1))/80),1,1)</f>
        <v>278866</v>
      </c>
    </row>
    <row r="745" spans="1:1" x14ac:dyDescent="0.25">
      <c r="A745" s="7">
        <f ca="1">OFFSET($B$1:$CC$80,MOD(ROW()-ROW(X!$B$1),80),INT((ROW()-ROW(X!$B$1))/80),1,1)</f>
        <v>278916</v>
      </c>
    </row>
    <row r="746" spans="1:1" x14ac:dyDescent="0.25">
      <c r="A746" s="7">
        <f ca="1">OFFSET($B$1:$CC$80,MOD(ROW()-ROW(X!$B$1),80),INT((ROW()-ROW(X!$B$1))/80),1,1)</f>
        <v>278966</v>
      </c>
    </row>
    <row r="747" spans="1:1" x14ac:dyDescent="0.25">
      <c r="A747" s="7">
        <f ca="1">OFFSET($B$1:$CC$80,MOD(ROW()-ROW(X!$B$1),80),INT((ROW()-ROW(X!$B$1))/80),1,1)</f>
        <v>279016</v>
      </c>
    </row>
    <row r="748" spans="1:1" x14ac:dyDescent="0.25">
      <c r="A748" s="7">
        <f ca="1">OFFSET($B$1:$CC$80,MOD(ROW()-ROW(X!$B$1),80),INT((ROW()-ROW(X!$B$1))/80),1,1)</f>
        <v>279066</v>
      </c>
    </row>
    <row r="749" spans="1:1" x14ac:dyDescent="0.25">
      <c r="A749" s="7">
        <f ca="1">OFFSET($B$1:$CC$80,MOD(ROW()-ROW(X!$B$1),80),INT((ROW()-ROW(X!$B$1))/80),1,1)</f>
        <v>279116</v>
      </c>
    </row>
    <row r="750" spans="1:1" x14ac:dyDescent="0.25">
      <c r="A750" s="7">
        <f ca="1">OFFSET($B$1:$CC$80,MOD(ROW()-ROW(X!$B$1),80),INT((ROW()-ROW(X!$B$1))/80),1,1)</f>
        <v>279166</v>
      </c>
    </row>
    <row r="751" spans="1:1" x14ac:dyDescent="0.25">
      <c r="A751" s="7">
        <f ca="1">OFFSET($B$1:$CC$80,MOD(ROW()-ROW(X!$B$1),80),INT((ROW()-ROW(X!$B$1))/80),1,1)</f>
        <v>279216</v>
      </c>
    </row>
    <row r="752" spans="1:1" x14ac:dyDescent="0.25">
      <c r="A752" s="7">
        <f ca="1">OFFSET($B$1:$CC$80,MOD(ROW()-ROW(X!$B$1),80),INT((ROW()-ROW(X!$B$1))/80),1,1)</f>
        <v>279266</v>
      </c>
    </row>
    <row r="753" spans="1:1" x14ac:dyDescent="0.25">
      <c r="A753" s="7">
        <f ca="1">OFFSET($B$1:$CC$80,MOD(ROW()-ROW(X!$B$1),80),INT((ROW()-ROW(X!$B$1))/80),1,1)</f>
        <v>279316</v>
      </c>
    </row>
    <row r="754" spans="1:1" x14ac:dyDescent="0.25">
      <c r="A754" s="7">
        <f ca="1">OFFSET($B$1:$CC$80,MOD(ROW()-ROW(X!$B$1),80),INT((ROW()-ROW(X!$B$1))/80),1,1)</f>
        <v>279366</v>
      </c>
    </row>
    <row r="755" spans="1:1" x14ac:dyDescent="0.25">
      <c r="A755" s="7">
        <f ca="1">OFFSET($B$1:$CC$80,MOD(ROW()-ROW(X!$B$1),80),INT((ROW()-ROW(X!$B$1))/80),1,1)</f>
        <v>279416</v>
      </c>
    </row>
    <row r="756" spans="1:1" x14ac:dyDescent="0.25">
      <c r="A756" s="7">
        <f ca="1">OFFSET($B$1:$CC$80,MOD(ROW()-ROW(X!$B$1),80),INT((ROW()-ROW(X!$B$1))/80),1,1)</f>
        <v>279466</v>
      </c>
    </row>
    <row r="757" spans="1:1" x14ac:dyDescent="0.25">
      <c r="A757" s="7">
        <f ca="1">OFFSET($B$1:$CC$80,MOD(ROW()-ROW(X!$B$1),80),INT((ROW()-ROW(X!$B$1))/80),1,1)</f>
        <v>279516</v>
      </c>
    </row>
    <row r="758" spans="1:1" x14ac:dyDescent="0.25">
      <c r="A758" s="7">
        <f ca="1">OFFSET($B$1:$CC$80,MOD(ROW()-ROW(X!$B$1),80),INT((ROW()-ROW(X!$B$1))/80),1,1)</f>
        <v>279566</v>
      </c>
    </row>
    <row r="759" spans="1:1" x14ac:dyDescent="0.25">
      <c r="A759" s="7">
        <f ca="1">OFFSET($B$1:$CC$80,MOD(ROW()-ROW(X!$B$1),80),INT((ROW()-ROW(X!$B$1))/80),1,1)</f>
        <v>279616</v>
      </c>
    </row>
    <row r="760" spans="1:1" x14ac:dyDescent="0.25">
      <c r="A760" s="7">
        <f ca="1">OFFSET($B$1:$CC$80,MOD(ROW()-ROW(X!$B$1),80),INT((ROW()-ROW(X!$B$1))/80),1,1)</f>
        <v>279666</v>
      </c>
    </row>
    <row r="761" spans="1:1" x14ac:dyDescent="0.25">
      <c r="A761" s="7">
        <f ca="1">OFFSET($B$1:$CC$80,MOD(ROW()-ROW(X!$B$1),80),INT((ROW()-ROW(X!$B$1))/80),1,1)</f>
        <v>279716</v>
      </c>
    </row>
    <row r="762" spans="1:1" x14ac:dyDescent="0.25">
      <c r="A762" s="7">
        <f ca="1">OFFSET($B$1:$CC$80,MOD(ROW()-ROW(X!$B$1),80),INT((ROW()-ROW(X!$B$1))/80),1,1)</f>
        <v>279766</v>
      </c>
    </row>
    <row r="763" spans="1:1" x14ac:dyDescent="0.25">
      <c r="A763" s="7">
        <f ca="1">OFFSET($B$1:$CC$80,MOD(ROW()-ROW(X!$B$1),80),INT((ROW()-ROW(X!$B$1))/80),1,1)</f>
        <v>279816</v>
      </c>
    </row>
    <row r="764" spans="1:1" x14ac:dyDescent="0.25">
      <c r="A764" s="7">
        <f ca="1">OFFSET($B$1:$CC$80,MOD(ROW()-ROW(X!$B$1),80),INT((ROW()-ROW(X!$B$1))/80),1,1)</f>
        <v>279866</v>
      </c>
    </row>
    <row r="765" spans="1:1" x14ac:dyDescent="0.25">
      <c r="A765" s="7">
        <f ca="1">OFFSET($B$1:$CC$80,MOD(ROW()-ROW(X!$B$1),80),INT((ROW()-ROW(X!$B$1))/80),1,1)</f>
        <v>279916</v>
      </c>
    </row>
    <row r="766" spans="1:1" x14ac:dyDescent="0.25">
      <c r="A766" s="7">
        <f ca="1">OFFSET($B$1:$CC$80,MOD(ROW()-ROW(X!$B$1),80),INT((ROW()-ROW(X!$B$1))/80),1,1)</f>
        <v>279966</v>
      </c>
    </row>
    <row r="767" spans="1:1" x14ac:dyDescent="0.25">
      <c r="A767" s="7">
        <f ca="1">OFFSET($B$1:$CC$80,MOD(ROW()-ROW(X!$B$1),80),INT((ROW()-ROW(X!$B$1))/80),1,1)</f>
        <v>280016</v>
      </c>
    </row>
    <row r="768" spans="1:1" x14ac:dyDescent="0.25">
      <c r="A768" s="7">
        <f ca="1">OFFSET($B$1:$CC$80,MOD(ROW()-ROW(X!$B$1),80),INT((ROW()-ROW(X!$B$1))/80),1,1)</f>
        <v>280066</v>
      </c>
    </row>
    <row r="769" spans="1:1" x14ac:dyDescent="0.25">
      <c r="A769" s="7">
        <f ca="1">OFFSET($B$1:$CC$80,MOD(ROW()-ROW(X!$B$1),80),INT((ROW()-ROW(X!$B$1))/80),1,1)</f>
        <v>280116</v>
      </c>
    </row>
    <row r="770" spans="1:1" x14ac:dyDescent="0.25">
      <c r="A770" s="7">
        <f ca="1">OFFSET($B$1:$CC$80,MOD(ROW()-ROW(X!$B$1),80),INT((ROW()-ROW(X!$B$1))/80),1,1)</f>
        <v>280166</v>
      </c>
    </row>
    <row r="771" spans="1:1" x14ac:dyDescent="0.25">
      <c r="A771" s="7">
        <f ca="1">OFFSET($B$1:$CC$80,MOD(ROW()-ROW(X!$B$1),80),INT((ROW()-ROW(X!$B$1))/80),1,1)</f>
        <v>280216</v>
      </c>
    </row>
    <row r="772" spans="1:1" x14ac:dyDescent="0.25">
      <c r="A772" s="7">
        <f ca="1">OFFSET($B$1:$CC$80,MOD(ROW()-ROW(X!$B$1),80),INT((ROW()-ROW(X!$B$1))/80),1,1)</f>
        <v>280266</v>
      </c>
    </row>
    <row r="773" spans="1:1" x14ac:dyDescent="0.25">
      <c r="A773" s="7">
        <f ca="1">OFFSET($B$1:$CC$80,MOD(ROW()-ROW(X!$B$1),80),INT((ROW()-ROW(X!$B$1))/80),1,1)</f>
        <v>280316</v>
      </c>
    </row>
    <row r="774" spans="1:1" x14ac:dyDescent="0.25">
      <c r="A774" s="7">
        <f ca="1">OFFSET($B$1:$CC$80,MOD(ROW()-ROW(X!$B$1),80),INT((ROW()-ROW(X!$B$1))/80),1,1)</f>
        <v>280366</v>
      </c>
    </row>
    <row r="775" spans="1:1" x14ac:dyDescent="0.25">
      <c r="A775" s="7">
        <f ca="1">OFFSET($B$1:$CC$80,MOD(ROW()-ROW(X!$B$1),80),INT((ROW()-ROW(X!$B$1))/80),1,1)</f>
        <v>280416</v>
      </c>
    </row>
    <row r="776" spans="1:1" x14ac:dyDescent="0.25">
      <c r="A776" s="7">
        <f ca="1">OFFSET($B$1:$CC$80,MOD(ROW()-ROW(X!$B$1),80),INT((ROW()-ROW(X!$B$1))/80),1,1)</f>
        <v>280466</v>
      </c>
    </row>
    <row r="777" spans="1:1" x14ac:dyDescent="0.25">
      <c r="A777" s="7">
        <f ca="1">OFFSET($B$1:$CC$80,MOD(ROW()-ROW(X!$B$1),80),INT((ROW()-ROW(X!$B$1))/80),1,1)</f>
        <v>280516</v>
      </c>
    </row>
    <row r="778" spans="1:1" x14ac:dyDescent="0.25">
      <c r="A778" s="7">
        <f ca="1">OFFSET($B$1:$CC$80,MOD(ROW()-ROW(X!$B$1),80),INT((ROW()-ROW(X!$B$1))/80),1,1)</f>
        <v>280566</v>
      </c>
    </row>
    <row r="779" spans="1:1" x14ac:dyDescent="0.25">
      <c r="A779" s="7">
        <f ca="1">OFFSET($B$1:$CC$80,MOD(ROW()-ROW(X!$B$1),80),INT((ROW()-ROW(X!$B$1))/80),1,1)</f>
        <v>280616</v>
      </c>
    </row>
    <row r="780" spans="1:1" x14ac:dyDescent="0.25">
      <c r="A780" s="7">
        <f ca="1">OFFSET($B$1:$CC$80,MOD(ROW()-ROW(X!$B$1),80),INT((ROW()-ROW(X!$B$1))/80),1,1)</f>
        <v>280666</v>
      </c>
    </row>
    <row r="781" spans="1:1" x14ac:dyDescent="0.25">
      <c r="A781" s="7">
        <f ca="1">OFFSET($B$1:$CC$80,MOD(ROW()-ROW(X!$B$1),80),INT((ROW()-ROW(X!$B$1))/80),1,1)</f>
        <v>280716</v>
      </c>
    </row>
    <row r="782" spans="1:1" x14ac:dyDescent="0.25">
      <c r="A782" s="7">
        <f ca="1">OFFSET($B$1:$CC$80,MOD(ROW()-ROW(X!$B$1),80),INT((ROW()-ROW(X!$B$1))/80),1,1)</f>
        <v>280766</v>
      </c>
    </row>
    <row r="783" spans="1:1" x14ac:dyDescent="0.25">
      <c r="A783" s="7">
        <f ca="1">OFFSET($B$1:$CC$80,MOD(ROW()-ROW(X!$B$1),80),INT((ROW()-ROW(X!$B$1))/80),1,1)</f>
        <v>280816</v>
      </c>
    </row>
    <row r="784" spans="1:1" x14ac:dyDescent="0.25">
      <c r="A784" s="7">
        <f ca="1">OFFSET($B$1:$CC$80,MOD(ROW()-ROW(X!$B$1),80),INT((ROW()-ROW(X!$B$1))/80),1,1)</f>
        <v>280866</v>
      </c>
    </row>
    <row r="785" spans="1:1" x14ac:dyDescent="0.25">
      <c r="A785" s="7">
        <f ca="1">OFFSET($B$1:$CC$80,MOD(ROW()-ROW(X!$B$1),80),INT((ROW()-ROW(X!$B$1))/80),1,1)</f>
        <v>280916</v>
      </c>
    </row>
    <row r="786" spans="1:1" x14ac:dyDescent="0.25">
      <c r="A786" s="7">
        <f ca="1">OFFSET($B$1:$CC$80,MOD(ROW()-ROW(X!$B$1),80),INT((ROW()-ROW(X!$B$1))/80),1,1)</f>
        <v>280966</v>
      </c>
    </row>
    <row r="787" spans="1:1" x14ac:dyDescent="0.25">
      <c r="A787" s="7">
        <f ca="1">OFFSET($B$1:$CC$80,MOD(ROW()-ROW(X!$B$1),80),INT((ROW()-ROW(X!$B$1))/80),1,1)</f>
        <v>281016</v>
      </c>
    </row>
    <row r="788" spans="1:1" x14ac:dyDescent="0.25">
      <c r="A788" s="7">
        <f ca="1">OFFSET($B$1:$CC$80,MOD(ROW()-ROW(X!$B$1),80),INT((ROW()-ROW(X!$B$1))/80),1,1)</f>
        <v>281066</v>
      </c>
    </row>
    <row r="789" spans="1:1" x14ac:dyDescent="0.25">
      <c r="A789" s="7">
        <f ca="1">OFFSET($B$1:$CC$80,MOD(ROW()-ROW(X!$B$1),80),INT((ROW()-ROW(X!$B$1))/80),1,1)</f>
        <v>281116</v>
      </c>
    </row>
    <row r="790" spans="1:1" x14ac:dyDescent="0.25">
      <c r="A790" s="7">
        <f ca="1">OFFSET($B$1:$CC$80,MOD(ROW()-ROW(X!$B$1),80),INT((ROW()-ROW(X!$B$1))/80),1,1)</f>
        <v>281166</v>
      </c>
    </row>
    <row r="791" spans="1:1" x14ac:dyDescent="0.25">
      <c r="A791" s="7">
        <f ca="1">OFFSET($B$1:$CC$80,MOD(ROW()-ROW(X!$B$1),80),INT((ROW()-ROW(X!$B$1))/80),1,1)</f>
        <v>281216</v>
      </c>
    </row>
    <row r="792" spans="1:1" x14ac:dyDescent="0.25">
      <c r="A792" s="7">
        <f ca="1">OFFSET($B$1:$CC$80,MOD(ROW()-ROW(X!$B$1),80),INT((ROW()-ROW(X!$B$1))/80),1,1)</f>
        <v>281266</v>
      </c>
    </row>
    <row r="793" spans="1:1" x14ac:dyDescent="0.25">
      <c r="A793" s="7">
        <f ca="1">OFFSET($B$1:$CC$80,MOD(ROW()-ROW(X!$B$1),80),INT((ROW()-ROW(X!$B$1))/80),1,1)</f>
        <v>281316</v>
      </c>
    </row>
    <row r="794" spans="1:1" x14ac:dyDescent="0.25">
      <c r="A794" s="7">
        <f ca="1">OFFSET($B$1:$CC$80,MOD(ROW()-ROW(X!$B$1),80),INT((ROW()-ROW(X!$B$1))/80),1,1)</f>
        <v>281366</v>
      </c>
    </row>
    <row r="795" spans="1:1" x14ac:dyDescent="0.25">
      <c r="A795" s="7">
        <f ca="1">OFFSET($B$1:$CC$80,MOD(ROW()-ROW(X!$B$1),80),INT((ROW()-ROW(X!$B$1))/80),1,1)</f>
        <v>281416</v>
      </c>
    </row>
    <row r="796" spans="1:1" x14ac:dyDescent="0.25">
      <c r="A796" s="7">
        <f ca="1">OFFSET($B$1:$CC$80,MOD(ROW()-ROW(X!$B$1),80),INT((ROW()-ROW(X!$B$1))/80),1,1)</f>
        <v>281466</v>
      </c>
    </row>
    <row r="797" spans="1:1" x14ac:dyDescent="0.25">
      <c r="A797" s="7">
        <f ca="1">OFFSET($B$1:$CC$80,MOD(ROW()-ROW(X!$B$1),80),INT((ROW()-ROW(X!$B$1))/80),1,1)</f>
        <v>281516</v>
      </c>
    </row>
    <row r="798" spans="1:1" x14ac:dyDescent="0.25">
      <c r="A798" s="7">
        <f ca="1">OFFSET($B$1:$CC$80,MOD(ROW()-ROW(X!$B$1),80),INT((ROW()-ROW(X!$B$1))/80),1,1)</f>
        <v>281566</v>
      </c>
    </row>
    <row r="799" spans="1:1" x14ac:dyDescent="0.25">
      <c r="A799" s="7">
        <f ca="1">OFFSET($B$1:$CC$80,MOD(ROW()-ROW(X!$B$1),80),INT((ROW()-ROW(X!$B$1))/80),1,1)</f>
        <v>281616</v>
      </c>
    </row>
    <row r="800" spans="1:1" x14ac:dyDescent="0.25">
      <c r="A800" s="7">
        <f ca="1">OFFSET($B$1:$CC$80,MOD(ROW()-ROW(X!$B$1),80),INT((ROW()-ROW(X!$B$1))/80),1,1)</f>
        <v>281666</v>
      </c>
    </row>
    <row r="801" spans="1:1" x14ac:dyDescent="0.25">
      <c r="A801" s="7">
        <f ca="1">OFFSET($B$1:$CC$80,MOD(ROW()-ROW(X!$B$1),80),INT((ROW()-ROW(X!$B$1))/80),1,1)</f>
        <v>277716</v>
      </c>
    </row>
    <row r="802" spans="1:1" x14ac:dyDescent="0.25">
      <c r="A802" s="7">
        <f ca="1">OFFSET($B$1:$CC$80,MOD(ROW()-ROW(X!$B$1),80),INT((ROW()-ROW(X!$B$1))/80),1,1)</f>
        <v>277766</v>
      </c>
    </row>
    <row r="803" spans="1:1" x14ac:dyDescent="0.25">
      <c r="A803" s="7">
        <f ca="1">OFFSET($B$1:$CC$80,MOD(ROW()-ROW(X!$B$1),80),INT((ROW()-ROW(X!$B$1))/80),1,1)</f>
        <v>277816</v>
      </c>
    </row>
    <row r="804" spans="1:1" x14ac:dyDescent="0.25">
      <c r="A804" s="7">
        <f ca="1">OFFSET($B$1:$CC$80,MOD(ROW()-ROW(X!$B$1),80),INT((ROW()-ROW(X!$B$1))/80),1,1)</f>
        <v>277866</v>
      </c>
    </row>
    <row r="805" spans="1:1" x14ac:dyDescent="0.25">
      <c r="A805" s="7">
        <f ca="1">OFFSET($B$1:$CC$80,MOD(ROW()-ROW(X!$B$1),80),INT((ROW()-ROW(X!$B$1))/80),1,1)</f>
        <v>277916</v>
      </c>
    </row>
    <row r="806" spans="1:1" x14ac:dyDescent="0.25">
      <c r="A806" s="7">
        <f ca="1">OFFSET($B$1:$CC$80,MOD(ROW()-ROW(X!$B$1),80),INT((ROW()-ROW(X!$B$1))/80),1,1)</f>
        <v>277966</v>
      </c>
    </row>
    <row r="807" spans="1:1" x14ac:dyDescent="0.25">
      <c r="A807" s="7">
        <f ca="1">OFFSET($B$1:$CC$80,MOD(ROW()-ROW(X!$B$1),80),INT((ROW()-ROW(X!$B$1))/80),1,1)</f>
        <v>278016</v>
      </c>
    </row>
    <row r="808" spans="1:1" x14ac:dyDescent="0.25">
      <c r="A808" s="7">
        <f ca="1">OFFSET($B$1:$CC$80,MOD(ROW()-ROW(X!$B$1),80),INT((ROW()-ROW(X!$B$1))/80),1,1)</f>
        <v>278066</v>
      </c>
    </row>
    <row r="809" spans="1:1" x14ac:dyDescent="0.25">
      <c r="A809" s="7">
        <f ca="1">OFFSET($B$1:$CC$80,MOD(ROW()-ROW(X!$B$1),80),INT((ROW()-ROW(X!$B$1))/80),1,1)</f>
        <v>278116</v>
      </c>
    </row>
    <row r="810" spans="1:1" x14ac:dyDescent="0.25">
      <c r="A810" s="7">
        <f ca="1">OFFSET($B$1:$CC$80,MOD(ROW()-ROW(X!$B$1),80),INT((ROW()-ROW(X!$B$1))/80),1,1)</f>
        <v>278166</v>
      </c>
    </row>
    <row r="811" spans="1:1" x14ac:dyDescent="0.25">
      <c r="A811" s="7">
        <f ca="1">OFFSET($B$1:$CC$80,MOD(ROW()-ROW(X!$B$1),80),INT((ROW()-ROW(X!$B$1))/80),1,1)</f>
        <v>278216</v>
      </c>
    </row>
    <row r="812" spans="1:1" x14ac:dyDescent="0.25">
      <c r="A812" s="7">
        <f ca="1">OFFSET($B$1:$CC$80,MOD(ROW()-ROW(X!$B$1),80),INT((ROW()-ROW(X!$B$1))/80),1,1)</f>
        <v>278266</v>
      </c>
    </row>
    <row r="813" spans="1:1" x14ac:dyDescent="0.25">
      <c r="A813" s="7">
        <f ca="1">OFFSET($B$1:$CC$80,MOD(ROW()-ROW(X!$B$1),80),INT((ROW()-ROW(X!$B$1))/80),1,1)</f>
        <v>278316</v>
      </c>
    </row>
    <row r="814" spans="1:1" x14ac:dyDescent="0.25">
      <c r="A814" s="7">
        <f ca="1">OFFSET($B$1:$CC$80,MOD(ROW()-ROW(X!$B$1),80),INT((ROW()-ROW(X!$B$1))/80),1,1)</f>
        <v>278366</v>
      </c>
    </row>
    <row r="815" spans="1:1" x14ac:dyDescent="0.25">
      <c r="A815" s="7">
        <f ca="1">OFFSET($B$1:$CC$80,MOD(ROW()-ROW(X!$B$1),80),INT((ROW()-ROW(X!$B$1))/80),1,1)</f>
        <v>278416</v>
      </c>
    </row>
    <row r="816" spans="1:1" x14ac:dyDescent="0.25">
      <c r="A816" s="7">
        <f ca="1">OFFSET($B$1:$CC$80,MOD(ROW()-ROW(X!$B$1),80),INT((ROW()-ROW(X!$B$1))/80),1,1)</f>
        <v>278466</v>
      </c>
    </row>
    <row r="817" spans="1:1" x14ac:dyDescent="0.25">
      <c r="A817" s="7">
        <f ca="1">OFFSET($B$1:$CC$80,MOD(ROW()-ROW(X!$B$1),80),INT((ROW()-ROW(X!$B$1))/80),1,1)</f>
        <v>278516</v>
      </c>
    </row>
    <row r="818" spans="1:1" x14ac:dyDescent="0.25">
      <c r="A818" s="7">
        <f ca="1">OFFSET($B$1:$CC$80,MOD(ROW()-ROW(X!$B$1),80),INT((ROW()-ROW(X!$B$1))/80),1,1)</f>
        <v>278566</v>
      </c>
    </row>
    <row r="819" spans="1:1" x14ac:dyDescent="0.25">
      <c r="A819" s="7">
        <f ca="1">OFFSET($B$1:$CC$80,MOD(ROW()-ROW(X!$B$1),80),INT((ROW()-ROW(X!$B$1))/80),1,1)</f>
        <v>278616</v>
      </c>
    </row>
    <row r="820" spans="1:1" x14ac:dyDescent="0.25">
      <c r="A820" s="7">
        <f ca="1">OFFSET($B$1:$CC$80,MOD(ROW()-ROW(X!$B$1),80),INT((ROW()-ROW(X!$B$1))/80),1,1)</f>
        <v>278666</v>
      </c>
    </row>
    <row r="821" spans="1:1" x14ac:dyDescent="0.25">
      <c r="A821" s="7">
        <f ca="1">OFFSET($B$1:$CC$80,MOD(ROW()-ROW(X!$B$1),80),INT((ROW()-ROW(X!$B$1))/80),1,1)</f>
        <v>278716</v>
      </c>
    </row>
    <row r="822" spans="1:1" x14ac:dyDescent="0.25">
      <c r="A822" s="7">
        <f ca="1">OFFSET($B$1:$CC$80,MOD(ROW()-ROW(X!$B$1),80),INT((ROW()-ROW(X!$B$1))/80),1,1)</f>
        <v>278766</v>
      </c>
    </row>
    <row r="823" spans="1:1" x14ac:dyDescent="0.25">
      <c r="A823" s="7">
        <f ca="1">OFFSET($B$1:$CC$80,MOD(ROW()-ROW(X!$B$1),80),INT((ROW()-ROW(X!$B$1))/80),1,1)</f>
        <v>278816</v>
      </c>
    </row>
    <row r="824" spans="1:1" x14ac:dyDescent="0.25">
      <c r="A824" s="7">
        <f ca="1">OFFSET($B$1:$CC$80,MOD(ROW()-ROW(X!$B$1),80),INT((ROW()-ROW(X!$B$1))/80),1,1)</f>
        <v>278866</v>
      </c>
    </row>
    <row r="825" spans="1:1" x14ac:dyDescent="0.25">
      <c r="A825" s="7">
        <f ca="1">OFFSET($B$1:$CC$80,MOD(ROW()-ROW(X!$B$1),80),INT((ROW()-ROW(X!$B$1))/80),1,1)</f>
        <v>278916</v>
      </c>
    </row>
    <row r="826" spans="1:1" x14ac:dyDescent="0.25">
      <c r="A826" s="7">
        <f ca="1">OFFSET($B$1:$CC$80,MOD(ROW()-ROW(X!$B$1),80),INT((ROW()-ROW(X!$B$1))/80),1,1)</f>
        <v>278966</v>
      </c>
    </row>
    <row r="827" spans="1:1" x14ac:dyDescent="0.25">
      <c r="A827" s="7">
        <f ca="1">OFFSET($B$1:$CC$80,MOD(ROW()-ROW(X!$B$1),80),INT((ROW()-ROW(X!$B$1))/80),1,1)</f>
        <v>279016</v>
      </c>
    </row>
    <row r="828" spans="1:1" x14ac:dyDescent="0.25">
      <c r="A828" s="7">
        <f ca="1">OFFSET($B$1:$CC$80,MOD(ROW()-ROW(X!$B$1),80),INT((ROW()-ROW(X!$B$1))/80),1,1)</f>
        <v>279066</v>
      </c>
    </row>
    <row r="829" spans="1:1" x14ac:dyDescent="0.25">
      <c r="A829" s="7">
        <f ca="1">OFFSET($B$1:$CC$80,MOD(ROW()-ROW(X!$B$1),80),INT((ROW()-ROW(X!$B$1))/80),1,1)</f>
        <v>279116</v>
      </c>
    </row>
    <row r="830" spans="1:1" x14ac:dyDescent="0.25">
      <c r="A830" s="7">
        <f ca="1">OFFSET($B$1:$CC$80,MOD(ROW()-ROW(X!$B$1),80),INT((ROW()-ROW(X!$B$1))/80),1,1)</f>
        <v>279166</v>
      </c>
    </row>
    <row r="831" spans="1:1" x14ac:dyDescent="0.25">
      <c r="A831" s="7">
        <f ca="1">OFFSET($B$1:$CC$80,MOD(ROW()-ROW(X!$B$1),80),INT((ROW()-ROW(X!$B$1))/80),1,1)</f>
        <v>279216</v>
      </c>
    </row>
    <row r="832" spans="1:1" x14ac:dyDescent="0.25">
      <c r="A832" s="7">
        <f ca="1">OFFSET($B$1:$CC$80,MOD(ROW()-ROW(X!$B$1),80),INT((ROW()-ROW(X!$B$1))/80),1,1)</f>
        <v>279266</v>
      </c>
    </row>
    <row r="833" spans="1:1" x14ac:dyDescent="0.25">
      <c r="A833" s="7">
        <f ca="1">OFFSET($B$1:$CC$80,MOD(ROW()-ROW(X!$B$1),80),INT((ROW()-ROW(X!$B$1))/80),1,1)</f>
        <v>279316</v>
      </c>
    </row>
    <row r="834" spans="1:1" x14ac:dyDescent="0.25">
      <c r="A834" s="7">
        <f ca="1">OFFSET($B$1:$CC$80,MOD(ROW()-ROW(X!$B$1),80),INT((ROW()-ROW(X!$B$1))/80),1,1)</f>
        <v>279366</v>
      </c>
    </row>
    <row r="835" spans="1:1" x14ac:dyDescent="0.25">
      <c r="A835" s="7">
        <f ca="1">OFFSET($B$1:$CC$80,MOD(ROW()-ROW(X!$B$1),80),INT((ROW()-ROW(X!$B$1))/80),1,1)</f>
        <v>279416</v>
      </c>
    </row>
    <row r="836" spans="1:1" x14ac:dyDescent="0.25">
      <c r="A836" s="7">
        <f ca="1">OFFSET($B$1:$CC$80,MOD(ROW()-ROW(X!$B$1),80),INT((ROW()-ROW(X!$B$1))/80),1,1)</f>
        <v>279466</v>
      </c>
    </row>
    <row r="837" spans="1:1" x14ac:dyDescent="0.25">
      <c r="A837" s="7">
        <f ca="1">OFFSET($B$1:$CC$80,MOD(ROW()-ROW(X!$B$1),80),INT((ROW()-ROW(X!$B$1))/80),1,1)</f>
        <v>279516</v>
      </c>
    </row>
    <row r="838" spans="1:1" x14ac:dyDescent="0.25">
      <c r="A838" s="7">
        <f ca="1">OFFSET($B$1:$CC$80,MOD(ROW()-ROW(X!$B$1),80),INT((ROW()-ROW(X!$B$1))/80),1,1)</f>
        <v>279566</v>
      </c>
    </row>
    <row r="839" spans="1:1" x14ac:dyDescent="0.25">
      <c r="A839" s="7">
        <f ca="1">OFFSET($B$1:$CC$80,MOD(ROW()-ROW(X!$B$1),80),INT((ROW()-ROW(X!$B$1))/80),1,1)</f>
        <v>279616</v>
      </c>
    </row>
    <row r="840" spans="1:1" x14ac:dyDescent="0.25">
      <c r="A840" s="7">
        <f ca="1">OFFSET($B$1:$CC$80,MOD(ROW()-ROW(X!$B$1),80),INT((ROW()-ROW(X!$B$1))/80),1,1)</f>
        <v>279666</v>
      </c>
    </row>
    <row r="841" spans="1:1" x14ac:dyDescent="0.25">
      <c r="A841" s="7">
        <f ca="1">OFFSET($B$1:$CC$80,MOD(ROW()-ROW(X!$B$1),80),INT((ROW()-ROW(X!$B$1))/80),1,1)</f>
        <v>279716</v>
      </c>
    </row>
    <row r="842" spans="1:1" x14ac:dyDescent="0.25">
      <c r="A842" s="7">
        <f ca="1">OFFSET($B$1:$CC$80,MOD(ROW()-ROW(X!$B$1),80),INT((ROW()-ROW(X!$B$1))/80),1,1)</f>
        <v>279766</v>
      </c>
    </row>
    <row r="843" spans="1:1" x14ac:dyDescent="0.25">
      <c r="A843" s="7">
        <f ca="1">OFFSET($B$1:$CC$80,MOD(ROW()-ROW(X!$B$1),80),INT((ROW()-ROW(X!$B$1))/80),1,1)</f>
        <v>279816</v>
      </c>
    </row>
    <row r="844" spans="1:1" x14ac:dyDescent="0.25">
      <c r="A844" s="7">
        <f ca="1">OFFSET($B$1:$CC$80,MOD(ROW()-ROW(X!$B$1),80),INT((ROW()-ROW(X!$B$1))/80),1,1)</f>
        <v>279866</v>
      </c>
    </row>
    <row r="845" spans="1:1" x14ac:dyDescent="0.25">
      <c r="A845" s="7">
        <f ca="1">OFFSET($B$1:$CC$80,MOD(ROW()-ROW(X!$B$1),80),INT((ROW()-ROW(X!$B$1))/80),1,1)</f>
        <v>279916</v>
      </c>
    </row>
    <row r="846" spans="1:1" x14ac:dyDescent="0.25">
      <c r="A846" s="7">
        <f ca="1">OFFSET($B$1:$CC$80,MOD(ROW()-ROW(X!$B$1),80),INT((ROW()-ROW(X!$B$1))/80),1,1)</f>
        <v>279966</v>
      </c>
    </row>
    <row r="847" spans="1:1" x14ac:dyDescent="0.25">
      <c r="A847" s="7">
        <f ca="1">OFFSET($B$1:$CC$80,MOD(ROW()-ROW(X!$B$1),80),INT((ROW()-ROW(X!$B$1))/80),1,1)</f>
        <v>280016</v>
      </c>
    </row>
    <row r="848" spans="1:1" x14ac:dyDescent="0.25">
      <c r="A848" s="7">
        <f ca="1">OFFSET($B$1:$CC$80,MOD(ROW()-ROW(X!$B$1),80),INT((ROW()-ROW(X!$B$1))/80),1,1)</f>
        <v>280066</v>
      </c>
    </row>
    <row r="849" spans="1:1" x14ac:dyDescent="0.25">
      <c r="A849" s="7">
        <f ca="1">OFFSET($B$1:$CC$80,MOD(ROW()-ROW(X!$B$1),80),INT((ROW()-ROW(X!$B$1))/80),1,1)</f>
        <v>280116</v>
      </c>
    </row>
    <row r="850" spans="1:1" x14ac:dyDescent="0.25">
      <c r="A850" s="7">
        <f ca="1">OFFSET($B$1:$CC$80,MOD(ROW()-ROW(X!$B$1),80),INT((ROW()-ROW(X!$B$1))/80),1,1)</f>
        <v>280166</v>
      </c>
    </row>
    <row r="851" spans="1:1" x14ac:dyDescent="0.25">
      <c r="A851" s="7">
        <f ca="1">OFFSET($B$1:$CC$80,MOD(ROW()-ROW(X!$B$1),80),INT((ROW()-ROW(X!$B$1))/80),1,1)</f>
        <v>280216</v>
      </c>
    </row>
    <row r="852" spans="1:1" x14ac:dyDescent="0.25">
      <c r="A852" s="7">
        <f ca="1">OFFSET($B$1:$CC$80,MOD(ROW()-ROW(X!$B$1),80),INT((ROW()-ROW(X!$B$1))/80),1,1)</f>
        <v>280266</v>
      </c>
    </row>
    <row r="853" spans="1:1" x14ac:dyDescent="0.25">
      <c r="A853" s="7">
        <f ca="1">OFFSET($B$1:$CC$80,MOD(ROW()-ROW(X!$B$1),80),INT((ROW()-ROW(X!$B$1))/80),1,1)</f>
        <v>280316</v>
      </c>
    </row>
    <row r="854" spans="1:1" x14ac:dyDescent="0.25">
      <c r="A854" s="7">
        <f ca="1">OFFSET($B$1:$CC$80,MOD(ROW()-ROW(X!$B$1),80),INT((ROW()-ROW(X!$B$1))/80),1,1)</f>
        <v>280366</v>
      </c>
    </row>
    <row r="855" spans="1:1" x14ac:dyDescent="0.25">
      <c r="A855" s="7">
        <f ca="1">OFFSET($B$1:$CC$80,MOD(ROW()-ROW(X!$B$1),80),INT((ROW()-ROW(X!$B$1))/80),1,1)</f>
        <v>280416</v>
      </c>
    </row>
    <row r="856" spans="1:1" x14ac:dyDescent="0.25">
      <c r="A856" s="7">
        <f ca="1">OFFSET($B$1:$CC$80,MOD(ROW()-ROW(X!$B$1),80),INT((ROW()-ROW(X!$B$1))/80),1,1)</f>
        <v>280466</v>
      </c>
    </row>
    <row r="857" spans="1:1" x14ac:dyDescent="0.25">
      <c r="A857" s="7">
        <f ca="1">OFFSET($B$1:$CC$80,MOD(ROW()-ROW(X!$B$1),80),INT((ROW()-ROW(X!$B$1))/80),1,1)</f>
        <v>280516</v>
      </c>
    </row>
    <row r="858" spans="1:1" x14ac:dyDescent="0.25">
      <c r="A858" s="7">
        <f ca="1">OFFSET($B$1:$CC$80,MOD(ROW()-ROW(X!$B$1),80),INT((ROW()-ROW(X!$B$1))/80),1,1)</f>
        <v>280566</v>
      </c>
    </row>
    <row r="859" spans="1:1" x14ac:dyDescent="0.25">
      <c r="A859" s="7">
        <f ca="1">OFFSET($B$1:$CC$80,MOD(ROW()-ROW(X!$B$1),80),INT((ROW()-ROW(X!$B$1))/80),1,1)</f>
        <v>280616</v>
      </c>
    </row>
    <row r="860" spans="1:1" x14ac:dyDescent="0.25">
      <c r="A860" s="7">
        <f ca="1">OFFSET($B$1:$CC$80,MOD(ROW()-ROW(X!$B$1),80),INT((ROW()-ROW(X!$B$1))/80),1,1)</f>
        <v>280666</v>
      </c>
    </row>
    <row r="861" spans="1:1" x14ac:dyDescent="0.25">
      <c r="A861" s="7">
        <f ca="1">OFFSET($B$1:$CC$80,MOD(ROW()-ROW(X!$B$1),80),INT((ROW()-ROW(X!$B$1))/80),1,1)</f>
        <v>280716</v>
      </c>
    </row>
    <row r="862" spans="1:1" x14ac:dyDescent="0.25">
      <c r="A862" s="7">
        <f ca="1">OFFSET($B$1:$CC$80,MOD(ROW()-ROW(X!$B$1),80),INT((ROW()-ROW(X!$B$1))/80),1,1)</f>
        <v>280766</v>
      </c>
    </row>
    <row r="863" spans="1:1" x14ac:dyDescent="0.25">
      <c r="A863" s="7">
        <f ca="1">OFFSET($B$1:$CC$80,MOD(ROW()-ROW(X!$B$1),80),INT((ROW()-ROW(X!$B$1))/80),1,1)</f>
        <v>280816</v>
      </c>
    </row>
    <row r="864" spans="1:1" x14ac:dyDescent="0.25">
      <c r="A864" s="7">
        <f ca="1">OFFSET($B$1:$CC$80,MOD(ROW()-ROW(X!$B$1),80),INT((ROW()-ROW(X!$B$1))/80),1,1)</f>
        <v>280866</v>
      </c>
    </row>
    <row r="865" spans="1:1" x14ac:dyDescent="0.25">
      <c r="A865" s="7">
        <f ca="1">OFFSET($B$1:$CC$80,MOD(ROW()-ROW(X!$B$1),80),INT((ROW()-ROW(X!$B$1))/80),1,1)</f>
        <v>280916</v>
      </c>
    </row>
    <row r="866" spans="1:1" x14ac:dyDescent="0.25">
      <c r="A866" s="7">
        <f ca="1">OFFSET($B$1:$CC$80,MOD(ROW()-ROW(X!$B$1),80),INT((ROW()-ROW(X!$B$1))/80),1,1)</f>
        <v>280966</v>
      </c>
    </row>
    <row r="867" spans="1:1" x14ac:dyDescent="0.25">
      <c r="A867" s="7">
        <f ca="1">OFFSET($B$1:$CC$80,MOD(ROW()-ROW(X!$B$1),80),INT((ROW()-ROW(X!$B$1))/80),1,1)</f>
        <v>281016</v>
      </c>
    </row>
    <row r="868" spans="1:1" x14ac:dyDescent="0.25">
      <c r="A868" s="7">
        <f ca="1">OFFSET($B$1:$CC$80,MOD(ROW()-ROW(X!$B$1),80),INT((ROW()-ROW(X!$B$1))/80),1,1)</f>
        <v>281066</v>
      </c>
    </row>
    <row r="869" spans="1:1" x14ac:dyDescent="0.25">
      <c r="A869" s="7">
        <f ca="1">OFFSET($B$1:$CC$80,MOD(ROW()-ROW(X!$B$1),80),INT((ROW()-ROW(X!$B$1))/80),1,1)</f>
        <v>281116</v>
      </c>
    </row>
    <row r="870" spans="1:1" x14ac:dyDescent="0.25">
      <c r="A870" s="7">
        <f ca="1">OFFSET($B$1:$CC$80,MOD(ROW()-ROW(X!$B$1),80),INT((ROW()-ROW(X!$B$1))/80),1,1)</f>
        <v>281166</v>
      </c>
    </row>
    <row r="871" spans="1:1" x14ac:dyDescent="0.25">
      <c r="A871" s="7">
        <f ca="1">OFFSET($B$1:$CC$80,MOD(ROW()-ROW(X!$B$1),80),INT((ROW()-ROW(X!$B$1))/80),1,1)</f>
        <v>281216</v>
      </c>
    </row>
    <row r="872" spans="1:1" x14ac:dyDescent="0.25">
      <c r="A872" s="7">
        <f ca="1">OFFSET($B$1:$CC$80,MOD(ROW()-ROW(X!$B$1),80),INT((ROW()-ROW(X!$B$1))/80),1,1)</f>
        <v>281266</v>
      </c>
    </row>
    <row r="873" spans="1:1" x14ac:dyDescent="0.25">
      <c r="A873" s="7">
        <f ca="1">OFFSET($B$1:$CC$80,MOD(ROW()-ROW(X!$B$1),80),INT((ROW()-ROW(X!$B$1))/80),1,1)</f>
        <v>281316</v>
      </c>
    </row>
    <row r="874" spans="1:1" x14ac:dyDescent="0.25">
      <c r="A874" s="7">
        <f ca="1">OFFSET($B$1:$CC$80,MOD(ROW()-ROW(X!$B$1),80),INT((ROW()-ROW(X!$B$1))/80),1,1)</f>
        <v>281366</v>
      </c>
    </row>
    <row r="875" spans="1:1" x14ac:dyDescent="0.25">
      <c r="A875" s="7">
        <f ca="1">OFFSET($B$1:$CC$80,MOD(ROW()-ROW(X!$B$1),80),INT((ROW()-ROW(X!$B$1))/80),1,1)</f>
        <v>281416</v>
      </c>
    </row>
    <row r="876" spans="1:1" x14ac:dyDescent="0.25">
      <c r="A876" s="7">
        <f ca="1">OFFSET($B$1:$CC$80,MOD(ROW()-ROW(X!$B$1),80),INT((ROW()-ROW(X!$B$1))/80),1,1)</f>
        <v>281466</v>
      </c>
    </row>
    <row r="877" spans="1:1" x14ac:dyDescent="0.25">
      <c r="A877" s="7">
        <f ca="1">OFFSET($B$1:$CC$80,MOD(ROW()-ROW(X!$B$1),80),INT((ROW()-ROW(X!$B$1))/80),1,1)</f>
        <v>281516</v>
      </c>
    </row>
    <row r="878" spans="1:1" x14ac:dyDescent="0.25">
      <c r="A878" s="7">
        <f ca="1">OFFSET($B$1:$CC$80,MOD(ROW()-ROW(X!$B$1),80),INT((ROW()-ROW(X!$B$1))/80),1,1)</f>
        <v>281566</v>
      </c>
    </row>
    <row r="879" spans="1:1" x14ac:dyDescent="0.25">
      <c r="A879" s="7">
        <f ca="1">OFFSET($B$1:$CC$80,MOD(ROW()-ROW(X!$B$1),80),INT((ROW()-ROW(X!$B$1))/80),1,1)</f>
        <v>281616</v>
      </c>
    </row>
    <row r="880" spans="1:1" x14ac:dyDescent="0.25">
      <c r="A880" s="7">
        <f ca="1">OFFSET($B$1:$CC$80,MOD(ROW()-ROW(X!$B$1),80),INT((ROW()-ROW(X!$B$1))/80),1,1)</f>
        <v>281666</v>
      </c>
    </row>
    <row r="881" spans="1:1" x14ac:dyDescent="0.25">
      <c r="A881" s="7">
        <f ca="1">OFFSET($B$1:$CC$80,MOD(ROW()-ROW(X!$B$1),80),INT((ROW()-ROW(X!$B$1))/80),1,1)</f>
        <v>277716</v>
      </c>
    </row>
    <row r="882" spans="1:1" x14ac:dyDescent="0.25">
      <c r="A882" s="7">
        <f ca="1">OFFSET($B$1:$CC$80,MOD(ROW()-ROW(X!$B$1),80),INT((ROW()-ROW(X!$B$1))/80),1,1)</f>
        <v>277766</v>
      </c>
    </row>
    <row r="883" spans="1:1" x14ac:dyDescent="0.25">
      <c r="A883" s="7">
        <f ca="1">OFFSET($B$1:$CC$80,MOD(ROW()-ROW(X!$B$1),80),INT((ROW()-ROW(X!$B$1))/80),1,1)</f>
        <v>277816</v>
      </c>
    </row>
    <row r="884" spans="1:1" x14ac:dyDescent="0.25">
      <c r="A884" s="7">
        <f ca="1">OFFSET($B$1:$CC$80,MOD(ROW()-ROW(X!$B$1),80),INT((ROW()-ROW(X!$B$1))/80),1,1)</f>
        <v>277866</v>
      </c>
    </row>
    <row r="885" spans="1:1" x14ac:dyDescent="0.25">
      <c r="A885" s="7">
        <f ca="1">OFFSET($B$1:$CC$80,MOD(ROW()-ROW(X!$B$1),80),INT((ROW()-ROW(X!$B$1))/80),1,1)</f>
        <v>277916</v>
      </c>
    </row>
    <row r="886" spans="1:1" x14ac:dyDescent="0.25">
      <c r="A886" s="7">
        <f ca="1">OFFSET($B$1:$CC$80,MOD(ROW()-ROW(X!$B$1),80),INT((ROW()-ROW(X!$B$1))/80),1,1)</f>
        <v>277966</v>
      </c>
    </row>
    <row r="887" spans="1:1" x14ac:dyDescent="0.25">
      <c r="A887" s="7">
        <f ca="1">OFFSET($B$1:$CC$80,MOD(ROW()-ROW(X!$B$1),80),INT((ROW()-ROW(X!$B$1))/80),1,1)</f>
        <v>278016</v>
      </c>
    </row>
    <row r="888" spans="1:1" x14ac:dyDescent="0.25">
      <c r="A888" s="7">
        <f ca="1">OFFSET($B$1:$CC$80,MOD(ROW()-ROW(X!$B$1),80),INT((ROW()-ROW(X!$B$1))/80),1,1)</f>
        <v>278066</v>
      </c>
    </row>
    <row r="889" spans="1:1" x14ac:dyDescent="0.25">
      <c r="A889" s="7">
        <f ca="1">OFFSET($B$1:$CC$80,MOD(ROW()-ROW(X!$B$1),80),INT((ROW()-ROW(X!$B$1))/80),1,1)</f>
        <v>278116</v>
      </c>
    </row>
    <row r="890" spans="1:1" x14ac:dyDescent="0.25">
      <c r="A890" s="7">
        <f ca="1">OFFSET($B$1:$CC$80,MOD(ROW()-ROW(X!$B$1),80),INT((ROW()-ROW(X!$B$1))/80),1,1)</f>
        <v>278166</v>
      </c>
    </row>
    <row r="891" spans="1:1" x14ac:dyDescent="0.25">
      <c r="A891" s="7">
        <f ca="1">OFFSET($B$1:$CC$80,MOD(ROW()-ROW(X!$B$1),80),INT((ROW()-ROW(X!$B$1))/80),1,1)</f>
        <v>278216</v>
      </c>
    </row>
    <row r="892" spans="1:1" x14ac:dyDescent="0.25">
      <c r="A892" s="7">
        <f ca="1">OFFSET($B$1:$CC$80,MOD(ROW()-ROW(X!$B$1),80),INT((ROW()-ROW(X!$B$1))/80),1,1)</f>
        <v>278266</v>
      </c>
    </row>
    <row r="893" spans="1:1" x14ac:dyDescent="0.25">
      <c r="A893" s="7">
        <f ca="1">OFFSET($B$1:$CC$80,MOD(ROW()-ROW(X!$B$1),80),INT((ROW()-ROW(X!$B$1))/80),1,1)</f>
        <v>278316</v>
      </c>
    </row>
    <row r="894" spans="1:1" x14ac:dyDescent="0.25">
      <c r="A894" s="7">
        <f ca="1">OFFSET($B$1:$CC$80,MOD(ROW()-ROW(X!$B$1),80),INT((ROW()-ROW(X!$B$1))/80),1,1)</f>
        <v>278366</v>
      </c>
    </row>
    <row r="895" spans="1:1" x14ac:dyDescent="0.25">
      <c r="A895" s="7">
        <f ca="1">OFFSET($B$1:$CC$80,MOD(ROW()-ROW(X!$B$1),80),INT((ROW()-ROW(X!$B$1))/80),1,1)</f>
        <v>278416</v>
      </c>
    </row>
    <row r="896" spans="1:1" x14ac:dyDescent="0.25">
      <c r="A896" s="7">
        <f ca="1">OFFSET($B$1:$CC$80,MOD(ROW()-ROW(X!$B$1),80),INT((ROW()-ROW(X!$B$1))/80),1,1)</f>
        <v>278466</v>
      </c>
    </row>
    <row r="897" spans="1:1" x14ac:dyDescent="0.25">
      <c r="A897" s="7">
        <f ca="1">OFFSET($B$1:$CC$80,MOD(ROW()-ROW(X!$B$1),80),INT((ROW()-ROW(X!$B$1))/80),1,1)</f>
        <v>278516</v>
      </c>
    </row>
    <row r="898" spans="1:1" x14ac:dyDescent="0.25">
      <c r="A898" s="7">
        <f ca="1">OFFSET($B$1:$CC$80,MOD(ROW()-ROW(X!$B$1),80),INT((ROW()-ROW(X!$B$1))/80),1,1)</f>
        <v>278566</v>
      </c>
    </row>
    <row r="899" spans="1:1" x14ac:dyDescent="0.25">
      <c r="A899" s="7">
        <f ca="1">OFFSET($B$1:$CC$80,MOD(ROW()-ROW(X!$B$1),80),INT((ROW()-ROW(X!$B$1))/80),1,1)</f>
        <v>278616</v>
      </c>
    </row>
    <row r="900" spans="1:1" x14ac:dyDescent="0.25">
      <c r="A900" s="7">
        <f ca="1">OFFSET($B$1:$CC$80,MOD(ROW()-ROW(X!$B$1),80),INT((ROW()-ROW(X!$B$1))/80),1,1)</f>
        <v>278666</v>
      </c>
    </row>
    <row r="901" spans="1:1" x14ac:dyDescent="0.25">
      <c r="A901" s="7">
        <f ca="1">OFFSET($B$1:$CC$80,MOD(ROW()-ROW(X!$B$1),80),INT((ROW()-ROW(X!$B$1))/80),1,1)</f>
        <v>278716</v>
      </c>
    </row>
    <row r="902" spans="1:1" x14ac:dyDescent="0.25">
      <c r="A902" s="7">
        <f ca="1">OFFSET($B$1:$CC$80,MOD(ROW()-ROW(X!$B$1),80),INT((ROW()-ROW(X!$B$1))/80),1,1)</f>
        <v>278766</v>
      </c>
    </row>
    <row r="903" spans="1:1" x14ac:dyDescent="0.25">
      <c r="A903" s="7">
        <f ca="1">OFFSET($B$1:$CC$80,MOD(ROW()-ROW(X!$B$1),80),INT((ROW()-ROW(X!$B$1))/80),1,1)</f>
        <v>278816</v>
      </c>
    </row>
    <row r="904" spans="1:1" x14ac:dyDescent="0.25">
      <c r="A904" s="7">
        <f ca="1">OFFSET($B$1:$CC$80,MOD(ROW()-ROW(X!$B$1),80),INT((ROW()-ROW(X!$B$1))/80),1,1)</f>
        <v>278866</v>
      </c>
    </row>
    <row r="905" spans="1:1" x14ac:dyDescent="0.25">
      <c r="A905" s="7">
        <f ca="1">OFFSET($B$1:$CC$80,MOD(ROW()-ROW(X!$B$1),80),INT((ROW()-ROW(X!$B$1))/80),1,1)</f>
        <v>278916</v>
      </c>
    </row>
    <row r="906" spans="1:1" x14ac:dyDescent="0.25">
      <c r="A906" s="7">
        <f ca="1">OFFSET($B$1:$CC$80,MOD(ROW()-ROW(X!$B$1),80),INT((ROW()-ROW(X!$B$1))/80),1,1)</f>
        <v>278966</v>
      </c>
    </row>
    <row r="907" spans="1:1" x14ac:dyDescent="0.25">
      <c r="A907" s="7">
        <f ca="1">OFFSET($B$1:$CC$80,MOD(ROW()-ROW(X!$B$1),80),INT((ROW()-ROW(X!$B$1))/80),1,1)</f>
        <v>279016</v>
      </c>
    </row>
    <row r="908" spans="1:1" x14ac:dyDescent="0.25">
      <c r="A908" s="7">
        <f ca="1">OFFSET($B$1:$CC$80,MOD(ROW()-ROW(X!$B$1),80),INT((ROW()-ROW(X!$B$1))/80),1,1)</f>
        <v>279066</v>
      </c>
    </row>
    <row r="909" spans="1:1" x14ac:dyDescent="0.25">
      <c r="A909" s="7">
        <f ca="1">OFFSET($B$1:$CC$80,MOD(ROW()-ROW(X!$B$1),80),INT((ROW()-ROW(X!$B$1))/80),1,1)</f>
        <v>279116</v>
      </c>
    </row>
    <row r="910" spans="1:1" x14ac:dyDescent="0.25">
      <c r="A910" s="7">
        <f ca="1">OFFSET($B$1:$CC$80,MOD(ROW()-ROW(X!$B$1),80),INT((ROW()-ROW(X!$B$1))/80),1,1)</f>
        <v>279166</v>
      </c>
    </row>
    <row r="911" spans="1:1" x14ac:dyDescent="0.25">
      <c r="A911" s="7">
        <f ca="1">OFFSET($B$1:$CC$80,MOD(ROW()-ROW(X!$B$1),80),INT((ROW()-ROW(X!$B$1))/80),1,1)</f>
        <v>279216</v>
      </c>
    </row>
    <row r="912" spans="1:1" x14ac:dyDescent="0.25">
      <c r="A912" s="7">
        <f ca="1">OFFSET($B$1:$CC$80,MOD(ROW()-ROW(X!$B$1),80),INT((ROW()-ROW(X!$B$1))/80),1,1)</f>
        <v>279266</v>
      </c>
    </row>
    <row r="913" spans="1:1" x14ac:dyDescent="0.25">
      <c r="A913" s="7">
        <f ca="1">OFFSET($B$1:$CC$80,MOD(ROW()-ROW(X!$B$1),80),INT((ROW()-ROW(X!$B$1))/80),1,1)</f>
        <v>279316</v>
      </c>
    </row>
    <row r="914" spans="1:1" x14ac:dyDescent="0.25">
      <c r="A914" s="7">
        <f ca="1">OFFSET($B$1:$CC$80,MOD(ROW()-ROW(X!$B$1),80),INT((ROW()-ROW(X!$B$1))/80),1,1)</f>
        <v>279366</v>
      </c>
    </row>
    <row r="915" spans="1:1" x14ac:dyDescent="0.25">
      <c r="A915" s="7">
        <f ca="1">OFFSET($B$1:$CC$80,MOD(ROW()-ROW(X!$B$1),80),INT((ROW()-ROW(X!$B$1))/80),1,1)</f>
        <v>279416</v>
      </c>
    </row>
    <row r="916" spans="1:1" x14ac:dyDescent="0.25">
      <c r="A916" s="7">
        <f ca="1">OFFSET($B$1:$CC$80,MOD(ROW()-ROW(X!$B$1),80),INT((ROW()-ROW(X!$B$1))/80),1,1)</f>
        <v>279466</v>
      </c>
    </row>
    <row r="917" spans="1:1" x14ac:dyDescent="0.25">
      <c r="A917" s="7">
        <f ca="1">OFFSET($B$1:$CC$80,MOD(ROW()-ROW(X!$B$1),80),INT((ROW()-ROW(X!$B$1))/80),1,1)</f>
        <v>279516</v>
      </c>
    </row>
    <row r="918" spans="1:1" x14ac:dyDescent="0.25">
      <c r="A918" s="7">
        <f ca="1">OFFSET($B$1:$CC$80,MOD(ROW()-ROW(X!$B$1),80),INT((ROW()-ROW(X!$B$1))/80),1,1)</f>
        <v>279566</v>
      </c>
    </row>
    <row r="919" spans="1:1" x14ac:dyDescent="0.25">
      <c r="A919" s="7">
        <f ca="1">OFFSET($B$1:$CC$80,MOD(ROW()-ROW(X!$B$1),80),INT((ROW()-ROW(X!$B$1))/80),1,1)</f>
        <v>279616</v>
      </c>
    </row>
    <row r="920" spans="1:1" x14ac:dyDescent="0.25">
      <c r="A920" s="7">
        <f ca="1">OFFSET($B$1:$CC$80,MOD(ROW()-ROW(X!$B$1),80),INT((ROW()-ROW(X!$B$1))/80),1,1)</f>
        <v>279666</v>
      </c>
    </row>
    <row r="921" spans="1:1" x14ac:dyDescent="0.25">
      <c r="A921" s="7">
        <f ca="1">OFFSET($B$1:$CC$80,MOD(ROW()-ROW(X!$B$1),80),INT((ROW()-ROW(X!$B$1))/80),1,1)</f>
        <v>279716</v>
      </c>
    </row>
    <row r="922" spans="1:1" x14ac:dyDescent="0.25">
      <c r="A922" s="7">
        <f ca="1">OFFSET($B$1:$CC$80,MOD(ROW()-ROW(X!$B$1),80),INT((ROW()-ROW(X!$B$1))/80),1,1)</f>
        <v>279766</v>
      </c>
    </row>
    <row r="923" spans="1:1" x14ac:dyDescent="0.25">
      <c r="A923" s="7">
        <f ca="1">OFFSET($B$1:$CC$80,MOD(ROW()-ROW(X!$B$1),80),INT((ROW()-ROW(X!$B$1))/80),1,1)</f>
        <v>279816</v>
      </c>
    </row>
    <row r="924" spans="1:1" x14ac:dyDescent="0.25">
      <c r="A924" s="7">
        <f ca="1">OFFSET($B$1:$CC$80,MOD(ROW()-ROW(X!$B$1),80),INT((ROW()-ROW(X!$B$1))/80),1,1)</f>
        <v>279866</v>
      </c>
    </row>
    <row r="925" spans="1:1" x14ac:dyDescent="0.25">
      <c r="A925" s="7">
        <f ca="1">OFFSET($B$1:$CC$80,MOD(ROW()-ROW(X!$B$1),80),INT((ROW()-ROW(X!$B$1))/80),1,1)</f>
        <v>279916</v>
      </c>
    </row>
    <row r="926" spans="1:1" x14ac:dyDescent="0.25">
      <c r="A926" s="7">
        <f ca="1">OFFSET($B$1:$CC$80,MOD(ROW()-ROW(X!$B$1),80),INT((ROW()-ROW(X!$B$1))/80),1,1)</f>
        <v>279966</v>
      </c>
    </row>
    <row r="927" spans="1:1" x14ac:dyDescent="0.25">
      <c r="A927" s="7">
        <f ca="1">OFFSET($B$1:$CC$80,MOD(ROW()-ROW(X!$B$1),80),INT((ROW()-ROW(X!$B$1))/80),1,1)</f>
        <v>280016</v>
      </c>
    </row>
    <row r="928" spans="1:1" x14ac:dyDescent="0.25">
      <c r="A928" s="7">
        <f ca="1">OFFSET($B$1:$CC$80,MOD(ROW()-ROW(X!$B$1),80),INT((ROW()-ROW(X!$B$1))/80),1,1)</f>
        <v>280066</v>
      </c>
    </row>
    <row r="929" spans="1:1" x14ac:dyDescent="0.25">
      <c r="A929" s="7">
        <f ca="1">OFFSET($B$1:$CC$80,MOD(ROW()-ROW(X!$B$1),80),INT((ROW()-ROW(X!$B$1))/80),1,1)</f>
        <v>280116</v>
      </c>
    </row>
    <row r="930" spans="1:1" x14ac:dyDescent="0.25">
      <c r="A930" s="7">
        <f ca="1">OFFSET($B$1:$CC$80,MOD(ROW()-ROW(X!$B$1),80),INT((ROW()-ROW(X!$B$1))/80),1,1)</f>
        <v>280166</v>
      </c>
    </row>
    <row r="931" spans="1:1" x14ac:dyDescent="0.25">
      <c r="A931" s="7">
        <f ca="1">OFFSET($B$1:$CC$80,MOD(ROW()-ROW(X!$B$1),80),INT((ROW()-ROW(X!$B$1))/80),1,1)</f>
        <v>280216</v>
      </c>
    </row>
    <row r="932" spans="1:1" x14ac:dyDescent="0.25">
      <c r="A932" s="7">
        <f ca="1">OFFSET($B$1:$CC$80,MOD(ROW()-ROW(X!$B$1),80),INT((ROW()-ROW(X!$B$1))/80),1,1)</f>
        <v>280266</v>
      </c>
    </row>
    <row r="933" spans="1:1" x14ac:dyDescent="0.25">
      <c r="A933" s="7">
        <f ca="1">OFFSET($B$1:$CC$80,MOD(ROW()-ROW(X!$B$1),80),INT((ROW()-ROW(X!$B$1))/80),1,1)</f>
        <v>280316</v>
      </c>
    </row>
    <row r="934" spans="1:1" x14ac:dyDescent="0.25">
      <c r="A934" s="7">
        <f ca="1">OFFSET($B$1:$CC$80,MOD(ROW()-ROW(X!$B$1),80),INT((ROW()-ROW(X!$B$1))/80),1,1)</f>
        <v>280366</v>
      </c>
    </row>
    <row r="935" spans="1:1" x14ac:dyDescent="0.25">
      <c r="A935" s="7">
        <f ca="1">OFFSET($B$1:$CC$80,MOD(ROW()-ROW(X!$B$1),80),INT((ROW()-ROW(X!$B$1))/80),1,1)</f>
        <v>280416</v>
      </c>
    </row>
    <row r="936" spans="1:1" x14ac:dyDescent="0.25">
      <c r="A936" s="7">
        <f ca="1">OFFSET($B$1:$CC$80,MOD(ROW()-ROW(X!$B$1),80),INT((ROW()-ROW(X!$B$1))/80),1,1)</f>
        <v>280466</v>
      </c>
    </row>
    <row r="937" spans="1:1" x14ac:dyDescent="0.25">
      <c r="A937" s="7">
        <f ca="1">OFFSET($B$1:$CC$80,MOD(ROW()-ROW(X!$B$1),80),INT((ROW()-ROW(X!$B$1))/80),1,1)</f>
        <v>280516</v>
      </c>
    </row>
    <row r="938" spans="1:1" x14ac:dyDescent="0.25">
      <c r="A938" s="7">
        <f ca="1">OFFSET($B$1:$CC$80,MOD(ROW()-ROW(X!$B$1),80),INT((ROW()-ROW(X!$B$1))/80),1,1)</f>
        <v>280566</v>
      </c>
    </row>
    <row r="939" spans="1:1" x14ac:dyDescent="0.25">
      <c r="A939" s="7">
        <f ca="1">OFFSET($B$1:$CC$80,MOD(ROW()-ROW(X!$B$1),80),INT((ROW()-ROW(X!$B$1))/80),1,1)</f>
        <v>280616</v>
      </c>
    </row>
    <row r="940" spans="1:1" x14ac:dyDescent="0.25">
      <c r="A940" s="7">
        <f ca="1">OFFSET($B$1:$CC$80,MOD(ROW()-ROW(X!$B$1),80),INT((ROW()-ROW(X!$B$1))/80),1,1)</f>
        <v>280666</v>
      </c>
    </row>
    <row r="941" spans="1:1" x14ac:dyDescent="0.25">
      <c r="A941" s="7">
        <f ca="1">OFFSET($B$1:$CC$80,MOD(ROW()-ROW(X!$B$1),80),INT((ROW()-ROW(X!$B$1))/80),1,1)</f>
        <v>280716</v>
      </c>
    </row>
    <row r="942" spans="1:1" x14ac:dyDescent="0.25">
      <c r="A942" s="7">
        <f ca="1">OFFSET($B$1:$CC$80,MOD(ROW()-ROW(X!$B$1),80),INT((ROW()-ROW(X!$B$1))/80),1,1)</f>
        <v>280766</v>
      </c>
    </row>
    <row r="943" spans="1:1" x14ac:dyDescent="0.25">
      <c r="A943" s="7">
        <f ca="1">OFFSET($B$1:$CC$80,MOD(ROW()-ROW(X!$B$1),80),INT((ROW()-ROW(X!$B$1))/80),1,1)</f>
        <v>280816</v>
      </c>
    </row>
    <row r="944" spans="1:1" x14ac:dyDescent="0.25">
      <c r="A944" s="7">
        <f ca="1">OFFSET($B$1:$CC$80,MOD(ROW()-ROW(X!$B$1),80),INT((ROW()-ROW(X!$B$1))/80),1,1)</f>
        <v>280866</v>
      </c>
    </row>
    <row r="945" spans="1:1" x14ac:dyDescent="0.25">
      <c r="A945" s="7">
        <f ca="1">OFFSET($B$1:$CC$80,MOD(ROW()-ROW(X!$B$1),80),INT((ROW()-ROW(X!$B$1))/80),1,1)</f>
        <v>280916</v>
      </c>
    </row>
    <row r="946" spans="1:1" x14ac:dyDescent="0.25">
      <c r="A946" s="7">
        <f ca="1">OFFSET($B$1:$CC$80,MOD(ROW()-ROW(X!$B$1),80),INT((ROW()-ROW(X!$B$1))/80),1,1)</f>
        <v>280966</v>
      </c>
    </row>
    <row r="947" spans="1:1" x14ac:dyDescent="0.25">
      <c r="A947" s="7">
        <f ca="1">OFFSET($B$1:$CC$80,MOD(ROW()-ROW(X!$B$1),80),INT((ROW()-ROW(X!$B$1))/80),1,1)</f>
        <v>281016</v>
      </c>
    </row>
    <row r="948" spans="1:1" x14ac:dyDescent="0.25">
      <c r="A948" s="7">
        <f ca="1">OFFSET($B$1:$CC$80,MOD(ROW()-ROW(X!$B$1),80),INT((ROW()-ROW(X!$B$1))/80),1,1)</f>
        <v>281066</v>
      </c>
    </row>
    <row r="949" spans="1:1" x14ac:dyDescent="0.25">
      <c r="A949" s="7">
        <f ca="1">OFFSET($B$1:$CC$80,MOD(ROW()-ROW(X!$B$1),80),INT((ROW()-ROW(X!$B$1))/80),1,1)</f>
        <v>281116</v>
      </c>
    </row>
    <row r="950" spans="1:1" x14ac:dyDescent="0.25">
      <c r="A950" s="7">
        <f ca="1">OFFSET($B$1:$CC$80,MOD(ROW()-ROW(X!$B$1),80),INT((ROW()-ROW(X!$B$1))/80),1,1)</f>
        <v>281166</v>
      </c>
    </row>
    <row r="951" spans="1:1" x14ac:dyDescent="0.25">
      <c r="A951" s="7">
        <f ca="1">OFFSET($B$1:$CC$80,MOD(ROW()-ROW(X!$B$1),80),INT((ROW()-ROW(X!$B$1))/80),1,1)</f>
        <v>281216</v>
      </c>
    </row>
    <row r="952" spans="1:1" x14ac:dyDescent="0.25">
      <c r="A952" s="7">
        <f ca="1">OFFSET($B$1:$CC$80,MOD(ROW()-ROW(X!$B$1),80),INT((ROW()-ROW(X!$B$1))/80),1,1)</f>
        <v>281266</v>
      </c>
    </row>
    <row r="953" spans="1:1" x14ac:dyDescent="0.25">
      <c r="A953" s="7">
        <f ca="1">OFFSET($B$1:$CC$80,MOD(ROW()-ROW(X!$B$1),80),INT((ROW()-ROW(X!$B$1))/80),1,1)</f>
        <v>281316</v>
      </c>
    </row>
    <row r="954" spans="1:1" x14ac:dyDescent="0.25">
      <c r="A954" s="7">
        <f ca="1">OFFSET($B$1:$CC$80,MOD(ROW()-ROW(X!$B$1),80),INT((ROW()-ROW(X!$B$1))/80),1,1)</f>
        <v>281366</v>
      </c>
    </row>
    <row r="955" spans="1:1" x14ac:dyDescent="0.25">
      <c r="A955" s="7">
        <f ca="1">OFFSET($B$1:$CC$80,MOD(ROW()-ROW(X!$B$1),80),INT((ROW()-ROW(X!$B$1))/80),1,1)</f>
        <v>281416</v>
      </c>
    </row>
    <row r="956" spans="1:1" x14ac:dyDescent="0.25">
      <c r="A956" s="7">
        <f ca="1">OFFSET($B$1:$CC$80,MOD(ROW()-ROW(X!$B$1),80),INT((ROW()-ROW(X!$B$1))/80),1,1)</f>
        <v>281466</v>
      </c>
    </row>
    <row r="957" spans="1:1" x14ac:dyDescent="0.25">
      <c r="A957" s="7">
        <f ca="1">OFFSET($B$1:$CC$80,MOD(ROW()-ROW(X!$B$1),80),INT((ROW()-ROW(X!$B$1))/80),1,1)</f>
        <v>281516</v>
      </c>
    </row>
    <row r="958" spans="1:1" x14ac:dyDescent="0.25">
      <c r="A958" s="7">
        <f ca="1">OFFSET($B$1:$CC$80,MOD(ROW()-ROW(X!$B$1),80),INT((ROW()-ROW(X!$B$1))/80),1,1)</f>
        <v>281566</v>
      </c>
    </row>
    <row r="959" spans="1:1" x14ac:dyDescent="0.25">
      <c r="A959" s="7">
        <f ca="1">OFFSET($B$1:$CC$80,MOD(ROW()-ROW(X!$B$1),80),INT((ROW()-ROW(X!$B$1))/80),1,1)</f>
        <v>281616</v>
      </c>
    </row>
    <row r="960" spans="1:1" x14ac:dyDescent="0.25">
      <c r="A960" s="7">
        <f ca="1">OFFSET($B$1:$CC$80,MOD(ROW()-ROW(X!$B$1),80),INT((ROW()-ROW(X!$B$1))/80),1,1)</f>
        <v>281666</v>
      </c>
    </row>
    <row r="961" spans="1:1" x14ac:dyDescent="0.25">
      <c r="A961" s="7">
        <f ca="1">OFFSET($B$1:$CC$80,MOD(ROW()-ROW(X!$B$1),80),INT((ROW()-ROW(X!$B$1))/80),1,1)</f>
        <v>277716</v>
      </c>
    </row>
    <row r="962" spans="1:1" x14ac:dyDescent="0.25">
      <c r="A962" s="7">
        <f ca="1">OFFSET($B$1:$CC$80,MOD(ROW()-ROW(X!$B$1),80),INT((ROW()-ROW(X!$B$1))/80),1,1)</f>
        <v>277766</v>
      </c>
    </row>
    <row r="963" spans="1:1" x14ac:dyDescent="0.25">
      <c r="A963" s="7">
        <f ca="1">OFFSET($B$1:$CC$80,MOD(ROW()-ROW(X!$B$1),80),INT((ROW()-ROW(X!$B$1))/80),1,1)</f>
        <v>277816</v>
      </c>
    </row>
    <row r="964" spans="1:1" x14ac:dyDescent="0.25">
      <c r="A964" s="7">
        <f ca="1">OFFSET($B$1:$CC$80,MOD(ROW()-ROW(X!$B$1),80),INT((ROW()-ROW(X!$B$1))/80),1,1)</f>
        <v>277866</v>
      </c>
    </row>
    <row r="965" spans="1:1" x14ac:dyDescent="0.25">
      <c r="A965" s="7">
        <f ca="1">OFFSET($B$1:$CC$80,MOD(ROW()-ROW(X!$B$1),80),INT((ROW()-ROW(X!$B$1))/80),1,1)</f>
        <v>277916</v>
      </c>
    </row>
    <row r="966" spans="1:1" x14ac:dyDescent="0.25">
      <c r="A966" s="7">
        <f ca="1">OFFSET($B$1:$CC$80,MOD(ROW()-ROW(X!$B$1),80),INT((ROW()-ROW(X!$B$1))/80),1,1)</f>
        <v>277966</v>
      </c>
    </row>
    <row r="967" spans="1:1" x14ac:dyDescent="0.25">
      <c r="A967" s="7">
        <f ca="1">OFFSET($B$1:$CC$80,MOD(ROW()-ROW(X!$B$1),80),INT((ROW()-ROW(X!$B$1))/80),1,1)</f>
        <v>278016</v>
      </c>
    </row>
    <row r="968" spans="1:1" x14ac:dyDescent="0.25">
      <c r="A968" s="7">
        <f ca="1">OFFSET($B$1:$CC$80,MOD(ROW()-ROW(X!$B$1),80),INT((ROW()-ROW(X!$B$1))/80),1,1)</f>
        <v>278066</v>
      </c>
    </row>
    <row r="969" spans="1:1" x14ac:dyDescent="0.25">
      <c r="A969" s="7">
        <f ca="1">OFFSET($B$1:$CC$80,MOD(ROW()-ROW(X!$B$1),80),INT((ROW()-ROW(X!$B$1))/80),1,1)</f>
        <v>278116</v>
      </c>
    </row>
    <row r="970" spans="1:1" x14ac:dyDescent="0.25">
      <c r="A970" s="7">
        <f ca="1">OFFSET($B$1:$CC$80,MOD(ROW()-ROW(X!$B$1),80),INT((ROW()-ROW(X!$B$1))/80),1,1)</f>
        <v>278166</v>
      </c>
    </row>
    <row r="971" spans="1:1" x14ac:dyDescent="0.25">
      <c r="A971" s="7">
        <f ca="1">OFFSET($B$1:$CC$80,MOD(ROW()-ROW(X!$B$1),80),INT((ROW()-ROW(X!$B$1))/80),1,1)</f>
        <v>278216</v>
      </c>
    </row>
    <row r="972" spans="1:1" x14ac:dyDescent="0.25">
      <c r="A972" s="7">
        <f ca="1">OFFSET($B$1:$CC$80,MOD(ROW()-ROW(X!$B$1),80),INT((ROW()-ROW(X!$B$1))/80),1,1)</f>
        <v>278266</v>
      </c>
    </row>
    <row r="973" spans="1:1" x14ac:dyDescent="0.25">
      <c r="A973" s="7">
        <f ca="1">OFFSET($B$1:$CC$80,MOD(ROW()-ROW(X!$B$1),80),INT((ROW()-ROW(X!$B$1))/80),1,1)</f>
        <v>278316</v>
      </c>
    </row>
    <row r="974" spans="1:1" x14ac:dyDescent="0.25">
      <c r="A974" s="7">
        <f ca="1">OFFSET($B$1:$CC$80,MOD(ROW()-ROW(X!$B$1),80),INT((ROW()-ROW(X!$B$1))/80),1,1)</f>
        <v>278366</v>
      </c>
    </row>
    <row r="975" spans="1:1" x14ac:dyDescent="0.25">
      <c r="A975" s="7">
        <f ca="1">OFFSET($B$1:$CC$80,MOD(ROW()-ROW(X!$B$1),80),INT((ROW()-ROW(X!$B$1))/80),1,1)</f>
        <v>278416</v>
      </c>
    </row>
    <row r="976" spans="1:1" x14ac:dyDescent="0.25">
      <c r="A976" s="7">
        <f ca="1">OFFSET($B$1:$CC$80,MOD(ROW()-ROW(X!$B$1),80),INT((ROW()-ROW(X!$B$1))/80),1,1)</f>
        <v>278466</v>
      </c>
    </row>
    <row r="977" spans="1:1" x14ac:dyDescent="0.25">
      <c r="A977" s="7">
        <f ca="1">OFFSET($B$1:$CC$80,MOD(ROW()-ROW(X!$B$1),80),INT((ROW()-ROW(X!$B$1))/80),1,1)</f>
        <v>278516</v>
      </c>
    </row>
    <row r="978" spans="1:1" x14ac:dyDescent="0.25">
      <c r="A978" s="7">
        <f ca="1">OFFSET($B$1:$CC$80,MOD(ROW()-ROW(X!$B$1),80),INT((ROW()-ROW(X!$B$1))/80),1,1)</f>
        <v>278566</v>
      </c>
    </row>
    <row r="979" spans="1:1" x14ac:dyDescent="0.25">
      <c r="A979" s="7">
        <f ca="1">OFFSET($B$1:$CC$80,MOD(ROW()-ROW(X!$B$1),80),INT((ROW()-ROW(X!$B$1))/80),1,1)</f>
        <v>278616</v>
      </c>
    </row>
    <row r="980" spans="1:1" x14ac:dyDescent="0.25">
      <c r="A980" s="7">
        <f ca="1">OFFSET($B$1:$CC$80,MOD(ROW()-ROW(X!$B$1),80),INT((ROW()-ROW(X!$B$1))/80),1,1)</f>
        <v>278666</v>
      </c>
    </row>
    <row r="981" spans="1:1" x14ac:dyDescent="0.25">
      <c r="A981" s="7">
        <f ca="1">OFFSET($B$1:$CC$80,MOD(ROW()-ROW(X!$B$1),80),INT((ROW()-ROW(X!$B$1))/80),1,1)</f>
        <v>278716</v>
      </c>
    </row>
    <row r="982" spans="1:1" x14ac:dyDescent="0.25">
      <c r="A982" s="7">
        <f ca="1">OFFSET($B$1:$CC$80,MOD(ROW()-ROW(X!$B$1),80),INT((ROW()-ROW(X!$B$1))/80),1,1)</f>
        <v>278766</v>
      </c>
    </row>
    <row r="983" spans="1:1" x14ac:dyDescent="0.25">
      <c r="A983" s="7">
        <f ca="1">OFFSET($B$1:$CC$80,MOD(ROW()-ROW(X!$B$1),80),INT((ROW()-ROW(X!$B$1))/80),1,1)</f>
        <v>278816</v>
      </c>
    </row>
    <row r="984" spans="1:1" x14ac:dyDescent="0.25">
      <c r="A984" s="7">
        <f ca="1">OFFSET($B$1:$CC$80,MOD(ROW()-ROW(X!$B$1),80),INT((ROW()-ROW(X!$B$1))/80),1,1)</f>
        <v>278866</v>
      </c>
    </row>
    <row r="985" spans="1:1" x14ac:dyDescent="0.25">
      <c r="A985" s="7">
        <f ca="1">OFFSET($B$1:$CC$80,MOD(ROW()-ROW(X!$B$1),80),INT((ROW()-ROW(X!$B$1))/80),1,1)</f>
        <v>278916</v>
      </c>
    </row>
    <row r="986" spans="1:1" x14ac:dyDescent="0.25">
      <c r="A986" s="7">
        <f ca="1">OFFSET($B$1:$CC$80,MOD(ROW()-ROW(X!$B$1),80),INT((ROW()-ROW(X!$B$1))/80),1,1)</f>
        <v>278966</v>
      </c>
    </row>
    <row r="987" spans="1:1" x14ac:dyDescent="0.25">
      <c r="A987" s="7">
        <f ca="1">OFFSET($B$1:$CC$80,MOD(ROW()-ROW(X!$B$1),80),INT((ROW()-ROW(X!$B$1))/80),1,1)</f>
        <v>279016</v>
      </c>
    </row>
    <row r="988" spans="1:1" x14ac:dyDescent="0.25">
      <c r="A988" s="7">
        <f ca="1">OFFSET($B$1:$CC$80,MOD(ROW()-ROW(X!$B$1),80),INT((ROW()-ROW(X!$B$1))/80),1,1)</f>
        <v>279066</v>
      </c>
    </row>
    <row r="989" spans="1:1" x14ac:dyDescent="0.25">
      <c r="A989" s="7">
        <f ca="1">OFFSET($B$1:$CC$80,MOD(ROW()-ROW(X!$B$1),80),INT((ROW()-ROW(X!$B$1))/80),1,1)</f>
        <v>279116</v>
      </c>
    </row>
    <row r="990" spans="1:1" x14ac:dyDescent="0.25">
      <c r="A990" s="7">
        <f ca="1">OFFSET($B$1:$CC$80,MOD(ROW()-ROW(X!$B$1),80),INT((ROW()-ROW(X!$B$1))/80),1,1)</f>
        <v>279166</v>
      </c>
    </row>
    <row r="991" spans="1:1" x14ac:dyDescent="0.25">
      <c r="A991" s="7">
        <f ca="1">OFFSET($B$1:$CC$80,MOD(ROW()-ROW(X!$B$1),80),INT((ROW()-ROW(X!$B$1))/80),1,1)</f>
        <v>279216</v>
      </c>
    </row>
    <row r="992" spans="1:1" x14ac:dyDescent="0.25">
      <c r="A992" s="7">
        <f ca="1">OFFSET($B$1:$CC$80,MOD(ROW()-ROW(X!$B$1),80),INT((ROW()-ROW(X!$B$1))/80),1,1)</f>
        <v>279266</v>
      </c>
    </row>
    <row r="993" spans="1:1" x14ac:dyDescent="0.25">
      <c r="A993" s="7">
        <f ca="1">OFFSET($B$1:$CC$80,MOD(ROW()-ROW(X!$B$1),80),INT((ROW()-ROW(X!$B$1))/80),1,1)</f>
        <v>279316</v>
      </c>
    </row>
    <row r="994" spans="1:1" x14ac:dyDescent="0.25">
      <c r="A994" s="7">
        <f ca="1">OFFSET($B$1:$CC$80,MOD(ROW()-ROW(X!$B$1),80),INT((ROW()-ROW(X!$B$1))/80),1,1)</f>
        <v>279366</v>
      </c>
    </row>
    <row r="995" spans="1:1" x14ac:dyDescent="0.25">
      <c r="A995" s="7">
        <f ca="1">OFFSET($B$1:$CC$80,MOD(ROW()-ROW(X!$B$1),80),INT((ROW()-ROW(X!$B$1))/80),1,1)</f>
        <v>279416</v>
      </c>
    </row>
    <row r="996" spans="1:1" x14ac:dyDescent="0.25">
      <c r="A996" s="7">
        <f ca="1">OFFSET($B$1:$CC$80,MOD(ROW()-ROW(X!$B$1),80),INT((ROW()-ROW(X!$B$1))/80),1,1)</f>
        <v>279466</v>
      </c>
    </row>
    <row r="997" spans="1:1" x14ac:dyDescent="0.25">
      <c r="A997" s="7">
        <f ca="1">OFFSET($B$1:$CC$80,MOD(ROW()-ROW(X!$B$1),80),INT((ROW()-ROW(X!$B$1))/80),1,1)</f>
        <v>279516</v>
      </c>
    </row>
    <row r="998" spans="1:1" x14ac:dyDescent="0.25">
      <c r="A998" s="7">
        <f ca="1">OFFSET($B$1:$CC$80,MOD(ROW()-ROW(X!$B$1),80),INT((ROW()-ROW(X!$B$1))/80),1,1)</f>
        <v>279566</v>
      </c>
    </row>
    <row r="999" spans="1:1" x14ac:dyDescent="0.25">
      <c r="A999" s="7">
        <f ca="1">OFFSET($B$1:$CC$80,MOD(ROW()-ROW(X!$B$1),80),INT((ROW()-ROW(X!$B$1))/80),1,1)</f>
        <v>279616</v>
      </c>
    </row>
    <row r="1000" spans="1:1" x14ac:dyDescent="0.25">
      <c r="A1000" s="7">
        <f ca="1">OFFSET($B$1:$CC$80,MOD(ROW()-ROW(X!$B$1),80),INT((ROW()-ROW(X!$B$1))/80),1,1)</f>
        <v>279666</v>
      </c>
    </row>
    <row r="1001" spans="1:1" x14ac:dyDescent="0.25">
      <c r="A1001" s="7">
        <f ca="1">OFFSET($B$1:$CC$80,MOD(ROW()-ROW(X!$B$1),80),INT((ROW()-ROW(X!$B$1))/80),1,1)</f>
        <v>279716</v>
      </c>
    </row>
    <row r="1002" spans="1:1" x14ac:dyDescent="0.25">
      <c r="A1002" s="7">
        <f ca="1">OFFSET($B$1:$CC$80,MOD(ROW()-ROW(X!$B$1),80),INT((ROW()-ROW(X!$B$1))/80),1,1)</f>
        <v>279766</v>
      </c>
    </row>
    <row r="1003" spans="1:1" x14ac:dyDescent="0.25">
      <c r="A1003" s="7">
        <f ca="1">OFFSET($B$1:$CC$80,MOD(ROW()-ROW(X!$B$1),80),INT((ROW()-ROW(X!$B$1))/80),1,1)</f>
        <v>279816</v>
      </c>
    </row>
    <row r="1004" spans="1:1" x14ac:dyDescent="0.25">
      <c r="A1004" s="7">
        <f ca="1">OFFSET($B$1:$CC$80,MOD(ROW()-ROW(X!$B$1),80),INT((ROW()-ROW(X!$B$1))/80),1,1)</f>
        <v>279866</v>
      </c>
    </row>
    <row r="1005" spans="1:1" x14ac:dyDescent="0.25">
      <c r="A1005" s="7">
        <f ca="1">OFFSET($B$1:$CC$80,MOD(ROW()-ROW(X!$B$1),80),INT((ROW()-ROW(X!$B$1))/80),1,1)</f>
        <v>279916</v>
      </c>
    </row>
    <row r="1006" spans="1:1" x14ac:dyDescent="0.25">
      <c r="A1006" s="7">
        <f ca="1">OFFSET($B$1:$CC$80,MOD(ROW()-ROW(X!$B$1),80),INT((ROW()-ROW(X!$B$1))/80),1,1)</f>
        <v>279966</v>
      </c>
    </row>
    <row r="1007" spans="1:1" x14ac:dyDescent="0.25">
      <c r="A1007" s="7">
        <f ca="1">OFFSET($B$1:$CC$80,MOD(ROW()-ROW(X!$B$1),80),INT((ROW()-ROW(X!$B$1))/80),1,1)</f>
        <v>280016</v>
      </c>
    </row>
    <row r="1008" spans="1:1" x14ac:dyDescent="0.25">
      <c r="A1008" s="7">
        <f ca="1">OFFSET($B$1:$CC$80,MOD(ROW()-ROW(X!$B$1),80),INT((ROW()-ROW(X!$B$1))/80),1,1)</f>
        <v>280066</v>
      </c>
    </row>
    <row r="1009" spans="1:1" x14ac:dyDescent="0.25">
      <c r="A1009" s="7">
        <f ca="1">OFFSET($B$1:$CC$80,MOD(ROW()-ROW(X!$B$1),80),INT((ROW()-ROW(X!$B$1))/80),1,1)</f>
        <v>280116</v>
      </c>
    </row>
    <row r="1010" spans="1:1" x14ac:dyDescent="0.25">
      <c r="A1010" s="7">
        <f ca="1">OFFSET($B$1:$CC$80,MOD(ROW()-ROW(X!$B$1),80),INT((ROW()-ROW(X!$B$1))/80),1,1)</f>
        <v>280166</v>
      </c>
    </row>
    <row r="1011" spans="1:1" x14ac:dyDescent="0.25">
      <c r="A1011" s="7">
        <f ca="1">OFFSET($B$1:$CC$80,MOD(ROW()-ROW(X!$B$1),80),INT((ROW()-ROW(X!$B$1))/80),1,1)</f>
        <v>280216</v>
      </c>
    </row>
    <row r="1012" spans="1:1" x14ac:dyDescent="0.25">
      <c r="A1012" s="7">
        <f ca="1">OFFSET($B$1:$CC$80,MOD(ROW()-ROW(X!$B$1),80),INT((ROW()-ROW(X!$B$1))/80),1,1)</f>
        <v>280266</v>
      </c>
    </row>
    <row r="1013" spans="1:1" x14ac:dyDescent="0.25">
      <c r="A1013" s="7">
        <f ca="1">OFFSET($B$1:$CC$80,MOD(ROW()-ROW(X!$B$1),80),INT((ROW()-ROW(X!$B$1))/80),1,1)</f>
        <v>280316</v>
      </c>
    </row>
    <row r="1014" spans="1:1" x14ac:dyDescent="0.25">
      <c r="A1014" s="7">
        <f ca="1">OFFSET($B$1:$CC$80,MOD(ROW()-ROW(X!$B$1),80),INT((ROW()-ROW(X!$B$1))/80),1,1)</f>
        <v>280366</v>
      </c>
    </row>
    <row r="1015" spans="1:1" x14ac:dyDescent="0.25">
      <c r="A1015" s="7">
        <f ca="1">OFFSET($B$1:$CC$80,MOD(ROW()-ROW(X!$B$1),80),INT((ROW()-ROW(X!$B$1))/80),1,1)</f>
        <v>280416</v>
      </c>
    </row>
    <row r="1016" spans="1:1" x14ac:dyDescent="0.25">
      <c r="A1016" s="7">
        <f ca="1">OFFSET($B$1:$CC$80,MOD(ROW()-ROW(X!$B$1),80),INT((ROW()-ROW(X!$B$1))/80),1,1)</f>
        <v>280466</v>
      </c>
    </row>
    <row r="1017" spans="1:1" x14ac:dyDescent="0.25">
      <c r="A1017" s="7">
        <f ca="1">OFFSET($B$1:$CC$80,MOD(ROW()-ROW(X!$B$1),80),INT((ROW()-ROW(X!$B$1))/80),1,1)</f>
        <v>280516</v>
      </c>
    </row>
    <row r="1018" spans="1:1" x14ac:dyDescent="0.25">
      <c r="A1018" s="7">
        <f ca="1">OFFSET($B$1:$CC$80,MOD(ROW()-ROW(X!$B$1),80),INT((ROW()-ROW(X!$B$1))/80),1,1)</f>
        <v>280566</v>
      </c>
    </row>
    <row r="1019" spans="1:1" x14ac:dyDescent="0.25">
      <c r="A1019" s="7">
        <f ca="1">OFFSET($B$1:$CC$80,MOD(ROW()-ROW(X!$B$1),80),INT((ROW()-ROW(X!$B$1))/80),1,1)</f>
        <v>280616</v>
      </c>
    </row>
    <row r="1020" spans="1:1" x14ac:dyDescent="0.25">
      <c r="A1020" s="7">
        <f ca="1">OFFSET($B$1:$CC$80,MOD(ROW()-ROW(X!$B$1),80),INT((ROW()-ROW(X!$B$1))/80),1,1)</f>
        <v>280666</v>
      </c>
    </row>
    <row r="1021" spans="1:1" x14ac:dyDescent="0.25">
      <c r="A1021" s="7">
        <f ca="1">OFFSET($B$1:$CC$80,MOD(ROW()-ROW(X!$B$1),80),INT((ROW()-ROW(X!$B$1))/80),1,1)</f>
        <v>280716</v>
      </c>
    </row>
    <row r="1022" spans="1:1" x14ac:dyDescent="0.25">
      <c r="A1022" s="7">
        <f ca="1">OFFSET($B$1:$CC$80,MOD(ROW()-ROW(X!$B$1),80),INT((ROW()-ROW(X!$B$1))/80),1,1)</f>
        <v>280766</v>
      </c>
    </row>
    <row r="1023" spans="1:1" x14ac:dyDescent="0.25">
      <c r="A1023" s="7">
        <f ca="1">OFFSET($B$1:$CC$80,MOD(ROW()-ROW(X!$B$1),80),INT((ROW()-ROW(X!$B$1))/80),1,1)</f>
        <v>280816</v>
      </c>
    </row>
    <row r="1024" spans="1:1" x14ac:dyDescent="0.25">
      <c r="A1024" s="7">
        <f ca="1">OFFSET($B$1:$CC$80,MOD(ROW()-ROW(X!$B$1),80),INT((ROW()-ROW(X!$B$1))/80),1,1)</f>
        <v>280866</v>
      </c>
    </row>
    <row r="1025" spans="1:1" x14ac:dyDescent="0.25">
      <c r="A1025" s="7">
        <f ca="1">OFFSET($B$1:$CC$80,MOD(ROW()-ROW(X!$B$1),80),INT((ROW()-ROW(X!$B$1))/80),1,1)</f>
        <v>280916</v>
      </c>
    </row>
    <row r="1026" spans="1:1" x14ac:dyDescent="0.25">
      <c r="A1026" s="7">
        <f ca="1">OFFSET($B$1:$CC$80,MOD(ROW()-ROW(X!$B$1),80),INT((ROW()-ROW(X!$B$1))/80),1,1)</f>
        <v>280966</v>
      </c>
    </row>
    <row r="1027" spans="1:1" x14ac:dyDescent="0.25">
      <c r="A1027" s="7">
        <f ca="1">OFFSET($B$1:$CC$80,MOD(ROW()-ROW(X!$B$1),80),INT((ROW()-ROW(X!$B$1))/80),1,1)</f>
        <v>281016</v>
      </c>
    </row>
    <row r="1028" spans="1:1" x14ac:dyDescent="0.25">
      <c r="A1028" s="7">
        <f ca="1">OFFSET($B$1:$CC$80,MOD(ROW()-ROW(X!$B$1),80),INT((ROW()-ROW(X!$B$1))/80),1,1)</f>
        <v>281066</v>
      </c>
    </row>
    <row r="1029" spans="1:1" x14ac:dyDescent="0.25">
      <c r="A1029" s="7">
        <f ca="1">OFFSET($B$1:$CC$80,MOD(ROW()-ROW(X!$B$1),80),INT((ROW()-ROW(X!$B$1))/80),1,1)</f>
        <v>281116</v>
      </c>
    </row>
    <row r="1030" spans="1:1" x14ac:dyDescent="0.25">
      <c r="A1030" s="7">
        <f ca="1">OFFSET($B$1:$CC$80,MOD(ROW()-ROW(X!$B$1),80),INT((ROW()-ROW(X!$B$1))/80),1,1)</f>
        <v>281166</v>
      </c>
    </row>
    <row r="1031" spans="1:1" x14ac:dyDescent="0.25">
      <c r="A1031" s="7">
        <f ca="1">OFFSET($B$1:$CC$80,MOD(ROW()-ROW(X!$B$1),80),INT((ROW()-ROW(X!$B$1))/80),1,1)</f>
        <v>281216</v>
      </c>
    </row>
    <row r="1032" spans="1:1" x14ac:dyDescent="0.25">
      <c r="A1032" s="7">
        <f ca="1">OFFSET($B$1:$CC$80,MOD(ROW()-ROW(X!$B$1),80),INT((ROW()-ROW(X!$B$1))/80),1,1)</f>
        <v>281266</v>
      </c>
    </row>
    <row r="1033" spans="1:1" x14ac:dyDescent="0.25">
      <c r="A1033" s="7">
        <f ca="1">OFFSET($B$1:$CC$80,MOD(ROW()-ROW(X!$B$1),80),INT((ROW()-ROW(X!$B$1))/80),1,1)</f>
        <v>281316</v>
      </c>
    </row>
    <row r="1034" spans="1:1" x14ac:dyDescent="0.25">
      <c r="A1034" s="7">
        <f ca="1">OFFSET($B$1:$CC$80,MOD(ROW()-ROW(X!$B$1),80),INT((ROW()-ROW(X!$B$1))/80),1,1)</f>
        <v>281366</v>
      </c>
    </row>
    <row r="1035" spans="1:1" x14ac:dyDescent="0.25">
      <c r="A1035" s="7">
        <f ca="1">OFFSET($B$1:$CC$80,MOD(ROW()-ROW(X!$B$1),80),INT((ROW()-ROW(X!$B$1))/80),1,1)</f>
        <v>281416</v>
      </c>
    </row>
    <row r="1036" spans="1:1" x14ac:dyDescent="0.25">
      <c r="A1036" s="7">
        <f ca="1">OFFSET($B$1:$CC$80,MOD(ROW()-ROW(X!$B$1),80),INT((ROW()-ROW(X!$B$1))/80),1,1)</f>
        <v>281466</v>
      </c>
    </row>
    <row r="1037" spans="1:1" x14ac:dyDescent="0.25">
      <c r="A1037" s="7">
        <f ca="1">OFFSET($B$1:$CC$80,MOD(ROW()-ROW(X!$B$1),80),INT((ROW()-ROW(X!$B$1))/80),1,1)</f>
        <v>281516</v>
      </c>
    </row>
    <row r="1038" spans="1:1" x14ac:dyDescent="0.25">
      <c r="A1038" s="7">
        <f ca="1">OFFSET($B$1:$CC$80,MOD(ROW()-ROW(X!$B$1),80),INT((ROW()-ROW(X!$B$1))/80),1,1)</f>
        <v>281566</v>
      </c>
    </row>
    <row r="1039" spans="1:1" x14ac:dyDescent="0.25">
      <c r="A1039" s="7">
        <f ca="1">OFFSET($B$1:$CC$80,MOD(ROW()-ROW(X!$B$1),80),INT((ROW()-ROW(X!$B$1))/80),1,1)</f>
        <v>281616</v>
      </c>
    </row>
    <row r="1040" spans="1:1" x14ac:dyDescent="0.25">
      <c r="A1040" s="7">
        <f ca="1">OFFSET($B$1:$CC$80,MOD(ROW()-ROW(X!$B$1),80),INT((ROW()-ROW(X!$B$1))/80),1,1)</f>
        <v>281666</v>
      </c>
    </row>
    <row r="1041" spans="1:1" x14ac:dyDescent="0.25">
      <c r="A1041" s="7">
        <f ca="1">OFFSET($B$1:$CC$80,MOD(ROW()-ROW(X!$B$1),80),INT((ROW()-ROW(X!$B$1))/80),1,1)</f>
        <v>277716</v>
      </c>
    </row>
    <row r="1042" spans="1:1" x14ac:dyDescent="0.25">
      <c r="A1042" s="7">
        <f ca="1">OFFSET($B$1:$CC$80,MOD(ROW()-ROW(X!$B$1),80),INT((ROW()-ROW(X!$B$1))/80),1,1)</f>
        <v>277766</v>
      </c>
    </row>
    <row r="1043" spans="1:1" x14ac:dyDescent="0.25">
      <c r="A1043" s="7">
        <f ca="1">OFFSET($B$1:$CC$80,MOD(ROW()-ROW(X!$B$1),80),INT((ROW()-ROW(X!$B$1))/80),1,1)</f>
        <v>277816</v>
      </c>
    </row>
    <row r="1044" spans="1:1" x14ac:dyDescent="0.25">
      <c r="A1044" s="7">
        <f ca="1">OFFSET($B$1:$CC$80,MOD(ROW()-ROW(X!$B$1),80),INT((ROW()-ROW(X!$B$1))/80),1,1)</f>
        <v>277866</v>
      </c>
    </row>
    <row r="1045" spans="1:1" x14ac:dyDescent="0.25">
      <c r="A1045" s="7">
        <f ca="1">OFFSET($B$1:$CC$80,MOD(ROW()-ROW(X!$B$1),80),INT((ROW()-ROW(X!$B$1))/80),1,1)</f>
        <v>277916</v>
      </c>
    </row>
    <row r="1046" spans="1:1" x14ac:dyDescent="0.25">
      <c r="A1046" s="7">
        <f ca="1">OFFSET($B$1:$CC$80,MOD(ROW()-ROW(X!$B$1),80),INT((ROW()-ROW(X!$B$1))/80),1,1)</f>
        <v>277966</v>
      </c>
    </row>
    <row r="1047" spans="1:1" x14ac:dyDescent="0.25">
      <c r="A1047" s="7">
        <f ca="1">OFFSET($B$1:$CC$80,MOD(ROW()-ROW(X!$B$1),80),INT((ROW()-ROW(X!$B$1))/80),1,1)</f>
        <v>278016</v>
      </c>
    </row>
    <row r="1048" spans="1:1" x14ac:dyDescent="0.25">
      <c r="A1048" s="7">
        <f ca="1">OFFSET($B$1:$CC$80,MOD(ROW()-ROW(X!$B$1),80),INT((ROW()-ROW(X!$B$1))/80),1,1)</f>
        <v>278066</v>
      </c>
    </row>
    <row r="1049" spans="1:1" x14ac:dyDescent="0.25">
      <c r="A1049" s="7">
        <f ca="1">OFFSET($B$1:$CC$80,MOD(ROW()-ROW(X!$B$1),80),INT((ROW()-ROW(X!$B$1))/80),1,1)</f>
        <v>278116</v>
      </c>
    </row>
    <row r="1050" spans="1:1" x14ac:dyDescent="0.25">
      <c r="A1050" s="7">
        <f ca="1">OFFSET($B$1:$CC$80,MOD(ROW()-ROW(X!$B$1),80),INT((ROW()-ROW(X!$B$1))/80),1,1)</f>
        <v>278166</v>
      </c>
    </row>
    <row r="1051" spans="1:1" x14ac:dyDescent="0.25">
      <c r="A1051" s="7">
        <f ca="1">OFFSET($B$1:$CC$80,MOD(ROW()-ROW(X!$B$1),80),INT((ROW()-ROW(X!$B$1))/80),1,1)</f>
        <v>278216</v>
      </c>
    </row>
    <row r="1052" spans="1:1" x14ac:dyDescent="0.25">
      <c r="A1052" s="7">
        <f ca="1">OFFSET($B$1:$CC$80,MOD(ROW()-ROW(X!$B$1),80),INT((ROW()-ROW(X!$B$1))/80),1,1)</f>
        <v>278266</v>
      </c>
    </row>
    <row r="1053" spans="1:1" x14ac:dyDescent="0.25">
      <c r="A1053" s="7">
        <f ca="1">OFFSET($B$1:$CC$80,MOD(ROW()-ROW(X!$B$1),80),INT((ROW()-ROW(X!$B$1))/80),1,1)</f>
        <v>278316</v>
      </c>
    </row>
    <row r="1054" spans="1:1" x14ac:dyDescent="0.25">
      <c r="A1054" s="7">
        <f ca="1">OFFSET($B$1:$CC$80,MOD(ROW()-ROW(X!$B$1),80),INT((ROW()-ROW(X!$B$1))/80),1,1)</f>
        <v>278366</v>
      </c>
    </row>
    <row r="1055" spans="1:1" x14ac:dyDescent="0.25">
      <c r="A1055" s="7">
        <f ca="1">OFFSET($B$1:$CC$80,MOD(ROW()-ROW(X!$B$1),80),INT((ROW()-ROW(X!$B$1))/80),1,1)</f>
        <v>278416</v>
      </c>
    </row>
    <row r="1056" spans="1:1" x14ac:dyDescent="0.25">
      <c r="A1056" s="7">
        <f ca="1">OFFSET($B$1:$CC$80,MOD(ROW()-ROW(X!$B$1),80),INT((ROW()-ROW(X!$B$1))/80),1,1)</f>
        <v>278466</v>
      </c>
    </row>
    <row r="1057" spans="1:1" x14ac:dyDescent="0.25">
      <c r="A1057" s="7">
        <f ca="1">OFFSET($B$1:$CC$80,MOD(ROW()-ROW(X!$B$1),80),INT((ROW()-ROW(X!$B$1))/80),1,1)</f>
        <v>278516</v>
      </c>
    </row>
    <row r="1058" spans="1:1" x14ac:dyDescent="0.25">
      <c r="A1058" s="7">
        <f ca="1">OFFSET($B$1:$CC$80,MOD(ROW()-ROW(X!$B$1),80),INT((ROW()-ROW(X!$B$1))/80),1,1)</f>
        <v>278566</v>
      </c>
    </row>
    <row r="1059" spans="1:1" x14ac:dyDescent="0.25">
      <c r="A1059" s="7">
        <f ca="1">OFFSET($B$1:$CC$80,MOD(ROW()-ROW(X!$B$1),80),INT((ROW()-ROW(X!$B$1))/80),1,1)</f>
        <v>278616</v>
      </c>
    </row>
    <row r="1060" spans="1:1" x14ac:dyDescent="0.25">
      <c r="A1060" s="7">
        <f ca="1">OFFSET($B$1:$CC$80,MOD(ROW()-ROW(X!$B$1),80),INT((ROW()-ROW(X!$B$1))/80),1,1)</f>
        <v>278666</v>
      </c>
    </row>
    <row r="1061" spans="1:1" x14ac:dyDescent="0.25">
      <c r="A1061" s="7">
        <f ca="1">OFFSET($B$1:$CC$80,MOD(ROW()-ROW(X!$B$1),80),INT((ROW()-ROW(X!$B$1))/80),1,1)</f>
        <v>278716</v>
      </c>
    </row>
    <row r="1062" spans="1:1" x14ac:dyDescent="0.25">
      <c r="A1062" s="7">
        <f ca="1">OFFSET($B$1:$CC$80,MOD(ROW()-ROW(X!$B$1),80),INT((ROW()-ROW(X!$B$1))/80),1,1)</f>
        <v>278766</v>
      </c>
    </row>
    <row r="1063" spans="1:1" x14ac:dyDescent="0.25">
      <c r="A1063" s="7">
        <f ca="1">OFFSET($B$1:$CC$80,MOD(ROW()-ROW(X!$B$1),80),INT((ROW()-ROW(X!$B$1))/80),1,1)</f>
        <v>278816</v>
      </c>
    </row>
    <row r="1064" spans="1:1" x14ac:dyDescent="0.25">
      <c r="A1064" s="7">
        <f ca="1">OFFSET($B$1:$CC$80,MOD(ROW()-ROW(X!$B$1),80),INT((ROW()-ROW(X!$B$1))/80),1,1)</f>
        <v>278866</v>
      </c>
    </row>
    <row r="1065" spans="1:1" x14ac:dyDescent="0.25">
      <c r="A1065" s="7">
        <f ca="1">OFFSET($B$1:$CC$80,MOD(ROW()-ROW(X!$B$1),80),INT((ROW()-ROW(X!$B$1))/80),1,1)</f>
        <v>278916</v>
      </c>
    </row>
    <row r="1066" spans="1:1" x14ac:dyDescent="0.25">
      <c r="A1066" s="7">
        <f ca="1">OFFSET($B$1:$CC$80,MOD(ROW()-ROW(X!$B$1),80),INT((ROW()-ROW(X!$B$1))/80),1,1)</f>
        <v>278966</v>
      </c>
    </row>
    <row r="1067" spans="1:1" x14ac:dyDescent="0.25">
      <c r="A1067" s="7">
        <f ca="1">OFFSET($B$1:$CC$80,MOD(ROW()-ROW(X!$B$1),80),INT((ROW()-ROW(X!$B$1))/80),1,1)</f>
        <v>279016</v>
      </c>
    </row>
    <row r="1068" spans="1:1" x14ac:dyDescent="0.25">
      <c r="A1068" s="7">
        <f ca="1">OFFSET($B$1:$CC$80,MOD(ROW()-ROW(X!$B$1),80),INT((ROW()-ROW(X!$B$1))/80),1,1)</f>
        <v>279066</v>
      </c>
    </row>
    <row r="1069" spans="1:1" x14ac:dyDescent="0.25">
      <c r="A1069" s="7">
        <f ca="1">OFFSET($B$1:$CC$80,MOD(ROW()-ROW(X!$B$1),80),INT((ROW()-ROW(X!$B$1))/80),1,1)</f>
        <v>279116</v>
      </c>
    </row>
    <row r="1070" spans="1:1" x14ac:dyDescent="0.25">
      <c r="A1070" s="7">
        <f ca="1">OFFSET($B$1:$CC$80,MOD(ROW()-ROW(X!$B$1),80),INT((ROW()-ROW(X!$B$1))/80),1,1)</f>
        <v>279166</v>
      </c>
    </row>
    <row r="1071" spans="1:1" x14ac:dyDescent="0.25">
      <c r="A1071" s="7">
        <f ca="1">OFFSET($B$1:$CC$80,MOD(ROW()-ROW(X!$B$1),80),INT((ROW()-ROW(X!$B$1))/80),1,1)</f>
        <v>279216</v>
      </c>
    </row>
    <row r="1072" spans="1:1" x14ac:dyDescent="0.25">
      <c r="A1072" s="7">
        <f ca="1">OFFSET($B$1:$CC$80,MOD(ROW()-ROW(X!$B$1),80),INT((ROW()-ROW(X!$B$1))/80),1,1)</f>
        <v>279266</v>
      </c>
    </row>
    <row r="1073" spans="1:1" x14ac:dyDescent="0.25">
      <c r="A1073" s="7">
        <f ca="1">OFFSET($B$1:$CC$80,MOD(ROW()-ROW(X!$B$1),80),INT((ROW()-ROW(X!$B$1))/80),1,1)</f>
        <v>279316</v>
      </c>
    </row>
    <row r="1074" spans="1:1" x14ac:dyDescent="0.25">
      <c r="A1074" s="7">
        <f ca="1">OFFSET($B$1:$CC$80,MOD(ROW()-ROW(X!$B$1),80),INT((ROW()-ROW(X!$B$1))/80),1,1)</f>
        <v>279366</v>
      </c>
    </row>
    <row r="1075" spans="1:1" x14ac:dyDescent="0.25">
      <c r="A1075" s="7">
        <f ca="1">OFFSET($B$1:$CC$80,MOD(ROW()-ROW(X!$B$1),80),INT((ROW()-ROW(X!$B$1))/80),1,1)</f>
        <v>279416</v>
      </c>
    </row>
    <row r="1076" spans="1:1" x14ac:dyDescent="0.25">
      <c r="A1076" s="7">
        <f ca="1">OFFSET($B$1:$CC$80,MOD(ROW()-ROW(X!$B$1),80),INT((ROW()-ROW(X!$B$1))/80),1,1)</f>
        <v>279466</v>
      </c>
    </row>
    <row r="1077" spans="1:1" x14ac:dyDescent="0.25">
      <c r="A1077" s="7">
        <f ca="1">OFFSET($B$1:$CC$80,MOD(ROW()-ROW(X!$B$1),80),INT((ROW()-ROW(X!$B$1))/80),1,1)</f>
        <v>279516</v>
      </c>
    </row>
    <row r="1078" spans="1:1" x14ac:dyDescent="0.25">
      <c r="A1078" s="7">
        <f ca="1">OFFSET($B$1:$CC$80,MOD(ROW()-ROW(X!$B$1),80),INT((ROW()-ROW(X!$B$1))/80),1,1)</f>
        <v>279566</v>
      </c>
    </row>
    <row r="1079" spans="1:1" x14ac:dyDescent="0.25">
      <c r="A1079" s="7">
        <f ca="1">OFFSET($B$1:$CC$80,MOD(ROW()-ROW(X!$B$1),80),INT((ROW()-ROW(X!$B$1))/80),1,1)</f>
        <v>279616</v>
      </c>
    </row>
    <row r="1080" spans="1:1" x14ac:dyDescent="0.25">
      <c r="A1080" s="7">
        <f ca="1">OFFSET($B$1:$CC$80,MOD(ROW()-ROW(X!$B$1),80),INT((ROW()-ROW(X!$B$1))/80),1,1)</f>
        <v>279666</v>
      </c>
    </row>
    <row r="1081" spans="1:1" x14ac:dyDescent="0.25">
      <c r="A1081" s="7">
        <f ca="1">OFFSET($B$1:$CC$80,MOD(ROW()-ROW(X!$B$1),80),INT((ROW()-ROW(X!$B$1))/80),1,1)</f>
        <v>279716</v>
      </c>
    </row>
    <row r="1082" spans="1:1" x14ac:dyDescent="0.25">
      <c r="A1082" s="7">
        <f ca="1">OFFSET($B$1:$CC$80,MOD(ROW()-ROW(X!$B$1),80),INT((ROW()-ROW(X!$B$1))/80),1,1)</f>
        <v>279766</v>
      </c>
    </row>
    <row r="1083" spans="1:1" x14ac:dyDescent="0.25">
      <c r="A1083" s="7">
        <f ca="1">OFFSET($B$1:$CC$80,MOD(ROW()-ROW(X!$B$1),80),INT((ROW()-ROW(X!$B$1))/80),1,1)</f>
        <v>279816</v>
      </c>
    </row>
    <row r="1084" spans="1:1" x14ac:dyDescent="0.25">
      <c r="A1084" s="7">
        <f ca="1">OFFSET($B$1:$CC$80,MOD(ROW()-ROW(X!$B$1),80),INT((ROW()-ROW(X!$B$1))/80),1,1)</f>
        <v>279866</v>
      </c>
    </row>
    <row r="1085" spans="1:1" x14ac:dyDescent="0.25">
      <c r="A1085" s="7">
        <f ca="1">OFFSET($B$1:$CC$80,MOD(ROW()-ROW(X!$B$1),80),INT((ROW()-ROW(X!$B$1))/80),1,1)</f>
        <v>279916</v>
      </c>
    </row>
    <row r="1086" spans="1:1" x14ac:dyDescent="0.25">
      <c r="A1086" s="7">
        <f ca="1">OFFSET($B$1:$CC$80,MOD(ROW()-ROW(X!$B$1),80),INT((ROW()-ROW(X!$B$1))/80),1,1)</f>
        <v>279966</v>
      </c>
    </row>
    <row r="1087" spans="1:1" x14ac:dyDescent="0.25">
      <c r="A1087" s="7">
        <f ca="1">OFFSET($B$1:$CC$80,MOD(ROW()-ROW(X!$B$1),80),INT((ROW()-ROW(X!$B$1))/80),1,1)</f>
        <v>280016</v>
      </c>
    </row>
    <row r="1088" spans="1:1" x14ac:dyDescent="0.25">
      <c r="A1088" s="7">
        <f ca="1">OFFSET($B$1:$CC$80,MOD(ROW()-ROW(X!$B$1),80),INT((ROW()-ROW(X!$B$1))/80),1,1)</f>
        <v>280066</v>
      </c>
    </row>
    <row r="1089" spans="1:1" x14ac:dyDescent="0.25">
      <c r="A1089" s="7">
        <f ca="1">OFFSET($B$1:$CC$80,MOD(ROW()-ROW(X!$B$1),80),INT((ROW()-ROW(X!$B$1))/80),1,1)</f>
        <v>280116</v>
      </c>
    </row>
    <row r="1090" spans="1:1" x14ac:dyDescent="0.25">
      <c r="A1090" s="7">
        <f ca="1">OFFSET($B$1:$CC$80,MOD(ROW()-ROW(X!$B$1),80),INT((ROW()-ROW(X!$B$1))/80),1,1)</f>
        <v>280166</v>
      </c>
    </row>
    <row r="1091" spans="1:1" x14ac:dyDescent="0.25">
      <c r="A1091" s="7">
        <f ca="1">OFFSET($B$1:$CC$80,MOD(ROW()-ROW(X!$B$1),80),INT((ROW()-ROW(X!$B$1))/80),1,1)</f>
        <v>280216</v>
      </c>
    </row>
    <row r="1092" spans="1:1" x14ac:dyDescent="0.25">
      <c r="A1092" s="7">
        <f ca="1">OFFSET($B$1:$CC$80,MOD(ROW()-ROW(X!$B$1),80),INT((ROW()-ROW(X!$B$1))/80),1,1)</f>
        <v>280266</v>
      </c>
    </row>
    <row r="1093" spans="1:1" x14ac:dyDescent="0.25">
      <c r="A1093" s="7">
        <f ca="1">OFFSET($B$1:$CC$80,MOD(ROW()-ROW(X!$B$1),80),INT((ROW()-ROW(X!$B$1))/80),1,1)</f>
        <v>280316</v>
      </c>
    </row>
    <row r="1094" spans="1:1" x14ac:dyDescent="0.25">
      <c r="A1094" s="7">
        <f ca="1">OFFSET($B$1:$CC$80,MOD(ROW()-ROW(X!$B$1),80),INT((ROW()-ROW(X!$B$1))/80),1,1)</f>
        <v>280366</v>
      </c>
    </row>
    <row r="1095" spans="1:1" x14ac:dyDescent="0.25">
      <c r="A1095" s="7">
        <f ca="1">OFFSET($B$1:$CC$80,MOD(ROW()-ROW(X!$B$1),80),INT((ROW()-ROW(X!$B$1))/80),1,1)</f>
        <v>280416</v>
      </c>
    </row>
    <row r="1096" spans="1:1" x14ac:dyDescent="0.25">
      <c r="A1096" s="7">
        <f ca="1">OFFSET($B$1:$CC$80,MOD(ROW()-ROW(X!$B$1),80),INT((ROW()-ROW(X!$B$1))/80),1,1)</f>
        <v>280466</v>
      </c>
    </row>
    <row r="1097" spans="1:1" x14ac:dyDescent="0.25">
      <c r="A1097" s="7">
        <f ca="1">OFFSET($B$1:$CC$80,MOD(ROW()-ROW(X!$B$1),80),INT((ROW()-ROW(X!$B$1))/80),1,1)</f>
        <v>280516</v>
      </c>
    </row>
    <row r="1098" spans="1:1" x14ac:dyDescent="0.25">
      <c r="A1098" s="7">
        <f ca="1">OFFSET($B$1:$CC$80,MOD(ROW()-ROW(X!$B$1),80),INT((ROW()-ROW(X!$B$1))/80),1,1)</f>
        <v>280566</v>
      </c>
    </row>
    <row r="1099" spans="1:1" x14ac:dyDescent="0.25">
      <c r="A1099" s="7">
        <f ca="1">OFFSET($B$1:$CC$80,MOD(ROW()-ROW(X!$B$1),80),INT((ROW()-ROW(X!$B$1))/80),1,1)</f>
        <v>280616</v>
      </c>
    </row>
    <row r="1100" spans="1:1" x14ac:dyDescent="0.25">
      <c r="A1100" s="7">
        <f ca="1">OFFSET($B$1:$CC$80,MOD(ROW()-ROW(X!$B$1),80),INT((ROW()-ROW(X!$B$1))/80),1,1)</f>
        <v>280666</v>
      </c>
    </row>
    <row r="1101" spans="1:1" x14ac:dyDescent="0.25">
      <c r="A1101" s="7">
        <f ca="1">OFFSET($B$1:$CC$80,MOD(ROW()-ROW(X!$B$1),80),INT((ROW()-ROW(X!$B$1))/80),1,1)</f>
        <v>280716</v>
      </c>
    </row>
    <row r="1102" spans="1:1" x14ac:dyDescent="0.25">
      <c r="A1102" s="7">
        <f ca="1">OFFSET($B$1:$CC$80,MOD(ROW()-ROW(X!$B$1),80),INT((ROW()-ROW(X!$B$1))/80),1,1)</f>
        <v>280766</v>
      </c>
    </row>
    <row r="1103" spans="1:1" x14ac:dyDescent="0.25">
      <c r="A1103" s="7">
        <f ca="1">OFFSET($B$1:$CC$80,MOD(ROW()-ROW(X!$B$1),80),INT((ROW()-ROW(X!$B$1))/80),1,1)</f>
        <v>280816</v>
      </c>
    </row>
    <row r="1104" spans="1:1" x14ac:dyDescent="0.25">
      <c r="A1104" s="7">
        <f ca="1">OFFSET($B$1:$CC$80,MOD(ROW()-ROW(X!$B$1),80),INT((ROW()-ROW(X!$B$1))/80),1,1)</f>
        <v>280866</v>
      </c>
    </row>
    <row r="1105" spans="1:1" x14ac:dyDescent="0.25">
      <c r="A1105" s="7">
        <f ca="1">OFFSET($B$1:$CC$80,MOD(ROW()-ROW(X!$B$1),80),INT((ROW()-ROW(X!$B$1))/80),1,1)</f>
        <v>280916</v>
      </c>
    </row>
    <row r="1106" spans="1:1" x14ac:dyDescent="0.25">
      <c r="A1106" s="7">
        <f ca="1">OFFSET($B$1:$CC$80,MOD(ROW()-ROW(X!$B$1),80),INT((ROW()-ROW(X!$B$1))/80),1,1)</f>
        <v>280966</v>
      </c>
    </row>
    <row r="1107" spans="1:1" x14ac:dyDescent="0.25">
      <c r="A1107" s="7">
        <f ca="1">OFFSET($B$1:$CC$80,MOD(ROW()-ROW(X!$B$1),80),INT((ROW()-ROW(X!$B$1))/80),1,1)</f>
        <v>281016</v>
      </c>
    </row>
    <row r="1108" spans="1:1" x14ac:dyDescent="0.25">
      <c r="A1108" s="7">
        <f ca="1">OFFSET($B$1:$CC$80,MOD(ROW()-ROW(X!$B$1),80),INT((ROW()-ROW(X!$B$1))/80),1,1)</f>
        <v>281066</v>
      </c>
    </row>
    <row r="1109" spans="1:1" x14ac:dyDescent="0.25">
      <c r="A1109" s="7">
        <f ca="1">OFFSET($B$1:$CC$80,MOD(ROW()-ROW(X!$B$1),80),INT((ROW()-ROW(X!$B$1))/80),1,1)</f>
        <v>281116</v>
      </c>
    </row>
    <row r="1110" spans="1:1" x14ac:dyDescent="0.25">
      <c r="A1110" s="7">
        <f ca="1">OFFSET($B$1:$CC$80,MOD(ROW()-ROW(X!$B$1),80),INT((ROW()-ROW(X!$B$1))/80),1,1)</f>
        <v>281166</v>
      </c>
    </row>
    <row r="1111" spans="1:1" x14ac:dyDescent="0.25">
      <c r="A1111" s="7">
        <f ca="1">OFFSET($B$1:$CC$80,MOD(ROW()-ROW(X!$B$1),80),INT((ROW()-ROW(X!$B$1))/80),1,1)</f>
        <v>281216</v>
      </c>
    </row>
    <row r="1112" spans="1:1" x14ac:dyDescent="0.25">
      <c r="A1112" s="7">
        <f ca="1">OFFSET($B$1:$CC$80,MOD(ROW()-ROW(X!$B$1),80),INT((ROW()-ROW(X!$B$1))/80),1,1)</f>
        <v>281266</v>
      </c>
    </row>
    <row r="1113" spans="1:1" x14ac:dyDescent="0.25">
      <c r="A1113" s="7">
        <f ca="1">OFFSET($B$1:$CC$80,MOD(ROW()-ROW(X!$B$1),80),INT((ROW()-ROW(X!$B$1))/80),1,1)</f>
        <v>281316</v>
      </c>
    </row>
    <row r="1114" spans="1:1" x14ac:dyDescent="0.25">
      <c r="A1114" s="7">
        <f ca="1">OFFSET($B$1:$CC$80,MOD(ROW()-ROW(X!$B$1),80),INT((ROW()-ROW(X!$B$1))/80),1,1)</f>
        <v>281366</v>
      </c>
    </row>
    <row r="1115" spans="1:1" x14ac:dyDescent="0.25">
      <c r="A1115" s="7">
        <f ca="1">OFFSET($B$1:$CC$80,MOD(ROW()-ROW(X!$B$1),80),INT((ROW()-ROW(X!$B$1))/80),1,1)</f>
        <v>281416</v>
      </c>
    </row>
    <row r="1116" spans="1:1" x14ac:dyDescent="0.25">
      <c r="A1116" s="7">
        <f ca="1">OFFSET($B$1:$CC$80,MOD(ROW()-ROW(X!$B$1),80),INT((ROW()-ROW(X!$B$1))/80),1,1)</f>
        <v>281466</v>
      </c>
    </row>
    <row r="1117" spans="1:1" x14ac:dyDescent="0.25">
      <c r="A1117" s="7">
        <f ca="1">OFFSET($B$1:$CC$80,MOD(ROW()-ROW(X!$B$1),80),INT((ROW()-ROW(X!$B$1))/80),1,1)</f>
        <v>281516</v>
      </c>
    </row>
    <row r="1118" spans="1:1" x14ac:dyDescent="0.25">
      <c r="A1118" s="7">
        <f ca="1">OFFSET($B$1:$CC$80,MOD(ROW()-ROW(X!$B$1),80),INT((ROW()-ROW(X!$B$1))/80),1,1)</f>
        <v>281566</v>
      </c>
    </row>
    <row r="1119" spans="1:1" x14ac:dyDescent="0.25">
      <c r="A1119" s="7">
        <f ca="1">OFFSET($B$1:$CC$80,MOD(ROW()-ROW(X!$B$1),80),INT((ROW()-ROW(X!$B$1))/80),1,1)</f>
        <v>281616</v>
      </c>
    </row>
    <row r="1120" spans="1:1" x14ac:dyDescent="0.25">
      <c r="A1120" s="7">
        <f ca="1">OFFSET($B$1:$CC$80,MOD(ROW()-ROW(X!$B$1),80),INT((ROW()-ROW(X!$B$1))/80),1,1)</f>
        <v>281666</v>
      </c>
    </row>
    <row r="1121" spans="1:1" x14ac:dyDescent="0.25">
      <c r="A1121" s="7">
        <f ca="1">OFFSET($B$1:$CC$80,MOD(ROW()-ROW(X!$B$1),80),INT((ROW()-ROW(X!$B$1))/80),1,1)</f>
        <v>277716</v>
      </c>
    </row>
    <row r="1122" spans="1:1" x14ac:dyDescent="0.25">
      <c r="A1122" s="7">
        <f ca="1">OFFSET($B$1:$CC$80,MOD(ROW()-ROW(X!$B$1),80),INT((ROW()-ROW(X!$B$1))/80),1,1)</f>
        <v>277766</v>
      </c>
    </row>
    <row r="1123" spans="1:1" x14ac:dyDescent="0.25">
      <c r="A1123" s="7">
        <f ca="1">OFFSET($B$1:$CC$80,MOD(ROW()-ROW(X!$B$1),80),INT((ROW()-ROW(X!$B$1))/80),1,1)</f>
        <v>277816</v>
      </c>
    </row>
    <row r="1124" spans="1:1" x14ac:dyDescent="0.25">
      <c r="A1124" s="7">
        <f ca="1">OFFSET($B$1:$CC$80,MOD(ROW()-ROW(X!$B$1),80),INT((ROW()-ROW(X!$B$1))/80),1,1)</f>
        <v>277866</v>
      </c>
    </row>
    <row r="1125" spans="1:1" x14ac:dyDescent="0.25">
      <c r="A1125" s="7">
        <f ca="1">OFFSET($B$1:$CC$80,MOD(ROW()-ROW(X!$B$1),80),INT((ROW()-ROW(X!$B$1))/80),1,1)</f>
        <v>277916</v>
      </c>
    </row>
    <row r="1126" spans="1:1" x14ac:dyDescent="0.25">
      <c r="A1126" s="7">
        <f ca="1">OFFSET($B$1:$CC$80,MOD(ROW()-ROW(X!$B$1),80),INT((ROW()-ROW(X!$B$1))/80),1,1)</f>
        <v>277966</v>
      </c>
    </row>
    <row r="1127" spans="1:1" x14ac:dyDescent="0.25">
      <c r="A1127" s="7">
        <f ca="1">OFFSET($B$1:$CC$80,MOD(ROW()-ROW(X!$B$1),80),INT((ROW()-ROW(X!$B$1))/80),1,1)</f>
        <v>278016</v>
      </c>
    </row>
    <row r="1128" spans="1:1" x14ac:dyDescent="0.25">
      <c r="A1128" s="7">
        <f ca="1">OFFSET($B$1:$CC$80,MOD(ROW()-ROW(X!$B$1),80),INT((ROW()-ROW(X!$B$1))/80),1,1)</f>
        <v>278066</v>
      </c>
    </row>
    <row r="1129" spans="1:1" x14ac:dyDescent="0.25">
      <c r="A1129" s="7">
        <f ca="1">OFFSET($B$1:$CC$80,MOD(ROW()-ROW(X!$B$1),80),INT((ROW()-ROW(X!$B$1))/80),1,1)</f>
        <v>278116</v>
      </c>
    </row>
    <row r="1130" spans="1:1" x14ac:dyDescent="0.25">
      <c r="A1130" s="7">
        <f ca="1">OFFSET($B$1:$CC$80,MOD(ROW()-ROW(X!$B$1),80),INT((ROW()-ROW(X!$B$1))/80),1,1)</f>
        <v>278166</v>
      </c>
    </row>
    <row r="1131" spans="1:1" x14ac:dyDescent="0.25">
      <c r="A1131" s="7">
        <f ca="1">OFFSET($B$1:$CC$80,MOD(ROW()-ROW(X!$B$1),80),INT((ROW()-ROW(X!$B$1))/80),1,1)</f>
        <v>278216</v>
      </c>
    </row>
    <row r="1132" spans="1:1" x14ac:dyDescent="0.25">
      <c r="A1132" s="7">
        <f ca="1">OFFSET($B$1:$CC$80,MOD(ROW()-ROW(X!$B$1),80),INT((ROW()-ROW(X!$B$1))/80),1,1)</f>
        <v>278266</v>
      </c>
    </row>
    <row r="1133" spans="1:1" x14ac:dyDescent="0.25">
      <c r="A1133" s="7">
        <f ca="1">OFFSET($B$1:$CC$80,MOD(ROW()-ROW(X!$B$1),80),INT((ROW()-ROW(X!$B$1))/80),1,1)</f>
        <v>278316</v>
      </c>
    </row>
    <row r="1134" spans="1:1" x14ac:dyDescent="0.25">
      <c r="A1134" s="7">
        <f ca="1">OFFSET($B$1:$CC$80,MOD(ROW()-ROW(X!$B$1),80),INT((ROW()-ROW(X!$B$1))/80),1,1)</f>
        <v>278366</v>
      </c>
    </row>
    <row r="1135" spans="1:1" x14ac:dyDescent="0.25">
      <c r="A1135" s="7">
        <f ca="1">OFFSET($B$1:$CC$80,MOD(ROW()-ROW(X!$B$1),80),INT((ROW()-ROW(X!$B$1))/80),1,1)</f>
        <v>278416</v>
      </c>
    </row>
    <row r="1136" spans="1:1" x14ac:dyDescent="0.25">
      <c r="A1136" s="7">
        <f ca="1">OFFSET($B$1:$CC$80,MOD(ROW()-ROW(X!$B$1),80),INT((ROW()-ROW(X!$B$1))/80),1,1)</f>
        <v>278466</v>
      </c>
    </row>
    <row r="1137" spans="1:1" x14ac:dyDescent="0.25">
      <c r="A1137" s="7">
        <f ca="1">OFFSET($B$1:$CC$80,MOD(ROW()-ROW(X!$B$1),80),INT((ROW()-ROW(X!$B$1))/80),1,1)</f>
        <v>278516</v>
      </c>
    </row>
    <row r="1138" spans="1:1" x14ac:dyDescent="0.25">
      <c r="A1138" s="7">
        <f ca="1">OFFSET($B$1:$CC$80,MOD(ROW()-ROW(X!$B$1),80),INT((ROW()-ROW(X!$B$1))/80),1,1)</f>
        <v>278566</v>
      </c>
    </row>
    <row r="1139" spans="1:1" x14ac:dyDescent="0.25">
      <c r="A1139" s="7">
        <f ca="1">OFFSET($B$1:$CC$80,MOD(ROW()-ROW(X!$B$1),80),INT((ROW()-ROW(X!$B$1))/80),1,1)</f>
        <v>278616</v>
      </c>
    </row>
    <row r="1140" spans="1:1" x14ac:dyDescent="0.25">
      <c r="A1140" s="7">
        <f ca="1">OFFSET($B$1:$CC$80,MOD(ROW()-ROW(X!$B$1),80),INT((ROW()-ROW(X!$B$1))/80),1,1)</f>
        <v>278666</v>
      </c>
    </row>
    <row r="1141" spans="1:1" x14ac:dyDescent="0.25">
      <c r="A1141" s="7">
        <f ca="1">OFFSET($B$1:$CC$80,MOD(ROW()-ROW(X!$B$1),80),INT((ROW()-ROW(X!$B$1))/80),1,1)</f>
        <v>278716</v>
      </c>
    </row>
    <row r="1142" spans="1:1" x14ac:dyDescent="0.25">
      <c r="A1142" s="7">
        <f ca="1">OFFSET($B$1:$CC$80,MOD(ROW()-ROW(X!$B$1),80),INT((ROW()-ROW(X!$B$1))/80),1,1)</f>
        <v>278766</v>
      </c>
    </row>
    <row r="1143" spans="1:1" x14ac:dyDescent="0.25">
      <c r="A1143" s="7">
        <f ca="1">OFFSET($B$1:$CC$80,MOD(ROW()-ROW(X!$B$1),80),INT((ROW()-ROW(X!$B$1))/80),1,1)</f>
        <v>278816</v>
      </c>
    </row>
    <row r="1144" spans="1:1" x14ac:dyDescent="0.25">
      <c r="A1144" s="7">
        <f ca="1">OFFSET($B$1:$CC$80,MOD(ROW()-ROW(X!$B$1),80),INT((ROW()-ROW(X!$B$1))/80),1,1)</f>
        <v>278866</v>
      </c>
    </row>
    <row r="1145" spans="1:1" x14ac:dyDescent="0.25">
      <c r="A1145" s="7">
        <f ca="1">OFFSET($B$1:$CC$80,MOD(ROW()-ROW(X!$B$1),80),INT((ROW()-ROW(X!$B$1))/80),1,1)</f>
        <v>278916</v>
      </c>
    </row>
    <row r="1146" spans="1:1" x14ac:dyDescent="0.25">
      <c r="A1146" s="7">
        <f ca="1">OFFSET($B$1:$CC$80,MOD(ROW()-ROW(X!$B$1),80),INT((ROW()-ROW(X!$B$1))/80),1,1)</f>
        <v>278966</v>
      </c>
    </row>
    <row r="1147" spans="1:1" x14ac:dyDescent="0.25">
      <c r="A1147" s="7">
        <f ca="1">OFFSET($B$1:$CC$80,MOD(ROW()-ROW(X!$B$1),80),INT((ROW()-ROW(X!$B$1))/80),1,1)</f>
        <v>279016</v>
      </c>
    </row>
    <row r="1148" spans="1:1" x14ac:dyDescent="0.25">
      <c r="A1148" s="7">
        <f ca="1">OFFSET($B$1:$CC$80,MOD(ROW()-ROW(X!$B$1),80),INT((ROW()-ROW(X!$B$1))/80),1,1)</f>
        <v>279066</v>
      </c>
    </row>
    <row r="1149" spans="1:1" x14ac:dyDescent="0.25">
      <c r="A1149" s="7">
        <f ca="1">OFFSET($B$1:$CC$80,MOD(ROW()-ROW(X!$B$1),80),INT((ROW()-ROW(X!$B$1))/80),1,1)</f>
        <v>279116</v>
      </c>
    </row>
    <row r="1150" spans="1:1" x14ac:dyDescent="0.25">
      <c r="A1150" s="7">
        <f ca="1">OFFSET($B$1:$CC$80,MOD(ROW()-ROW(X!$B$1),80),INT((ROW()-ROW(X!$B$1))/80),1,1)</f>
        <v>279166</v>
      </c>
    </row>
    <row r="1151" spans="1:1" x14ac:dyDescent="0.25">
      <c r="A1151" s="7">
        <f ca="1">OFFSET($B$1:$CC$80,MOD(ROW()-ROW(X!$B$1),80),INT((ROW()-ROW(X!$B$1))/80),1,1)</f>
        <v>279216</v>
      </c>
    </row>
    <row r="1152" spans="1:1" x14ac:dyDescent="0.25">
      <c r="A1152" s="7">
        <f ca="1">OFFSET($B$1:$CC$80,MOD(ROW()-ROW(X!$B$1),80),INT((ROW()-ROW(X!$B$1))/80),1,1)</f>
        <v>279266</v>
      </c>
    </row>
    <row r="1153" spans="1:1" x14ac:dyDescent="0.25">
      <c r="A1153" s="7">
        <f ca="1">OFFSET($B$1:$CC$80,MOD(ROW()-ROW(X!$B$1),80),INT((ROW()-ROW(X!$B$1))/80),1,1)</f>
        <v>279316</v>
      </c>
    </row>
    <row r="1154" spans="1:1" x14ac:dyDescent="0.25">
      <c r="A1154" s="7">
        <f ca="1">OFFSET($B$1:$CC$80,MOD(ROW()-ROW(X!$B$1),80),INT((ROW()-ROW(X!$B$1))/80),1,1)</f>
        <v>279366</v>
      </c>
    </row>
    <row r="1155" spans="1:1" x14ac:dyDescent="0.25">
      <c r="A1155" s="7">
        <f ca="1">OFFSET($B$1:$CC$80,MOD(ROW()-ROW(X!$B$1),80),INT((ROW()-ROW(X!$B$1))/80),1,1)</f>
        <v>279416</v>
      </c>
    </row>
    <row r="1156" spans="1:1" x14ac:dyDescent="0.25">
      <c r="A1156" s="7">
        <f ca="1">OFFSET($B$1:$CC$80,MOD(ROW()-ROW(X!$B$1),80),INT((ROW()-ROW(X!$B$1))/80),1,1)</f>
        <v>279466</v>
      </c>
    </row>
    <row r="1157" spans="1:1" x14ac:dyDescent="0.25">
      <c r="A1157" s="7">
        <f ca="1">OFFSET($B$1:$CC$80,MOD(ROW()-ROW(X!$B$1),80),INT((ROW()-ROW(X!$B$1))/80),1,1)</f>
        <v>279516</v>
      </c>
    </row>
    <row r="1158" spans="1:1" x14ac:dyDescent="0.25">
      <c r="A1158" s="7">
        <f ca="1">OFFSET($B$1:$CC$80,MOD(ROW()-ROW(X!$B$1),80),INT((ROW()-ROW(X!$B$1))/80),1,1)</f>
        <v>279566</v>
      </c>
    </row>
    <row r="1159" spans="1:1" x14ac:dyDescent="0.25">
      <c r="A1159" s="7">
        <f ca="1">OFFSET($B$1:$CC$80,MOD(ROW()-ROW(X!$B$1),80),INT((ROW()-ROW(X!$B$1))/80),1,1)</f>
        <v>279616</v>
      </c>
    </row>
    <row r="1160" spans="1:1" x14ac:dyDescent="0.25">
      <c r="A1160" s="7">
        <f ca="1">OFFSET($B$1:$CC$80,MOD(ROW()-ROW(X!$B$1),80),INT((ROW()-ROW(X!$B$1))/80),1,1)</f>
        <v>279666</v>
      </c>
    </row>
    <row r="1161" spans="1:1" x14ac:dyDescent="0.25">
      <c r="A1161" s="7">
        <f ca="1">OFFSET($B$1:$CC$80,MOD(ROW()-ROW(X!$B$1),80),INT((ROW()-ROW(X!$B$1))/80),1,1)</f>
        <v>279716</v>
      </c>
    </row>
    <row r="1162" spans="1:1" x14ac:dyDescent="0.25">
      <c r="A1162" s="7">
        <f ca="1">OFFSET($B$1:$CC$80,MOD(ROW()-ROW(X!$B$1),80),INT((ROW()-ROW(X!$B$1))/80),1,1)</f>
        <v>279766</v>
      </c>
    </row>
    <row r="1163" spans="1:1" x14ac:dyDescent="0.25">
      <c r="A1163" s="7">
        <f ca="1">OFFSET($B$1:$CC$80,MOD(ROW()-ROW(X!$B$1),80),INT((ROW()-ROW(X!$B$1))/80),1,1)</f>
        <v>279816</v>
      </c>
    </row>
    <row r="1164" spans="1:1" x14ac:dyDescent="0.25">
      <c r="A1164" s="7">
        <f ca="1">OFFSET($B$1:$CC$80,MOD(ROW()-ROW(X!$B$1),80),INT((ROW()-ROW(X!$B$1))/80),1,1)</f>
        <v>279866</v>
      </c>
    </row>
    <row r="1165" spans="1:1" x14ac:dyDescent="0.25">
      <c r="A1165" s="7">
        <f ca="1">OFFSET($B$1:$CC$80,MOD(ROW()-ROW(X!$B$1),80),INT((ROW()-ROW(X!$B$1))/80),1,1)</f>
        <v>279916</v>
      </c>
    </row>
    <row r="1166" spans="1:1" x14ac:dyDescent="0.25">
      <c r="A1166" s="7">
        <f ca="1">OFFSET($B$1:$CC$80,MOD(ROW()-ROW(X!$B$1),80),INT((ROW()-ROW(X!$B$1))/80),1,1)</f>
        <v>279966</v>
      </c>
    </row>
    <row r="1167" spans="1:1" x14ac:dyDescent="0.25">
      <c r="A1167" s="7">
        <f ca="1">OFFSET($B$1:$CC$80,MOD(ROW()-ROW(X!$B$1),80),INT((ROW()-ROW(X!$B$1))/80),1,1)</f>
        <v>280016</v>
      </c>
    </row>
    <row r="1168" spans="1:1" x14ac:dyDescent="0.25">
      <c r="A1168" s="7">
        <f ca="1">OFFSET($B$1:$CC$80,MOD(ROW()-ROW(X!$B$1),80),INT((ROW()-ROW(X!$B$1))/80),1,1)</f>
        <v>280066</v>
      </c>
    </row>
    <row r="1169" spans="1:1" x14ac:dyDescent="0.25">
      <c r="A1169" s="7">
        <f ca="1">OFFSET($B$1:$CC$80,MOD(ROW()-ROW(X!$B$1),80),INT((ROW()-ROW(X!$B$1))/80),1,1)</f>
        <v>280116</v>
      </c>
    </row>
    <row r="1170" spans="1:1" x14ac:dyDescent="0.25">
      <c r="A1170" s="7">
        <f ca="1">OFFSET($B$1:$CC$80,MOD(ROW()-ROW(X!$B$1),80),INT((ROW()-ROW(X!$B$1))/80),1,1)</f>
        <v>280166</v>
      </c>
    </row>
    <row r="1171" spans="1:1" x14ac:dyDescent="0.25">
      <c r="A1171" s="7">
        <f ca="1">OFFSET($B$1:$CC$80,MOD(ROW()-ROW(X!$B$1),80),INT((ROW()-ROW(X!$B$1))/80),1,1)</f>
        <v>280216</v>
      </c>
    </row>
    <row r="1172" spans="1:1" x14ac:dyDescent="0.25">
      <c r="A1172" s="7">
        <f ca="1">OFFSET($B$1:$CC$80,MOD(ROW()-ROW(X!$B$1),80),INT((ROW()-ROW(X!$B$1))/80),1,1)</f>
        <v>280266</v>
      </c>
    </row>
    <row r="1173" spans="1:1" x14ac:dyDescent="0.25">
      <c r="A1173" s="7">
        <f ca="1">OFFSET($B$1:$CC$80,MOD(ROW()-ROW(X!$B$1),80),INT((ROW()-ROW(X!$B$1))/80),1,1)</f>
        <v>280316</v>
      </c>
    </row>
    <row r="1174" spans="1:1" x14ac:dyDescent="0.25">
      <c r="A1174" s="7">
        <f ca="1">OFFSET($B$1:$CC$80,MOD(ROW()-ROW(X!$B$1),80),INT((ROW()-ROW(X!$B$1))/80),1,1)</f>
        <v>280366</v>
      </c>
    </row>
    <row r="1175" spans="1:1" x14ac:dyDescent="0.25">
      <c r="A1175" s="7">
        <f ca="1">OFFSET($B$1:$CC$80,MOD(ROW()-ROW(X!$B$1),80),INT((ROW()-ROW(X!$B$1))/80),1,1)</f>
        <v>280416</v>
      </c>
    </row>
    <row r="1176" spans="1:1" x14ac:dyDescent="0.25">
      <c r="A1176" s="7">
        <f ca="1">OFFSET($B$1:$CC$80,MOD(ROW()-ROW(X!$B$1),80),INT((ROW()-ROW(X!$B$1))/80),1,1)</f>
        <v>280466</v>
      </c>
    </row>
    <row r="1177" spans="1:1" x14ac:dyDescent="0.25">
      <c r="A1177" s="7">
        <f ca="1">OFFSET($B$1:$CC$80,MOD(ROW()-ROW(X!$B$1),80),INT((ROW()-ROW(X!$B$1))/80),1,1)</f>
        <v>280516</v>
      </c>
    </row>
    <row r="1178" spans="1:1" x14ac:dyDescent="0.25">
      <c r="A1178" s="7">
        <f ca="1">OFFSET($B$1:$CC$80,MOD(ROW()-ROW(X!$B$1),80),INT((ROW()-ROW(X!$B$1))/80),1,1)</f>
        <v>280566</v>
      </c>
    </row>
    <row r="1179" spans="1:1" x14ac:dyDescent="0.25">
      <c r="A1179" s="7">
        <f ca="1">OFFSET($B$1:$CC$80,MOD(ROW()-ROW(X!$B$1),80),INT((ROW()-ROW(X!$B$1))/80),1,1)</f>
        <v>280616</v>
      </c>
    </row>
    <row r="1180" spans="1:1" x14ac:dyDescent="0.25">
      <c r="A1180" s="7">
        <f ca="1">OFFSET($B$1:$CC$80,MOD(ROW()-ROW(X!$B$1),80),INT((ROW()-ROW(X!$B$1))/80),1,1)</f>
        <v>280666</v>
      </c>
    </row>
    <row r="1181" spans="1:1" x14ac:dyDescent="0.25">
      <c r="A1181" s="7">
        <f ca="1">OFFSET($B$1:$CC$80,MOD(ROW()-ROW(X!$B$1),80),INT((ROW()-ROW(X!$B$1))/80),1,1)</f>
        <v>280716</v>
      </c>
    </row>
    <row r="1182" spans="1:1" x14ac:dyDescent="0.25">
      <c r="A1182" s="7">
        <f ca="1">OFFSET($B$1:$CC$80,MOD(ROW()-ROW(X!$B$1),80),INT((ROW()-ROW(X!$B$1))/80),1,1)</f>
        <v>280766</v>
      </c>
    </row>
    <row r="1183" spans="1:1" x14ac:dyDescent="0.25">
      <c r="A1183" s="7">
        <f ca="1">OFFSET($B$1:$CC$80,MOD(ROW()-ROW(X!$B$1),80),INT((ROW()-ROW(X!$B$1))/80),1,1)</f>
        <v>280816</v>
      </c>
    </row>
    <row r="1184" spans="1:1" x14ac:dyDescent="0.25">
      <c r="A1184" s="7">
        <f ca="1">OFFSET($B$1:$CC$80,MOD(ROW()-ROW(X!$B$1),80),INT((ROW()-ROW(X!$B$1))/80),1,1)</f>
        <v>280866</v>
      </c>
    </row>
    <row r="1185" spans="1:1" x14ac:dyDescent="0.25">
      <c r="A1185" s="7">
        <f ca="1">OFFSET($B$1:$CC$80,MOD(ROW()-ROW(X!$B$1),80),INT((ROW()-ROW(X!$B$1))/80),1,1)</f>
        <v>280916</v>
      </c>
    </row>
    <row r="1186" spans="1:1" x14ac:dyDescent="0.25">
      <c r="A1186" s="7">
        <f ca="1">OFFSET($B$1:$CC$80,MOD(ROW()-ROW(X!$B$1),80),INT((ROW()-ROW(X!$B$1))/80),1,1)</f>
        <v>280966</v>
      </c>
    </row>
    <row r="1187" spans="1:1" x14ac:dyDescent="0.25">
      <c r="A1187" s="7">
        <f ca="1">OFFSET($B$1:$CC$80,MOD(ROW()-ROW(X!$B$1),80),INT((ROW()-ROW(X!$B$1))/80),1,1)</f>
        <v>281016</v>
      </c>
    </row>
    <row r="1188" spans="1:1" x14ac:dyDescent="0.25">
      <c r="A1188" s="7">
        <f ca="1">OFFSET($B$1:$CC$80,MOD(ROW()-ROW(X!$B$1),80),INT((ROW()-ROW(X!$B$1))/80),1,1)</f>
        <v>281066</v>
      </c>
    </row>
    <row r="1189" spans="1:1" x14ac:dyDescent="0.25">
      <c r="A1189" s="7">
        <f ca="1">OFFSET($B$1:$CC$80,MOD(ROW()-ROW(X!$B$1),80),INT((ROW()-ROW(X!$B$1))/80),1,1)</f>
        <v>281116</v>
      </c>
    </row>
    <row r="1190" spans="1:1" x14ac:dyDescent="0.25">
      <c r="A1190" s="7">
        <f ca="1">OFFSET($B$1:$CC$80,MOD(ROW()-ROW(X!$B$1),80),INT((ROW()-ROW(X!$B$1))/80),1,1)</f>
        <v>281166</v>
      </c>
    </row>
    <row r="1191" spans="1:1" x14ac:dyDescent="0.25">
      <c r="A1191" s="7">
        <f ca="1">OFFSET($B$1:$CC$80,MOD(ROW()-ROW(X!$B$1),80),INT((ROW()-ROW(X!$B$1))/80),1,1)</f>
        <v>281216</v>
      </c>
    </row>
    <row r="1192" spans="1:1" x14ac:dyDescent="0.25">
      <c r="A1192" s="7">
        <f ca="1">OFFSET($B$1:$CC$80,MOD(ROW()-ROW(X!$B$1),80),INT((ROW()-ROW(X!$B$1))/80),1,1)</f>
        <v>281266</v>
      </c>
    </row>
    <row r="1193" spans="1:1" x14ac:dyDescent="0.25">
      <c r="A1193" s="7">
        <f ca="1">OFFSET($B$1:$CC$80,MOD(ROW()-ROW(X!$B$1),80),INT((ROW()-ROW(X!$B$1))/80),1,1)</f>
        <v>281316</v>
      </c>
    </row>
    <row r="1194" spans="1:1" x14ac:dyDescent="0.25">
      <c r="A1194" s="7">
        <f ca="1">OFFSET($B$1:$CC$80,MOD(ROW()-ROW(X!$B$1),80),INT((ROW()-ROW(X!$B$1))/80),1,1)</f>
        <v>281366</v>
      </c>
    </row>
    <row r="1195" spans="1:1" x14ac:dyDescent="0.25">
      <c r="A1195" s="7">
        <f ca="1">OFFSET($B$1:$CC$80,MOD(ROW()-ROW(X!$B$1),80),INT((ROW()-ROW(X!$B$1))/80),1,1)</f>
        <v>281416</v>
      </c>
    </row>
    <row r="1196" spans="1:1" x14ac:dyDescent="0.25">
      <c r="A1196" s="7">
        <f ca="1">OFFSET($B$1:$CC$80,MOD(ROW()-ROW(X!$B$1),80),INT((ROW()-ROW(X!$B$1))/80),1,1)</f>
        <v>281466</v>
      </c>
    </row>
    <row r="1197" spans="1:1" x14ac:dyDescent="0.25">
      <c r="A1197" s="7">
        <f ca="1">OFFSET($B$1:$CC$80,MOD(ROW()-ROW(X!$B$1),80),INT((ROW()-ROW(X!$B$1))/80),1,1)</f>
        <v>281516</v>
      </c>
    </row>
    <row r="1198" spans="1:1" x14ac:dyDescent="0.25">
      <c r="A1198" s="7">
        <f ca="1">OFFSET($B$1:$CC$80,MOD(ROW()-ROW(X!$B$1),80),INT((ROW()-ROW(X!$B$1))/80),1,1)</f>
        <v>281566</v>
      </c>
    </row>
    <row r="1199" spans="1:1" x14ac:dyDescent="0.25">
      <c r="A1199" s="7">
        <f ca="1">OFFSET($B$1:$CC$80,MOD(ROW()-ROW(X!$B$1),80),INT((ROW()-ROW(X!$B$1))/80),1,1)</f>
        <v>281616</v>
      </c>
    </row>
    <row r="1200" spans="1:1" x14ac:dyDescent="0.25">
      <c r="A1200" s="7">
        <f ca="1">OFFSET($B$1:$CC$80,MOD(ROW()-ROW(X!$B$1),80),INT((ROW()-ROW(X!$B$1))/80),1,1)</f>
        <v>281666</v>
      </c>
    </row>
    <row r="1201" spans="1:1" x14ac:dyDescent="0.25">
      <c r="A1201" s="7">
        <f ca="1">OFFSET($B$1:$CC$80,MOD(ROW()-ROW(X!$B$1),80),INT((ROW()-ROW(X!$B$1))/80),1,1)</f>
        <v>277716</v>
      </c>
    </row>
    <row r="1202" spans="1:1" x14ac:dyDescent="0.25">
      <c r="A1202" s="7">
        <f ca="1">OFFSET($B$1:$CC$80,MOD(ROW()-ROW(X!$B$1),80),INT((ROW()-ROW(X!$B$1))/80),1,1)</f>
        <v>277766</v>
      </c>
    </row>
    <row r="1203" spans="1:1" x14ac:dyDescent="0.25">
      <c r="A1203" s="7">
        <f ca="1">OFFSET($B$1:$CC$80,MOD(ROW()-ROW(X!$B$1),80),INT((ROW()-ROW(X!$B$1))/80),1,1)</f>
        <v>277816</v>
      </c>
    </row>
    <row r="1204" spans="1:1" x14ac:dyDescent="0.25">
      <c r="A1204" s="7">
        <f ca="1">OFFSET($B$1:$CC$80,MOD(ROW()-ROW(X!$B$1),80),INT((ROW()-ROW(X!$B$1))/80),1,1)</f>
        <v>277866</v>
      </c>
    </row>
    <row r="1205" spans="1:1" x14ac:dyDescent="0.25">
      <c r="A1205" s="7">
        <f ca="1">OFFSET($B$1:$CC$80,MOD(ROW()-ROW(X!$B$1),80),INT((ROW()-ROW(X!$B$1))/80),1,1)</f>
        <v>277916</v>
      </c>
    </row>
    <row r="1206" spans="1:1" x14ac:dyDescent="0.25">
      <c r="A1206" s="7">
        <f ca="1">OFFSET($B$1:$CC$80,MOD(ROW()-ROW(X!$B$1),80),INT((ROW()-ROW(X!$B$1))/80),1,1)</f>
        <v>277966</v>
      </c>
    </row>
    <row r="1207" spans="1:1" x14ac:dyDescent="0.25">
      <c r="A1207" s="7">
        <f ca="1">OFFSET($B$1:$CC$80,MOD(ROW()-ROW(X!$B$1),80),INT((ROW()-ROW(X!$B$1))/80),1,1)</f>
        <v>278016</v>
      </c>
    </row>
    <row r="1208" spans="1:1" x14ac:dyDescent="0.25">
      <c r="A1208" s="7">
        <f ca="1">OFFSET($B$1:$CC$80,MOD(ROW()-ROW(X!$B$1),80),INT((ROW()-ROW(X!$B$1))/80),1,1)</f>
        <v>278066</v>
      </c>
    </row>
    <row r="1209" spans="1:1" x14ac:dyDescent="0.25">
      <c r="A1209" s="7">
        <f ca="1">OFFSET($B$1:$CC$80,MOD(ROW()-ROW(X!$B$1),80),INT((ROW()-ROW(X!$B$1))/80),1,1)</f>
        <v>278116</v>
      </c>
    </row>
    <row r="1210" spans="1:1" x14ac:dyDescent="0.25">
      <c r="A1210" s="7">
        <f ca="1">OFFSET($B$1:$CC$80,MOD(ROW()-ROW(X!$B$1),80),INT((ROW()-ROW(X!$B$1))/80),1,1)</f>
        <v>278166</v>
      </c>
    </row>
    <row r="1211" spans="1:1" x14ac:dyDescent="0.25">
      <c r="A1211" s="7">
        <f ca="1">OFFSET($B$1:$CC$80,MOD(ROW()-ROW(X!$B$1),80),INT((ROW()-ROW(X!$B$1))/80),1,1)</f>
        <v>278216</v>
      </c>
    </row>
    <row r="1212" spans="1:1" x14ac:dyDescent="0.25">
      <c r="A1212" s="7">
        <f ca="1">OFFSET($B$1:$CC$80,MOD(ROW()-ROW(X!$B$1),80),INT((ROW()-ROW(X!$B$1))/80),1,1)</f>
        <v>278266</v>
      </c>
    </row>
    <row r="1213" spans="1:1" x14ac:dyDescent="0.25">
      <c r="A1213" s="7">
        <f ca="1">OFFSET($B$1:$CC$80,MOD(ROW()-ROW(X!$B$1),80),INT((ROW()-ROW(X!$B$1))/80),1,1)</f>
        <v>278316</v>
      </c>
    </row>
    <row r="1214" spans="1:1" x14ac:dyDescent="0.25">
      <c r="A1214" s="7">
        <f ca="1">OFFSET($B$1:$CC$80,MOD(ROW()-ROW(X!$B$1),80),INT((ROW()-ROW(X!$B$1))/80),1,1)</f>
        <v>278366</v>
      </c>
    </row>
    <row r="1215" spans="1:1" x14ac:dyDescent="0.25">
      <c r="A1215" s="7">
        <f ca="1">OFFSET($B$1:$CC$80,MOD(ROW()-ROW(X!$B$1),80),INT((ROW()-ROW(X!$B$1))/80),1,1)</f>
        <v>278416</v>
      </c>
    </row>
    <row r="1216" spans="1:1" x14ac:dyDescent="0.25">
      <c r="A1216" s="7">
        <f ca="1">OFFSET($B$1:$CC$80,MOD(ROW()-ROW(X!$B$1),80),INT((ROW()-ROW(X!$B$1))/80),1,1)</f>
        <v>278466</v>
      </c>
    </row>
    <row r="1217" spans="1:1" x14ac:dyDescent="0.25">
      <c r="A1217" s="7">
        <f ca="1">OFFSET($B$1:$CC$80,MOD(ROW()-ROW(X!$B$1),80),INT((ROW()-ROW(X!$B$1))/80),1,1)</f>
        <v>278516</v>
      </c>
    </row>
    <row r="1218" spans="1:1" x14ac:dyDescent="0.25">
      <c r="A1218" s="7">
        <f ca="1">OFFSET($B$1:$CC$80,MOD(ROW()-ROW(X!$B$1),80),INT((ROW()-ROW(X!$B$1))/80),1,1)</f>
        <v>278566</v>
      </c>
    </row>
    <row r="1219" spans="1:1" x14ac:dyDescent="0.25">
      <c r="A1219" s="7">
        <f ca="1">OFFSET($B$1:$CC$80,MOD(ROW()-ROW(X!$B$1),80),INT((ROW()-ROW(X!$B$1))/80),1,1)</f>
        <v>278616</v>
      </c>
    </row>
    <row r="1220" spans="1:1" x14ac:dyDescent="0.25">
      <c r="A1220" s="7">
        <f ca="1">OFFSET($B$1:$CC$80,MOD(ROW()-ROW(X!$B$1),80),INT((ROW()-ROW(X!$B$1))/80),1,1)</f>
        <v>278666</v>
      </c>
    </row>
    <row r="1221" spans="1:1" x14ac:dyDescent="0.25">
      <c r="A1221" s="7">
        <f ca="1">OFFSET($B$1:$CC$80,MOD(ROW()-ROW(X!$B$1),80),INT((ROW()-ROW(X!$B$1))/80),1,1)</f>
        <v>278716</v>
      </c>
    </row>
    <row r="1222" spans="1:1" x14ac:dyDescent="0.25">
      <c r="A1222" s="7">
        <f ca="1">OFFSET($B$1:$CC$80,MOD(ROW()-ROW(X!$B$1),80),INT((ROW()-ROW(X!$B$1))/80),1,1)</f>
        <v>278766</v>
      </c>
    </row>
    <row r="1223" spans="1:1" x14ac:dyDescent="0.25">
      <c r="A1223" s="7">
        <f ca="1">OFFSET($B$1:$CC$80,MOD(ROW()-ROW(X!$B$1),80),INT((ROW()-ROW(X!$B$1))/80),1,1)</f>
        <v>278816</v>
      </c>
    </row>
    <row r="1224" spans="1:1" x14ac:dyDescent="0.25">
      <c r="A1224" s="7">
        <f ca="1">OFFSET($B$1:$CC$80,MOD(ROW()-ROW(X!$B$1),80),INT((ROW()-ROW(X!$B$1))/80),1,1)</f>
        <v>278866</v>
      </c>
    </row>
    <row r="1225" spans="1:1" x14ac:dyDescent="0.25">
      <c r="A1225" s="7">
        <f ca="1">OFFSET($B$1:$CC$80,MOD(ROW()-ROW(X!$B$1),80),INT((ROW()-ROW(X!$B$1))/80),1,1)</f>
        <v>278916</v>
      </c>
    </row>
    <row r="1226" spans="1:1" x14ac:dyDescent="0.25">
      <c r="A1226" s="7">
        <f ca="1">OFFSET($B$1:$CC$80,MOD(ROW()-ROW(X!$B$1),80),INT((ROW()-ROW(X!$B$1))/80),1,1)</f>
        <v>278966</v>
      </c>
    </row>
    <row r="1227" spans="1:1" x14ac:dyDescent="0.25">
      <c r="A1227" s="7">
        <f ca="1">OFFSET($B$1:$CC$80,MOD(ROW()-ROW(X!$B$1),80),INT((ROW()-ROW(X!$B$1))/80),1,1)</f>
        <v>279016</v>
      </c>
    </row>
    <row r="1228" spans="1:1" x14ac:dyDescent="0.25">
      <c r="A1228" s="7">
        <f ca="1">OFFSET($B$1:$CC$80,MOD(ROW()-ROW(X!$B$1),80),INT((ROW()-ROW(X!$B$1))/80),1,1)</f>
        <v>279066</v>
      </c>
    </row>
    <row r="1229" spans="1:1" x14ac:dyDescent="0.25">
      <c r="A1229" s="7">
        <f ca="1">OFFSET($B$1:$CC$80,MOD(ROW()-ROW(X!$B$1),80),INT((ROW()-ROW(X!$B$1))/80),1,1)</f>
        <v>279116</v>
      </c>
    </row>
    <row r="1230" spans="1:1" x14ac:dyDescent="0.25">
      <c r="A1230" s="7">
        <f ca="1">OFFSET($B$1:$CC$80,MOD(ROW()-ROW(X!$B$1),80),INT((ROW()-ROW(X!$B$1))/80),1,1)</f>
        <v>279166</v>
      </c>
    </row>
    <row r="1231" spans="1:1" x14ac:dyDescent="0.25">
      <c r="A1231" s="7">
        <f ca="1">OFFSET($B$1:$CC$80,MOD(ROW()-ROW(X!$B$1),80),INT((ROW()-ROW(X!$B$1))/80),1,1)</f>
        <v>279216</v>
      </c>
    </row>
    <row r="1232" spans="1:1" x14ac:dyDescent="0.25">
      <c r="A1232" s="7">
        <f ca="1">OFFSET($B$1:$CC$80,MOD(ROW()-ROW(X!$B$1),80),INT((ROW()-ROW(X!$B$1))/80),1,1)</f>
        <v>279266</v>
      </c>
    </row>
    <row r="1233" spans="1:1" x14ac:dyDescent="0.25">
      <c r="A1233" s="7">
        <f ca="1">OFFSET($B$1:$CC$80,MOD(ROW()-ROW(X!$B$1),80),INT((ROW()-ROW(X!$B$1))/80),1,1)</f>
        <v>279316</v>
      </c>
    </row>
    <row r="1234" spans="1:1" x14ac:dyDescent="0.25">
      <c r="A1234" s="7">
        <f ca="1">OFFSET($B$1:$CC$80,MOD(ROW()-ROW(X!$B$1),80),INT((ROW()-ROW(X!$B$1))/80),1,1)</f>
        <v>279366</v>
      </c>
    </row>
    <row r="1235" spans="1:1" x14ac:dyDescent="0.25">
      <c r="A1235" s="7">
        <f ca="1">OFFSET($B$1:$CC$80,MOD(ROW()-ROW(X!$B$1),80),INT((ROW()-ROW(X!$B$1))/80),1,1)</f>
        <v>279416</v>
      </c>
    </row>
    <row r="1236" spans="1:1" x14ac:dyDescent="0.25">
      <c r="A1236" s="7">
        <f ca="1">OFFSET($B$1:$CC$80,MOD(ROW()-ROW(X!$B$1),80),INT((ROW()-ROW(X!$B$1))/80),1,1)</f>
        <v>279466</v>
      </c>
    </row>
    <row r="1237" spans="1:1" x14ac:dyDescent="0.25">
      <c r="A1237" s="7">
        <f ca="1">OFFSET($B$1:$CC$80,MOD(ROW()-ROW(X!$B$1),80),INT((ROW()-ROW(X!$B$1))/80),1,1)</f>
        <v>279516</v>
      </c>
    </row>
    <row r="1238" spans="1:1" x14ac:dyDescent="0.25">
      <c r="A1238" s="7">
        <f ca="1">OFFSET($B$1:$CC$80,MOD(ROW()-ROW(X!$B$1),80),INT((ROW()-ROW(X!$B$1))/80),1,1)</f>
        <v>279566</v>
      </c>
    </row>
    <row r="1239" spans="1:1" x14ac:dyDescent="0.25">
      <c r="A1239" s="7">
        <f ca="1">OFFSET($B$1:$CC$80,MOD(ROW()-ROW(X!$B$1),80),INT((ROW()-ROW(X!$B$1))/80),1,1)</f>
        <v>279616</v>
      </c>
    </row>
    <row r="1240" spans="1:1" x14ac:dyDescent="0.25">
      <c r="A1240" s="7">
        <f ca="1">OFFSET($B$1:$CC$80,MOD(ROW()-ROW(X!$B$1),80),INT((ROW()-ROW(X!$B$1))/80),1,1)</f>
        <v>279666</v>
      </c>
    </row>
    <row r="1241" spans="1:1" x14ac:dyDescent="0.25">
      <c r="A1241" s="7">
        <f ca="1">OFFSET($B$1:$CC$80,MOD(ROW()-ROW(X!$B$1),80),INT((ROW()-ROW(X!$B$1))/80),1,1)</f>
        <v>279716</v>
      </c>
    </row>
    <row r="1242" spans="1:1" x14ac:dyDescent="0.25">
      <c r="A1242" s="7">
        <f ca="1">OFFSET($B$1:$CC$80,MOD(ROW()-ROW(X!$B$1),80),INT((ROW()-ROW(X!$B$1))/80),1,1)</f>
        <v>279766</v>
      </c>
    </row>
    <row r="1243" spans="1:1" x14ac:dyDescent="0.25">
      <c r="A1243" s="7">
        <f ca="1">OFFSET($B$1:$CC$80,MOD(ROW()-ROW(X!$B$1),80),INT((ROW()-ROW(X!$B$1))/80),1,1)</f>
        <v>279816</v>
      </c>
    </row>
    <row r="1244" spans="1:1" x14ac:dyDescent="0.25">
      <c r="A1244" s="7">
        <f ca="1">OFFSET($B$1:$CC$80,MOD(ROW()-ROW(X!$B$1),80),INT((ROW()-ROW(X!$B$1))/80),1,1)</f>
        <v>279866</v>
      </c>
    </row>
    <row r="1245" spans="1:1" x14ac:dyDescent="0.25">
      <c r="A1245" s="7">
        <f ca="1">OFFSET($B$1:$CC$80,MOD(ROW()-ROW(X!$B$1),80),INT((ROW()-ROW(X!$B$1))/80),1,1)</f>
        <v>279916</v>
      </c>
    </row>
    <row r="1246" spans="1:1" x14ac:dyDescent="0.25">
      <c r="A1246" s="7">
        <f ca="1">OFFSET($B$1:$CC$80,MOD(ROW()-ROW(X!$B$1),80),INT((ROW()-ROW(X!$B$1))/80),1,1)</f>
        <v>279966</v>
      </c>
    </row>
    <row r="1247" spans="1:1" x14ac:dyDescent="0.25">
      <c r="A1247" s="7">
        <f ca="1">OFFSET($B$1:$CC$80,MOD(ROW()-ROW(X!$B$1),80),INT((ROW()-ROW(X!$B$1))/80),1,1)</f>
        <v>280016</v>
      </c>
    </row>
    <row r="1248" spans="1:1" x14ac:dyDescent="0.25">
      <c r="A1248" s="7">
        <f ca="1">OFFSET($B$1:$CC$80,MOD(ROW()-ROW(X!$B$1),80),INT((ROW()-ROW(X!$B$1))/80),1,1)</f>
        <v>280066</v>
      </c>
    </row>
    <row r="1249" spans="1:1" x14ac:dyDescent="0.25">
      <c r="A1249" s="7">
        <f ca="1">OFFSET($B$1:$CC$80,MOD(ROW()-ROW(X!$B$1),80),INT((ROW()-ROW(X!$B$1))/80),1,1)</f>
        <v>280116</v>
      </c>
    </row>
    <row r="1250" spans="1:1" x14ac:dyDescent="0.25">
      <c r="A1250" s="7">
        <f ca="1">OFFSET($B$1:$CC$80,MOD(ROW()-ROW(X!$B$1),80),INT((ROW()-ROW(X!$B$1))/80),1,1)</f>
        <v>280166</v>
      </c>
    </row>
    <row r="1251" spans="1:1" x14ac:dyDescent="0.25">
      <c r="A1251" s="7">
        <f ca="1">OFFSET($B$1:$CC$80,MOD(ROW()-ROW(X!$B$1),80),INT((ROW()-ROW(X!$B$1))/80),1,1)</f>
        <v>280216</v>
      </c>
    </row>
    <row r="1252" spans="1:1" x14ac:dyDescent="0.25">
      <c r="A1252" s="7">
        <f ca="1">OFFSET($B$1:$CC$80,MOD(ROW()-ROW(X!$B$1),80),INT((ROW()-ROW(X!$B$1))/80),1,1)</f>
        <v>280266</v>
      </c>
    </row>
    <row r="1253" spans="1:1" x14ac:dyDescent="0.25">
      <c r="A1253" s="7">
        <f ca="1">OFFSET($B$1:$CC$80,MOD(ROW()-ROW(X!$B$1),80),INT((ROW()-ROW(X!$B$1))/80),1,1)</f>
        <v>280316</v>
      </c>
    </row>
    <row r="1254" spans="1:1" x14ac:dyDescent="0.25">
      <c r="A1254" s="7">
        <f ca="1">OFFSET($B$1:$CC$80,MOD(ROW()-ROW(X!$B$1),80),INT((ROW()-ROW(X!$B$1))/80),1,1)</f>
        <v>280366</v>
      </c>
    </row>
    <row r="1255" spans="1:1" x14ac:dyDescent="0.25">
      <c r="A1255" s="7">
        <f ca="1">OFFSET($B$1:$CC$80,MOD(ROW()-ROW(X!$B$1),80),INT((ROW()-ROW(X!$B$1))/80),1,1)</f>
        <v>280416</v>
      </c>
    </row>
    <row r="1256" spans="1:1" x14ac:dyDescent="0.25">
      <c r="A1256" s="7">
        <f ca="1">OFFSET($B$1:$CC$80,MOD(ROW()-ROW(X!$B$1),80),INT((ROW()-ROW(X!$B$1))/80),1,1)</f>
        <v>280466</v>
      </c>
    </row>
    <row r="1257" spans="1:1" x14ac:dyDescent="0.25">
      <c r="A1257" s="7">
        <f ca="1">OFFSET($B$1:$CC$80,MOD(ROW()-ROW(X!$B$1),80),INT((ROW()-ROW(X!$B$1))/80),1,1)</f>
        <v>280516</v>
      </c>
    </row>
    <row r="1258" spans="1:1" x14ac:dyDescent="0.25">
      <c r="A1258" s="7">
        <f ca="1">OFFSET($B$1:$CC$80,MOD(ROW()-ROW(X!$B$1),80),INT((ROW()-ROW(X!$B$1))/80),1,1)</f>
        <v>280566</v>
      </c>
    </row>
    <row r="1259" spans="1:1" x14ac:dyDescent="0.25">
      <c r="A1259" s="7">
        <f ca="1">OFFSET($B$1:$CC$80,MOD(ROW()-ROW(X!$B$1),80),INT((ROW()-ROW(X!$B$1))/80),1,1)</f>
        <v>280616</v>
      </c>
    </row>
    <row r="1260" spans="1:1" x14ac:dyDescent="0.25">
      <c r="A1260" s="7">
        <f ca="1">OFFSET($B$1:$CC$80,MOD(ROW()-ROW(X!$B$1),80),INT((ROW()-ROW(X!$B$1))/80),1,1)</f>
        <v>280666</v>
      </c>
    </row>
    <row r="1261" spans="1:1" x14ac:dyDescent="0.25">
      <c r="A1261" s="7">
        <f ca="1">OFFSET($B$1:$CC$80,MOD(ROW()-ROW(X!$B$1),80),INT((ROW()-ROW(X!$B$1))/80),1,1)</f>
        <v>280716</v>
      </c>
    </row>
    <row r="1262" spans="1:1" x14ac:dyDescent="0.25">
      <c r="A1262" s="7">
        <f ca="1">OFFSET($B$1:$CC$80,MOD(ROW()-ROW(X!$B$1),80),INT((ROW()-ROW(X!$B$1))/80),1,1)</f>
        <v>280766</v>
      </c>
    </row>
    <row r="1263" spans="1:1" x14ac:dyDescent="0.25">
      <c r="A1263" s="7">
        <f ca="1">OFFSET($B$1:$CC$80,MOD(ROW()-ROW(X!$B$1),80),INT((ROW()-ROW(X!$B$1))/80),1,1)</f>
        <v>280816</v>
      </c>
    </row>
    <row r="1264" spans="1:1" x14ac:dyDescent="0.25">
      <c r="A1264" s="7">
        <f ca="1">OFFSET($B$1:$CC$80,MOD(ROW()-ROW(X!$B$1),80),INT((ROW()-ROW(X!$B$1))/80),1,1)</f>
        <v>280866</v>
      </c>
    </row>
    <row r="1265" spans="1:1" x14ac:dyDescent="0.25">
      <c r="A1265" s="7">
        <f ca="1">OFFSET($B$1:$CC$80,MOD(ROW()-ROW(X!$B$1),80),INT((ROW()-ROW(X!$B$1))/80),1,1)</f>
        <v>280916</v>
      </c>
    </row>
    <row r="1266" spans="1:1" x14ac:dyDescent="0.25">
      <c r="A1266" s="7">
        <f ca="1">OFFSET($B$1:$CC$80,MOD(ROW()-ROW(X!$B$1),80),INT((ROW()-ROW(X!$B$1))/80),1,1)</f>
        <v>280966</v>
      </c>
    </row>
    <row r="1267" spans="1:1" x14ac:dyDescent="0.25">
      <c r="A1267" s="7">
        <f ca="1">OFFSET($B$1:$CC$80,MOD(ROW()-ROW(X!$B$1),80),INT((ROW()-ROW(X!$B$1))/80),1,1)</f>
        <v>281016</v>
      </c>
    </row>
    <row r="1268" spans="1:1" x14ac:dyDescent="0.25">
      <c r="A1268" s="7">
        <f ca="1">OFFSET($B$1:$CC$80,MOD(ROW()-ROW(X!$B$1),80),INT((ROW()-ROW(X!$B$1))/80),1,1)</f>
        <v>281066</v>
      </c>
    </row>
    <row r="1269" spans="1:1" x14ac:dyDescent="0.25">
      <c r="A1269" s="7">
        <f ca="1">OFFSET($B$1:$CC$80,MOD(ROW()-ROW(X!$B$1),80),INT((ROW()-ROW(X!$B$1))/80),1,1)</f>
        <v>281116</v>
      </c>
    </row>
    <row r="1270" spans="1:1" x14ac:dyDescent="0.25">
      <c r="A1270" s="7">
        <f ca="1">OFFSET($B$1:$CC$80,MOD(ROW()-ROW(X!$B$1),80),INT((ROW()-ROW(X!$B$1))/80),1,1)</f>
        <v>281166</v>
      </c>
    </row>
    <row r="1271" spans="1:1" x14ac:dyDescent="0.25">
      <c r="A1271" s="7">
        <f ca="1">OFFSET($B$1:$CC$80,MOD(ROW()-ROW(X!$B$1),80),INT((ROW()-ROW(X!$B$1))/80),1,1)</f>
        <v>281216</v>
      </c>
    </row>
    <row r="1272" spans="1:1" x14ac:dyDescent="0.25">
      <c r="A1272" s="7">
        <f ca="1">OFFSET($B$1:$CC$80,MOD(ROW()-ROW(X!$B$1),80),INT((ROW()-ROW(X!$B$1))/80),1,1)</f>
        <v>281266</v>
      </c>
    </row>
    <row r="1273" spans="1:1" x14ac:dyDescent="0.25">
      <c r="A1273" s="7">
        <f ca="1">OFFSET($B$1:$CC$80,MOD(ROW()-ROW(X!$B$1),80),INT((ROW()-ROW(X!$B$1))/80),1,1)</f>
        <v>281316</v>
      </c>
    </row>
    <row r="1274" spans="1:1" x14ac:dyDescent="0.25">
      <c r="A1274" s="7">
        <f ca="1">OFFSET($B$1:$CC$80,MOD(ROW()-ROW(X!$B$1),80),INT((ROW()-ROW(X!$B$1))/80),1,1)</f>
        <v>281366</v>
      </c>
    </row>
    <row r="1275" spans="1:1" x14ac:dyDescent="0.25">
      <c r="A1275" s="7">
        <f ca="1">OFFSET($B$1:$CC$80,MOD(ROW()-ROW(X!$B$1),80),INT((ROW()-ROW(X!$B$1))/80),1,1)</f>
        <v>281416</v>
      </c>
    </row>
    <row r="1276" spans="1:1" x14ac:dyDescent="0.25">
      <c r="A1276" s="7">
        <f ca="1">OFFSET($B$1:$CC$80,MOD(ROW()-ROW(X!$B$1),80),INT((ROW()-ROW(X!$B$1))/80),1,1)</f>
        <v>281466</v>
      </c>
    </row>
    <row r="1277" spans="1:1" x14ac:dyDescent="0.25">
      <c r="A1277" s="7">
        <f ca="1">OFFSET($B$1:$CC$80,MOD(ROW()-ROW(X!$B$1),80),INT((ROW()-ROW(X!$B$1))/80),1,1)</f>
        <v>281516</v>
      </c>
    </row>
    <row r="1278" spans="1:1" x14ac:dyDescent="0.25">
      <c r="A1278" s="7">
        <f ca="1">OFFSET($B$1:$CC$80,MOD(ROW()-ROW(X!$B$1),80),INT((ROW()-ROW(X!$B$1))/80),1,1)</f>
        <v>281566</v>
      </c>
    </row>
    <row r="1279" spans="1:1" x14ac:dyDescent="0.25">
      <c r="A1279" s="7">
        <f ca="1">OFFSET($B$1:$CC$80,MOD(ROW()-ROW(X!$B$1),80),INT((ROW()-ROW(X!$B$1))/80),1,1)</f>
        <v>281616</v>
      </c>
    </row>
    <row r="1280" spans="1:1" x14ac:dyDescent="0.25">
      <c r="A1280" s="7">
        <f ca="1">OFFSET($B$1:$CC$80,MOD(ROW()-ROW(X!$B$1),80),INT((ROW()-ROW(X!$B$1))/80),1,1)</f>
        <v>281666</v>
      </c>
    </row>
    <row r="1281" spans="1:1" x14ac:dyDescent="0.25">
      <c r="A1281" s="7">
        <f ca="1">OFFSET($B$1:$CC$80,MOD(ROW()-ROW(X!$B$1),80),INT((ROW()-ROW(X!$B$1))/80),1,1)</f>
        <v>277716</v>
      </c>
    </row>
    <row r="1282" spans="1:1" x14ac:dyDescent="0.25">
      <c r="A1282" s="7">
        <f ca="1">OFFSET($B$1:$CC$80,MOD(ROW()-ROW(X!$B$1),80),INT((ROW()-ROW(X!$B$1))/80),1,1)</f>
        <v>277766</v>
      </c>
    </row>
    <row r="1283" spans="1:1" x14ac:dyDescent="0.25">
      <c r="A1283" s="7">
        <f ca="1">OFFSET($B$1:$CC$80,MOD(ROW()-ROW(X!$B$1),80),INT((ROW()-ROW(X!$B$1))/80),1,1)</f>
        <v>277816</v>
      </c>
    </row>
    <row r="1284" spans="1:1" x14ac:dyDescent="0.25">
      <c r="A1284" s="7">
        <f ca="1">OFFSET($B$1:$CC$80,MOD(ROW()-ROW(X!$B$1),80),INT((ROW()-ROW(X!$B$1))/80),1,1)</f>
        <v>277866</v>
      </c>
    </row>
    <row r="1285" spans="1:1" x14ac:dyDescent="0.25">
      <c r="A1285" s="7">
        <f ca="1">OFFSET($B$1:$CC$80,MOD(ROW()-ROW(X!$B$1),80),INT((ROW()-ROW(X!$B$1))/80),1,1)</f>
        <v>277916</v>
      </c>
    </row>
    <row r="1286" spans="1:1" x14ac:dyDescent="0.25">
      <c r="A1286" s="7">
        <f ca="1">OFFSET($B$1:$CC$80,MOD(ROW()-ROW(X!$B$1),80),INT((ROW()-ROW(X!$B$1))/80),1,1)</f>
        <v>277966</v>
      </c>
    </row>
    <row r="1287" spans="1:1" x14ac:dyDescent="0.25">
      <c r="A1287" s="7">
        <f ca="1">OFFSET($B$1:$CC$80,MOD(ROW()-ROW(X!$B$1),80),INT((ROW()-ROW(X!$B$1))/80),1,1)</f>
        <v>278016</v>
      </c>
    </row>
    <row r="1288" spans="1:1" x14ac:dyDescent="0.25">
      <c r="A1288" s="7">
        <f ca="1">OFFSET($B$1:$CC$80,MOD(ROW()-ROW(X!$B$1),80),INT((ROW()-ROW(X!$B$1))/80),1,1)</f>
        <v>278066</v>
      </c>
    </row>
    <row r="1289" spans="1:1" x14ac:dyDescent="0.25">
      <c r="A1289" s="7">
        <f ca="1">OFFSET($B$1:$CC$80,MOD(ROW()-ROW(X!$B$1),80),INT((ROW()-ROW(X!$B$1))/80),1,1)</f>
        <v>278116</v>
      </c>
    </row>
    <row r="1290" spans="1:1" x14ac:dyDescent="0.25">
      <c r="A1290" s="7">
        <f ca="1">OFFSET($B$1:$CC$80,MOD(ROW()-ROW(X!$B$1),80),INT((ROW()-ROW(X!$B$1))/80),1,1)</f>
        <v>278166</v>
      </c>
    </row>
    <row r="1291" spans="1:1" x14ac:dyDescent="0.25">
      <c r="A1291" s="7">
        <f ca="1">OFFSET($B$1:$CC$80,MOD(ROW()-ROW(X!$B$1),80),INT((ROW()-ROW(X!$B$1))/80),1,1)</f>
        <v>278216</v>
      </c>
    </row>
    <row r="1292" spans="1:1" x14ac:dyDescent="0.25">
      <c r="A1292" s="7">
        <f ca="1">OFFSET($B$1:$CC$80,MOD(ROW()-ROW(X!$B$1),80),INT((ROW()-ROW(X!$B$1))/80),1,1)</f>
        <v>278266</v>
      </c>
    </row>
    <row r="1293" spans="1:1" x14ac:dyDescent="0.25">
      <c r="A1293" s="7">
        <f ca="1">OFFSET($B$1:$CC$80,MOD(ROW()-ROW(X!$B$1),80),INT((ROW()-ROW(X!$B$1))/80),1,1)</f>
        <v>278316</v>
      </c>
    </row>
    <row r="1294" spans="1:1" x14ac:dyDescent="0.25">
      <c r="A1294" s="7">
        <f ca="1">OFFSET($B$1:$CC$80,MOD(ROW()-ROW(X!$B$1),80),INT((ROW()-ROW(X!$B$1))/80),1,1)</f>
        <v>278366</v>
      </c>
    </row>
    <row r="1295" spans="1:1" x14ac:dyDescent="0.25">
      <c r="A1295" s="7">
        <f ca="1">OFFSET($B$1:$CC$80,MOD(ROW()-ROW(X!$B$1),80),INT((ROW()-ROW(X!$B$1))/80),1,1)</f>
        <v>278416</v>
      </c>
    </row>
    <row r="1296" spans="1:1" x14ac:dyDescent="0.25">
      <c r="A1296" s="7">
        <f ca="1">OFFSET($B$1:$CC$80,MOD(ROW()-ROW(X!$B$1),80),INT((ROW()-ROW(X!$B$1))/80),1,1)</f>
        <v>278466</v>
      </c>
    </row>
    <row r="1297" spans="1:1" x14ac:dyDescent="0.25">
      <c r="A1297" s="7">
        <f ca="1">OFFSET($B$1:$CC$80,MOD(ROW()-ROW(X!$B$1),80),INT((ROW()-ROW(X!$B$1))/80),1,1)</f>
        <v>278516</v>
      </c>
    </row>
    <row r="1298" spans="1:1" x14ac:dyDescent="0.25">
      <c r="A1298" s="7">
        <f ca="1">OFFSET($B$1:$CC$80,MOD(ROW()-ROW(X!$B$1),80),INT((ROW()-ROW(X!$B$1))/80),1,1)</f>
        <v>278566</v>
      </c>
    </row>
    <row r="1299" spans="1:1" x14ac:dyDescent="0.25">
      <c r="A1299" s="7">
        <f ca="1">OFFSET($B$1:$CC$80,MOD(ROW()-ROW(X!$B$1),80),INT((ROW()-ROW(X!$B$1))/80),1,1)</f>
        <v>278616</v>
      </c>
    </row>
    <row r="1300" spans="1:1" x14ac:dyDescent="0.25">
      <c r="A1300" s="7">
        <f ca="1">OFFSET($B$1:$CC$80,MOD(ROW()-ROW(X!$B$1),80),INT((ROW()-ROW(X!$B$1))/80),1,1)</f>
        <v>278666</v>
      </c>
    </row>
    <row r="1301" spans="1:1" x14ac:dyDescent="0.25">
      <c r="A1301" s="7">
        <f ca="1">OFFSET($B$1:$CC$80,MOD(ROW()-ROW(X!$B$1),80),INT((ROW()-ROW(X!$B$1))/80),1,1)</f>
        <v>278716</v>
      </c>
    </row>
    <row r="1302" spans="1:1" x14ac:dyDescent="0.25">
      <c r="A1302" s="7">
        <f ca="1">OFFSET($B$1:$CC$80,MOD(ROW()-ROW(X!$B$1),80),INT((ROW()-ROW(X!$B$1))/80),1,1)</f>
        <v>278766</v>
      </c>
    </row>
    <row r="1303" spans="1:1" x14ac:dyDescent="0.25">
      <c r="A1303" s="7">
        <f ca="1">OFFSET($B$1:$CC$80,MOD(ROW()-ROW(X!$B$1),80),INT((ROW()-ROW(X!$B$1))/80),1,1)</f>
        <v>278816</v>
      </c>
    </row>
    <row r="1304" spans="1:1" x14ac:dyDescent="0.25">
      <c r="A1304" s="7">
        <f ca="1">OFFSET($B$1:$CC$80,MOD(ROW()-ROW(X!$B$1),80),INT((ROW()-ROW(X!$B$1))/80),1,1)</f>
        <v>278866</v>
      </c>
    </row>
    <row r="1305" spans="1:1" x14ac:dyDescent="0.25">
      <c r="A1305" s="7">
        <f ca="1">OFFSET($B$1:$CC$80,MOD(ROW()-ROW(X!$B$1),80),INT((ROW()-ROW(X!$B$1))/80),1,1)</f>
        <v>278916</v>
      </c>
    </row>
    <row r="1306" spans="1:1" x14ac:dyDescent="0.25">
      <c r="A1306" s="7">
        <f ca="1">OFFSET($B$1:$CC$80,MOD(ROW()-ROW(X!$B$1),80),INT((ROW()-ROW(X!$B$1))/80),1,1)</f>
        <v>278966</v>
      </c>
    </row>
    <row r="1307" spans="1:1" x14ac:dyDescent="0.25">
      <c r="A1307" s="7">
        <f ca="1">OFFSET($B$1:$CC$80,MOD(ROW()-ROW(X!$B$1),80),INT((ROW()-ROW(X!$B$1))/80),1,1)</f>
        <v>279016</v>
      </c>
    </row>
    <row r="1308" spans="1:1" x14ac:dyDescent="0.25">
      <c r="A1308" s="7">
        <f ca="1">OFFSET($B$1:$CC$80,MOD(ROW()-ROW(X!$B$1),80),INT((ROW()-ROW(X!$B$1))/80),1,1)</f>
        <v>279066</v>
      </c>
    </row>
    <row r="1309" spans="1:1" x14ac:dyDescent="0.25">
      <c r="A1309" s="7">
        <f ca="1">OFFSET($B$1:$CC$80,MOD(ROW()-ROW(X!$B$1),80),INT((ROW()-ROW(X!$B$1))/80),1,1)</f>
        <v>279116</v>
      </c>
    </row>
    <row r="1310" spans="1:1" x14ac:dyDescent="0.25">
      <c r="A1310" s="7">
        <f ca="1">OFFSET($B$1:$CC$80,MOD(ROW()-ROW(X!$B$1),80),INT((ROW()-ROW(X!$B$1))/80),1,1)</f>
        <v>279166</v>
      </c>
    </row>
    <row r="1311" spans="1:1" x14ac:dyDescent="0.25">
      <c r="A1311" s="7">
        <f ca="1">OFFSET($B$1:$CC$80,MOD(ROW()-ROW(X!$B$1),80),INT((ROW()-ROW(X!$B$1))/80),1,1)</f>
        <v>279216</v>
      </c>
    </row>
    <row r="1312" spans="1:1" x14ac:dyDescent="0.25">
      <c r="A1312" s="7">
        <f ca="1">OFFSET($B$1:$CC$80,MOD(ROW()-ROW(X!$B$1),80),INT((ROW()-ROW(X!$B$1))/80),1,1)</f>
        <v>279266</v>
      </c>
    </row>
    <row r="1313" spans="1:1" x14ac:dyDescent="0.25">
      <c r="A1313" s="7">
        <f ca="1">OFFSET($B$1:$CC$80,MOD(ROW()-ROW(X!$B$1),80),INT((ROW()-ROW(X!$B$1))/80),1,1)</f>
        <v>279316</v>
      </c>
    </row>
    <row r="1314" spans="1:1" x14ac:dyDescent="0.25">
      <c r="A1314" s="7">
        <f ca="1">OFFSET($B$1:$CC$80,MOD(ROW()-ROW(X!$B$1),80),INT((ROW()-ROW(X!$B$1))/80),1,1)</f>
        <v>279366</v>
      </c>
    </row>
    <row r="1315" spans="1:1" x14ac:dyDescent="0.25">
      <c r="A1315" s="7">
        <f ca="1">OFFSET($B$1:$CC$80,MOD(ROW()-ROW(X!$B$1),80),INT((ROW()-ROW(X!$B$1))/80),1,1)</f>
        <v>279416</v>
      </c>
    </row>
    <row r="1316" spans="1:1" x14ac:dyDescent="0.25">
      <c r="A1316" s="7">
        <f ca="1">OFFSET($B$1:$CC$80,MOD(ROW()-ROW(X!$B$1),80),INT((ROW()-ROW(X!$B$1))/80),1,1)</f>
        <v>279466</v>
      </c>
    </row>
    <row r="1317" spans="1:1" x14ac:dyDescent="0.25">
      <c r="A1317" s="7">
        <f ca="1">OFFSET($B$1:$CC$80,MOD(ROW()-ROW(X!$B$1),80),INT((ROW()-ROW(X!$B$1))/80),1,1)</f>
        <v>279516</v>
      </c>
    </row>
    <row r="1318" spans="1:1" x14ac:dyDescent="0.25">
      <c r="A1318" s="7">
        <f ca="1">OFFSET($B$1:$CC$80,MOD(ROW()-ROW(X!$B$1),80),INT((ROW()-ROW(X!$B$1))/80),1,1)</f>
        <v>279566</v>
      </c>
    </row>
    <row r="1319" spans="1:1" x14ac:dyDescent="0.25">
      <c r="A1319" s="7">
        <f ca="1">OFFSET($B$1:$CC$80,MOD(ROW()-ROW(X!$B$1),80),INT((ROW()-ROW(X!$B$1))/80),1,1)</f>
        <v>279616</v>
      </c>
    </row>
    <row r="1320" spans="1:1" x14ac:dyDescent="0.25">
      <c r="A1320" s="7">
        <f ca="1">OFFSET($B$1:$CC$80,MOD(ROW()-ROW(X!$B$1),80),INT((ROW()-ROW(X!$B$1))/80),1,1)</f>
        <v>279666</v>
      </c>
    </row>
    <row r="1321" spans="1:1" x14ac:dyDescent="0.25">
      <c r="A1321" s="7">
        <f ca="1">OFFSET($B$1:$CC$80,MOD(ROW()-ROW(X!$B$1),80),INT((ROW()-ROW(X!$B$1))/80),1,1)</f>
        <v>279716</v>
      </c>
    </row>
    <row r="1322" spans="1:1" x14ac:dyDescent="0.25">
      <c r="A1322" s="7">
        <f ca="1">OFFSET($B$1:$CC$80,MOD(ROW()-ROW(X!$B$1),80),INT((ROW()-ROW(X!$B$1))/80),1,1)</f>
        <v>279766</v>
      </c>
    </row>
    <row r="1323" spans="1:1" x14ac:dyDescent="0.25">
      <c r="A1323" s="7">
        <f ca="1">OFFSET($B$1:$CC$80,MOD(ROW()-ROW(X!$B$1),80),INT((ROW()-ROW(X!$B$1))/80),1,1)</f>
        <v>279816</v>
      </c>
    </row>
    <row r="1324" spans="1:1" x14ac:dyDescent="0.25">
      <c r="A1324" s="7">
        <f ca="1">OFFSET($B$1:$CC$80,MOD(ROW()-ROW(X!$B$1),80),INT((ROW()-ROW(X!$B$1))/80),1,1)</f>
        <v>279866</v>
      </c>
    </row>
    <row r="1325" spans="1:1" x14ac:dyDescent="0.25">
      <c r="A1325" s="7">
        <f ca="1">OFFSET($B$1:$CC$80,MOD(ROW()-ROW(X!$B$1),80),INT((ROW()-ROW(X!$B$1))/80),1,1)</f>
        <v>279916</v>
      </c>
    </row>
    <row r="1326" spans="1:1" x14ac:dyDescent="0.25">
      <c r="A1326" s="7">
        <f ca="1">OFFSET($B$1:$CC$80,MOD(ROW()-ROW(X!$B$1),80),INT((ROW()-ROW(X!$B$1))/80),1,1)</f>
        <v>279966</v>
      </c>
    </row>
    <row r="1327" spans="1:1" x14ac:dyDescent="0.25">
      <c r="A1327" s="7">
        <f ca="1">OFFSET($B$1:$CC$80,MOD(ROW()-ROW(X!$B$1),80),INT((ROW()-ROW(X!$B$1))/80),1,1)</f>
        <v>280016</v>
      </c>
    </row>
    <row r="1328" spans="1:1" x14ac:dyDescent="0.25">
      <c r="A1328" s="7">
        <f ca="1">OFFSET($B$1:$CC$80,MOD(ROW()-ROW(X!$B$1),80),INT((ROW()-ROW(X!$B$1))/80),1,1)</f>
        <v>280066</v>
      </c>
    </row>
    <row r="1329" spans="1:1" x14ac:dyDescent="0.25">
      <c r="A1329" s="7">
        <f ca="1">OFFSET($B$1:$CC$80,MOD(ROW()-ROW(X!$B$1),80),INT((ROW()-ROW(X!$B$1))/80),1,1)</f>
        <v>280116</v>
      </c>
    </row>
    <row r="1330" spans="1:1" x14ac:dyDescent="0.25">
      <c r="A1330" s="7">
        <f ca="1">OFFSET($B$1:$CC$80,MOD(ROW()-ROW(X!$B$1),80),INT((ROW()-ROW(X!$B$1))/80),1,1)</f>
        <v>280166</v>
      </c>
    </row>
    <row r="1331" spans="1:1" x14ac:dyDescent="0.25">
      <c r="A1331" s="7">
        <f ca="1">OFFSET($B$1:$CC$80,MOD(ROW()-ROW(X!$B$1),80),INT((ROW()-ROW(X!$B$1))/80),1,1)</f>
        <v>280216</v>
      </c>
    </row>
    <row r="1332" spans="1:1" x14ac:dyDescent="0.25">
      <c r="A1332" s="7">
        <f ca="1">OFFSET($B$1:$CC$80,MOD(ROW()-ROW(X!$B$1),80),INT((ROW()-ROW(X!$B$1))/80),1,1)</f>
        <v>280266</v>
      </c>
    </row>
    <row r="1333" spans="1:1" x14ac:dyDescent="0.25">
      <c r="A1333" s="7">
        <f ca="1">OFFSET($B$1:$CC$80,MOD(ROW()-ROW(X!$B$1),80),INT((ROW()-ROW(X!$B$1))/80),1,1)</f>
        <v>280316</v>
      </c>
    </row>
    <row r="1334" spans="1:1" x14ac:dyDescent="0.25">
      <c r="A1334" s="7">
        <f ca="1">OFFSET($B$1:$CC$80,MOD(ROW()-ROW(X!$B$1),80),INT((ROW()-ROW(X!$B$1))/80),1,1)</f>
        <v>280366</v>
      </c>
    </row>
    <row r="1335" spans="1:1" x14ac:dyDescent="0.25">
      <c r="A1335" s="7">
        <f ca="1">OFFSET($B$1:$CC$80,MOD(ROW()-ROW(X!$B$1),80),INT((ROW()-ROW(X!$B$1))/80),1,1)</f>
        <v>280416</v>
      </c>
    </row>
    <row r="1336" spans="1:1" x14ac:dyDescent="0.25">
      <c r="A1336" s="7">
        <f ca="1">OFFSET($B$1:$CC$80,MOD(ROW()-ROW(X!$B$1),80),INT((ROW()-ROW(X!$B$1))/80),1,1)</f>
        <v>280466</v>
      </c>
    </row>
    <row r="1337" spans="1:1" x14ac:dyDescent="0.25">
      <c r="A1337" s="7">
        <f ca="1">OFFSET($B$1:$CC$80,MOD(ROW()-ROW(X!$B$1),80),INT((ROW()-ROW(X!$B$1))/80),1,1)</f>
        <v>280516</v>
      </c>
    </row>
    <row r="1338" spans="1:1" x14ac:dyDescent="0.25">
      <c r="A1338" s="7">
        <f ca="1">OFFSET($B$1:$CC$80,MOD(ROW()-ROW(X!$B$1),80),INT((ROW()-ROW(X!$B$1))/80),1,1)</f>
        <v>280566</v>
      </c>
    </row>
    <row r="1339" spans="1:1" x14ac:dyDescent="0.25">
      <c r="A1339" s="7">
        <f ca="1">OFFSET($B$1:$CC$80,MOD(ROW()-ROW(X!$B$1),80),INT((ROW()-ROW(X!$B$1))/80),1,1)</f>
        <v>280616</v>
      </c>
    </row>
    <row r="1340" spans="1:1" x14ac:dyDescent="0.25">
      <c r="A1340" s="7">
        <f ca="1">OFFSET($B$1:$CC$80,MOD(ROW()-ROW(X!$B$1),80),INT((ROW()-ROW(X!$B$1))/80),1,1)</f>
        <v>280666</v>
      </c>
    </row>
    <row r="1341" spans="1:1" x14ac:dyDescent="0.25">
      <c r="A1341" s="7">
        <f ca="1">OFFSET($B$1:$CC$80,MOD(ROW()-ROW(X!$B$1),80),INT((ROW()-ROW(X!$B$1))/80),1,1)</f>
        <v>280716</v>
      </c>
    </row>
    <row r="1342" spans="1:1" x14ac:dyDescent="0.25">
      <c r="A1342" s="7">
        <f ca="1">OFFSET($B$1:$CC$80,MOD(ROW()-ROW(X!$B$1),80),INT((ROW()-ROW(X!$B$1))/80),1,1)</f>
        <v>280766</v>
      </c>
    </row>
    <row r="1343" spans="1:1" x14ac:dyDescent="0.25">
      <c r="A1343" s="7">
        <f ca="1">OFFSET($B$1:$CC$80,MOD(ROW()-ROW(X!$B$1),80),INT((ROW()-ROW(X!$B$1))/80),1,1)</f>
        <v>280816</v>
      </c>
    </row>
    <row r="1344" spans="1:1" x14ac:dyDescent="0.25">
      <c r="A1344" s="7">
        <f ca="1">OFFSET($B$1:$CC$80,MOD(ROW()-ROW(X!$B$1),80),INT((ROW()-ROW(X!$B$1))/80),1,1)</f>
        <v>280866</v>
      </c>
    </row>
    <row r="1345" spans="1:1" x14ac:dyDescent="0.25">
      <c r="A1345" s="7">
        <f ca="1">OFFSET($B$1:$CC$80,MOD(ROW()-ROW(X!$B$1),80),INT((ROW()-ROW(X!$B$1))/80),1,1)</f>
        <v>280916</v>
      </c>
    </row>
    <row r="1346" spans="1:1" x14ac:dyDescent="0.25">
      <c r="A1346" s="7">
        <f ca="1">OFFSET($B$1:$CC$80,MOD(ROW()-ROW(X!$B$1),80),INT((ROW()-ROW(X!$B$1))/80),1,1)</f>
        <v>280966</v>
      </c>
    </row>
    <row r="1347" spans="1:1" x14ac:dyDescent="0.25">
      <c r="A1347" s="7">
        <f ca="1">OFFSET($B$1:$CC$80,MOD(ROW()-ROW(X!$B$1),80),INT((ROW()-ROW(X!$B$1))/80),1,1)</f>
        <v>281016</v>
      </c>
    </row>
    <row r="1348" spans="1:1" x14ac:dyDescent="0.25">
      <c r="A1348" s="7">
        <f ca="1">OFFSET($B$1:$CC$80,MOD(ROW()-ROW(X!$B$1),80),INT((ROW()-ROW(X!$B$1))/80),1,1)</f>
        <v>281066</v>
      </c>
    </row>
    <row r="1349" spans="1:1" x14ac:dyDescent="0.25">
      <c r="A1349" s="7">
        <f ca="1">OFFSET($B$1:$CC$80,MOD(ROW()-ROW(X!$B$1),80),INT((ROW()-ROW(X!$B$1))/80),1,1)</f>
        <v>281116</v>
      </c>
    </row>
    <row r="1350" spans="1:1" x14ac:dyDescent="0.25">
      <c r="A1350" s="7">
        <f ca="1">OFFSET($B$1:$CC$80,MOD(ROW()-ROW(X!$B$1),80),INT((ROW()-ROW(X!$B$1))/80),1,1)</f>
        <v>281166</v>
      </c>
    </row>
    <row r="1351" spans="1:1" x14ac:dyDescent="0.25">
      <c r="A1351" s="7">
        <f ca="1">OFFSET($B$1:$CC$80,MOD(ROW()-ROW(X!$B$1),80),INT((ROW()-ROW(X!$B$1))/80),1,1)</f>
        <v>281216</v>
      </c>
    </row>
    <row r="1352" spans="1:1" x14ac:dyDescent="0.25">
      <c r="A1352" s="7">
        <f ca="1">OFFSET($B$1:$CC$80,MOD(ROW()-ROW(X!$B$1),80),INT((ROW()-ROW(X!$B$1))/80),1,1)</f>
        <v>281266</v>
      </c>
    </row>
    <row r="1353" spans="1:1" x14ac:dyDescent="0.25">
      <c r="A1353" s="7">
        <f ca="1">OFFSET($B$1:$CC$80,MOD(ROW()-ROW(X!$B$1),80),INT((ROW()-ROW(X!$B$1))/80),1,1)</f>
        <v>281316</v>
      </c>
    </row>
    <row r="1354" spans="1:1" x14ac:dyDescent="0.25">
      <c r="A1354" s="7">
        <f ca="1">OFFSET($B$1:$CC$80,MOD(ROW()-ROW(X!$B$1),80),INT((ROW()-ROW(X!$B$1))/80),1,1)</f>
        <v>281366</v>
      </c>
    </row>
    <row r="1355" spans="1:1" x14ac:dyDescent="0.25">
      <c r="A1355" s="7">
        <f ca="1">OFFSET($B$1:$CC$80,MOD(ROW()-ROW(X!$B$1),80),INT((ROW()-ROW(X!$B$1))/80),1,1)</f>
        <v>281416</v>
      </c>
    </row>
    <row r="1356" spans="1:1" x14ac:dyDescent="0.25">
      <c r="A1356" s="7">
        <f ca="1">OFFSET($B$1:$CC$80,MOD(ROW()-ROW(X!$B$1),80),INT((ROW()-ROW(X!$B$1))/80),1,1)</f>
        <v>281466</v>
      </c>
    </row>
    <row r="1357" spans="1:1" x14ac:dyDescent="0.25">
      <c r="A1357" s="7">
        <f ca="1">OFFSET($B$1:$CC$80,MOD(ROW()-ROW(X!$B$1),80),INT((ROW()-ROW(X!$B$1))/80),1,1)</f>
        <v>281516</v>
      </c>
    </row>
    <row r="1358" spans="1:1" x14ac:dyDescent="0.25">
      <c r="A1358" s="7">
        <f ca="1">OFFSET($B$1:$CC$80,MOD(ROW()-ROW(X!$B$1),80),INT((ROW()-ROW(X!$B$1))/80),1,1)</f>
        <v>281566</v>
      </c>
    </row>
    <row r="1359" spans="1:1" x14ac:dyDescent="0.25">
      <c r="A1359" s="7">
        <f ca="1">OFFSET($B$1:$CC$80,MOD(ROW()-ROW(X!$B$1),80),INT((ROW()-ROW(X!$B$1))/80),1,1)</f>
        <v>281616</v>
      </c>
    </row>
    <row r="1360" spans="1:1" x14ac:dyDescent="0.25">
      <c r="A1360" s="7">
        <f ca="1">OFFSET($B$1:$CC$80,MOD(ROW()-ROW(X!$B$1),80),INT((ROW()-ROW(X!$B$1))/80),1,1)</f>
        <v>281666</v>
      </c>
    </row>
    <row r="1361" spans="1:1" x14ac:dyDescent="0.25">
      <c r="A1361" s="7">
        <f ca="1">OFFSET($B$1:$CC$80,MOD(ROW()-ROW(X!$B$1),80),INT((ROW()-ROW(X!$B$1))/80),1,1)</f>
        <v>277716</v>
      </c>
    </row>
    <row r="1362" spans="1:1" x14ac:dyDescent="0.25">
      <c r="A1362" s="7">
        <f ca="1">OFFSET($B$1:$CC$80,MOD(ROW()-ROW(X!$B$1),80),INT((ROW()-ROW(X!$B$1))/80),1,1)</f>
        <v>277766</v>
      </c>
    </row>
    <row r="1363" spans="1:1" x14ac:dyDescent="0.25">
      <c r="A1363" s="7">
        <f ca="1">OFFSET($B$1:$CC$80,MOD(ROW()-ROW(X!$B$1),80),INT((ROW()-ROW(X!$B$1))/80),1,1)</f>
        <v>277816</v>
      </c>
    </row>
    <row r="1364" spans="1:1" x14ac:dyDescent="0.25">
      <c r="A1364" s="7">
        <f ca="1">OFFSET($B$1:$CC$80,MOD(ROW()-ROW(X!$B$1),80),INT((ROW()-ROW(X!$B$1))/80),1,1)</f>
        <v>277866</v>
      </c>
    </row>
    <row r="1365" spans="1:1" x14ac:dyDescent="0.25">
      <c r="A1365" s="7">
        <f ca="1">OFFSET($B$1:$CC$80,MOD(ROW()-ROW(X!$B$1),80),INT((ROW()-ROW(X!$B$1))/80),1,1)</f>
        <v>277916</v>
      </c>
    </row>
    <row r="1366" spans="1:1" x14ac:dyDescent="0.25">
      <c r="A1366" s="7">
        <f ca="1">OFFSET($B$1:$CC$80,MOD(ROW()-ROW(X!$B$1),80),INT((ROW()-ROW(X!$B$1))/80),1,1)</f>
        <v>277966</v>
      </c>
    </row>
    <row r="1367" spans="1:1" x14ac:dyDescent="0.25">
      <c r="A1367" s="7">
        <f ca="1">OFFSET($B$1:$CC$80,MOD(ROW()-ROW(X!$B$1),80),INT((ROW()-ROW(X!$B$1))/80),1,1)</f>
        <v>278016</v>
      </c>
    </row>
    <row r="1368" spans="1:1" x14ac:dyDescent="0.25">
      <c r="A1368" s="7">
        <f ca="1">OFFSET($B$1:$CC$80,MOD(ROW()-ROW(X!$B$1),80),INT((ROW()-ROW(X!$B$1))/80),1,1)</f>
        <v>278066</v>
      </c>
    </row>
    <row r="1369" spans="1:1" x14ac:dyDescent="0.25">
      <c r="A1369" s="7">
        <f ca="1">OFFSET($B$1:$CC$80,MOD(ROW()-ROW(X!$B$1),80),INT((ROW()-ROW(X!$B$1))/80),1,1)</f>
        <v>278116</v>
      </c>
    </row>
    <row r="1370" spans="1:1" x14ac:dyDescent="0.25">
      <c r="A1370" s="7">
        <f ca="1">OFFSET($B$1:$CC$80,MOD(ROW()-ROW(X!$B$1),80),INT((ROW()-ROW(X!$B$1))/80),1,1)</f>
        <v>278166</v>
      </c>
    </row>
    <row r="1371" spans="1:1" x14ac:dyDescent="0.25">
      <c r="A1371" s="7">
        <f ca="1">OFFSET($B$1:$CC$80,MOD(ROW()-ROW(X!$B$1),80),INT((ROW()-ROW(X!$B$1))/80),1,1)</f>
        <v>278216</v>
      </c>
    </row>
    <row r="1372" spans="1:1" x14ac:dyDescent="0.25">
      <c r="A1372" s="7">
        <f ca="1">OFFSET($B$1:$CC$80,MOD(ROW()-ROW(X!$B$1),80),INT((ROW()-ROW(X!$B$1))/80),1,1)</f>
        <v>278266</v>
      </c>
    </row>
    <row r="1373" spans="1:1" x14ac:dyDescent="0.25">
      <c r="A1373" s="7">
        <f ca="1">OFFSET($B$1:$CC$80,MOD(ROW()-ROW(X!$B$1),80),INT((ROW()-ROW(X!$B$1))/80),1,1)</f>
        <v>278316</v>
      </c>
    </row>
    <row r="1374" spans="1:1" x14ac:dyDescent="0.25">
      <c r="A1374" s="7">
        <f ca="1">OFFSET($B$1:$CC$80,MOD(ROW()-ROW(X!$B$1),80),INT((ROW()-ROW(X!$B$1))/80),1,1)</f>
        <v>278366</v>
      </c>
    </row>
    <row r="1375" spans="1:1" x14ac:dyDescent="0.25">
      <c r="A1375" s="7">
        <f ca="1">OFFSET($B$1:$CC$80,MOD(ROW()-ROW(X!$B$1),80),INT((ROW()-ROW(X!$B$1))/80),1,1)</f>
        <v>278416</v>
      </c>
    </row>
    <row r="1376" spans="1:1" x14ac:dyDescent="0.25">
      <c r="A1376" s="7">
        <f ca="1">OFFSET($B$1:$CC$80,MOD(ROW()-ROW(X!$B$1),80),INT((ROW()-ROW(X!$B$1))/80),1,1)</f>
        <v>278466</v>
      </c>
    </row>
    <row r="1377" spans="1:1" x14ac:dyDescent="0.25">
      <c r="A1377" s="7">
        <f ca="1">OFFSET($B$1:$CC$80,MOD(ROW()-ROW(X!$B$1),80),INT((ROW()-ROW(X!$B$1))/80),1,1)</f>
        <v>278516</v>
      </c>
    </row>
    <row r="1378" spans="1:1" x14ac:dyDescent="0.25">
      <c r="A1378" s="7">
        <f ca="1">OFFSET($B$1:$CC$80,MOD(ROW()-ROW(X!$B$1),80),INT((ROW()-ROW(X!$B$1))/80),1,1)</f>
        <v>278566</v>
      </c>
    </row>
    <row r="1379" spans="1:1" x14ac:dyDescent="0.25">
      <c r="A1379" s="7">
        <f ca="1">OFFSET($B$1:$CC$80,MOD(ROW()-ROW(X!$B$1),80),INT((ROW()-ROW(X!$B$1))/80),1,1)</f>
        <v>278616</v>
      </c>
    </row>
    <row r="1380" spans="1:1" x14ac:dyDescent="0.25">
      <c r="A1380" s="7">
        <f ca="1">OFFSET($B$1:$CC$80,MOD(ROW()-ROW(X!$B$1),80),INT((ROW()-ROW(X!$B$1))/80),1,1)</f>
        <v>278666</v>
      </c>
    </row>
    <row r="1381" spans="1:1" x14ac:dyDescent="0.25">
      <c r="A1381" s="7">
        <f ca="1">OFFSET($B$1:$CC$80,MOD(ROW()-ROW(X!$B$1),80),INT((ROW()-ROW(X!$B$1))/80),1,1)</f>
        <v>278716</v>
      </c>
    </row>
    <row r="1382" spans="1:1" x14ac:dyDescent="0.25">
      <c r="A1382" s="7">
        <f ca="1">OFFSET($B$1:$CC$80,MOD(ROW()-ROW(X!$B$1),80),INT((ROW()-ROW(X!$B$1))/80),1,1)</f>
        <v>278766</v>
      </c>
    </row>
    <row r="1383" spans="1:1" x14ac:dyDescent="0.25">
      <c r="A1383" s="7">
        <f ca="1">OFFSET($B$1:$CC$80,MOD(ROW()-ROW(X!$B$1),80),INT((ROW()-ROW(X!$B$1))/80),1,1)</f>
        <v>278816</v>
      </c>
    </row>
    <row r="1384" spans="1:1" x14ac:dyDescent="0.25">
      <c r="A1384" s="7">
        <f ca="1">OFFSET($B$1:$CC$80,MOD(ROW()-ROW(X!$B$1),80),INT((ROW()-ROW(X!$B$1))/80),1,1)</f>
        <v>278866</v>
      </c>
    </row>
    <row r="1385" spans="1:1" x14ac:dyDescent="0.25">
      <c r="A1385" s="7">
        <f ca="1">OFFSET($B$1:$CC$80,MOD(ROW()-ROW(X!$B$1),80),INT((ROW()-ROW(X!$B$1))/80),1,1)</f>
        <v>278916</v>
      </c>
    </row>
    <row r="1386" spans="1:1" x14ac:dyDescent="0.25">
      <c r="A1386" s="7">
        <f ca="1">OFFSET($B$1:$CC$80,MOD(ROW()-ROW(X!$B$1),80),INT((ROW()-ROW(X!$B$1))/80),1,1)</f>
        <v>278966</v>
      </c>
    </row>
    <row r="1387" spans="1:1" x14ac:dyDescent="0.25">
      <c r="A1387" s="7">
        <f ca="1">OFFSET($B$1:$CC$80,MOD(ROW()-ROW(X!$B$1),80),INT((ROW()-ROW(X!$B$1))/80),1,1)</f>
        <v>279016</v>
      </c>
    </row>
    <row r="1388" spans="1:1" x14ac:dyDescent="0.25">
      <c r="A1388" s="7">
        <f ca="1">OFFSET($B$1:$CC$80,MOD(ROW()-ROW(X!$B$1),80),INT((ROW()-ROW(X!$B$1))/80),1,1)</f>
        <v>279066</v>
      </c>
    </row>
    <row r="1389" spans="1:1" x14ac:dyDescent="0.25">
      <c r="A1389" s="7">
        <f ca="1">OFFSET($B$1:$CC$80,MOD(ROW()-ROW(X!$B$1),80),INT((ROW()-ROW(X!$B$1))/80),1,1)</f>
        <v>279116</v>
      </c>
    </row>
    <row r="1390" spans="1:1" x14ac:dyDescent="0.25">
      <c r="A1390" s="7">
        <f ca="1">OFFSET($B$1:$CC$80,MOD(ROW()-ROW(X!$B$1),80),INT((ROW()-ROW(X!$B$1))/80),1,1)</f>
        <v>279166</v>
      </c>
    </row>
    <row r="1391" spans="1:1" x14ac:dyDescent="0.25">
      <c r="A1391" s="7">
        <f ca="1">OFFSET($B$1:$CC$80,MOD(ROW()-ROW(X!$B$1),80),INT((ROW()-ROW(X!$B$1))/80),1,1)</f>
        <v>279216</v>
      </c>
    </row>
    <row r="1392" spans="1:1" x14ac:dyDescent="0.25">
      <c r="A1392" s="7">
        <f ca="1">OFFSET($B$1:$CC$80,MOD(ROW()-ROW(X!$B$1),80),INT((ROW()-ROW(X!$B$1))/80),1,1)</f>
        <v>279266</v>
      </c>
    </row>
    <row r="1393" spans="1:1" x14ac:dyDescent="0.25">
      <c r="A1393" s="7">
        <f ca="1">OFFSET($B$1:$CC$80,MOD(ROW()-ROW(X!$B$1),80),INT((ROW()-ROW(X!$B$1))/80),1,1)</f>
        <v>279316</v>
      </c>
    </row>
    <row r="1394" spans="1:1" x14ac:dyDescent="0.25">
      <c r="A1394" s="7">
        <f ca="1">OFFSET($B$1:$CC$80,MOD(ROW()-ROW(X!$B$1),80),INT((ROW()-ROW(X!$B$1))/80),1,1)</f>
        <v>279366</v>
      </c>
    </row>
    <row r="1395" spans="1:1" x14ac:dyDescent="0.25">
      <c r="A1395" s="7">
        <f ca="1">OFFSET($B$1:$CC$80,MOD(ROW()-ROW(X!$B$1),80),INT((ROW()-ROW(X!$B$1))/80),1,1)</f>
        <v>279416</v>
      </c>
    </row>
    <row r="1396" spans="1:1" x14ac:dyDescent="0.25">
      <c r="A1396" s="7">
        <f ca="1">OFFSET($B$1:$CC$80,MOD(ROW()-ROW(X!$B$1),80),INT((ROW()-ROW(X!$B$1))/80),1,1)</f>
        <v>279466</v>
      </c>
    </row>
    <row r="1397" spans="1:1" x14ac:dyDescent="0.25">
      <c r="A1397" s="7">
        <f ca="1">OFFSET($B$1:$CC$80,MOD(ROW()-ROW(X!$B$1),80),INT((ROW()-ROW(X!$B$1))/80),1,1)</f>
        <v>279516</v>
      </c>
    </row>
    <row r="1398" spans="1:1" x14ac:dyDescent="0.25">
      <c r="A1398" s="7">
        <f ca="1">OFFSET($B$1:$CC$80,MOD(ROW()-ROW(X!$B$1),80),INT((ROW()-ROW(X!$B$1))/80),1,1)</f>
        <v>279566</v>
      </c>
    </row>
    <row r="1399" spans="1:1" x14ac:dyDescent="0.25">
      <c r="A1399" s="7">
        <f ca="1">OFFSET($B$1:$CC$80,MOD(ROW()-ROW(X!$B$1),80),INT((ROW()-ROW(X!$B$1))/80),1,1)</f>
        <v>279616</v>
      </c>
    </row>
    <row r="1400" spans="1:1" x14ac:dyDescent="0.25">
      <c r="A1400" s="7">
        <f ca="1">OFFSET($B$1:$CC$80,MOD(ROW()-ROW(X!$B$1),80),INT((ROW()-ROW(X!$B$1))/80),1,1)</f>
        <v>279666</v>
      </c>
    </row>
    <row r="1401" spans="1:1" x14ac:dyDescent="0.25">
      <c r="A1401" s="7">
        <f ca="1">OFFSET($B$1:$CC$80,MOD(ROW()-ROW(X!$B$1),80),INT((ROW()-ROW(X!$B$1))/80),1,1)</f>
        <v>279716</v>
      </c>
    </row>
    <row r="1402" spans="1:1" x14ac:dyDescent="0.25">
      <c r="A1402" s="7">
        <f ca="1">OFFSET($B$1:$CC$80,MOD(ROW()-ROW(X!$B$1),80),INT((ROW()-ROW(X!$B$1))/80),1,1)</f>
        <v>279766</v>
      </c>
    </row>
    <row r="1403" spans="1:1" x14ac:dyDescent="0.25">
      <c r="A1403" s="7">
        <f ca="1">OFFSET($B$1:$CC$80,MOD(ROW()-ROW(X!$B$1),80),INT((ROW()-ROW(X!$B$1))/80),1,1)</f>
        <v>279816</v>
      </c>
    </row>
    <row r="1404" spans="1:1" x14ac:dyDescent="0.25">
      <c r="A1404" s="7">
        <f ca="1">OFFSET($B$1:$CC$80,MOD(ROW()-ROW(X!$B$1),80),INT((ROW()-ROW(X!$B$1))/80),1,1)</f>
        <v>279866</v>
      </c>
    </row>
    <row r="1405" spans="1:1" x14ac:dyDescent="0.25">
      <c r="A1405" s="7">
        <f ca="1">OFFSET($B$1:$CC$80,MOD(ROW()-ROW(X!$B$1),80),INT((ROW()-ROW(X!$B$1))/80),1,1)</f>
        <v>279916</v>
      </c>
    </row>
    <row r="1406" spans="1:1" x14ac:dyDescent="0.25">
      <c r="A1406" s="7">
        <f ca="1">OFFSET($B$1:$CC$80,MOD(ROW()-ROW(X!$B$1),80),INT((ROW()-ROW(X!$B$1))/80),1,1)</f>
        <v>279966</v>
      </c>
    </row>
    <row r="1407" spans="1:1" x14ac:dyDescent="0.25">
      <c r="A1407" s="7">
        <f ca="1">OFFSET($B$1:$CC$80,MOD(ROW()-ROW(X!$B$1),80),INT((ROW()-ROW(X!$B$1))/80),1,1)</f>
        <v>280016</v>
      </c>
    </row>
    <row r="1408" spans="1:1" x14ac:dyDescent="0.25">
      <c r="A1408" s="7">
        <f ca="1">OFFSET($B$1:$CC$80,MOD(ROW()-ROW(X!$B$1),80),INT((ROW()-ROW(X!$B$1))/80),1,1)</f>
        <v>280066</v>
      </c>
    </row>
    <row r="1409" spans="1:1" x14ac:dyDescent="0.25">
      <c r="A1409" s="7">
        <f ca="1">OFFSET($B$1:$CC$80,MOD(ROW()-ROW(X!$B$1),80),INT((ROW()-ROW(X!$B$1))/80),1,1)</f>
        <v>280116</v>
      </c>
    </row>
    <row r="1410" spans="1:1" x14ac:dyDescent="0.25">
      <c r="A1410" s="7">
        <f ca="1">OFFSET($B$1:$CC$80,MOD(ROW()-ROW(X!$B$1),80),INT((ROW()-ROW(X!$B$1))/80),1,1)</f>
        <v>280166</v>
      </c>
    </row>
    <row r="1411" spans="1:1" x14ac:dyDescent="0.25">
      <c r="A1411" s="7">
        <f ca="1">OFFSET($B$1:$CC$80,MOD(ROW()-ROW(X!$B$1),80),INT((ROW()-ROW(X!$B$1))/80),1,1)</f>
        <v>280216</v>
      </c>
    </row>
    <row r="1412" spans="1:1" x14ac:dyDescent="0.25">
      <c r="A1412" s="7">
        <f ca="1">OFFSET($B$1:$CC$80,MOD(ROW()-ROW(X!$B$1),80),INT((ROW()-ROW(X!$B$1))/80),1,1)</f>
        <v>280266</v>
      </c>
    </row>
    <row r="1413" spans="1:1" x14ac:dyDescent="0.25">
      <c r="A1413" s="7">
        <f ca="1">OFFSET($B$1:$CC$80,MOD(ROW()-ROW(X!$B$1),80),INT((ROW()-ROW(X!$B$1))/80),1,1)</f>
        <v>280316</v>
      </c>
    </row>
    <row r="1414" spans="1:1" x14ac:dyDescent="0.25">
      <c r="A1414" s="7">
        <f ca="1">OFFSET($B$1:$CC$80,MOD(ROW()-ROW(X!$B$1),80),INT((ROW()-ROW(X!$B$1))/80),1,1)</f>
        <v>280366</v>
      </c>
    </row>
    <row r="1415" spans="1:1" x14ac:dyDescent="0.25">
      <c r="A1415" s="7">
        <f ca="1">OFFSET($B$1:$CC$80,MOD(ROW()-ROW(X!$B$1),80),INT((ROW()-ROW(X!$B$1))/80),1,1)</f>
        <v>280416</v>
      </c>
    </row>
    <row r="1416" spans="1:1" x14ac:dyDescent="0.25">
      <c r="A1416" s="7">
        <f ca="1">OFFSET($B$1:$CC$80,MOD(ROW()-ROW(X!$B$1),80),INT((ROW()-ROW(X!$B$1))/80),1,1)</f>
        <v>280466</v>
      </c>
    </row>
    <row r="1417" spans="1:1" x14ac:dyDescent="0.25">
      <c r="A1417" s="7">
        <f ca="1">OFFSET($B$1:$CC$80,MOD(ROW()-ROW(X!$B$1),80),INT((ROW()-ROW(X!$B$1))/80),1,1)</f>
        <v>280516</v>
      </c>
    </row>
    <row r="1418" spans="1:1" x14ac:dyDescent="0.25">
      <c r="A1418" s="7">
        <f ca="1">OFFSET($B$1:$CC$80,MOD(ROW()-ROW(X!$B$1),80),INT((ROW()-ROW(X!$B$1))/80),1,1)</f>
        <v>280566</v>
      </c>
    </row>
    <row r="1419" spans="1:1" x14ac:dyDescent="0.25">
      <c r="A1419" s="7">
        <f ca="1">OFFSET($B$1:$CC$80,MOD(ROW()-ROW(X!$B$1),80),INT((ROW()-ROW(X!$B$1))/80),1,1)</f>
        <v>280616</v>
      </c>
    </row>
    <row r="1420" spans="1:1" x14ac:dyDescent="0.25">
      <c r="A1420" s="7">
        <f ca="1">OFFSET($B$1:$CC$80,MOD(ROW()-ROW(X!$B$1),80),INT((ROW()-ROW(X!$B$1))/80),1,1)</f>
        <v>280666</v>
      </c>
    </row>
    <row r="1421" spans="1:1" x14ac:dyDescent="0.25">
      <c r="A1421" s="7">
        <f ca="1">OFFSET($B$1:$CC$80,MOD(ROW()-ROW(X!$B$1),80),INT((ROW()-ROW(X!$B$1))/80),1,1)</f>
        <v>280716</v>
      </c>
    </row>
    <row r="1422" spans="1:1" x14ac:dyDescent="0.25">
      <c r="A1422" s="7">
        <f ca="1">OFFSET($B$1:$CC$80,MOD(ROW()-ROW(X!$B$1),80),INT((ROW()-ROW(X!$B$1))/80),1,1)</f>
        <v>280766</v>
      </c>
    </row>
    <row r="1423" spans="1:1" x14ac:dyDescent="0.25">
      <c r="A1423" s="7">
        <f ca="1">OFFSET($B$1:$CC$80,MOD(ROW()-ROW(X!$B$1),80),INT((ROW()-ROW(X!$B$1))/80),1,1)</f>
        <v>280816</v>
      </c>
    </row>
    <row r="1424" spans="1:1" x14ac:dyDescent="0.25">
      <c r="A1424" s="7">
        <f ca="1">OFFSET($B$1:$CC$80,MOD(ROW()-ROW(X!$B$1),80),INT((ROW()-ROW(X!$B$1))/80),1,1)</f>
        <v>280866</v>
      </c>
    </row>
    <row r="1425" spans="1:1" x14ac:dyDescent="0.25">
      <c r="A1425" s="7">
        <f ca="1">OFFSET($B$1:$CC$80,MOD(ROW()-ROW(X!$B$1),80),INT((ROW()-ROW(X!$B$1))/80),1,1)</f>
        <v>280916</v>
      </c>
    </row>
    <row r="1426" spans="1:1" x14ac:dyDescent="0.25">
      <c r="A1426" s="7">
        <f ca="1">OFFSET($B$1:$CC$80,MOD(ROW()-ROW(X!$B$1),80),INT((ROW()-ROW(X!$B$1))/80),1,1)</f>
        <v>280966</v>
      </c>
    </row>
    <row r="1427" spans="1:1" x14ac:dyDescent="0.25">
      <c r="A1427" s="7">
        <f ca="1">OFFSET($B$1:$CC$80,MOD(ROW()-ROW(X!$B$1),80),INT((ROW()-ROW(X!$B$1))/80),1,1)</f>
        <v>281016</v>
      </c>
    </row>
    <row r="1428" spans="1:1" x14ac:dyDescent="0.25">
      <c r="A1428" s="7">
        <f ca="1">OFFSET($B$1:$CC$80,MOD(ROW()-ROW(X!$B$1),80),INT((ROW()-ROW(X!$B$1))/80),1,1)</f>
        <v>281066</v>
      </c>
    </row>
    <row r="1429" spans="1:1" x14ac:dyDescent="0.25">
      <c r="A1429" s="7">
        <f ca="1">OFFSET($B$1:$CC$80,MOD(ROW()-ROW(X!$B$1),80),INT((ROW()-ROW(X!$B$1))/80),1,1)</f>
        <v>281116</v>
      </c>
    </row>
    <row r="1430" spans="1:1" x14ac:dyDescent="0.25">
      <c r="A1430" s="7">
        <f ca="1">OFFSET($B$1:$CC$80,MOD(ROW()-ROW(X!$B$1),80),INT((ROW()-ROW(X!$B$1))/80),1,1)</f>
        <v>281166</v>
      </c>
    </row>
    <row r="1431" spans="1:1" x14ac:dyDescent="0.25">
      <c r="A1431" s="7">
        <f ca="1">OFFSET($B$1:$CC$80,MOD(ROW()-ROW(X!$B$1),80),INT((ROW()-ROW(X!$B$1))/80),1,1)</f>
        <v>281216</v>
      </c>
    </row>
    <row r="1432" spans="1:1" x14ac:dyDescent="0.25">
      <c r="A1432" s="7">
        <f ca="1">OFFSET($B$1:$CC$80,MOD(ROW()-ROW(X!$B$1),80),INT((ROW()-ROW(X!$B$1))/80),1,1)</f>
        <v>281266</v>
      </c>
    </row>
    <row r="1433" spans="1:1" x14ac:dyDescent="0.25">
      <c r="A1433" s="7">
        <f ca="1">OFFSET($B$1:$CC$80,MOD(ROW()-ROW(X!$B$1),80),INT((ROW()-ROW(X!$B$1))/80),1,1)</f>
        <v>281316</v>
      </c>
    </row>
    <row r="1434" spans="1:1" x14ac:dyDescent="0.25">
      <c r="A1434" s="7">
        <f ca="1">OFFSET($B$1:$CC$80,MOD(ROW()-ROW(X!$B$1),80),INT((ROW()-ROW(X!$B$1))/80),1,1)</f>
        <v>281366</v>
      </c>
    </row>
    <row r="1435" spans="1:1" x14ac:dyDescent="0.25">
      <c r="A1435" s="7">
        <f ca="1">OFFSET($B$1:$CC$80,MOD(ROW()-ROW(X!$B$1),80),INT((ROW()-ROW(X!$B$1))/80),1,1)</f>
        <v>281416</v>
      </c>
    </row>
    <row r="1436" spans="1:1" x14ac:dyDescent="0.25">
      <c r="A1436" s="7">
        <f ca="1">OFFSET($B$1:$CC$80,MOD(ROW()-ROW(X!$B$1),80),INT((ROW()-ROW(X!$B$1))/80),1,1)</f>
        <v>281466</v>
      </c>
    </row>
    <row r="1437" spans="1:1" x14ac:dyDescent="0.25">
      <c r="A1437" s="7">
        <f ca="1">OFFSET($B$1:$CC$80,MOD(ROW()-ROW(X!$B$1),80),INT((ROW()-ROW(X!$B$1))/80),1,1)</f>
        <v>281516</v>
      </c>
    </row>
    <row r="1438" spans="1:1" x14ac:dyDescent="0.25">
      <c r="A1438" s="7">
        <f ca="1">OFFSET($B$1:$CC$80,MOD(ROW()-ROW(X!$B$1),80),INT((ROW()-ROW(X!$B$1))/80),1,1)</f>
        <v>281566</v>
      </c>
    </row>
    <row r="1439" spans="1:1" x14ac:dyDescent="0.25">
      <c r="A1439" s="7">
        <f ca="1">OFFSET($B$1:$CC$80,MOD(ROW()-ROW(X!$B$1),80),INT((ROW()-ROW(X!$B$1))/80),1,1)</f>
        <v>281616</v>
      </c>
    </row>
    <row r="1440" spans="1:1" x14ac:dyDescent="0.25">
      <c r="A1440" s="7">
        <f ca="1">OFFSET($B$1:$CC$80,MOD(ROW()-ROW(X!$B$1),80),INT((ROW()-ROW(X!$B$1))/80),1,1)</f>
        <v>281666</v>
      </c>
    </row>
    <row r="1441" spans="1:1" x14ac:dyDescent="0.25">
      <c r="A1441" s="7">
        <f ca="1">OFFSET($B$1:$CC$80,MOD(ROW()-ROW(X!$B$1),80),INT((ROW()-ROW(X!$B$1))/80),1,1)</f>
        <v>277716</v>
      </c>
    </row>
    <row r="1442" spans="1:1" x14ac:dyDescent="0.25">
      <c r="A1442" s="7">
        <f ca="1">OFFSET($B$1:$CC$80,MOD(ROW()-ROW(X!$B$1),80),INT((ROW()-ROW(X!$B$1))/80),1,1)</f>
        <v>277766</v>
      </c>
    </row>
    <row r="1443" spans="1:1" x14ac:dyDescent="0.25">
      <c r="A1443" s="7">
        <f ca="1">OFFSET($B$1:$CC$80,MOD(ROW()-ROW(X!$B$1),80),INT((ROW()-ROW(X!$B$1))/80),1,1)</f>
        <v>277816</v>
      </c>
    </row>
    <row r="1444" spans="1:1" x14ac:dyDescent="0.25">
      <c r="A1444" s="7">
        <f ca="1">OFFSET($B$1:$CC$80,MOD(ROW()-ROW(X!$B$1),80),INT((ROW()-ROW(X!$B$1))/80),1,1)</f>
        <v>277866</v>
      </c>
    </row>
    <row r="1445" spans="1:1" x14ac:dyDescent="0.25">
      <c r="A1445" s="7">
        <f ca="1">OFFSET($B$1:$CC$80,MOD(ROW()-ROW(X!$B$1),80),INT((ROW()-ROW(X!$B$1))/80),1,1)</f>
        <v>277916</v>
      </c>
    </row>
    <row r="1446" spans="1:1" x14ac:dyDescent="0.25">
      <c r="A1446" s="7">
        <f ca="1">OFFSET($B$1:$CC$80,MOD(ROW()-ROW(X!$B$1),80),INT((ROW()-ROW(X!$B$1))/80),1,1)</f>
        <v>277966</v>
      </c>
    </row>
    <row r="1447" spans="1:1" x14ac:dyDescent="0.25">
      <c r="A1447" s="7">
        <f ca="1">OFFSET($B$1:$CC$80,MOD(ROW()-ROW(X!$B$1),80),INT((ROW()-ROW(X!$B$1))/80),1,1)</f>
        <v>278016</v>
      </c>
    </row>
    <row r="1448" spans="1:1" x14ac:dyDescent="0.25">
      <c r="A1448" s="7">
        <f ca="1">OFFSET($B$1:$CC$80,MOD(ROW()-ROW(X!$B$1),80),INT((ROW()-ROW(X!$B$1))/80),1,1)</f>
        <v>278066</v>
      </c>
    </row>
    <row r="1449" spans="1:1" x14ac:dyDescent="0.25">
      <c r="A1449" s="7">
        <f ca="1">OFFSET($B$1:$CC$80,MOD(ROW()-ROW(X!$B$1),80),INT((ROW()-ROW(X!$B$1))/80),1,1)</f>
        <v>278116</v>
      </c>
    </row>
    <row r="1450" spans="1:1" x14ac:dyDescent="0.25">
      <c r="A1450" s="7">
        <f ca="1">OFFSET($B$1:$CC$80,MOD(ROW()-ROW(X!$B$1),80),INT((ROW()-ROW(X!$B$1))/80),1,1)</f>
        <v>278166</v>
      </c>
    </row>
    <row r="1451" spans="1:1" x14ac:dyDescent="0.25">
      <c r="A1451" s="7">
        <f ca="1">OFFSET($B$1:$CC$80,MOD(ROW()-ROW(X!$B$1),80),INT((ROW()-ROW(X!$B$1))/80),1,1)</f>
        <v>278216</v>
      </c>
    </row>
    <row r="1452" spans="1:1" x14ac:dyDescent="0.25">
      <c r="A1452" s="7">
        <f ca="1">OFFSET($B$1:$CC$80,MOD(ROW()-ROW(X!$B$1),80),INT((ROW()-ROW(X!$B$1))/80),1,1)</f>
        <v>278266</v>
      </c>
    </row>
    <row r="1453" spans="1:1" x14ac:dyDescent="0.25">
      <c r="A1453" s="7">
        <f ca="1">OFFSET($B$1:$CC$80,MOD(ROW()-ROW(X!$B$1),80),INT((ROW()-ROW(X!$B$1))/80),1,1)</f>
        <v>278316</v>
      </c>
    </row>
    <row r="1454" spans="1:1" x14ac:dyDescent="0.25">
      <c r="A1454" s="7">
        <f ca="1">OFFSET($B$1:$CC$80,MOD(ROW()-ROW(X!$B$1),80),INT((ROW()-ROW(X!$B$1))/80),1,1)</f>
        <v>278366</v>
      </c>
    </row>
    <row r="1455" spans="1:1" x14ac:dyDescent="0.25">
      <c r="A1455" s="7">
        <f ca="1">OFFSET($B$1:$CC$80,MOD(ROW()-ROW(X!$B$1),80),INT((ROW()-ROW(X!$B$1))/80),1,1)</f>
        <v>278416</v>
      </c>
    </row>
    <row r="1456" spans="1:1" x14ac:dyDescent="0.25">
      <c r="A1456" s="7">
        <f ca="1">OFFSET($B$1:$CC$80,MOD(ROW()-ROW(X!$B$1),80),INT((ROW()-ROW(X!$B$1))/80),1,1)</f>
        <v>278466</v>
      </c>
    </row>
    <row r="1457" spans="1:1" x14ac:dyDescent="0.25">
      <c r="A1457" s="7">
        <f ca="1">OFFSET($B$1:$CC$80,MOD(ROW()-ROW(X!$B$1),80),INT((ROW()-ROW(X!$B$1))/80),1,1)</f>
        <v>278516</v>
      </c>
    </row>
    <row r="1458" spans="1:1" x14ac:dyDescent="0.25">
      <c r="A1458" s="7">
        <f ca="1">OFFSET($B$1:$CC$80,MOD(ROW()-ROW(X!$B$1),80),INT((ROW()-ROW(X!$B$1))/80),1,1)</f>
        <v>278566</v>
      </c>
    </row>
    <row r="1459" spans="1:1" x14ac:dyDescent="0.25">
      <c r="A1459" s="7">
        <f ca="1">OFFSET($B$1:$CC$80,MOD(ROW()-ROW(X!$B$1),80),INT((ROW()-ROW(X!$B$1))/80),1,1)</f>
        <v>278616</v>
      </c>
    </row>
    <row r="1460" spans="1:1" x14ac:dyDescent="0.25">
      <c r="A1460" s="7">
        <f ca="1">OFFSET($B$1:$CC$80,MOD(ROW()-ROW(X!$B$1),80),INT((ROW()-ROW(X!$B$1))/80),1,1)</f>
        <v>278666</v>
      </c>
    </row>
    <row r="1461" spans="1:1" x14ac:dyDescent="0.25">
      <c r="A1461" s="7">
        <f ca="1">OFFSET($B$1:$CC$80,MOD(ROW()-ROW(X!$B$1),80),INT((ROW()-ROW(X!$B$1))/80),1,1)</f>
        <v>278716</v>
      </c>
    </row>
    <row r="1462" spans="1:1" x14ac:dyDescent="0.25">
      <c r="A1462" s="7">
        <f ca="1">OFFSET($B$1:$CC$80,MOD(ROW()-ROW(X!$B$1),80),INT((ROW()-ROW(X!$B$1))/80),1,1)</f>
        <v>278766</v>
      </c>
    </row>
    <row r="1463" spans="1:1" x14ac:dyDescent="0.25">
      <c r="A1463" s="7">
        <f ca="1">OFFSET($B$1:$CC$80,MOD(ROW()-ROW(X!$B$1),80),INT((ROW()-ROW(X!$B$1))/80),1,1)</f>
        <v>278816</v>
      </c>
    </row>
    <row r="1464" spans="1:1" x14ac:dyDescent="0.25">
      <c r="A1464" s="7">
        <f ca="1">OFFSET($B$1:$CC$80,MOD(ROW()-ROW(X!$B$1),80),INT((ROW()-ROW(X!$B$1))/80),1,1)</f>
        <v>278866</v>
      </c>
    </row>
    <row r="1465" spans="1:1" x14ac:dyDescent="0.25">
      <c r="A1465" s="7">
        <f ca="1">OFFSET($B$1:$CC$80,MOD(ROW()-ROW(X!$B$1),80),INT((ROW()-ROW(X!$B$1))/80),1,1)</f>
        <v>278916</v>
      </c>
    </row>
    <row r="1466" spans="1:1" x14ac:dyDescent="0.25">
      <c r="A1466" s="7">
        <f ca="1">OFFSET($B$1:$CC$80,MOD(ROW()-ROW(X!$B$1),80),INT((ROW()-ROW(X!$B$1))/80),1,1)</f>
        <v>278966</v>
      </c>
    </row>
    <row r="1467" spans="1:1" x14ac:dyDescent="0.25">
      <c r="A1467" s="7">
        <f ca="1">OFFSET($B$1:$CC$80,MOD(ROW()-ROW(X!$B$1),80),INT((ROW()-ROW(X!$B$1))/80),1,1)</f>
        <v>279016</v>
      </c>
    </row>
    <row r="1468" spans="1:1" x14ac:dyDescent="0.25">
      <c r="A1468" s="7">
        <f ca="1">OFFSET($B$1:$CC$80,MOD(ROW()-ROW(X!$B$1),80),INT((ROW()-ROW(X!$B$1))/80),1,1)</f>
        <v>279066</v>
      </c>
    </row>
    <row r="1469" spans="1:1" x14ac:dyDescent="0.25">
      <c r="A1469" s="7">
        <f ca="1">OFFSET($B$1:$CC$80,MOD(ROW()-ROW(X!$B$1),80),INT((ROW()-ROW(X!$B$1))/80),1,1)</f>
        <v>279116</v>
      </c>
    </row>
    <row r="1470" spans="1:1" x14ac:dyDescent="0.25">
      <c r="A1470" s="7">
        <f ca="1">OFFSET($B$1:$CC$80,MOD(ROW()-ROW(X!$B$1),80),INT((ROW()-ROW(X!$B$1))/80),1,1)</f>
        <v>279166</v>
      </c>
    </row>
    <row r="1471" spans="1:1" x14ac:dyDescent="0.25">
      <c r="A1471" s="7">
        <f ca="1">OFFSET($B$1:$CC$80,MOD(ROW()-ROW(X!$B$1),80),INT((ROW()-ROW(X!$B$1))/80),1,1)</f>
        <v>279216</v>
      </c>
    </row>
    <row r="1472" spans="1:1" x14ac:dyDescent="0.25">
      <c r="A1472" s="7">
        <f ca="1">OFFSET($B$1:$CC$80,MOD(ROW()-ROW(X!$B$1),80),INT((ROW()-ROW(X!$B$1))/80),1,1)</f>
        <v>279266</v>
      </c>
    </row>
    <row r="1473" spans="1:1" x14ac:dyDescent="0.25">
      <c r="A1473" s="7">
        <f ca="1">OFFSET($B$1:$CC$80,MOD(ROW()-ROW(X!$B$1),80),INT((ROW()-ROW(X!$B$1))/80),1,1)</f>
        <v>279316</v>
      </c>
    </row>
    <row r="1474" spans="1:1" x14ac:dyDescent="0.25">
      <c r="A1474" s="7">
        <f ca="1">OFFSET($B$1:$CC$80,MOD(ROW()-ROW(X!$B$1),80),INT((ROW()-ROW(X!$B$1))/80),1,1)</f>
        <v>279366</v>
      </c>
    </row>
    <row r="1475" spans="1:1" x14ac:dyDescent="0.25">
      <c r="A1475" s="7">
        <f ca="1">OFFSET($B$1:$CC$80,MOD(ROW()-ROW(X!$B$1),80),INT((ROW()-ROW(X!$B$1))/80),1,1)</f>
        <v>279416</v>
      </c>
    </row>
    <row r="1476" spans="1:1" x14ac:dyDescent="0.25">
      <c r="A1476" s="7">
        <f ca="1">OFFSET($B$1:$CC$80,MOD(ROW()-ROW(X!$B$1),80),INT((ROW()-ROW(X!$B$1))/80),1,1)</f>
        <v>279466</v>
      </c>
    </row>
    <row r="1477" spans="1:1" x14ac:dyDescent="0.25">
      <c r="A1477" s="7">
        <f ca="1">OFFSET($B$1:$CC$80,MOD(ROW()-ROW(X!$B$1),80),INT((ROW()-ROW(X!$B$1))/80),1,1)</f>
        <v>279516</v>
      </c>
    </row>
    <row r="1478" spans="1:1" x14ac:dyDescent="0.25">
      <c r="A1478" s="7">
        <f ca="1">OFFSET($B$1:$CC$80,MOD(ROW()-ROW(X!$B$1),80),INT((ROW()-ROW(X!$B$1))/80),1,1)</f>
        <v>279566</v>
      </c>
    </row>
    <row r="1479" spans="1:1" x14ac:dyDescent="0.25">
      <c r="A1479" s="7">
        <f ca="1">OFFSET($B$1:$CC$80,MOD(ROW()-ROW(X!$B$1),80),INT((ROW()-ROW(X!$B$1))/80),1,1)</f>
        <v>279616</v>
      </c>
    </row>
    <row r="1480" spans="1:1" x14ac:dyDescent="0.25">
      <c r="A1480" s="7">
        <f ca="1">OFFSET($B$1:$CC$80,MOD(ROW()-ROW(X!$B$1),80),INT((ROW()-ROW(X!$B$1))/80),1,1)</f>
        <v>279666</v>
      </c>
    </row>
    <row r="1481" spans="1:1" x14ac:dyDescent="0.25">
      <c r="A1481" s="7">
        <f ca="1">OFFSET($B$1:$CC$80,MOD(ROW()-ROW(X!$B$1),80),INT((ROW()-ROW(X!$B$1))/80),1,1)</f>
        <v>279716</v>
      </c>
    </row>
    <row r="1482" spans="1:1" x14ac:dyDescent="0.25">
      <c r="A1482" s="7">
        <f ca="1">OFFSET($B$1:$CC$80,MOD(ROW()-ROW(X!$B$1),80),INT((ROW()-ROW(X!$B$1))/80),1,1)</f>
        <v>279766</v>
      </c>
    </row>
    <row r="1483" spans="1:1" x14ac:dyDescent="0.25">
      <c r="A1483" s="7">
        <f ca="1">OFFSET($B$1:$CC$80,MOD(ROW()-ROW(X!$B$1),80),INT((ROW()-ROW(X!$B$1))/80),1,1)</f>
        <v>279816</v>
      </c>
    </row>
    <row r="1484" spans="1:1" x14ac:dyDescent="0.25">
      <c r="A1484" s="7">
        <f ca="1">OFFSET($B$1:$CC$80,MOD(ROW()-ROW(X!$B$1),80),INT((ROW()-ROW(X!$B$1))/80),1,1)</f>
        <v>279866</v>
      </c>
    </row>
    <row r="1485" spans="1:1" x14ac:dyDescent="0.25">
      <c r="A1485" s="7">
        <f ca="1">OFFSET($B$1:$CC$80,MOD(ROW()-ROW(X!$B$1),80),INT((ROW()-ROW(X!$B$1))/80),1,1)</f>
        <v>279916</v>
      </c>
    </row>
    <row r="1486" spans="1:1" x14ac:dyDescent="0.25">
      <c r="A1486" s="7">
        <f ca="1">OFFSET($B$1:$CC$80,MOD(ROW()-ROW(X!$B$1),80),INT((ROW()-ROW(X!$B$1))/80),1,1)</f>
        <v>279966</v>
      </c>
    </row>
    <row r="1487" spans="1:1" x14ac:dyDescent="0.25">
      <c r="A1487" s="7">
        <f ca="1">OFFSET($B$1:$CC$80,MOD(ROW()-ROW(X!$B$1),80),INT((ROW()-ROW(X!$B$1))/80),1,1)</f>
        <v>280016</v>
      </c>
    </row>
    <row r="1488" spans="1:1" x14ac:dyDescent="0.25">
      <c r="A1488" s="7">
        <f ca="1">OFFSET($B$1:$CC$80,MOD(ROW()-ROW(X!$B$1),80),INT((ROW()-ROW(X!$B$1))/80),1,1)</f>
        <v>280066</v>
      </c>
    </row>
    <row r="1489" spans="1:1" x14ac:dyDescent="0.25">
      <c r="A1489" s="7">
        <f ca="1">OFFSET($B$1:$CC$80,MOD(ROW()-ROW(X!$B$1),80),INT((ROW()-ROW(X!$B$1))/80),1,1)</f>
        <v>280116</v>
      </c>
    </row>
    <row r="1490" spans="1:1" x14ac:dyDescent="0.25">
      <c r="A1490" s="7">
        <f ca="1">OFFSET($B$1:$CC$80,MOD(ROW()-ROW(X!$B$1),80),INT((ROW()-ROW(X!$B$1))/80),1,1)</f>
        <v>280166</v>
      </c>
    </row>
    <row r="1491" spans="1:1" x14ac:dyDescent="0.25">
      <c r="A1491" s="7">
        <f ca="1">OFFSET($B$1:$CC$80,MOD(ROW()-ROW(X!$B$1),80),INT((ROW()-ROW(X!$B$1))/80),1,1)</f>
        <v>280216</v>
      </c>
    </row>
    <row r="1492" spans="1:1" x14ac:dyDescent="0.25">
      <c r="A1492" s="7">
        <f ca="1">OFFSET($B$1:$CC$80,MOD(ROW()-ROW(X!$B$1),80),INT((ROW()-ROW(X!$B$1))/80),1,1)</f>
        <v>280266</v>
      </c>
    </row>
    <row r="1493" spans="1:1" x14ac:dyDescent="0.25">
      <c r="A1493" s="7">
        <f ca="1">OFFSET($B$1:$CC$80,MOD(ROW()-ROW(X!$B$1),80),INT((ROW()-ROW(X!$B$1))/80),1,1)</f>
        <v>280316</v>
      </c>
    </row>
    <row r="1494" spans="1:1" x14ac:dyDescent="0.25">
      <c r="A1494" s="7">
        <f ca="1">OFFSET($B$1:$CC$80,MOD(ROW()-ROW(X!$B$1),80),INT((ROW()-ROW(X!$B$1))/80),1,1)</f>
        <v>280366</v>
      </c>
    </row>
    <row r="1495" spans="1:1" x14ac:dyDescent="0.25">
      <c r="A1495" s="7">
        <f ca="1">OFFSET($B$1:$CC$80,MOD(ROW()-ROW(X!$B$1),80),INT((ROW()-ROW(X!$B$1))/80),1,1)</f>
        <v>280416</v>
      </c>
    </row>
    <row r="1496" spans="1:1" x14ac:dyDescent="0.25">
      <c r="A1496" s="7">
        <f ca="1">OFFSET($B$1:$CC$80,MOD(ROW()-ROW(X!$B$1),80),INT((ROW()-ROW(X!$B$1))/80),1,1)</f>
        <v>280466</v>
      </c>
    </row>
    <row r="1497" spans="1:1" x14ac:dyDescent="0.25">
      <c r="A1497" s="7">
        <f ca="1">OFFSET($B$1:$CC$80,MOD(ROW()-ROW(X!$B$1),80),INT((ROW()-ROW(X!$B$1))/80),1,1)</f>
        <v>280516</v>
      </c>
    </row>
    <row r="1498" spans="1:1" x14ac:dyDescent="0.25">
      <c r="A1498" s="7">
        <f ca="1">OFFSET($B$1:$CC$80,MOD(ROW()-ROW(X!$B$1),80),INT((ROW()-ROW(X!$B$1))/80),1,1)</f>
        <v>280566</v>
      </c>
    </row>
    <row r="1499" spans="1:1" x14ac:dyDescent="0.25">
      <c r="A1499" s="7">
        <f ca="1">OFFSET($B$1:$CC$80,MOD(ROW()-ROW(X!$B$1),80),INT((ROW()-ROW(X!$B$1))/80),1,1)</f>
        <v>280616</v>
      </c>
    </row>
    <row r="1500" spans="1:1" x14ac:dyDescent="0.25">
      <c r="A1500" s="7">
        <f ca="1">OFFSET($B$1:$CC$80,MOD(ROW()-ROW(X!$B$1),80),INT((ROW()-ROW(X!$B$1))/80),1,1)</f>
        <v>280666</v>
      </c>
    </row>
    <row r="1501" spans="1:1" x14ac:dyDescent="0.25">
      <c r="A1501" s="7">
        <f ca="1">OFFSET($B$1:$CC$80,MOD(ROW()-ROW(X!$B$1),80),INT((ROW()-ROW(X!$B$1))/80),1,1)</f>
        <v>280716</v>
      </c>
    </row>
    <row r="1502" spans="1:1" x14ac:dyDescent="0.25">
      <c r="A1502" s="7">
        <f ca="1">OFFSET($B$1:$CC$80,MOD(ROW()-ROW(X!$B$1),80),INT((ROW()-ROW(X!$B$1))/80),1,1)</f>
        <v>280766</v>
      </c>
    </row>
    <row r="1503" spans="1:1" x14ac:dyDescent="0.25">
      <c r="A1503" s="7">
        <f ca="1">OFFSET($B$1:$CC$80,MOD(ROW()-ROW(X!$B$1),80),INT((ROW()-ROW(X!$B$1))/80),1,1)</f>
        <v>280816</v>
      </c>
    </row>
    <row r="1504" spans="1:1" x14ac:dyDescent="0.25">
      <c r="A1504" s="7">
        <f ca="1">OFFSET($B$1:$CC$80,MOD(ROW()-ROW(X!$B$1),80),INT((ROW()-ROW(X!$B$1))/80),1,1)</f>
        <v>280866</v>
      </c>
    </row>
    <row r="1505" spans="1:1" x14ac:dyDescent="0.25">
      <c r="A1505" s="7">
        <f ca="1">OFFSET($B$1:$CC$80,MOD(ROW()-ROW(X!$B$1),80),INT((ROW()-ROW(X!$B$1))/80),1,1)</f>
        <v>280916</v>
      </c>
    </row>
    <row r="1506" spans="1:1" x14ac:dyDescent="0.25">
      <c r="A1506" s="7">
        <f ca="1">OFFSET($B$1:$CC$80,MOD(ROW()-ROW(X!$B$1),80),INT((ROW()-ROW(X!$B$1))/80),1,1)</f>
        <v>280966</v>
      </c>
    </row>
    <row r="1507" spans="1:1" x14ac:dyDescent="0.25">
      <c r="A1507" s="7">
        <f ca="1">OFFSET($B$1:$CC$80,MOD(ROW()-ROW(X!$B$1),80),INT((ROW()-ROW(X!$B$1))/80),1,1)</f>
        <v>281016</v>
      </c>
    </row>
    <row r="1508" spans="1:1" x14ac:dyDescent="0.25">
      <c r="A1508" s="7">
        <f ca="1">OFFSET($B$1:$CC$80,MOD(ROW()-ROW(X!$B$1),80),INT((ROW()-ROW(X!$B$1))/80),1,1)</f>
        <v>281066</v>
      </c>
    </row>
    <row r="1509" spans="1:1" x14ac:dyDescent="0.25">
      <c r="A1509" s="7">
        <f ca="1">OFFSET($B$1:$CC$80,MOD(ROW()-ROW(X!$B$1),80),INT((ROW()-ROW(X!$B$1))/80),1,1)</f>
        <v>281116</v>
      </c>
    </row>
    <row r="1510" spans="1:1" x14ac:dyDescent="0.25">
      <c r="A1510" s="7">
        <f ca="1">OFFSET($B$1:$CC$80,MOD(ROW()-ROW(X!$B$1),80),INT((ROW()-ROW(X!$B$1))/80),1,1)</f>
        <v>281166</v>
      </c>
    </row>
    <row r="1511" spans="1:1" x14ac:dyDescent="0.25">
      <c r="A1511" s="7">
        <f ca="1">OFFSET($B$1:$CC$80,MOD(ROW()-ROW(X!$B$1),80),INT((ROW()-ROW(X!$B$1))/80),1,1)</f>
        <v>281216</v>
      </c>
    </row>
    <row r="1512" spans="1:1" x14ac:dyDescent="0.25">
      <c r="A1512" s="7">
        <f ca="1">OFFSET($B$1:$CC$80,MOD(ROW()-ROW(X!$B$1),80),INT((ROW()-ROW(X!$B$1))/80),1,1)</f>
        <v>281266</v>
      </c>
    </row>
    <row r="1513" spans="1:1" x14ac:dyDescent="0.25">
      <c r="A1513" s="7">
        <f ca="1">OFFSET($B$1:$CC$80,MOD(ROW()-ROW(X!$B$1),80),INT((ROW()-ROW(X!$B$1))/80),1,1)</f>
        <v>281316</v>
      </c>
    </row>
    <row r="1514" spans="1:1" x14ac:dyDescent="0.25">
      <c r="A1514" s="7">
        <f ca="1">OFFSET($B$1:$CC$80,MOD(ROW()-ROW(X!$B$1),80),INT((ROW()-ROW(X!$B$1))/80),1,1)</f>
        <v>281366</v>
      </c>
    </row>
    <row r="1515" spans="1:1" x14ac:dyDescent="0.25">
      <c r="A1515" s="7">
        <f ca="1">OFFSET($B$1:$CC$80,MOD(ROW()-ROW(X!$B$1),80),INT((ROW()-ROW(X!$B$1))/80),1,1)</f>
        <v>281416</v>
      </c>
    </row>
    <row r="1516" spans="1:1" x14ac:dyDescent="0.25">
      <c r="A1516" s="7">
        <f ca="1">OFFSET($B$1:$CC$80,MOD(ROW()-ROW(X!$B$1),80),INT((ROW()-ROW(X!$B$1))/80),1,1)</f>
        <v>281466</v>
      </c>
    </row>
    <row r="1517" spans="1:1" x14ac:dyDescent="0.25">
      <c r="A1517" s="7">
        <f ca="1">OFFSET($B$1:$CC$80,MOD(ROW()-ROW(X!$B$1),80),INT((ROW()-ROW(X!$B$1))/80),1,1)</f>
        <v>281516</v>
      </c>
    </row>
    <row r="1518" spans="1:1" x14ac:dyDescent="0.25">
      <c r="A1518" s="7">
        <f ca="1">OFFSET($B$1:$CC$80,MOD(ROW()-ROW(X!$B$1),80),INT((ROW()-ROW(X!$B$1))/80),1,1)</f>
        <v>281566</v>
      </c>
    </row>
    <row r="1519" spans="1:1" x14ac:dyDescent="0.25">
      <c r="A1519" s="7">
        <f ca="1">OFFSET($B$1:$CC$80,MOD(ROW()-ROW(X!$B$1),80),INT((ROW()-ROW(X!$B$1))/80),1,1)</f>
        <v>281616</v>
      </c>
    </row>
    <row r="1520" spans="1:1" x14ac:dyDescent="0.25">
      <c r="A1520" s="7">
        <f ca="1">OFFSET($B$1:$CC$80,MOD(ROW()-ROW(X!$B$1),80),INT((ROW()-ROW(X!$B$1))/80),1,1)</f>
        <v>281666</v>
      </c>
    </row>
    <row r="1521" spans="1:1" x14ac:dyDescent="0.25">
      <c r="A1521" s="7">
        <f ca="1">OFFSET($B$1:$CC$80,MOD(ROW()-ROW(X!$B$1),80),INT((ROW()-ROW(X!$B$1))/80),1,1)</f>
        <v>277716</v>
      </c>
    </row>
    <row r="1522" spans="1:1" x14ac:dyDescent="0.25">
      <c r="A1522" s="7">
        <f ca="1">OFFSET($B$1:$CC$80,MOD(ROW()-ROW(X!$B$1),80),INT((ROW()-ROW(X!$B$1))/80),1,1)</f>
        <v>277766</v>
      </c>
    </row>
    <row r="1523" spans="1:1" x14ac:dyDescent="0.25">
      <c r="A1523" s="7">
        <f ca="1">OFFSET($B$1:$CC$80,MOD(ROW()-ROW(X!$B$1),80),INT((ROW()-ROW(X!$B$1))/80),1,1)</f>
        <v>277816</v>
      </c>
    </row>
    <row r="1524" spans="1:1" x14ac:dyDescent="0.25">
      <c r="A1524" s="7">
        <f ca="1">OFFSET($B$1:$CC$80,MOD(ROW()-ROW(X!$B$1),80),INT((ROW()-ROW(X!$B$1))/80),1,1)</f>
        <v>277866</v>
      </c>
    </row>
    <row r="1525" spans="1:1" x14ac:dyDescent="0.25">
      <c r="A1525" s="7">
        <f ca="1">OFFSET($B$1:$CC$80,MOD(ROW()-ROW(X!$B$1),80),INT((ROW()-ROW(X!$B$1))/80),1,1)</f>
        <v>277916</v>
      </c>
    </row>
    <row r="1526" spans="1:1" x14ac:dyDescent="0.25">
      <c r="A1526" s="7">
        <f ca="1">OFFSET($B$1:$CC$80,MOD(ROW()-ROW(X!$B$1),80),INT((ROW()-ROW(X!$B$1))/80),1,1)</f>
        <v>277966</v>
      </c>
    </row>
    <row r="1527" spans="1:1" x14ac:dyDescent="0.25">
      <c r="A1527" s="7">
        <f ca="1">OFFSET($B$1:$CC$80,MOD(ROW()-ROW(X!$B$1),80),INT((ROW()-ROW(X!$B$1))/80),1,1)</f>
        <v>278016</v>
      </c>
    </row>
    <row r="1528" spans="1:1" x14ac:dyDescent="0.25">
      <c r="A1528" s="7">
        <f ca="1">OFFSET($B$1:$CC$80,MOD(ROW()-ROW(X!$B$1),80),INT((ROW()-ROW(X!$B$1))/80),1,1)</f>
        <v>278066</v>
      </c>
    </row>
    <row r="1529" spans="1:1" x14ac:dyDescent="0.25">
      <c r="A1529" s="7">
        <f ca="1">OFFSET($B$1:$CC$80,MOD(ROW()-ROW(X!$B$1),80),INT((ROW()-ROW(X!$B$1))/80),1,1)</f>
        <v>278116</v>
      </c>
    </row>
    <row r="1530" spans="1:1" x14ac:dyDescent="0.25">
      <c r="A1530" s="7">
        <f ca="1">OFFSET($B$1:$CC$80,MOD(ROW()-ROW(X!$B$1),80),INT((ROW()-ROW(X!$B$1))/80),1,1)</f>
        <v>278166</v>
      </c>
    </row>
    <row r="1531" spans="1:1" x14ac:dyDescent="0.25">
      <c r="A1531" s="7">
        <f ca="1">OFFSET($B$1:$CC$80,MOD(ROW()-ROW(X!$B$1),80),INT((ROW()-ROW(X!$B$1))/80),1,1)</f>
        <v>278216</v>
      </c>
    </row>
    <row r="1532" spans="1:1" x14ac:dyDescent="0.25">
      <c r="A1532" s="7">
        <f ca="1">OFFSET($B$1:$CC$80,MOD(ROW()-ROW(X!$B$1),80),INT((ROW()-ROW(X!$B$1))/80),1,1)</f>
        <v>278266</v>
      </c>
    </row>
    <row r="1533" spans="1:1" x14ac:dyDescent="0.25">
      <c r="A1533" s="7">
        <f ca="1">OFFSET($B$1:$CC$80,MOD(ROW()-ROW(X!$B$1),80),INT((ROW()-ROW(X!$B$1))/80),1,1)</f>
        <v>278316</v>
      </c>
    </row>
    <row r="1534" spans="1:1" x14ac:dyDescent="0.25">
      <c r="A1534" s="7">
        <f ca="1">OFFSET($B$1:$CC$80,MOD(ROW()-ROW(X!$B$1),80),INT((ROW()-ROW(X!$B$1))/80),1,1)</f>
        <v>278366</v>
      </c>
    </row>
    <row r="1535" spans="1:1" x14ac:dyDescent="0.25">
      <c r="A1535" s="7">
        <f ca="1">OFFSET($B$1:$CC$80,MOD(ROW()-ROW(X!$B$1),80),INT((ROW()-ROW(X!$B$1))/80),1,1)</f>
        <v>278416</v>
      </c>
    </row>
    <row r="1536" spans="1:1" x14ac:dyDescent="0.25">
      <c r="A1536" s="7">
        <f ca="1">OFFSET($B$1:$CC$80,MOD(ROW()-ROW(X!$B$1),80),INT((ROW()-ROW(X!$B$1))/80),1,1)</f>
        <v>278466</v>
      </c>
    </row>
    <row r="1537" spans="1:1" x14ac:dyDescent="0.25">
      <c r="A1537" s="7">
        <f ca="1">OFFSET($B$1:$CC$80,MOD(ROW()-ROW(X!$B$1),80),INT((ROW()-ROW(X!$B$1))/80),1,1)</f>
        <v>278516</v>
      </c>
    </row>
    <row r="1538" spans="1:1" x14ac:dyDescent="0.25">
      <c r="A1538" s="7">
        <f ca="1">OFFSET($B$1:$CC$80,MOD(ROW()-ROW(X!$B$1),80),INT((ROW()-ROW(X!$B$1))/80),1,1)</f>
        <v>278566</v>
      </c>
    </row>
    <row r="1539" spans="1:1" x14ac:dyDescent="0.25">
      <c r="A1539" s="7">
        <f ca="1">OFFSET($B$1:$CC$80,MOD(ROW()-ROW(X!$B$1),80),INT((ROW()-ROW(X!$B$1))/80),1,1)</f>
        <v>278616</v>
      </c>
    </row>
    <row r="1540" spans="1:1" x14ac:dyDescent="0.25">
      <c r="A1540" s="7">
        <f ca="1">OFFSET($B$1:$CC$80,MOD(ROW()-ROW(X!$B$1),80),INT((ROW()-ROW(X!$B$1))/80),1,1)</f>
        <v>278666</v>
      </c>
    </row>
    <row r="1541" spans="1:1" x14ac:dyDescent="0.25">
      <c r="A1541" s="7">
        <f ca="1">OFFSET($B$1:$CC$80,MOD(ROW()-ROW(X!$B$1),80),INT((ROW()-ROW(X!$B$1))/80),1,1)</f>
        <v>278716</v>
      </c>
    </row>
    <row r="1542" spans="1:1" x14ac:dyDescent="0.25">
      <c r="A1542" s="7">
        <f ca="1">OFFSET($B$1:$CC$80,MOD(ROW()-ROW(X!$B$1),80),INT((ROW()-ROW(X!$B$1))/80),1,1)</f>
        <v>278766</v>
      </c>
    </row>
    <row r="1543" spans="1:1" x14ac:dyDescent="0.25">
      <c r="A1543" s="7">
        <f ca="1">OFFSET($B$1:$CC$80,MOD(ROW()-ROW(X!$B$1),80),INT((ROW()-ROW(X!$B$1))/80),1,1)</f>
        <v>278816</v>
      </c>
    </row>
    <row r="1544" spans="1:1" x14ac:dyDescent="0.25">
      <c r="A1544" s="7">
        <f ca="1">OFFSET($B$1:$CC$80,MOD(ROW()-ROW(X!$B$1),80),INT((ROW()-ROW(X!$B$1))/80),1,1)</f>
        <v>278866</v>
      </c>
    </row>
    <row r="1545" spans="1:1" x14ac:dyDescent="0.25">
      <c r="A1545" s="7">
        <f ca="1">OFFSET($B$1:$CC$80,MOD(ROW()-ROW(X!$B$1),80),INT((ROW()-ROW(X!$B$1))/80),1,1)</f>
        <v>278916</v>
      </c>
    </row>
    <row r="1546" spans="1:1" x14ac:dyDescent="0.25">
      <c r="A1546" s="7">
        <f ca="1">OFFSET($B$1:$CC$80,MOD(ROW()-ROW(X!$B$1),80),INT((ROW()-ROW(X!$B$1))/80),1,1)</f>
        <v>278966</v>
      </c>
    </row>
    <row r="1547" spans="1:1" x14ac:dyDescent="0.25">
      <c r="A1547" s="7">
        <f ca="1">OFFSET($B$1:$CC$80,MOD(ROW()-ROW(X!$B$1),80),INT((ROW()-ROW(X!$B$1))/80),1,1)</f>
        <v>279016</v>
      </c>
    </row>
    <row r="1548" spans="1:1" x14ac:dyDescent="0.25">
      <c r="A1548" s="7">
        <f ca="1">OFFSET($B$1:$CC$80,MOD(ROW()-ROW(X!$B$1),80),INT((ROW()-ROW(X!$B$1))/80),1,1)</f>
        <v>279066</v>
      </c>
    </row>
    <row r="1549" spans="1:1" x14ac:dyDescent="0.25">
      <c r="A1549" s="7">
        <f ca="1">OFFSET($B$1:$CC$80,MOD(ROW()-ROW(X!$B$1),80),INT((ROW()-ROW(X!$B$1))/80),1,1)</f>
        <v>279116</v>
      </c>
    </row>
    <row r="1550" spans="1:1" x14ac:dyDescent="0.25">
      <c r="A1550" s="7">
        <f ca="1">OFFSET($B$1:$CC$80,MOD(ROW()-ROW(X!$B$1),80),INT((ROW()-ROW(X!$B$1))/80),1,1)</f>
        <v>279166</v>
      </c>
    </row>
    <row r="1551" spans="1:1" x14ac:dyDescent="0.25">
      <c r="A1551" s="7">
        <f ca="1">OFFSET($B$1:$CC$80,MOD(ROW()-ROW(X!$B$1),80),INT((ROW()-ROW(X!$B$1))/80),1,1)</f>
        <v>279216</v>
      </c>
    </row>
    <row r="1552" spans="1:1" x14ac:dyDescent="0.25">
      <c r="A1552" s="7">
        <f ca="1">OFFSET($B$1:$CC$80,MOD(ROW()-ROW(X!$B$1),80),INT((ROW()-ROW(X!$B$1))/80),1,1)</f>
        <v>279266</v>
      </c>
    </row>
    <row r="1553" spans="1:1" x14ac:dyDescent="0.25">
      <c r="A1553" s="7">
        <f ca="1">OFFSET($B$1:$CC$80,MOD(ROW()-ROW(X!$B$1),80),INT((ROW()-ROW(X!$B$1))/80),1,1)</f>
        <v>279316</v>
      </c>
    </row>
    <row r="1554" spans="1:1" x14ac:dyDescent="0.25">
      <c r="A1554" s="7">
        <f ca="1">OFFSET($B$1:$CC$80,MOD(ROW()-ROW(X!$B$1),80),INT((ROW()-ROW(X!$B$1))/80),1,1)</f>
        <v>279366</v>
      </c>
    </row>
    <row r="1555" spans="1:1" x14ac:dyDescent="0.25">
      <c r="A1555" s="7">
        <f ca="1">OFFSET($B$1:$CC$80,MOD(ROW()-ROW(X!$B$1),80),INT((ROW()-ROW(X!$B$1))/80),1,1)</f>
        <v>279416</v>
      </c>
    </row>
    <row r="1556" spans="1:1" x14ac:dyDescent="0.25">
      <c r="A1556" s="7">
        <f ca="1">OFFSET($B$1:$CC$80,MOD(ROW()-ROW(X!$B$1),80),INT((ROW()-ROW(X!$B$1))/80),1,1)</f>
        <v>279466</v>
      </c>
    </row>
    <row r="1557" spans="1:1" x14ac:dyDescent="0.25">
      <c r="A1557" s="7">
        <f ca="1">OFFSET($B$1:$CC$80,MOD(ROW()-ROW(X!$B$1),80),INT((ROW()-ROW(X!$B$1))/80),1,1)</f>
        <v>279516</v>
      </c>
    </row>
    <row r="1558" spans="1:1" x14ac:dyDescent="0.25">
      <c r="A1558" s="7">
        <f ca="1">OFFSET($B$1:$CC$80,MOD(ROW()-ROW(X!$B$1),80),INT((ROW()-ROW(X!$B$1))/80),1,1)</f>
        <v>279566</v>
      </c>
    </row>
    <row r="1559" spans="1:1" x14ac:dyDescent="0.25">
      <c r="A1559" s="7">
        <f ca="1">OFFSET($B$1:$CC$80,MOD(ROW()-ROW(X!$B$1),80),INT((ROW()-ROW(X!$B$1))/80),1,1)</f>
        <v>279616</v>
      </c>
    </row>
    <row r="1560" spans="1:1" x14ac:dyDescent="0.25">
      <c r="A1560" s="7">
        <f ca="1">OFFSET($B$1:$CC$80,MOD(ROW()-ROW(X!$B$1),80),INT((ROW()-ROW(X!$B$1))/80),1,1)</f>
        <v>279666</v>
      </c>
    </row>
    <row r="1561" spans="1:1" x14ac:dyDescent="0.25">
      <c r="A1561" s="7">
        <f ca="1">OFFSET($B$1:$CC$80,MOD(ROW()-ROW(X!$B$1),80),INT((ROW()-ROW(X!$B$1))/80),1,1)</f>
        <v>279716</v>
      </c>
    </row>
    <row r="1562" spans="1:1" x14ac:dyDescent="0.25">
      <c r="A1562" s="7">
        <f ca="1">OFFSET($B$1:$CC$80,MOD(ROW()-ROW(X!$B$1),80),INT((ROW()-ROW(X!$B$1))/80),1,1)</f>
        <v>279766</v>
      </c>
    </row>
    <row r="1563" spans="1:1" x14ac:dyDescent="0.25">
      <c r="A1563" s="7">
        <f ca="1">OFFSET($B$1:$CC$80,MOD(ROW()-ROW(X!$B$1),80),INT((ROW()-ROW(X!$B$1))/80),1,1)</f>
        <v>279816</v>
      </c>
    </row>
    <row r="1564" spans="1:1" x14ac:dyDescent="0.25">
      <c r="A1564" s="7">
        <f ca="1">OFFSET($B$1:$CC$80,MOD(ROW()-ROW(X!$B$1),80),INT((ROW()-ROW(X!$B$1))/80),1,1)</f>
        <v>279866</v>
      </c>
    </row>
    <row r="1565" spans="1:1" x14ac:dyDescent="0.25">
      <c r="A1565" s="7">
        <f ca="1">OFFSET($B$1:$CC$80,MOD(ROW()-ROW(X!$B$1),80),INT((ROW()-ROW(X!$B$1))/80),1,1)</f>
        <v>279916</v>
      </c>
    </row>
    <row r="1566" spans="1:1" x14ac:dyDescent="0.25">
      <c r="A1566" s="7">
        <f ca="1">OFFSET($B$1:$CC$80,MOD(ROW()-ROW(X!$B$1),80),INT((ROW()-ROW(X!$B$1))/80),1,1)</f>
        <v>279966</v>
      </c>
    </row>
    <row r="1567" spans="1:1" x14ac:dyDescent="0.25">
      <c r="A1567" s="7">
        <f ca="1">OFFSET($B$1:$CC$80,MOD(ROW()-ROW(X!$B$1),80),INT((ROW()-ROW(X!$B$1))/80),1,1)</f>
        <v>280016</v>
      </c>
    </row>
    <row r="1568" spans="1:1" x14ac:dyDescent="0.25">
      <c r="A1568" s="7">
        <f ca="1">OFFSET($B$1:$CC$80,MOD(ROW()-ROW(X!$B$1),80),INT((ROW()-ROW(X!$B$1))/80),1,1)</f>
        <v>280066</v>
      </c>
    </row>
    <row r="1569" spans="1:1" x14ac:dyDescent="0.25">
      <c r="A1569" s="7">
        <f ca="1">OFFSET($B$1:$CC$80,MOD(ROW()-ROW(X!$B$1),80),INT((ROW()-ROW(X!$B$1))/80),1,1)</f>
        <v>280116</v>
      </c>
    </row>
    <row r="1570" spans="1:1" x14ac:dyDescent="0.25">
      <c r="A1570" s="7">
        <f ca="1">OFFSET($B$1:$CC$80,MOD(ROW()-ROW(X!$B$1),80),INT((ROW()-ROW(X!$B$1))/80),1,1)</f>
        <v>280166</v>
      </c>
    </row>
    <row r="1571" spans="1:1" x14ac:dyDescent="0.25">
      <c r="A1571" s="7">
        <f ca="1">OFFSET($B$1:$CC$80,MOD(ROW()-ROW(X!$B$1),80),INT((ROW()-ROW(X!$B$1))/80),1,1)</f>
        <v>280216</v>
      </c>
    </row>
    <row r="1572" spans="1:1" x14ac:dyDescent="0.25">
      <c r="A1572" s="7">
        <f ca="1">OFFSET($B$1:$CC$80,MOD(ROW()-ROW(X!$B$1),80),INT((ROW()-ROW(X!$B$1))/80),1,1)</f>
        <v>280266</v>
      </c>
    </row>
    <row r="1573" spans="1:1" x14ac:dyDescent="0.25">
      <c r="A1573" s="7">
        <f ca="1">OFFSET($B$1:$CC$80,MOD(ROW()-ROW(X!$B$1),80),INT((ROW()-ROW(X!$B$1))/80),1,1)</f>
        <v>280316</v>
      </c>
    </row>
    <row r="1574" spans="1:1" x14ac:dyDescent="0.25">
      <c r="A1574" s="7">
        <f ca="1">OFFSET($B$1:$CC$80,MOD(ROW()-ROW(X!$B$1),80),INT((ROW()-ROW(X!$B$1))/80),1,1)</f>
        <v>280366</v>
      </c>
    </row>
    <row r="1575" spans="1:1" x14ac:dyDescent="0.25">
      <c r="A1575" s="7">
        <f ca="1">OFFSET($B$1:$CC$80,MOD(ROW()-ROW(X!$B$1),80),INT((ROW()-ROW(X!$B$1))/80),1,1)</f>
        <v>280416</v>
      </c>
    </row>
    <row r="1576" spans="1:1" x14ac:dyDescent="0.25">
      <c r="A1576" s="7">
        <f ca="1">OFFSET($B$1:$CC$80,MOD(ROW()-ROW(X!$B$1),80),INT((ROW()-ROW(X!$B$1))/80),1,1)</f>
        <v>280466</v>
      </c>
    </row>
    <row r="1577" spans="1:1" x14ac:dyDescent="0.25">
      <c r="A1577" s="7">
        <f ca="1">OFFSET($B$1:$CC$80,MOD(ROW()-ROW(X!$B$1),80),INT((ROW()-ROW(X!$B$1))/80),1,1)</f>
        <v>280516</v>
      </c>
    </row>
    <row r="1578" spans="1:1" x14ac:dyDescent="0.25">
      <c r="A1578" s="7">
        <f ca="1">OFFSET($B$1:$CC$80,MOD(ROW()-ROW(X!$B$1),80),INT((ROW()-ROW(X!$B$1))/80),1,1)</f>
        <v>280566</v>
      </c>
    </row>
    <row r="1579" spans="1:1" x14ac:dyDescent="0.25">
      <c r="A1579" s="7">
        <f ca="1">OFFSET($B$1:$CC$80,MOD(ROW()-ROW(X!$B$1),80),INT((ROW()-ROW(X!$B$1))/80),1,1)</f>
        <v>280616</v>
      </c>
    </row>
    <row r="1580" spans="1:1" x14ac:dyDescent="0.25">
      <c r="A1580" s="7">
        <f ca="1">OFFSET($B$1:$CC$80,MOD(ROW()-ROW(X!$B$1),80),INT((ROW()-ROW(X!$B$1))/80),1,1)</f>
        <v>280666</v>
      </c>
    </row>
    <row r="1581" spans="1:1" x14ac:dyDescent="0.25">
      <c r="A1581" s="7">
        <f ca="1">OFFSET($B$1:$CC$80,MOD(ROW()-ROW(X!$B$1),80),INT((ROW()-ROW(X!$B$1))/80),1,1)</f>
        <v>280716</v>
      </c>
    </row>
    <row r="1582" spans="1:1" x14ac:dyDescent="0.25">
      <c r="A1582" s="7">
        <f ca="1">OFFSET($B$1:$CC$80,MOD(ROW()-ROW(X!$B$1),80),INT((ROW()-ROW(X!$B$1))/80),1,1)</f>
        <v>280766</v>
      </c>
    </row>
    <row r="1583" spans="1:1" x14ac:dyDescent="0.25">
      <c r="A1583" s="7">
        <f ca="1">OFFSET($B$1:$CC$80,MOD(ROW()-ROW(X!$B$1),80),INT((ROW()-ROW(X!$B$1))/80),1,1)</f>
        <v>280816</v>
      </c>
    </row>
    <row r="1584" spans="1:1" x14ac:dyDescent="0.25">
      <c r="A1584" s="7">
        <f ca="1">OFFSET($B$1:$CC$80,MOD(ROW()-ROW(X!$B$1),80),INT((ROW()-ROW(X!$B$1))/80),1,1)</f>
        <v>280866</v>
      </c>
    </row>
    <row r="1585" spans="1:1" x14ac:dyDescent="0.25">
      <c r="A1585" s="7">
        <f ca="1">OFFSET($B$1:$CC$80,MOD(ROW()-ROW(X!$B$1),80),INT((ROW()-ROW(X!$B$1))/80),1,1)</f>
        <v>280916</v>
      </c>
    </row>
    <row r="1586" spans="1:1" x14ac:dyDescent="0.25">
      <c r="A1586" s="7">
        <f ca="1">OFFSET($B$1:$CC$80,MOD(ROW()-ROW(X!$B$1),80),INT((ROW()-ROW(X!$B$1))/80),1,1)</f>
        <v>280966</v>
      </c>
    </row>
    <row r="1587" spans="1:1" x14ac:dyDescent="0.25">
      <c r="A1587" s="7">
        <f ca="1">OFFSET($B$1:$CC$80,MOD(ROW()-ROW(X!$B$1),80),INT((ROW()-ROW(X!$B$1))/80),1,1)</f>
        <v>281016</v>
      </c>
    </row>
    <row r="1588" spans="1:1" x14ac:dyDescent="0.25">
      <c r="A1588" s="7">
        <f ca="1">OFFSET($B$1:$CC$80,MOD(ROW()-ROW(X!$B$1),80),INT((ROW()-ROW(X!$B$1))/80),1,1)</f>
        <v>281066</v>
      </c>
    </row>
    <row r="1589" spans="1:1" x14ac:dyDescent="0.25">
      <c r="A1589" s="7">
        <f ca="1">OFFSET($B$1:$CC$80,MOD(ROW()-ROW(X!$B$1),80),INT((ROW()-ROW(X!$B$1))/80),1,1)</f>
        <v>281116</v>
      </c>
    </row>
    <row r="1590" spans="1:1" x14ac:dyDescent="0.25">
      <c r="A1590" s="7">
        <f ca="1">OFFSET($B$1:$CC$80,MOD(ROW()-ROW(X!$B$1),80),INT((ROW()-ROW(X!$B$1))/80),1,1)</f>
        <v>281166</v>
      </c>
    </row>
    <row r="1591" spans="1:1" x14ac:dyDescent="0.25">
      <c r="A1591" s="7">
        <f ca="1">OFFSET($B$1:$CC$80,MOD(ROW()-ROW(X!$B$1),80),INT((ROW()-ROW(X!$B$1))/80),1,1)</f>
        <v>281216</v>
      </c>
    </row>
    <row r="1592" spans="1:1" x14ac:dyDescent="0.25">
      <c r="A1592" s="7">
        <f ca="1">OFFSET($B$1:$CC$80,MOD(ROW()-ROW(X!$B$1),80),INT((ROW()-ROW(X!$B$1))/80),1,1)</f>
        <v>281266</v>
      </c>
    </row>
    <row r="1593" spans="1:1" x14ac:dyDescent="0.25">
      <c r="A1593" s="7">
        <f ca="1">OFFSET($B$1:$CC$80,MOD(ROW()-ROW(X!$B$1),80),INT((ROW()-ROW(X!$B$1))/80),1,1)</f>
        <v>281316</v>
      </c>
    </row>
    <row r="1594" spans="1:1" x14ac:dyDescent="0.25">
      <c r="A1594" s="7">
        <f ca="1">OFFSET($B$1:$CC$80,MOD(ROW()-ROW(X!$B$1),80),INT((ROW()-ROW(X!$B$1))/80),1,1)</f>
        <v>281366</v>
      </c>
    </row>
    <row r="1595" spans="1:1" x14ac:dyDescent="0.25">
      <c r="A1595" s="7">
        <f ca="1">OFFSET($B$1:$CC$80,MOD(ROW()-ROW(X!$B$1),80),INT((ROW()-ROW(X!$B$1))/80),1,1)</f>
        <v>281416</v>
      </c>
    </row>
    <row r="1596" spans="1:1" x14ac:dyDescent="0.25">
      <c r="A1596" s="7">
        <f ca="1">OFFSET($B$1:$CC$80,MOD(ROW()-ROW(X!$B$1),80),INT((ROW()-ROW(X!$B$1))/80),1,1)</f>
        <v>281466</v>
      </c>
    </row>
    <row r="1597" spans="1:1" x14ac:dyDescent="0.25">
      <c r="A1597" s="7">
        <f ca="1">OFFSET($B$1:$CC$80,MOD(ROW()-ROW(X!$B$1),80),INT((ROW()-ROW(X!$B$1))/80),1,1)</f>
        <v>281516</v>
      </c>
    </row>
    <row r="1598" spans="1:1" x14ac:dyDescent="0.25">
      <c r="A1598" s="7">
        <f ca="1">OFFSET($B$1:$CC$80,MOD(ROW()-ROW(X!$B$1),80),INT((ROW()-ROW(X!$B$1))/80),1,1)</f>
        <v>281566</v>
      </c>
    </row>
    <row r="1599" spans="1:1" x14ac:dyDescent="0.25">
      <c r="A1599" s="7">
        <f ca="1">OFFSET($B$1:$CC$80,MOD(ROW()-ROW(X!$B$1),80),INT((ROW()-ROW(X!$B$1))/80),1,1)</f>
        <v>281616</v>
      </c>
    </row>
    <row r="1600" spans="1:1" x14ac:dyDescent="0.25">
      <c r="A1600" s="7">
        <f ca="1">OFFSET($B$1:$CC$80,MOD(ROW()-ROW(X!$B$1),80),INT((ROW()-ROW(X!$B$1))/80),1,1)</f>
        <v>281666</v>
      </c>
    </row>
    <row r="1601" spans="1:1" x14ac:dyDescent="0.25">
      <c r="A1601" s="7">
        <f ca="1">OFFSET($B$1:$CC$80,MOD(ROW()-ROW(X!$B$1),80),INT((ROW()-ROW(X!$B$1))/80),1,1)</f>
        <v>277716</v>
      </c>
    </row>
    <row r="1602" spans="1:1" x14ac:dyDescent="0.25">
      <c r="A1602" s="7">
        <f ca="1">OFFSET($B$1:$CC$80,MOD(ROW()-ROW(X!$B$1),80),INT((ROW()-ROW(X!$B$1))/80),1,1)</f>
        <v>277766</v>
      </c>
    </row>
    <row r="1603" spans="1:1" x14ac:dyDescent="0.25">
      <c r="A1603" s="7">
        <f ca="1">OFFSET($B$1:$CC$80,MOD(ROW()-ROW(X!$B$1),80),INT((ROW()-ROW(X!$B$1))/80),1,1)</f>
        <v>277816</v>
      </c>
    </row>
    <row r="1604" spans="1:1" x14ac:dyDescent="0.25">
      <c r="A1604" s="7">
        <f ca="1">OFFSET($B$1:$CC$80,MOD(ROW()-ROW(X!$B$1),80),INT((ROW()-ROW(X!$B$1))/80),1,1)</f>
        <v>277866</v>
      </c>
    </row>
    <row r="1605" spans="1:1" x14ac:dyDescent="0.25">
      <c r="A1605" s="7">
        <f ca="1">OFFSET($B$1:$CC$80,MOD(ROW()-ROW(X!$B$1),80),INT((ROW()-ROW(X!$B$1))/80),1,1)</f>
        <v>277916</v>
      </c>
    </row>
    <row r="1606" spans="1:1" x14ac:dyDescent="0.25">
      <c r="A1606" s="7">
        <f ca="1">OFFSET($B$1:$CC$80,MOD(ROW()-ROW(X!$B$1),80),INT((ROW()-ROW(X!$B$1))/80),1,1)</f>
        <v>277966</v>
      </c>
    </row>
    <row r="1607" spans="1:1" x14ac:dyDescent="0.25">
      <c r="A1607" s="7">
        <f ca="1">OFFSET($B$1:$CC$80,MOD(ROW()-ROW(X!$B$1),80),INT((ROW()-ROW(X!$B$1))/80),1,1)</f>
        <v>278016</v>
      </c>
    </row>
    <row r="1608" spans="1:1" x14ac:dyDescent="0.25">
      <c r="A1608" s="7">
        <f ca="1">OFFSET($B$1:$CC$80,MOD(ROW()-ROW(X!$B$1),80),INT((ROW()-ROW(X!$B$1))/80),1,1)</f>
        <v>278066</v>
      </c>
    </row>
    <row r="1609" spans="1:1" x14ac:dyDescent="0.25">
      <c r="A1609" s="7">
        <f ca="1">OFFSET($B$1:$CC$80,MOD(ROW()-ROW(X!$B$1),80),INT((ROW()-ROW(X!$B$1))/80),1,1)</f>
        <v>278116</v>
      </c>
    </row>
    <row r="1610" spans="1:1" x14ac:dyDescent="0.25">
      <c r="A1610" s="7">
        <f ca="1">OFFSET($B$1:$CC$80,MOD(ROW()-ROW(X!$B$1),80),INT((ROW()-ROW(X!$B$1))/80),1,1)</f>
        <v>278166</v>
      </c>
    </row>
    <row r="1611" spans="1:1" x14ac:dyDescent="0.25">
      <c r="A1611" s="7">
        <f ca="1">OFFSET($B$1:$CC$80,MOD(ROW()-ROW(X!$B$1),80),INT((ROW()-ROW(X!$B$1))/80),1,1)</f>
        <v>278216</v>
      </c>
    </row>
    <row r="1612" spans="1:1" x14ac:dyDescent="0.25">
      <c r="A1612" s="7">
        <f ca="1">OFFSET($B$1:$CC$80,MOD(ROW()-ROW(X!$B$1),80),INT((ROW()-ROW(X!$B$1))/80),1,1)</f>
        <v>278266</v>
      </c>
    </row>
    <row r="1613" spans="1:1" x14ac:dyDescent="0.25">
      <c r="A1613" s="7">
        <f ca="1">OFFSET($B$1:$CC$80,MOD(ROW()-ROW(X!$B$1),80),INT((ROW()-ROW(X!$B$1))/80),1,1)</f>
        <v>278316</v>
      </c>
    </row>
    <row r="1614" spans="1:1" x14ac:dyDescent="0.25">
      <c r="A1614" s="7">
        <f ca="1">OFFSET($B$1:$CC$80,MOD(ROW()-ROW(X!$B$1),80),INT((ROW()-ROW(X!$B$1))/80),1,1)</f>
        <v>278366</v>
      </c>
    </row>
    <row r="1615" spans="1:1" x14ac:dyDescent="0.25">
      <c r="A1615" s="7">
        <f ca="1">OFFSET($B$1:$CC$80,MOD(ROW()-ROW(X!$B$1),80),INT((ROW()-ROW(X!$B$1))/80),1,1)</f>
        <v>278416</v>
      </c>
    </row>
    <row r="1616" spans="1:1" x14ac:dyDescent="0.25">
      <c r="A1616" s="7">
        <f ca="1">OFFSET($B$1:$CC$80,MOD(ROW()-ROW(X!$B$1),80),INT((ROW()-ROW(X!$B$1))/80),1,1)</f>
        <v>278466</v>
      </c>
    </row>
    <row r="1617" spans="1:1" x14ac:dyDescent="0.25">
      <c r="A1617" s="7">
        <f ca="1">OFFSET($B$1:$CC$80,MOD(ROW()-ROW(X!$B$1),80),INT((ROW()-ROW(X!$B$1))/80),1,1)</f>
        <v>278516</v>
      </c>
    </row>
    <row r="1618" spans="1:1" x14ac:dyDescent="0.25">
      <c r="A1618" s="7">
        <f ca="1">OFFSET($B$1:$CC$80,MOD(ROW()-ROW(X!$B$1),80),INT((ROW()-ROW(X!$B$1))/80),1,1)</f>
        <v>278566</v>
      </c>
    </row>
    <row r="1619" spans="1:1" x14ac:dyDescent="0.25">
      <c r="A1619" s="7">
        <f ca="1">OFFSET($B$1:$CC$80,MOD(ROW()-ROW(X!$B$1),80),INT((ROW()-ROW(X!$B$1))/80),1,1)</f>
        <v>278616</v>
      </c>
    </row>
    <row r="1620" spans="1:1" x14ac:dyDescent="0.25">
      <c r="A1620" s="7">
        <f ca="1">OFFSET($B$1:$CC$80,MOD(ROW()-ROW(X!$B$1),80),INT((ROW()-ROW(X!$B$1))/80),1,1)</f>
        <v>278666</v>
      </c>
    </row>
    <row r="1621" spans="1:1" x14ac:dyDescent="0.25">
      <c r="A1621" s="7">
        <f ca="1">OFFSET($B$1:$CC$80,MOD(ROW()-ROW(X!$B$1),80),INT((ROW()-ROW(X!$B$1))/80),1,1)</f>
        <v>278716</v>
      </c>
    </row>
    <row r="1622" spans="1:1" x14ac:dyDescent="0.25">
      <c r="A1622" s="7">
        <f ca="1">OFFSET($B$1:$CC$80,MOD(ROW()-ROW(X!$B$1),80),INT((ROW()-ROW(X!$B$1))/80),1,1)</f>
        <v>278766</v>
      </c>
    </row>
    <row r="1623" spans="1:1" x14ac:dyDescent="0.25">
      <c r="A1623" s="7">
        <f ca="1">OFFSET($B$1:$CC$80,MOD(ROW()-ROW(X!$B$1),80),INT((ROW()-ROW(X!$B$1))/80),1,1)</f>
        <v>278816</v>
      </c>
    </row>
    <row r="1624" spans="1:1" x14ac:dyDescent="0.25">
      <c r="A1624" s="7">
        <f ca="1">OFFSET($B$1:$CC$80,MOD(ROW()-ROW(X!$B$1),80),INT((ROW()-ROW(X!$B$1))/80),1,1)</f>
        <v>278866</v>
      </c>
    </row>
    <row r="1625" spans="1:1" x14ac:dyDescent="0.25">
      <c r="A1625" s="7">
        <f ca="1">OFFSET($B$1:$CC$80,MOD(ROW()-ROW(X!$B$1),80),INT((ROW()-ROW(X!$B$1))/80),1,1)</f>
        <v>278916</v>
      </c>
    </row>
    <row r="1626" spans="1:1" x14ac:dyDescent="0.25">
      <c r="A1626" s="7">
        <f ca="1">OFFSET($B$1:$CC$80,MOD(ROW()-ROW(X!$B$1),80),INT((ROW()-ROW(X!$B$1))/80),1,1)</f>
        <v>278966</v>
      </c>
    </row>
    <row r="1627" spans="1:1" x14ac:dyDescent="0.25">
      <c r="A1627" s="7">
        <f ca="1">OFFSET($B$1:$CC$80,MOD(ROW()-ROW(X!$B$1),80),INT((ROW()-ROW(X!$B$1))/80),1,1)</f>
        <v>279016</v>
      </c>
    </row>
    <row r="1628" spans="1:1" x14ac:dyDescent="0.25">
      <c r="A1628" s="7">
        <f ca="1">OFFSET($B$1:$CC$80,MOD(ROW()-ROW(X!$B$1),80),INT((ROW()-ROW(X!$B$1))/80),1,1)</f>
        <v>279066</v>
      </c>
    </row>
    <row r="1629" spans="1:1" x14ac:dyDescent="0.25">
      <c r="A1629" s="7">
        <f ca="1">OFFSET($B$1:$CC$80,MOD(ROW()-ROW(X!$B$1),80),INT((ROW()-ROW(X!$B$1))/80),1,1)</f>
        <v>279116</v>
      </c>
    </row>
    <row r="1630" spans="1:1" x14ac:dyDescent="0.25">
      <c r="A1630" s="7">
        <f ca="1">OFFSET($B$1:$CC$80,MOD(ROW()-ROW(X!$B$1),80),INT((ROW()-ROW(X!$B$1))/80),1,1)</f>
        <v>279166</v>
      </c>
    </row>
    <row r="1631" spans="1:1" x14ac:dyDescent="0.25">
      <c r="A1631" s="7">
        <f ca="1">OFFSET($B$1:$CC$80,MOD(ROW()-ROW(X!$B$1),80),INT((ROW()-ROW(X!$B$1))/80),1,1)</f>
        <v>279216</v>
      </c>
    </row>
    <row r="1632" spans="1:1" x14ac:dyDescent="0.25">
      <c r="A1632" s="7">
        <f ca="1">OFFSET($B$1:$CC$80,MOD(ROW()-ROW(X!$B$1),80),INT((ROW()-ROW(X!$B$1))/80),1,1)</f>
        <v>279266</v>
      </c>
    </row>
    <row r="1633" spans="1:1" x14ac:dyDescent="0.25">
      <c r="A1633" s="7">
        <f ca="1">OFFSET($B$1:$CC$80,MOD(ROW()-ROW(X!$B$1),80),INT((ROW()-ROW(X!$B$1))/80),1,1)</f>
        <v>279316</v>
      </c>
    </row>
    <row r="1634" spans="1:1" x14ac:dyDescent="0.25">
      <c r="A1634" s="7">
        <f ca="1">OFFSET($B$1:$CC$80,MOD(ROW()-ROW(X!$B$1),80),INT((ROW()-ROW(X!$B$1))/80),1,1)</f>
        <v>279366</v>
      </c>
    </row>
    <row r="1635" spans="1:1" x14ac:dyDescent="0.25">
      <c r="A1635" s="7">
        <f ca="1">OFFSET($B$1:$CC$80,MOD(ROW()-ROW(X!$B$1),80),INT((ROW()-ROW(X!$B$1))/80),1,1)</f>
        <v>279416</v>
      </c>
    </row>
    <row r="1636" spans="1:1" x14ac:dyDescent="0.25">
      <c r="A1636" s="7">
        <f ca="1">OFFSET($B$1:$CC$80,MOD(ROW()-ROW(X!$B$1),80),INT((ROW()-ROW(X!$B$1))/80),1,1)</f>
        <v>279466</v>
      </c>
    </row>
    <row r="1637" spans="1:1" x14ac:dyDescent="0.25">
      <c r="A1637" s="7">
        <f ca="1">OFFSET($B$1:$CC$80,MOD(ROW()-ROW(X!$B$1),80),INT((ROW()-ROW(X!$B$1))/80),1,1)</f>
        <v>279516</v>
      </c>
    </row>
    <row r="1638" spans="1:1" x14ac:dyDescent="0.25">
      <c r="A1638" s="7">
        <f ca="1">OFFSET($B$1:$CC$80,MOD(ROW()-ROW(X!$B$1),80),INT((ROW()-ROW(X!$B$1))/80),1,1)</f>
        <v>279566</v>
      </c>
    </row>
    <row r="1639" spans="1:1" x14ac:dyDescent="0.25">
      <c r="A1639" s="7">
        <f ca="1">OFFSET($B$1:$CC$80,MOD(ROW()-ROW(X!$B$1),80),INT((ROW()-ROW(X!$B$1))/80),1,1)</f>
        <v>279616</v>
      </c>
    </row>
    <row r="1640" spans="1:1" x14ac:dyDescent="0.25">
      <c r="A1640" s="7">
        <f ca="1">OFFSET($B$1:$CC$80,MOD(ROW()-ROW(X!$B$1),80),INT((ROW()-ROW(X!$B$1))/80),1,1)</f>
        <v>279666</v>
      </c>
    </row>
    <row r="1641" spans="1:1" x14ac:dyDescent="0.25">
      <c r="A1641" s="7">
        <f ca="1">OFFSET($B$1:$CC$80,MOD(ROW()-ROW(X!$B$1),80),INT((ROW()-ROW(X!$B$1))/80),1,1)</f>
        <v>279716</v>
      </c>
    </row>
    <row r="1642" spans="1:1" x14ac:dyDescent="0.25">
      <c r="A1642" s="7">
        <f ca="1">OFFSET($B$1:$CC$80,MOD(ROW()-ROW(X!$B$1),80),INT((ROW()-ROW(X!$B$1))/80),1,1)</f>
        <v>279766</v>
      </c>
    </row>
    <row r="1643" spans="1:1" x14ac:dyDescent="0.25">
      <c r="A1643" s="7">
        <f ca="1">OFFSET($B$1:$CC$80,MOD(ROW()-ROW(X!$B$1),80),INT((ROW()-ROW(X!$B$1))/80),1,1)</f>
        <v>279816</v>
      </c>
    </row>
    <row r="1644" spans="1:1" x14ac:dyDescent="0.25">
      <c r="A1644" s="7">
        <f ca="1">OFFSET($B$1:$CC$80,MOD(ROW()-ROW(X!$B$1),80),INT((ROW()-ROW(X!$B$1))/80),1,1)</f>
        <v>279866</v>
      </c>
    </row>
    <row r="1645" spans="1:1" x14ac:dyDescent="0.25">
      <c r="A1645" s="7">
        <f ca="1">OFFSET($B$1:$CC$80,MOD(ROW()-ROW(X!$B$1),80),INT((ROW()-ROW(X!$B$1))/80),1,1)</f>
        <v>279916</v>
      </c>
    </row>
    <row r="1646" spans="1:1" x14ac:dyDescent="0.25">
      <c r="A1646" s="7">
        <f ca="1">OFFSET($B$1:$CC$80,MOD(ROW()-ROW(X!$B$1),80),INT((ROW()-ROW(X!$B$1))/80),1,1)</f>
        <v>279966</v>
      </c>
    </row>
    <row r="1647" spans="1:1" x14ac:dyDescent="0.25">
      <c r="A1647" s="7">
        <f ca="1">OFFSET($B$1:$CC$80,MOD(ROW()-ROW(X!$B$1),80),INT((ROW()-ROW(X!$B$1))/80),1,1)</f>
        <v>280016</v>
      </c>
    </row>
    <row r="1648" spans="1:1" x14ac:dyDescent="0.25">
      <c r="A1648" s="7">
        <f ca="1">OFFSET($B$1:$CC$80,MOD(ROW()-ROW(X!$B$1),80),INT((ROW()-ROW(X!$B$1))/80),1,1)</f>
        <v>280066</v>
      </c>
    </row>
    <row r="1649" spans="1:1" x14ac:dyDescent="0.25">
      <c r="A1649" s="7">
        <f ca="1">OFFSET($B$1:$CC$80,MOD(ROW()-ROW(X!$B$1),80),INT((ROW()-ROW(X!$B$1))/80),1,1)</f>
        <v>280116</v>
      </c>
    </row>
    <row r="1650" spans="1:1" x14ac:dyDescent="0.25">
      <c r="A1650" s="7">
        <f ca="1">OFFSET($B$1:$CC$80,MOD(ROW()-ROW(X!$B$1),80),INT((ROW()-ROW(X!$B$1))/80),1,1)</f>
        <v>280166</v>
      </c>
    </row>
    <row r="1651" spans="1:1" x14ac:dyDescent="0.25">
      <c r="A1651" s="7">
        <f ca="1">OFFSET($B$1:$CC$80,MOD(ROW()-ROW(X!$B$1),80),INT((ROW()-ROW(X!$B$1))/80),1,1)</f>
        <v>280216</v>
      </c>
    </row>
    <row r="1652" spans="1:1" x14ac:dyDescent="0.25">
      <c r="A1652" s="7">
        <f ca="1">OFFSET($B$1:$CC$80,MOD(ROW()-ROW(X!$B$1),80),INT((ROW()-ROW(X!$B$1))/80),1,1)</f>
        <v>280266</v>
      </c>
    </row>
    <row r="1653" spans="1:1" x14ac:dyDescent="0.25">
      <c r="A1653" s="7">
        <f ca="1">OFFSET($B$1:$CC$80,MOD(ROW()-ROW(X!$B$1),80),INT((ROW()-ROW(X!$B$1))/80),1,1)</f>
        <v>280316</v>
      </c>
    </row>
    <row r="1654" spans="1:1" x14ac:dyDescent="0.25">
      <c r="A1654" s="7">
        <f ca="1">OFFSET($B$1:$CC$80,MOD(ROW()-ROW(X!$B$1),80),INT((ROW()-ROW(X!$B$1))/80),1,1)</f>
        <v>280366</v>
      </c>
    </row>
    <row r="1655" spans="1:1" x14ac:dyDescent="0.25">
      <c r="A1655" s="7">
        <f ca="1">OFFSET($B$1:$CC$80,MOD(ROW()-ROW(X!$B$1),80),INT((ROW()-ROW(X!$B$1))/80),1,1)</f>
        <v>280416</v>
      </c>
    </row>
    <row r="1656" spans="1:1" x14ac:dyDescent="0.25">
      <c r="A1656" s="7">
        <f ca="1">OFFSET($B$1:$CC$80,MOD(ROW()-ROW(X!$B$1),80),INT((ROW()-ROW(X!$B$1))/80),1,1)</f>
        <v>280466</v>
      </c>
    </row>
    <row r="1657" spans="1:1" x14ac:dyDescent="0.25">
      <c r="A1657" s="7">
        <f ca="1">OFFSET($B$1:$CC$80,MOD(ROW()-ROW(X!$B$1),80),INT((ROW()-ROW(X!$B$1))/80),1,1)</f>
        <v>280516</v>
      </c>
    </row>
    <row r="1658" spans="1:1" x14ac:dyDescent="0.25">
      <c r="A1658" s="7">
        <f ca="1">OFFSET($B$1:$CC$80,MOD(ROW()-ROW(X!$B$1),80),INT((ROW()-ROW(X!$B$1))/80),1,1)</f>
        <v>280566</v>
      </c>
    </row>
    <row r="1659" spans="1:1" x14ac:dyDescent="0.25">
      <c r="A1659" s="7">
        <f ca="1">OFFSET($B$1:$CC$80,MOD(ROW()-ROW(X!$B$1),80),INT((ROW()-ROW(X!$B$1))/80),1,1)</f>
        <v>280616</v>
      </c>
    </row>
    <row r="1660" spans="1:1" x14ac:dyDescent="0.25">
      <c r="A1660" s="7">
        <f ca="1">OFFSET($B$1:$CC$80,MOD(ROW()-ROW(X!$B$1),80),INT((ROW()-ROW(X!$B$1))/80),1,1)</f>
        <v>280666</v>
      </c>
    </row>
    <row r="1661" spans="1:1" x14ac:dyDescent="0.25">
      <c r="A1661" s="7">
        <f ca="1">OFFSET($B$1:$CC$80,MOD(ROW()-ROW(X!$B$1),80),INT((ROW()-ROW(X!$B$1))/80),1,1)</f>
        <v>280716</v>
      </c>
    </row>
    <row r="1662" spans="1:1" x14ac:dyDescent="0.25">
      <c r="A1662" s="7">
        <f ca="1">OFFSET($B$1:$CC$80,MOD(ROW()-ROW(X!$B$1),80),INT((ROW()-ROW(X!$B$1))/80),1,1)</f>
        <v>280766</v>
      </c>
    </row>
    <row r="1663" spans="1:1" x14ac:dyDescent="0.25">
      <c r="A1663" s="7">
        <f ca="1">OFFSET($B$1:$CC$80,MOD(ROW()-ROW(X!$B$1),80),INT((ROW()-ROW(X!$B$1))/80),1,1)</f>
        <v>280816</v>
      </c>
    </row>
    <row r="1664" spans="1:1" x14ac:dyDescent="0.25">
      <c r="A1664" s="7">
        <f ca="1">OFFSET($B$1:$CC$80,MOD(ROW()-ROW(X!$B$1),80),INT((ROW()-ROW(X!$B$1))/80),1,1)</f>
        <v>280866</v>
      </c>
    </row>
    <row r="1665" spans="1:1" x14ac:dyDescent="0.25">
      <c r="A1665" s="7">
        <f ca="1">OFFSET($B$1:$CC$80,MOD(ROW()-ROW(X!$B$1),80),INT((ROW()-ROW(X!$B$1))/80),1,1)</f>
        <v>280916</v>
      </c>
    </row>
    <row r="1666" spans="1:1" x14ac:dyDescent="0.25">
      <c r="A1666" s="7">
        <f ca="1">OFFSET($B$1:$CC$80,MOD(ROW()-ROW(X!$B$1),80),INT((ROW()-ROW(X!$B$1))/80),1,1)</f>
        <v>280966</v>
      </c>
    </row>
    <row r="1667" spans="1:1" x14ac:dyDescent="0.25">
      <c r="A1667" s="7">
        <f ca="1">OFFSET($B$1:$CC$80,MOD(ROW()-ROW(X!$B$1),80),INT((ROW()-ROW(X!$B$1))/80),1,1)</f>
        <v>281016</v>
      </c>
    </row>
    <row r="1668" spans="1:1" x14ac:dyDescent="0.25">
      <c r="A1668" s="7">
        <f ca="1">OFFSET($B$1:$CC$80,MOD(ROW()-ROW(X!$B$1),80),INT((ROW()-ROW(X!$B$1))/80),1,1)</f>
        <v>281066</v>
      </c>
    </row>
    <row r="1669" spans="1:1" x14ac:dyDescent="0.25">
      <c r="A1669" s="7">
        <f ca="1">OFFSET($B$1:$CC$80,MOD(ROW()-ROW(X!$B$1),80),INT((ROW()-ROW(X!$B$1))/80),1,1)</f>
        <v>281116</v>
      </c>
    </row>
    <row r="1670" spans="1:1" x14ac:dyDescent="0.25">
      <c r="A1670" s="7">
        <f ca="1">OFFSET($B$1:$CC$80,MOD(ROW()-ROW(X!$B$1),80),INT((ROW()-ROW(X!$B$1))/80),1,1)</f>
        <v>281166</v>
      </c>
    </row>
    <row r="1671" spans="1:1" x14ac:dyDescent="0.25">
      <c r="A1671" s="7">
        <f ca="1">OFFSET($B$1:$CC$80,MOD(ROW()-ROW(X!$B$1),80),INT((ROW()-ROW(X!$B$1))/80),1,1)</f>
        <v>281216</v>
      </c>
    </row>
    <row r="1672" spans="1:1" x14ac:dyDescent="0.25">
      <c r="A1672" s="7">
        <f ca="1">OFFSET($B$1:$CC$80,MOD(ROW()-ROW(X!$B$1),80),INT((ROW()-ROW(X!$B$1))/80),1,1)</f>
        <v>281266</v>
      </c>
    </row>
    <row r="1673" spans="1:1" x14ac:dyDescent="0.25">
      <c r="A1673" s="7">
        <f ca="1">OFFSET($B$1:$CC$80,MOD(ROW()-ROW(X!$B$1),80),INT((ROW()-ROW(X!$B$1))/80),1,1)</f>
        <v>281316</v>
      </c>
    </row>
    <row r="1674" spans="1:1" x14ac:dyDescent="0.25">
      <c r="A1674" s="7">
        <f ca="1">OFFSET($B$1:$CC$80,MOD(ROW()-ROW(X!$B$1),80),INT((ROW()-ROW(X!$B$1))/80),1,1)</f>
        <v>281366</v>
      </c>
    </row>
    <row r="1675" spans="1:1" x14ac:dyDescent="0.25">
      <c r="A1675" s="7">
        <f ca="1">OFFSET($B$1:$CC$80,MOD(ROW()-ROW(X!$B$1),80),INT((ROW()-ROW(X!$B$1))/80),1,1)</f>
        <v>281416</v>
      </c>
    </row>
    <row r="1676" spans="1:1" x14ac:dyDescent="0.25">
      <c r="A1676" s="7">
        <f ca="1">OFFSET($B$1:$CC$80,MOD(ROW()-ROW(X!$B$1),80),INT((ROW()-ROW(X!$B$1))/80),1,1)</f>
        <v>281466</v>
      </c>
    </row>
    <row r="1677" spans="1:1" x14ac:dyDescent="0.25">
      <c r="A1677" s="7">
        <f ca="1">OFFSET($B$1:$CC$80,MOD(ROW()-ROW(X!$B$1),80),INT((ROW()-ROW(X!$B$1))/80),1,1)</f>
        <v>281516</v>
      </c>
    </row>
    <row r="1678" spans="1:1" x14ac:dyDescent="0.25">
      <c r="A1678" s="7">
        <f ca="1">OFFSET($B$1:$CC$80,MOD(ROW()-ROW(X!$B$1),80),INT((ROW()-ROW(X!$B$1))/80),1,1)</f>
        <v>281566</v>
      </c>
    </row>
    <row r="1679" spans="1:1" x14ac:dyDescent="0.25">
      <c r="A1679" s="7">
        <f ca="1">OFFSET($B$1:$CC$80,MOD(ROW()-ROW(X!$B$1),80),INT((ROW()-ROW(X!$B$1))/80),1,1)</f>
        <v>281616</v>
      </c>
    </row>
    <row r="1680" spans="1:1" x14ac:dyDescent="0.25">
      <c r="A1680" s="7">
        <f ca="1">OFFSET($B$1:$CC$80,MOD(ROW()-ROW(X!$B$1),80),INT((ROW()-ROW(X!$B$1))/80),1,1)</f>
        <v>281666</v>
      </c>
    </row>
    <row r="1681" spans="1:1" x14ac:dyDescent="0.25">
      <c r="A1681" s="7">
        <f ca="1">OFFSET($B$1:$CC$80,MOD(ROW()-ROW(X!$B$1),80),INT((ROW()-ROW(X!$B$1))/80),1,1)</f>
        <v>277716</v>
      </c>
    </row>
    <row r="1682" spans="1:1" x14ac:dyDescent="0.25">
      <c r="A1682" s="7">
        <f ca="1">OFFSET($B$1:$CC$80,MOD(ROW()-ROW(X!$B$1),80),INT((ROW()-ROW(X!$B$1))/80),1,1)</f>
        <v>277766</v>
      </c>
    </row>
    <row r="1683" spans="1:1" x14ac:dyDescent="0.25">
      <c r="A1683" s="7">
        <f ca="1">OFFSET($B$1:$CC$80,MOD(ROW()-ROW(X!$B$1),80),INT((ROW()-ROW(X!$B$1))/80),1,1)</f>
        <v>277816</v>
      </c>
    </row>
    <row r="1684" spans="1:1" x14ac:dyDescent="0.25">
      <c r="A1684" s="7">
        <f ca="1">OFFSET($B$1:$CC$80,MOD(ROW()-ROW(X!$B$1),80),INT((ROW()-ROW(X!$B$1))/80),1,1)</f>
        <v>277866</v>
      </c>
    </row>
    <row r="1685" spans="1:1" x14ac:dyDescent="0.25">
      <c r="A1685" s="7">
        <f ca="1">OFFSET($B$1:$CC$80,MOD(ROW()-ROW(X!$B$1),80),INT((ROW()-ROW(X!$B$1))/80),1,1)</f>
        <v>277916</v>
      </c>
    </row>
    <row r="1686" spans="1:1" x14ac:dyDescent="0.25">
      <c r="A1686" s="7">
        <f ca="1">OFFSET($B$1:$CC$80,MOD(ROW()-ROW(X!$B$1),80),INT((ROW()-ROW(X!$B$1))/80),1,1)</f>
        <v>277966</v>
      </c>
    </row>
    <row r="1687" spans="1:1" x14ac:dyDescent="0.25">
      <c r="A1687" s="7">
        <f ca="1">OFFSET($B$1:$CC$80,MOD(ROW()-ROW(X!$B$1),80),INT((ROW()-ROW(X!$B$1))/80),1,1)</f>
        <v>278016</v>
      </c>
    </row>
    <row r="1688" spans="1:1" x14ac:dyDescent="0.25">
      <c r="A1688" s="7">
        <f ca="1">OFFSET($B$1:$CC$80,MOD(ROW()-ROW(X!$B$1),80),INT((ROW()-ROW(X!$B$1))/80),1,1)</f>
        <v>278066</v>
      </c>
    </row>
    <row r="1689" spans="1:1" x14ac:dyDescent="0.25">
      <c r="A1689" s="7">
        <f ca="1">OFFSET($B$1:$CC$80,MOD(ROW()-ROW(X!$B$1),80),INT((ROW()-ROW(X!$B$1))/80),1,1)</f>
        <v>278116</v>
      </c>
    </row>
    <row r="1690" spans="1:1" x14ac:dyDescent="0.25">
      <c r="A1690" s="7">
        <f ca="1">OFFSET($B$1:$CC$80,MOD(ROW()-ROW(X!$B$1),80),INT((ROW()-ROW(X!$B$1))/80),1,1)</f>
        <v>278166</v>
      </c>
    </row>
    <row r="1691" spans="1:1" x14ac:dyDescent="0.25">
      <c r="A1691" s="7">
        <f ca="1">OFFSET($B$1:$CC$80,MOD(ROW()-ROW(X!$B$1),80),INT((ROW()-ROW(X!$B$1))/80),1,1)</f>
        <v>278216</v>
      </c>
    </row>
    <row r="1692" spans="1:1" x14ac:dyDescent="0.25">
      <c r="A1692" s="7">
        <f ca="1">OFFSET($B$1:$CC$80,MOD(ROW()-ROW(X!$B$1),80),INT((ROW()-ROW(X!$B$1))/80),1,1)</f>
        <v>278266</v>
      </c>
    </row>
    <row r="1693" spans="1:1" x14ac:dyDescent="0.25">
      <c r="A1693" s="7">
        <f ca="1">OFFSET($B$1:$CC$80,MOD(ROW()-ROW(X!$B$1),80),INT((ROW()-ROW(X!$B$1))/80),1,1)</f>
        <v>278316</v>
      </c>
    </row>
    <row r="1694" spans="1:1" x14ac:dyDescent="0.25">
      <c r="A1694" s="7">
        <f ca="1">OFFSET($B$1:$CC$80,MOD(ROW()-ROW(X!$B$1),80),INT((ROW()-ROW(X!$B$1))/80),1,1)</f>
        <v>278366</v>
      </c>
    </row>
    <row r="1695" spans="1:1" x14ac:dyDescent="0.25">
      <c r="A1695" s="7">
        <f ca="1">OFFSET($B$1:$CC$80,MOD(ROW()-ROW(X!$B$1),80),INT((ROW()-ROW(X!$B$1))/80),1,1)</f>
        <v>278416</v>
      </c>
    </row>
    <row r="1696" spans="1:1" x14ac:dyDescent="0.25">
      <c r="A1696" s="7">
        <f ca="1">OFFSET($B$1:$CC$80,MOD(ROW()-ROW(X!$B$1),80),INT((ROW()-ROW(X!$B$1))/80),1,1)</f>
        <v>278466</v>
      </c>
    </row>
    <row r="1697" spans="1:1" x14ac:dyDescent="0.25">
      <c r="A1697" s="7">
        <f ca="1">OFFSET($B$1:$CC$80,MOD(ROW()-ROW(X!$B$1),80),INT((ROW()-ROW(X!$B$1))/80),1,1)</f>
        <v>278516</v>
      </c>
    </row>
    <row r="1698" spans="1:1" x14ac:dyDescent="0.25">
      <c r="A1698" s="7">
        <f ca="1">OFFSET($B$1:$CC$80,MOD(ROW()-ROW(X!$B$1),80),INT((ROW()-ROW(X!$B$1))/80),1,1)</f>
        <v>278566</v>
      </c>
    </row>
    <row r="1699" spans="1:1" x14ac:dyDescent="0.25">
      <c r="A1699" s="7">
        <f ca="1">OFFSET($B$1:$CC$80,MOD(ROW()-ROW(X!$B$1),80),INT((ROW()-ROW(X!$B$1))/80),1,1)</f>
        <v>278616</v>
      </c>
    </row>
    <row r="1700" spans="1:1" x14ac:dyDescent="0.25">
      <c r="A1700" s="7">
        <f ca="1">OFFSET($B$1:$CC$80,MOD(ROW()-ROW(X!$B$1),80),INT((ROW()-ROW(X!$B$1))/80),1,1)</f>
        <v>278666</v>
      </c>
    </row>
    <row r="1701" spans="1:1" x14ac:dyDescent="0.25">
      <c r="A1701" s="7">
        <f ca="1">OFFSET($B$1:$CC$80,MOD(ROW()-ROW(X!$B$1),80),INT((ROW()-ROW(X!$B$1))/80),1,1)</f>
        <v>278716</v>
      </c>
    </row>
    <row r="1702" spans="1:1" x14ac:dyDescent="0.25">
      <c r="A1702" s="7">
        <f ca="1">OFFSET($B$1:$CC$80,MOD(ROW()-ROW(X!$B$1),80),INT((ROW()-ROW(X!$B$1))/80),1,1)</f>
        <v>278766</v>
      </c>
    </row>
    <row r="1703" spans="1:1" x14ac:dyDescent="0.25">
      <c r="A1703" s="7">
        <f ca="1">OFFSET($B$1:$CC$80,MOD(ROW()-ROW(X!$B$1),80),INT((ROW()-ROW(X!$B$1))/80),1,1)</f>
        <v>278816</v>
      </c>
    </row>
    <row r="1704" spans="1:1" x14ac:dyDescent="0.25">
      <c r="A1704" s="7">
        <f ca="1">OFFSET($B$1:$CC$80,MOD(ROW()-ROW(X!$B$1),80),INT((ROW()-ROW(X!$B$1))/80),1,1)</f>
        <v>278866</v>
      </c>
    </row>
    <row r="1705" spans="1:1" x14ac:dyDescent="0.25">
      <c r="A1705" s="7">
        <f ca="1">OFFSET($B$1:$CC$80,MOD(ROW()-ROW(X!$B$1),80),INT((ROW()-ROW(X!$B$1))/80),1,1)</f>
        <v>278916</v>
      </c>
    </row>
    <row r="1706" spans="1:1" x14ac:dyDescent="0.25">
      <c r="A1706" s="7">
        <f ca="1">OFFSET($B$1:$CC$80,MOD(ROW()-ROW(X!$B$1),80),INT((ROW()-ROW(X!$B$1))/80),1,1)</f>
        <v>278966</v>
      </c>
    </row>
    <row r="1707" spans="1:1" x14ac:dyDescent="0.25">
      <c r="A1707" s="7">
        <f ca="1">OFFSET($B$1:$CC$80,MOD(ROW()-ROW(X!$B$1),80),INT((ROW()-ROW(X!$B$1))/80),1,1)</f>
        <v>279016</v>
      </c>
    </row>
    <row r="1708" spans="1:1" x14ac:dyDescent="0.25">
      <c r="A1708" s="7">
        <f ca="1">OFFSET($B$1:$CC$80,MOD(ROW()-ROW(X!$B$1),80),INT((ROW()-ROW(X!$B$1))/80),1,1)</f>
        <v>279066</v>
      </c>
    </row>
    <row r="1709" spans="1:1" x14ac:dyDescent="0.25">
      <c r="A1709" s="7">
        <f ca="1">OFFSET($B$1:$CC$80,MOD(ROW()-ROW(X!$B$1),80),INT((ROW()-ROW(X!$B$1))/80),1,1)</f>
        <v>279116</v>
      </c>
    </row>
    <row r="1710" spans="1:1" x14ac:dyDescent="0.25">
      <c r="A1710" s="7">
        <f ca="1">OFFSET($B$1:$CC$80,MOD(ROW()-ROW(X!$B$1),80),INT((ROW()-ROW(X!$B$1))/80),1,1)</f>
        <v>279166</v>
      </c>
    </row>
    <row r="1711" spans="1:1" x14ac:dyDescent="0.25">
      <c r="A1711" s="7">
        <f ca="1">OFFSET($B$1:$CC$80,MOD(ROW()-ROW(X!$B$1),80),INT((ROW()-ROW(X!$B$1))/80),1,1)</f>
        <v>279216</v>
      </c>
    </row>
    <row r="1712" spans="1:1" x14ac:dyDescent="0.25">
      <c r="A1712" s="7">
        <f ca="1">OFFSET($B$1:$CC$80,MOD(ROW()-ROW(X!$B$1),80),INT((ROW()-ROW(X!$B$1))/80),1,1)</f>
        <v>279266</v>
      </c>
    </row>
    <row r="1713" spans="1:1" x14ac:dyDescent="0.25">
      <c r="A1713" s="7">
        <f ca="1">OFFSET($B$1:$CC$80,MOD(ROW()-ROW(X!$B$1),80),INT((ROW()-ROW(X!$B$1))/80),1,1)</f>
        <v>279316</v>
      </c>
    </row>
    <row r="1714" spans="1:1" x14ac:dyDescent="0.25">
      <c r="A1714" s="7">
        <f ca="1">OFFSET($B$1:$CC$80,MOD(ROW()-ROW(X!$B$1),80),INT((ROW()-ROW(X!$B$1))/80),1,1)</f>
        <v>279366</v>
      </c>
    </row>
    <row r="1715" spans="1:1" x14ac:dyDescent="0.25">
      <c r="A1715" s="7">
        <f ca="1">OFFSET($B$1:$CC$80,MOD(ROW()-ROW(X!$B$1),80),INT((ROW()-ROW(X!$B$1))/80),1,1)</f>
        <v>279416</v>
      </c>
    </row>
    <row r="1716" spans="1:1" x14ac:dyDescent="0.25">
      <c r="A1716" s="7">
        <f ca="1">OFFSET($B$1:$CC$80,MOD(ROW()-ROW(X!$B$1),80),INT((ROW()-ROW(X!$B$1))/80),1,1)</f>
        <v>279466</v>
      </c>
    </row>
    <row r="1717" spans="1:1" x14ac:dyDescent="0.25">
      <c r="A1717" s="7">
        <f ca="1">OFFSET($B$1:$CC$80,MOD(ROW()-ROW(X!$B$1),80),INT((ROW()-ROW(X!$B$1))/80),1,1)</f>
        <v>279516</v>
      </c>
    </row>
    <row r="1718" spans="1:1" x14ac:dyDescent="0.25">
      <c r="A1718" s="7">
        <f ca="1">OFFSET($B$1:$CC$80,MOD(ROW()-ROW(X!$B$1),80),INT((ROW()-ROW(X!$B$1))/80),1,1)</f>
        <v>279566</v>
      </c>
    </row>
    <row r="1719" spans="1:1" x14ac:dyDescent="0.25">
      <c r="A1719" s="7">
        <f ca="1">OFFSET($B$1:$CC$80,MOD(ROW()-ROW(X!$B$1),80),INT((ROW()-ROW(X!$B$1))/80),1,1)</f>
        <v>279616</v>
      </c>
    </row>
    <row r="1720" spans="1:1" x14ac:dyDescent="0.25">
      <c r="A1720" s="7">
        <f ca="1">OFFSET($B$1:$CC$80,MOD(ROW()-ROW(X!$B$1),80),INT((ROW()-ROW(X!$B$1))/80),1,1)</f>
        <v>279666</v>
      </c>
    </row>
    <row r="1721" spans="1:1" x14ac:dyDescent="0.25">
      <c r="A1721" s="7">
        <f ca="1">OFFSET($B$1:$CC$80,MOD(ROW()-ROW(X!$B$1),80),INT((ROW()-ROW(X!$B$1))/80),1,1)</f>
        <v>279716</v>
      </c>
    </row>
    <row r="1722" spans="1:1" x14ac:dyDescent="0.25">
      <c r="A1722" s="7">
        <f ca="1">OFFSET($B$1:$CC$80,MOD(ROW()-ROW(X!$B$1),80),INT((ROW()-ROW(X!$B$1))/80),1,1)</f>
        <v>279766</v>
      </c>
    </row>
    <row r="1723" spans="1:1" x14ac:dyDescent="0.25">
      <c r="A1723" s="7">
        <f ca="1">OFFSET($B$1:$CC$80,MOD(ROW()-ROW(X!$B$1),80),INT((ROW()-ROW(X!$B$1))/80),1,1)</f>
        <v>279816</v>
      </c>
    </row>
    <row r="1724" spans="1:1" x14ac:dyDescent="0.25">
      <c r="A1724" s="7">
        <f ca="1">OFFSET($B$1:$CC$80,MOD(ROW()-ROW(X!$B$1),80),INT((ROW()-ROW(X!$B$1))/80),1,1)</f>
        <v>279866</v>
      </c>
    </row>
    <row r="1725" spans="1:1" x14ac:dyDescent="0.25">
      <c r="A1725" s="7">
        <f ca="1">OFFSET($B$1:$CC$80,MOD(ROW()-ROW(X!$B$1),80),INT((ROW()-ROW(X!$B$1))/80),1,1)</f>
        <v>279916</v>
      </c>
    </row>
    <row r="1726" spans="1:1" x14ac:dyDescent="0.25">
      <c r="A1726" s="7">
        <f ca="1">OFFSET($B$1:$CC$80,MOD(ROW()-ROW(X!$B$1),80),INT((ROW()-ROW(X!$B$1))/80),1,1)</f>
        <v>279966</v>
      </c>
    </row>
    <row r="1727" spans="1:1" x14ac:dyDescent="0.25">
      <c r="A1727" s="7">
        <f ca="1">OFFSET($B$1:$CC$80,MOD(ROW()-ROW(X!$B$1),80),INT((ROW()-ROW(X!$B$1))/80),1,1)</f>
        <v>280016</v>
      </c>
    </row>
    <row r="1728" spans="1:1" x14ac:dyDescent="0.25">
      <c r="A1728" s="7">
        <f ca="1">OFFSET($B$1:$CC$80,MOD(ROW()-ROW(X!$B$1),80),INT((ROW()-ROW(X!$B$1))/80),1,1)</f>
        <v>280066</v>
      </c>
    </row>
    <row r="1729" spans="1:1" x14ac:dyDescent="0.25">
      <c r="A1729" s="7">
        <f ca="1">OFFSET($B$1:$CC$80,MOD(ROW()-ROW(X!$B$1),80),INT((ROW()-ROW(X!$B$1))/80),1,1)</f>
        <v>280116</v>
      </c>
    </row>
    <row r="1730" spans="1:1" x14ac:dyDescent="0.25">
      <c r="A1730" s="7">
        <f ca="1">OFFSET($B$1:$CC$80,MOD(ROW()-ROW(X!$B$1),80),INT((ROW()-ROW(X!$B$1))/80),1,1)</f>
        <v>280166</v>
      </c>
    </row>
    <row r="1731" spans="1:1" x14ac:dyDescent="0.25">
      <c r="A1731" s="7">
        <f ca="1">OFFSET($B$1:$CC$80,MOD(ROW()-ROW(X!$B$1),80),INT((ROW()-ROW(X!$B$1))/80),1,1)</f>
        <v>280216</v>
      </c>
    </row>
    <row r="1732" spans="1:1" x14ac:dyDescent="0.25">
      <c r="A1732" s="7">
        <f ca="1">OFFSET($B$1:$CC$80,MOD(ROW()-ROW(X!$B$1),80),INT((ROW()-ROW(X!$B$1))/80),1,1)</f>
        <v>280266</v>
      </c>
    </row>
    <row r="1733" spans="1:1" x14ac:dyDescent="0.25">
      <c r="A1733" s="7">
        <f ca="1">OFFSET($B$1:$CC$80,MOD(ROW()-ROW(X!$B$1),80),INT((ROW()-ROW(X!$B$1))/80),1,1)</f>
        <v>280316</v>
      </c>
    </row>
    <row r="1734" spans="1:1" x14ac:dyDescent="0.25">
      <c r="A1734" s="7">
        <f ca="1">OFFSET($B$1:$CC$80,MOD(ROW()-ROW(X!$B$1),80),INT((ROW()-ROW(X!$B$1))/80),1,1)</f>
        <v>280366</v>
      </c>
    </row>
    <row r="1735" spans="1:1" x14ac:dyDescent="0.25">
      <c r="A1735" s="7">
        <f ca="1">OFFSET($B$1:$CC$80,MOD(ROW()-ROW(X!$B$1),80),INT((ROW()-ROW(X!$B$1))/80),1,1)</f>
        <v>280416</v>
      </c>
    </row>
    <row r="1736" spans="1:1" x14ac:dyDescent="0.25">
      <c r="A1736" s="7">
        <f ca="1">OFFSET($B$1:$CC$80,MOD(ROW()-ROW(X!$B$1),80),INT((ROW()-ROW(X!$B$1))/80),1,1)</f>
        <v>280466</v>
      </c>
    </row>
    <row r="1737" spans="1:1" x14ac:dyDescent="0.25">
      <c r="A1737" s="7">
        <f ca="1">OFFSET($B$1:$CC$80,MOD(ROW()-ROW(X!$B$1),80),INT((ROW()-ROW(X!$B$1))/80),1,1)</f>
        <v>280516</v>
      </c>
    </row>
    <row r="1738" spans="1:1" x14ac:dyDescent="0.25">
      <c r="A1738" s="7">
        <f ca="1">OFFSET($B$1:$CC$80,MOD(ROW()-ROW(X!$B$1),80),INT((ROW()-ROW(X!$B$1))/80),1,1)</f>
        <v>280566</v>
      </c>
    </row>
    <row r="1739" spans="1:1" x14ac:dyDescent="0.25">
      <c r="A1739" s="7">
        <f ca="1">OFFSET($B$1:$CC$80,MOD(ROW()-ROW(X!$B$1),80),INT((ROW()-ROW(X!$B$1))/80),1,1)</f>
        <v>280616</v>
      </c>
    </row>
    <row r="1740" spans="1:1" x14ac:dyDescent="0.25">
      <c r="A1740" s="7">
        <f ca="1">OFFSET($B$1:$CC$80,MOD(ROW()-ROW(X!$B$1),80),INT((ROW()-ROW(X!$B$1))/80),1,1)</f>
        <v>280666</v>
      </c>
    </row>
    <row r="1741" spans="1:1" x14ac:dyDescent="0.25">
      <c r="A1741" s="7">
        <f ca="1">OFFSET($B$1:$CC$80,MOD(ROW()-ROW(X!$B$1),80),INT((ROW()-ROW(X!$B$1))/80),1,1)</f>
        <v>280716</v>
      </c>
    </row>
    <row r="1742" spans="1:1" x14ac:dyDescent="0.25">
      <c r="A1742" s="7">
        <f ca="1">OFFSET($B$1:$CC$80,MOD(ROW()-ROW(X!$B$1),80),INT((ROW()-ROW(X!$B$1))/80),1,1)</f>
        <v>280766</v>
      </c>
    </row>
    <row r="1743" spans="1:1" x14ac:dyDescent="0.25">
      <c r="A1743" s="7">
        <f ca="1">OFFSET($B$1:$CC$80,MOD(ROW()-ROW(X!$B$1),80),INT((ROW()-ROW(X!$B$1))/80),1,1)</f>
        <v>280816</v>
      </c>
    </row>
    <row r="1744" spans="1:1" x14ac:dyDescent="0.25">
      <c r="A1744" s="7">
        <f ca="1">OFFSET($B$1:$CC$80,MOD(ROW()-ROW(X!$B$1),80),INT((ROW()-ROW(X!$B$1))/80),1,1)</f>
        <v>280866</v>
      </c>
    </row>
    <row r="1745" spans="1:1" x14ac:dyDescent="0.25">
      <c r="A1745" s="7">
        <f ca="1">OFFSET($B$1:$CC$80,MOD(ROW()-ROW(X!$B$1),80),INT((ROW()-ROW(X!$B$1))/80),1,1)</f>
        <v>280916</v>
      </c>
    </row>
    <row r="1746" spans="1:1" x14ac:dyDescent="0.25">
      <c r="A1746" s="7">
        <f ca="1">OFFSET($B$1:$CC$80,MOD(ROW()-ROW(X!$B$1),80),INT((ROW()-ROW(X!$B$1))/80),1,1)</f>
        <v>280966</v>
      </c>
    </row>
    <row r="1747" spans="1:1" x14ac:dyDescent="0.25">
      <c r="A1747" s="7">
        <f ca="1">OFFSET($B$1:$CC$80,MOD(ROW()-ROW(X!$B$1),80),INT((ROW()-ROW(X!$B$1))/80),1,1)</f>
        <v>281016</v>
      </c>
    </row>
    <row r="1748" spans="1:1" x14ac:dyDescent="0.25">
      <c r="A1748" s="7">
        <f ca="1">OFFSET($B$1:$CC$80,MOD(ROW()-ROW(X!$B$1),80),INT((ROW()-ROW(X!$B$1))/80),1,1)</f>
        <v>281066</v>
      </c>
    </row>
    <row r="1749" spans="1:1" x14ac:dyDescent="0.25">
      <c r="A1749" s="7">
        <f ca="1">OFFSET($B$1:$CC$80,MOD(ROW()-ROW(X!$B$1),80),INT((ROW()-ROW(X!$B$1))/80),1,1)</f>
        <v>281116</v>
      </c>
    </row>
    <row r="1750" spans="1:1" x14ac:dyDescent="0.25">
      <c r="A1750" s="7">
        <f ca="1">OFFSET($B$1:$CC$80,MOD(ROW()-ROW(X!$B$1),80),INT((ROW()-ROW(X!$B$1))/80),1,1)</f>
        <v>281166</v>
      </c>
    </row>
    <row r="1751" spans="1:1" x14ac:dyDescent="0.25">
      <c r="A1751" s="7">
        <f ca="1">OFFSET($B$1:$CC$80,MOD(ROW()-ROW(X!$B$1),80),INT((ROW()-ROW(X!$B$1))/80),1,1)</f>
        <v>281216</v>
      </c>
    </row>
    <row r="1752" spans="1:1" x14ac:dyDescent="0.25">
      <c r="A1752" s="7">
        <f ca="1">OFFSET($B$1:$CC$80,MOD(ROW()-ROW(X!$B$1),80),INT((ROW()-ROW(X!$B$1))/80),1,1)</f>
        <v>281266</v>
      </c>
    </row>
    <row r="1753" spans="1:1" x14ac:dyDescent="0.25">
      <c r="A1753" s="7">
        <f ca="1">OFFSET($B$1:$CC$80,MOD(ROW()-ROW(X!$B$1),80),INT((ROW()-ROW(X!$B$1))/80),1,1)</f>
        <v>281316</v>
      </c>
    </row>
    <row r="1754" spans="1:1" x14ac:dyDescent="0.25">
      <c r="A1754" s="7">
        <f ca="1">OFFSET($B$1:$CC$80,MOD(ROW()-ROW(X!$B$1),80),INT((ROW()-ROW(X!$B$1))/80),1,1)</f>
        <v>281366</v>
      </c>
    </row>
    <row r="1755" spans="1:1" x14ac:dyDescent="0.25">
      <c r="A1755" s="7">
        <f ca="1">OFFSET($B$1:$CC$80,MOD(ROW()-ROW(X!$B$1),80),INT((ROW()-ROW(X!$B$1))/80),1,1)</f>
        <v>281416</v>
      </c>
    </row>
    <row r="1756" spans="1:1" x14ac:dyDescent="0.25">
      <c r="A1756" s="7">
        <f ca="1">OFFSET($B$1:$CC$80,MOD(ROW()-ROW(X!$B$1),80),INT((ROW()-ROW(X!$B$1))/80),1,1)</f>
        <v>281466</v>
      </c>
    </row>
    <row r="1757" spans="1:1" x14ac:dyDescent="0.25">
      <c r="A1757" s="7">
        <f ca="1">OFFSET($B$1:$CC$80,MOD(ROW()-ROW(X!$B$1),80),INT((ROW()-ROW(X!$B$1))/80),1,1)</f>
        <v>281516</v>
      </c>
    </row>
    <row r="1758" spans="1:1" x14ac:dyDescent="0.25">
      <c r="A1758" s="7">
        <f ca="1">OFFSET($B$1:$CC$80,MOD(ROW()-ROW(X!$B$1),80),INT((ROW()-ROW(X!$B$1))/80),1,1)</f>
        <v>281566</v>
      </c>
    </row>
    <row r="1759" spans="1:1" x14ac:dyDescent="0.25">
      <c r="A1759" s="7">
        <f ca="1">OFFSET($B$1:$CC$80,MOD(ROW()-ROW(X!$B$1),80),INT((ROW()-ROW(X!$B$1))/80),1,1)</f>
        <v>281616</v>
      </c>
    </row>
    <row r="1760" spans="1:1" x14ac:dyDescent="0.25">
      <c r="A1760" s="7">
        <f ca="1">OFFSET($B$1:$CC$80,MOD(ROW()-ROW(X!$B$1),80),INT((ROW()-ROW(X!$B$1))/80),1,1)</f>
        <v>281666</v>
      </c>
    </row>
    <row r="1761" spans="1:1" x14ac:dyDescent="0.25">
      <c r="A1761" s="7">
        <f ca="1">OFFSET($B$1:$CC$80,MOD(ROW()-ROW(X!$B$1),80),INT((ROW()-ROW(X!$B$1))/80),1,1)</f>
        <v>277716</v>
      </c>
    </row>
    <row r="1762" spans="1:1" x14ac:dyDescent="0.25">
      <c r="A1762" s="7">
        <f ca="1">OFFSET($B$1:$CC$80,MOD(ROW()-ROW(X!$B$1),80),INT((ROW()-ROW(X!$B$1))/80),1,1)</f>
        <v>277766</v>
      </c>
    </row>
    <row r="1763" spans="1:1" x14ac:dyDescent="0.25">
      <c r="A1763" s="7">
        <f ca="1">OFFSET($B$1:$CC$80,MOD(ROW()-ROW(X!$B$1),80),INT((ROW()-ROW(X!$B$1))/80),1,1)</f>
        <v>277816</v>
      </c>
    </row>
    <row r="1764" spans="1:1" x14ac:dyDescent="0.25">
      <c r="A1764" s="7">
        <f ca="1">OFFSET($B$1:$CC$80,MOD(ROW()-ROW(X!$B$1),80),INT((ROW()-ROW(X!$B$1))/80),1,1)</f>
        <v>277866</v>
      </c>
    </row>
    <row r="1765" spans="1:1" x14ac:dyDescent="0.25">
      <c r="A1765" s="7">
        <f ca="1">OFFSET($B$1:$CC$80,MOD(ROW()-ROW(X!$B$1),80),INT((ROW()-ROW(X!$B$1))/80),1,1)</f>
        <v>277916</v>
      </c>
    </row>
    <row r="1766" spans="1:1" x14ac:dyDescent="0.25">
      <c r="A1766" s="7">
        <f ca="1">OFFSET($B$1:$CC$80,MOD(ROW()-ROW(X!$B$1),80),INT((ROW()-ROW(X!$B$1))/80),1,1)</f>
        <v>277966</v>
      </c>
    </row>
    <row r="1767" spans="1:1" x14ac:dyDescent="0.25">
      <c r="A1767" s="7">
        <f ca="1">OFFSET($B$1:$CC$80,MOD(ROW()-ROW(X!$B$1),80),INT((ROW()-ROW(X!$B$1))/80),1,1)</f>
        <v>278016</v>
      </c>
    </row>
    <row r="1768" spans="1:1" x14ac:dyDescent="0.25">
      <c r="A1768" s="7">
        <f ca="1">OFFSET($B$1:$CC$80,MOD(ROW()-ROW(X!$B$1),80),INT((ROW()-ROW(X!$B$1))/80),1,1)</f>
        <v>278066</v>
      </c>
    </row>
    <row r="1769" spans="1:1" x14ac:dyDescent="0.25">
      <c r="A1769" s="7">
        <f ca="1">OFFSET($B$1:$CC$80,MOD(ROW()-ROW(X!$B$1),80),INT((ROW()-ROW(X!$B$1))/80),1,1)</f>
        <v>278116</v>
      </c>
    </row>
    <row r="1770" spans="1:1" x14ac:dyDescent="0.25">
      <c r="A1770" s="7">
        <f ca="1">OFFSET($B$1:$CC$80,MOD(ROW()-ROW(X!$B$1),80),INT((ROW()-ROW(X!$B$1))/80),1,1)</f>
        <v>278166</v>
      </c>
    </row>
    <row r="1771" spans="1:1" x14ac:dyDescent="0.25">
      <c r="A1771" s="7">
        <f ca="1">OFFSET($B$1:$CC$80,MOD(ROW()-ROW(X!$B$1),80),INT((ROW()-ROW(X!$B$1))/80),1,1)</f>
        <v>278216</v>
      </c>
    </row>
    <row r="1772" spans="1:1" x14ac:dyDescent="0.25">
      <c r="A1772" s="7">
        <f ca="1">OFFSET($B$1:$CC$80,MOD(ROW()-ROW(X!$B$1),80),INT((ROW()-ROW(X!$B$1))/80),1,1)</f>
        <v>278266</v>
      </c>
    </row>
    <row r="1773" spans="1:1" x14ac:dyDescent="0.25">
      <c r="A1773" s="7">
        <f ca="1">OFFSET($B$1:$CC$80,MOD(ROW()-ROW(X!$B$1),80),INT((ROW()-ROW(X!$B$1))/80),1,1)</f>
        <v>278316</v>
      </c>
    </row>
    <row r="1774" spans="1:1" x14ac:dyDescent="0.25">
      <c r="A1774" s="7">
        <f ca="1">OFFSET($B$1:$CC$80,MOD(ROW()-ROW(X!$B$1),80),INT((ROW()-ROW(X!$B$1))/80),1,1)</f>
        <v>278366</v>
      </c>
    </row>
    <row r="1775" spans="1:1" x14ac:dyDescent="0.25">
      <c r="A1775" s="7">
        <f ca="1">OFFSET($B$1:$CC$80,MOD(ROW()-ROW(X!$B$1),80),INT((ROW()-ROW(X!$B$1))/80),1,1)</f>
        <v>278416</v>
      </c>
    </row>
    <row r="1776" spans="1:1" x14ac:dyDescent="0.25">
      <c r="A1776" s="7">
        <f ca="1">OFFSET($B$1:$CC$80,MOD(ROW()-ROW(X!$B$1),80),INT((ROW()-ROW(X!$B$1))/80),1,1)</f>
        <v>278466</v>
      </c>
    </row>
    <row r="1777" spans="1:1" x14ac:dyDescent="0.25">
      <c r="A1777" s="7">
        <f ca="1">OFFSET($B$1:$CC$80,MOD(ROW()-ROW(X!$B$1),80),INT((ROW()-ROW(X!$B$1))/80),1,1)</f>
        <v>278516</v>
      </c>
    </row>
    <row r="1778" spans="1:1" x14ac:dyDescent="0.25">
      <c r="A1778" s="7">
        <f ca="1">OFFSET($B$1:$CC$80,MOD(ROW()-ROW(X!$B$1),80),INT((ROW()-ROW(X!$B$1))/80),1,1)</f>
        <v>278566</v>
      </c>
    </row>
    <row r="1779" spans="1:1" x14ac:dyDescent="0.25">
      <c r="A1779" s="7">
        <f ca="1">OFFSET($B$1:$CC$80,MOD(ROW()-ROW(X!$B$1),80),INT((ROW()-ROW(X!$B$1))/80),1,1)</f>
        <v>278616</v>
      </c>
    </row>
    <row r="1780" spans="1:1" x14ac:dyDescent="0.25">
      <c r="A1780" s="7">
        <f ca="1">OFFSET($B$1:$CC$80,MOD(ROW()-ROW(X!$B$1),80),INT((ROW()-ROW(X!$B$1))/80),1,1)</f>
        <v>278666</v>
      </c>
    </row>
    <row r="1781" spans="1:1" x14ac:dyDescent="0.25">
      <c r="A1781" s="7">
        <f ca="1">OFFSET($B$1:$CC$80,MOD(ROW()-ROW(X!$B$1),80),INT((ROW()-ROW(X!$B$1))/80),1,1)</f>
        <v>278716</v>
      </c>
    </row>
    <row r="1782" spans="1:1" x14ac:dyDescent="0.25">
      <c r="A1782" s="7">
        <f ca="1">OFFSET($B$1:$CC$80,MOD(ROW()-ROW(X!$B$1),80),INT((ROW()-ROW(X!$B$1))/80),1,1)</f>
        <v>278766</v>
      </c>
    </row>
    <row r="1783" spans="1:1" x14ac:dyDescent="0.25">
      <c r="A1783" s="7">
        <f ca="1">OFFSET($B$1:$CC$80,MOD(ROW()-ROW(X!$B$1),80),INT((ROW()-ROW(X!$B$1))/80),1,1)</f>
        <v>278816</v>
      </c>
    </row>
    <row r="1784" spans="1:1" x14ac:dyDescent="0.25">
      <c r="A1784" s="7">
        <f ca="1">OFFSET($B$1:$CC$80,MOD(ROW()-ROW(X!$B$1),80),INT((ROW()-ROW(X!$B$1))/80),1,1)</f>
        <v>278866</v>
      </c>
    </row>
    <row r="1785" spans="1:1" x14ac:dyDescent="0.25">
      <c r="A1785" s="7">
        <f ca="1">OFFSET($B$1:$CC$80,MOD(ROW()-ROW(X!$B$1),80),INT((ROW()-ROW(X!$B$1))/80),1,1)</f>
        <v>278916</v>
      </c>
    </row>
    <row r="1786" spans="1:1" x14ac:dyDescent="0.25">
      <c r="A1786" s="7">
        <f ca="1">OFFSET($B$1:$CC$80,MOD(ROW()-ROW(X!$B$1),80),INT((ROW()-ROW(X!$B$1))/80),1,1)</f>
        <v>278966</v>
      </c>
    </row>
    <row r="1787" spans="1:1" x14ac:dyDescent="0.25">
      <c r="A1787" s="7">
        <f ca="1">OFFSET($B$1:$CC$80,MOD(ROW()-ROW(X!$B$1),80),INT((ROW()-ROW(X!$B$1))/80),1,1)</f>
        <v>279016</v>
      </c>
    </row>
    <row r="1788" spans="1:1" x14ac:dyDescent="0.25">
      <c r="A1788" s="7">
        <f ca="1">OFFSET($B$1:$CC$80,MOD(ROW()-ROW(X!$B$1),80),INT((ROW()-ROW(X!$B$1))/80),1,1)</f>
        <v>279066</v>
      </c>
    </row>
    <row r="1789" spans="1:1" x14ac:dyDescent="0.25">
      <c r="A1789" s="7">
        <f ca="1">OFFSET($B$1:$CC$80,MOD(ROW()-ROW(X!$B$1),80),INT((ROW()-ROW(X!$B$1))/80),1,1)</f>
        <v>279116</v>
      </c>
    </row>
    <row r="1790" spans="1:1" x14ac:dyDescent="0.25">
      <c r="A1790" s="7">
        <f ca="1">OFFSET($B$1:$CC$80,MOD(ROW()-ROW(X!$B$1),80),INT((ROW()-ROW(X!$B$1))/80),1,1)</f>
        <v>279166</v>
      </c>
    </row>
    <row r="1791" spans="1:1" x14ac:dyDescent="0.25">
      <c r="A1791" s="7">
        <f ca="1">OFFSET($B$1:$CC$80,MOD(ROW()-ROW(X!$B$1),80),INT((ROW()-ROW(X!$B$1))/80),1,1)</f>
        <v>279216</v>
      </c>
    </row>
    <row r="1792" spans="1:1" x14ac:dyDescent="0.25">
      <c r="A1792" s="7">
        <f ca="1">OFFSET($B$1:$CC$80,MOD(ROW()-ROW(X!$B$1),80),INT((ROW()-ROW(X!$B$1))/80),1,1)</f>
        <v>279266</v>
      </c>
    </row>
    <row r="1793" spans="1:1" x14ac:dyDescent="0.25">
      <c r="A1793" s="7">
        <f ca="1">OFFSET($B$1:$CC$80,MOD(ROW()-ROW(X!$B$1),80),INT((ROW()-ROW(X!$B$1))/80),1,1)</f>
        <v>279316</v>
      </c>
    </row>
    <row r="1794" spans="1:1" x14ac:dyDescent="0.25">
      <c r="A1794" s="7">
        <f ca="1">OFFSET($B$1:$CC$80,MOD(ROW()-ROW(X!$B$1),80),INT((ROW()-ROW(X!$B$1))/80),1,1)</f>
        <v>279366</v>
      </c>
    </row>
    <row r="1795" spans="1:1" x14ac:dyDescent="0.25">
      <c r="A1795" s="7">
        <f ca="1">OFFSET($B$1:$CC$80,MOD(ROW()-ROW(X!$B$1),80),INT((ROW()-ROW(X!$B$1))/80),1,1)</f>
        <v>279416</v>
      </c>
    </row>
    <row r="1796" spans="1:1" x14ac:dyDescent="0.25">
      <c r="A1796" s="7">
        <f ca="1">OFFSET($B$1:$CC$80,MOD(ROW()-ROW(X!$B$1),80),INT((ROW()-ROW(X!$B$1))/80),1,1)</f>
        <v>279466</v>
      </c>
    </row>
    <row r="1797" spans="1:1" x14ac:dyDescent="0.25">
      <c r="A1797" s="7">
        <f ca="1">OFFSET($B$1:$CC$80,MOD(ROW()-ROW(X!$B$1),80),INT((ROW()-ROW(X!$B$1))/80),1,1)</f>
        <v>279516</v>
      </c>
    </row>
    <row r="1798" spans="1:1" x14ac:dyDescent="0.25">
      <c r="A1798" s="7">
        <f ca="1">OFFSET($B$1:$CC$80,MOD(ROW()-ROW(X!$B$1),80),INT((ROW()-ROW(X!$B$1))/80),1,1)</f>
        <v>279566</v>
      </c>
    </row>
    <row r="1799" spans="1:1" x14ac:dyDescent="0.25">
      <c r="A1799" s="7">
        <f ca="1">OFFSET($B$1:$CC$80,MOD(ROW()-ROW(X!$B$1),80),INT((ROW()-ROW(X!$B$1))/80),1,1)</f>
        <v>279616</v>
      </c>
    </row>
    <row r="1800" spans="1:1" x14ac:dyDescent="0.25">
      <c r="A1800" s="7">
        <f ca="1">OFFSET($B$1:$CC$80,MOD(ROW()-ROW(X!$B$1),80),INT((ROW()-ROW(X!$B$1))/80),1,1)</f>
        <v>279666</v>
      </c>
    </row>
    <row r="1801" spans="1:1" x14ac:dyDescent="0.25">
      <c r="A1801" s="7">
        <f ca="1">OFFSET($B$1:$CC$80,MOD(ROW()-ROW(X!$B$1),80),INT((ROW()-ROW(X!$B$1))/80),1,1)</f>
        <v>279716</v>
      </c>
    </row>
    <row r="1802" spans="1:1" x14ac:dyDescent="0.25">
      <c r="A1802" s="7">
        <f ca="1">OFFSET($B$1:$CC$80,MOD(ROW()-ROW(X!$B$1),80),INT((ROW()-ROW(X!$B$1))/80),1,1)</f>
        <v>279766</v>
      </c>
    </row>
    <row r="1803" spans="1:1" x14ac:dyDescent="0.25">
      <c r="A1803" s="7">
        <f ca="1">OFFSET($B$1:$CC$80,MOD(ROW()-ROW(X!$B$1),80),INT((ROW()-ROW(X!$B$1))/80),1,1)</f>
        <v>279816</v>
      </c>
    </row>
    <row r="1804" spans="1:1" x14ac:dyDescent="0.25">
      <c r="A1804" s="7">
        <f ca="1">OFFSET($B$1:$CC$80,MOD(ROW()-ROW(X!$B$1),80),INT((ROW()-ROW(X!$B$1))/80),1,1)</f>
        <v>279866</v>
      </c>
    </row>
    <row r="1805" spans="1:1" x14ac:dyDescent="0.25">
      <c r="A1805" s="7">
        <f ca="1">OFFSET($B$1:$CC$80,MOD(ROW()-ROW(X!$B$1),80),INT((ROW()-ROW(X!$B$1))/80),1,1)</f>
        <v>279916</v>
      </c>
    </row>
    <row r="1806" spans="1:1" x14ac:dyDescent="0.25">
      <c r="A1806" s="7">
        <f ca="1">OFFSET($B$1:$CC$80,MOD(ROW()-ROW(X!$B$1),80),INT((ROW()-ROW(X!$B$1))/80),1,1)</f>
        <v>279966</v>
      </c>
    </row>
    <row r="1807" spans="1:1" x14ac:dyDescent="0.25">
      <c r="A1807" s="7">
        <f ca="1">OFFSET($B$1:$CC$80,MOD(ROW()-ROW(X!$B$1),80),INT((ROW()-ROW(X!$B$1))/80),1,1)</f>
        <v>280016</v>
      </c>
    </row>
    <row r="1808" spans="1:1" x14ac:dyDescent="0.25">
      <c r="A1808" s="7">
        <f ca="1">OFFSET($B$1:$CC$80,MOD(ROW()-ROW(X!$B$1),80),INT((ROW()-ROW(X!$B$1))/80),1,1)</f>
        <v>280066</v>
      </c>
    </row>
    <row r="1809" spans="1:1" x14ac:dyDescent="0.25">
      <c r="A1809" s="7">
        <f ca="1">OFFSET($B$1:$CC$80,MOD(ROW()-ROW(X!$B$1),80),INT((ROW()-ROW(X!$B$1))/80),1,1)</f>
        <v>280116</v>
      </c>
    </row>
    <row r="1810" spans="1:1" x14ac:dyDescent="0.25">
      <c r="A1810" s="7">
        <f ca="1">OFFSET($B$1:$CC$80,MOD(ROW()-ROW(X!$B$1),80),INT((ROW()-ROW(X!$B$1))/80),1,1)</f>
        <v>280166</v>
      </c>
    </row>
    <row r="1811" spans="1:1" x14ac:dyDescent="0.25">
      <c r="A1811" s="7">
        <f ca="1">OFFSET($B$1:$CC$80,MOD(ROW()-ROW(X!$B$1),80),INT((ROW()-ROW(X!$B$1))/80),1,1)</f>
        <v>280216</v>
      </c>
    </row>
    <row r="1812" spans="1:1" x14ac:dyDescent="0.25">
      <c r="A1812" s="7">
        <f ca="1">OFFSET($B$1:$CC$80,MOD(ROW()-ROW(X!$B$1),80),INT((ROW()-ROW(X!$B$1))/80),1,1)</f>
        <v>280266</v>
      </c>
    </row>
    <row r="1813" spans="1:1" x14ac:dyDescent="0.25">
      <c r="A1813" s="7">
        <f ca="1">OFFSET($B$1:$CC$80,MOD(ROW()-ROW(X!$B$1),80),INT((ROW()-ROW(X!$B$1))/80),1,1)</f>
        <v>280316</v>
      </c>
    </row>
    <row r="1814" spans="1:1" x14ac:dyDescent="0.25">
      <c r="A1814" s="7">
        <f ca="1">OFFSET($B$1:$CC$80,MOD(ROW()-ROW(X!$B$1),80),INT((ROW()-ROW(X!$B$1))/80),1,1)</f>
        <v>280366</v>
      </c>
    </row>
    <row r="1815" spans="1:1" x14ac:dyDescent="0.25">
      <c r="A1815" s="7">
        <f ca="1">OFFSET($B$1:$CC$80,MOD(ROW()-ROW(X!$B$1),80),INT((ROW()-ROW(X!$B$1))/80),1,1)</f>
        <v>280416</v>
      </c>
    </row>
    <row r="1816" spans="1:1" x14ac:dyDescent="0.25">
      <c r="A1816" s="7">
        <f ca="1">OFFSET($B$1:$CC$80,MOD(ROW()-ROW(X!$B$1),80),INT((ROW()-ROW(X!$B$1))/80),1,1)</f>
        <v>280466</v>
      </c>
    </row>
    <row r="1817" spans="1:1" x14ac:dyDescent="0.25">
      <c r="A1817" s="7">
        <f ca="1">OFFSET($B$1:$CC$80,MOD(ROW()-ROW(X!$B$1),80),INT((ROW()-ROW(X!$B$1))/80),1,1)</f>
        <v>280516</v>
      </c>
    </row>
    <row r="1818" spans="1:1" x14ac:dyDescent="0.25">
      <c r="A1818" s="7">
        <f ca="1">OFFSET($B$1:$CC$80,MOD(ROW()-ROW(X!$B$1),80),INT((ROW()-ROW(X!$B$1))/80),1,1)</f>
        <v>280566</v>
      </c>
    </row>
    <row r="1819" spans="1:1" x14ac:dyDescent="0.25">
      <c r="A1819" s="7">
        <f ca="1">OFFSET($B$1:$CC$80,MOD(ROW()-ROW(X!$B$1),80),INT((ROW()-ROW(X!$B$1))/80),1,1)</f>
        <v>280616</v>
      </c>
    </row>
    <row r="1820" spans="1:1" x14ac:dyDescent="0.25">
      <c r="A1820" s="7">
        <f ca="1">OFFSET($B$1:$CC$80,MOD(ROW()-ROW(X!$B$1),80),INT((ROW()-ROW(X!$B$1))/80),1,1)</f>
        <v>280666</v>
      </c>
    </row>
    <row r="1821" spans="1:1" x14ac:dyDescent="0.25">
      <c r="A1821" s="7">
        <f ca="1">OFFSET($B$1:$CC$80,MOD(ROW()-ROW(X!$B$1),80),INT((ROW()-ROW(X!$B$1))/80),1,1)</f>
        <v>280716</v>
      </c>
    </row>
    <row r="1822" spans="1:1" x14ac:dyDescent="0.25">
      <c r="A1822" s="7">
        <f ca="1">OFFSET($B$1:$CC$80,MOD(ROW()-ROW(X!$B$1),80),INT((ROW()-ROW(X!$B$1))/80),1,1)</f>
        <v>280766</v>
      </c>
    </row>
    <row r="1823" spans="1:1" x14ac:dyDescent="0.25">
      <c r="A1823" s="7">
        <f ca="1">OFFSET($B$1:$CC$80,MOD(ROW()-ROW(X!$B$1),80),INT((ROW()-ROW(X!$B$1))/80),1,1)</f>
        <v>280816</v>
      </c>
    </row>
    <row r="1824" spans="1:1" x14ac:dyDescent="0.25">
      <c r="A1824" s="7">
        <f ca="1">OFFSET($B$1:$CC$80,MOD(ROW()-ROW(X!$B$1),80),INT((ROW()-ROW(X!$B$1))/80),1,1)</f>
        <v>280866</v>
      </c>
    </row>
    <row r="1825" spans="1:1" x14ac:dyDescent="0.25">
      <c r="A1825" s="7">
        <f ca="1">OFFSET($B$1:$CC$80,MOD(ROW()-ROW(X!$B$1),80),INT((ROW()-ROW(X!$B$1))/80),1,1)</f>
        <v>280916</v>
      </c>
    </row>
    <row r="1826" spans="1:1" x14ac:dyDescent="0.25">
      <c r="A1826" s="7">
        <f ca="1">OFFSET($B$1:$CC$80,MOD(ROW()-ROW(X!$B$1),80),INT((ROW()-ROW(X!$B$1))/80),1,1)</f>
        <v>280966</v>
      </c>
    </row>
    <row r="1827" spans="1:1" x14ac:dyDescent="0.25">
      <c r="A1827" s="7">
        <f ca="1">OFFSET($B$1:$CC$80,MOD(ROW()-ROW(X!$B$1),80),INT((ROW()-ROW(X!$B$1))/80),1,1)</f>
        <v>281016</v>
      </c>
    </row>
    <row r="1828" spans="1:1" x14ac:dyDescent="0.25">
      <c r="A1828" s="7">
        <f ca="1">OFFSET($B$1:$CC$80,MOD(ROW()-ROW(X!$B$1),80),INT((ROW()-ROW(X!$B$1))/80),1,1)</f>
        <v>281066</v>
      </c>
    </row>
    <row r="1829" spans="1:1" x14ac:dyDescent="0.25">
      <c r="A1829" s="7">
        <f ca="1">OFFSET($B$1:$CC$80,MOD(ROW()-ROW(X!$B$1),80),INT((ROW()-ROW(X!$B$1))/80),1,1)</f>
        <v>281116</v>
      </c>
    </row>
    <row r="1830" spans="1:1" x14ac:dyDescent="0.25">
      <c r="A1830" s="7">
        <f ca="1">OFFSET($B$1:$CC$80,MOD(ROW()-ROW(X!$B$1),80),INT((ROW()-ROW(X!$B$1))/80),1,1)</f>
        <v>281166</v>
      </c>
    </row>
    <row r="1831" spans="1:1" x14ac:dyDescent="0.25">
      <c r="A1831" s="7">
        <f ca="1">OFFSET($B$1:$CC$80,MOD(ROW()-ROW(X!$B$1),80),INT((ROW()-ROW(X!$B$1))/80),1,1)</f>
        <v>281216</v>
      </c>
    </row>
    <row r="1832" spans="1:1" x14ac:dyDescent="0.25">
      <c r="A1832" s="7">
        <f ca="1">OFFSET($B$1:$CC$80,MOD(ROW()-ROW(X!$B$1),80),INT((ROW()-ROW(X!$B$1))/80),1,1)</f>
        <v>281266</v>
      </c>
    </row>
    <row r="1833" spans="1:1" x14ac:dyDescent="0.25">
      <c r="A1833" s="7">
        <f ca="1">OFFSET($B$1:$CC$80,MOD(ROW()-ROW(X!$B$1),80),INT((ROW()-ROW(X!$B$1))/80),1,1)</f>
        <v>281316</v>
      </c>
    </row>
    <row r="1834" spans="1:1" x14ac:dyDescent="0.25">
      <c r="A1834" s="7">
        <f ca="1">OFFSET($B$1:$CC$80,MOD(ROW()-ROW(X!$B$1),80),INT((ROW()-ROW(X!$B$1))/80),1,1)</f>
        <v>281366</v>
      </c>
    </row>
    <row r="1835" spans="1:1" x14ac:dyDescent="0.25">
      <c r="A1835" s="7">
        <f ca="1">OFFSET($B$1:$CC$80,MOD(ROW()-ROW(X!$B$1),80),INT((ROW()-ROW(X!$B$1))/80),1,1)</f>
        <v>281416</v>
      </c>
    </row>
    <row r="1836" spans="1:1" x14ac:dyDescent="0.25">
      <c r="A1836" s="7">
        <f ca="1">OFFSET($B$1:$CC$80,MOD(ROW()-ROW(X!$B$1),80),INT((ROW()-ROW(X!$B$1))/80),1,1)</f>
        <v>281466</v>
      </c>
    </row>
    <row r="1837" spans="1:1" x14ac:dyDescent="0.25">
      <c r="A1837" s="7">
        <f ca="1">OFFSET($B$1:$CC$80,MOD(ROW()-ROW(X!$B$1),80),INT((ROW()-ROW(X!$B$1))/80),1,1)</f>
        <v>281516</v>
      </c>
    </row>
    <row r="1838" spans="1:1" x14ac:dyDescent="0.25">
      <c r="A1838" s="7">
        <f ca="1">OFFSET($B$1:$CC$80,MOD(ROW()-ROW(X!$B$1),80),INT((ROW()-ROW(X!$B$1))/80),1,1)</f>
        <v>281566</v>
      </c>
    </row>
    <row r="1839" spans="1:1" x14ac:dyDescent="0.25">
      <c r="A1839" s="7">
        <f ca="1">OFFSET($B$1:$CC$80,MOD(ROW()-ROW(X!$B$1),80),INT((ROW()-ROW(X!$B$1))/80),1,1)</f>
        <v>281616</v>
      </c>
    </row>
    <row r="1840" spans="1:1" x14ac:dyDescent="0.25">
      <c r="A1840" s="7">
        <f ca="1">OFFSET($B$1:$CC$80,MOD(ROW()-ROW(X!$B$1),80),INT((ROW()-ROW(X!$B$1))/80),1,1)</f>
        <v>281666</v>
      </c>
    </row>
    <row r="1841" spans="1:1" x14ac:dyDescent="0.25">
      <c r="A1841" s="7">
        <f ca="1">OFFSET($B$1:$CC$80,MOD(ROW()-ROW(X!$B$1),80),INT((ROW()-ROW(X!$B$1))/80),1,1)</f>
        <v>277716</v>
      </c>
    </row>
    <row r="1842" spans="1:1" x14ac:dyDescent="0.25">
      <c r="A1842" s="7">
        <f ca="1">OFFSET($B$1:$CC$80,MOD(ROW()-ROW(X!$B$1),80),INT((ROW()-ROW(X!$B$1))/80),1,1)</f>
        <v>277766</v>
      </c>
    </row>
    <row r="1843" spans="1:1" x14ac:dyDescent="0.25">
      <c r="A1843" s="7">
        <f ca="1">OFFSET($B$1:$CC$80,MOD(ROW()-ROW(X!$B$1),80),INT((ROW()-ROW(X!$B$1))/80),1,1)</f>
        <v>277816</v>
      </c>
    </row>
    <row r="1844" spans="1:1" x14ac:dyDescent="0.25">
      <c r="A1844" s="7">
        <f ca="1">OFFSET($B$1:$CC$80,MOD(ROW()-ROW(X!$B$1),80),INT((ROW()-ROW(X!$B$1))/80),1,1)</f>
        <v>277866</v>
      </c>
    </row>
    <row r="1845" spans="1:1" x14ac:dyDescent="0.25">
      <c r="A1845" s="7">
        <f ca="1">OFFSET($B$1:$CC$80,MOD(ROW()-ROW(X!$B$1),80),INT((ROW()-ROW(X!$B$1))/80),1,1)</f>
        <v>277916</v>
      </c>
    </row>
    <row r="1846" spans="1:1" x14ac:dyDescent="0.25">
      <c r="A1846" s="7">
        <f ca="1">OFFSET($B$1:$CC$80,MOD(ROW()-ROW(X!$B$1),80),INT((ROW()-ROW(X!$B$1))/80),1,1)</f>
        <v>277966</v>
      </c>
    </row>
    <row r="1847" spans="1:1" x14ac:dyDescent="0.25">
      <c r="A1847" s="7">
        <f ca="1">OFFSET($B$1:$CC$80,MOD(ROW()-ROW(X!$B$1),80),INT((ROW()-ROW(X!$B$1))/80),1,1)</f>
        <v>278016</v>
      </c>
    </row>
    <row r="1848" spans="1:1" x14ac:dyDescent="0.25">
      <c r="A1848" s="7">
        <f ca="1">OFFSET($B$1:$CC$80,MOD(ROW()-ROW(X!$B$1),80),INT((ROW()-ROW(X!$B$1))/80),1,1)</f>
        <v>278066</v>
      </c>
    </row>
    <row r="1849" spans="1:1" x14ac:dyDescent="0.25">
      <c r="A1849" s="7">
        <f ca="1">OFFSET($B$1:$CC$80,MOD(ROW()-ROW(X!$B$1),80),INT((ROW()-ROW(X!$B$1))/80),1,1)</f>
        <v>278116</v>
      </c>
    </row>
    <row r="1850" spans="1:1" x14ac:dyDescent="0.25">
      <c r="A1850" s="7">
        <f ca="1">OFFSET($B$1:$CC$80,MOD(ROW()-ROW(X!$B$1),80),INT((ROW()-ROW(X!$B$1))/80),1,1)</f>
        <v>278166</v>
      </c>
    </row>
    <row r="1851" spans="1:1" x14ac:dyDescent="0.25">
      <c r="A1851" s="7">
        <f ca="1">OFFSET($B$1:$CC$80,MOD(ROW()-ROW(X!$B$1),80),INT((ROW()-ROW(X!$B$1))/80),1,1)</f>
        <v>278216</v>
      </c>
    </row>
    <row r="1852" spans="1:1" x14ac:dyDescent="0.25">
      <c r="A1852" s="7">
        <f ca="1">OFFSET($B$1:$CC$80,MOD(ROW()-ROW(X!$B$1),80),INT((ROW()-ROW(X!$B$1))/80),1,1)</f>
        <v>278266</v>
      </c>
    </row>
    <row r="1853" spans="1:1" x14ac:dyDescent="0.25">
      <c r="A1853" s="7">
        <f ca="1">OFFSET($B$1:$CC$80,MOD(ROW()-ROW(X!$B$1),80),INT((ROW()-ROW(X!$B$1))/80),1,1)</f>
        <v>278316</v>
      </c>
    </row>
    <row r="1854" spans="1:1" x14ac:dyDescent="0.25">
      <c r="A1854" s="7">
        <f ca="1">OFFSET($B$1:$CC$80,MOD(ROW()-ROW(X!$B$1),80),INT((ROW()-ROW(X!$B$1))/80),1,1)</f>
        <v>278366</v>
      </c>
    </row>
    <row r="1855" spans="1:1" x14ac:dyDescent="0.25">
      <c r="A1855" s="7">
        <f ca="1">OFFSET($B$1:$CC$80,MOD(ROW()-ROW(X!$B$1),80),INT((ROW()-ROW(X!$B$1))/80),1,1)</f>
        <v>278416</v>
      </c>
    </row>
    <row r="1856" spans="1:1" x14ac:dyDescent="0.25">
      <c r="A1856" s="7">
        <f ca="1">OFFSET($B$1:$CC$80,MOD(ROW()-ROW(X!$B$1),80),INT((ROW()-ROW(X!$B$1))/80),1,1)</f>
        <v>278466</v>
      </c>
    </row>
    <row r="1857" spans="1:1" x14ac:dyDescent="0.25">
      <c r="A1857" s="7">
        <f ca="1">OFFSET($B$1:$CC$80,MOD(ROW()-ROW(X!$B$1),80),INT((ROW()-ROW(X!$B$1))/80),1,1)</f>
        <v>278516</v>
      </c>
    </row>
    <row r="1858" spans="1:1" x14ac:dyDescent="0.25">
      <c r="A1858" s="7">
        <f ca="1">OFFSET($B$1:$CC$80,MOD(ROW()-ROW(X!$B$1),80),INT((ROW()-ROW(X!$B$1))/80),1,1)</f>
        <v>278566</v>
      </c>
    </row>
    <row r="1859" spans="1:1" x14ac:dyDescent="0.25">
      <c r="A1859" s="7">
        <f ca="1">OFFSET($B$1:$CC$80,MOD(ROW()-ROW(X!$B$1),80),INT((ROW()-ROW(X!$B$1))/80),1,1)</f>
        <v>278616</v>
      </c>
    </row>
    <row r="1860" spans="1:1" x14ac:dyDescent="0.25">
      <c r="A1860" s="7">
        <f ca="1">OFFSET($B$1:$CC$80,MOD(ROW()-ROW(X!$B$1),80),INT((ROW()-ROW(X!$B$1))/80),1,1)</f>
        <v>278666</v>
      </c>
    </row>
    <row r="1861" spans="1:1" x14ac:dyDescent="0.25">
      <c r="A1861" s="7">
        <f ca="1">OFFSET($B$1:$CC$80,MOD(ROW()-ROW(X!$B$1),80),INT((ROW()-ROW(X!$B$1))/80),1,1)</f>
        <v>278716</v>
      </c>
    </row>
    <row r="1862" spans="1:1" x14ac:dyDescent="0.25">
      <c r="A1862" s="7">
        <f ca="1">OFFSET($B$1:$CC$80,MOD(ROW()-ROW(X!$B$1),80),INT((ROW()-ROW(X!$B$1))/80),1,1)</f>
        <v>278766</v>
      </c>
    </row>
    <row r="1863" spans="1:1" x14ac:dyDescent="0.25">
      <c r="A1863" s="7">
        <f ca="1">OFFSET($B$1:$CC$80,MOD(ROW()-ROW(X!$B$1),80),INT((ROW()-ROW(X!$B$1))/80),1,1)</f>
        <v>278816</v>
      </c>
    </row>
    <row r="1864" spans="1:1" x14ac:dyDescent="0.25">
      <c r="A1864" s="7">
        <f ca="1">OFFSET($B$1:$CC$80,MOD(ROW()-ROW(X!$B$1),80),INT((ROW()-ROW(X!$B$1))/80),1,1)</f>
        <v>278866</v>
      </c>
    </row>
    <row r="1865" spans="1:1" x14ac:dyDescent="0.25">
      <c r="A1865" s="7">
        <f ca="1">OFFSET($B$1:$CC$80,MOD(ROW()-ROW(X!$B$1),80),INT((ROW()-ROW(X!$B$1))/80),1,1)</f>
        <v>278916</v>
      </c>
    </row>
    <row r="1866" spans="1:1" x14ac:dyDescent="0.25">
      <c r="A1866" s="7">
        <f ca="1">OFFSET($B$1:$CC$80,MOD(ROW()-ROW(X!$B$1),80),INT((ROW()-ROW(X!$B$1))/80),1,1)</f>
        <v>278966</v>
      </c>
    </row>
    <row r="1867" spans="1:1" x14ac:dyDescent="0.25">
      <c r="A1867" s="7">
        <f ca="1">OFFSET($B$1:$CC$80,MOD(ROW()-ROW(X!$B$1),80),INT((ROW()-ROW(X!$B$1))/80),1,1)</f>
        <v>279016</v>
      </c>
    </row>
    <row r="1868" spans="1:1" x14ac:dyDescent="0.25">
      <c r="A1868" s="7">
        <f ca="1">OFFSET($B$1:$CC$80,MOD(ROW()-ROW(X!$B$1),80),INT((ROW()-ROW(X!$B$1))/80),1,1)</f>
        <v>279066</v>
      </c>
    </row>
    <row r="1869" spans="1:1" x14ac:dyDescent="0.25">
      <c r="A1869" s="7">
        <f ca="1">OFFSET($B$1:$CC$80,MOD(ROW()-ROW(X!$B$1),80),INT((ROW()-ROW(X!$B$1))/80),1,1)</f>
        <v>279116</v>
      </c>
    </row>
    <row r="1870" spans="1:1" x14ac:dyDescent="0.25">
      <c r="A1870" s="7">
        <f ca="1">OFFSET($B$1:$CC$80,MOD(ROW()-ROW(X!$B$1),80),INT((ROW()-ROW(X!$B$1))/80),1,1)</f>
        <v>279166</v>
      </c>
    </row>
    <row r="1871" spans="1:1" x14ac:dyDescent="0.25">
      <c r="A1871" s="7">
        <f ca="1">OFFSET($B$1:$CC$80,MOD(ROW()-ROW(X!$B$1),80),INT((ROW()-ROW(X!$B$1))/80),1,1)</f>
        <v>279216</v>
      </c>
    </row>
    <row r="1872" spans="1:1" x14ac:dyDescent="0.25">
      <c r="A1872" s="7">
        <f ca="1">OFFSET($B$1:$CC$80,MOD(ROW()-ROW(X!$B$1),80),INT((ROW()-ROW(X!$B$1))/80),1,1)</f>
        <v>279266</v>
      </c>
    </row>
    <row r="1873" spans="1:1" x14ac:dyDescent="0.25">
      <c r="A1873" s="7">
        <f ca="1">OFFSET($B$1:$CC$80,MOD(ROW()-ROW(X!$B$1),80),INT((ROW()-ROW(X!$B$1))/80),1,1)</f>
        <v>279316</v>
      </c>
    </row>
    <row r="1874" spans="1:1" x14ac:dyDescent="0.25">
      <c r="A1874" s="7">
        <f ca="1">OFFSET($B$1:$CC$80,MOD(ROW()-ROW(X!$B$1),80),INT((ROW()-ROW(X!$B$1))/80),1,1)</f>
        <v>279366</v>
      </c>
    </row>
    <row r="1875" spans="1:1" x14ac:dyDescent="0.25">
      <c r="A1875" s="7">
        <f ca="1">OFFSET($B$1:$CC$80,MOD(ROW()-ROW(X!$B$1),80),INT((ROW()-ROW(X!$B$1))/80),1,1)</f>
        <v>279416</v>
      </c>
    </row>
    <row r="1876" spans="1:1" x14ac:dyDescent="0.25">
      <c r="A1876" s="7">
        <f ca="1">OFFSET($B$1:$CC$80,MOD(ROW()-ROW(X!$B$1),80),INT((ROW()-ROW(X!$B$1))/80),1,1)</f>
        <v>279466</v>
      </c>
    </row>
    <row r="1877" spans="1:1" x14ac:dyDescent="0.25">
      <c r="A1877" s="7">
        <f ca="1">OFFSET($B$1:$CC$80,MOD(ROW()-ROW(X!$B$1),80),INT((ROW()-ROW(X!$B$1))/80),1,1)</f>
        <v>279516</v>
      </c>
    </row>
    <row r="1878" spans="1:1" x14ac:dyDescent="0.25">
      <c r="A1878" s="7">
        <f ca="1">OFFSET($B$1:$CC$80,MOD(ROW()-ROW(X!$B$1),80),INT((ROW()-ROW(X!$B$1))/80),1,1)</f>
        <v>279566</v>
      </c>
    </row>
    <row r="1879" spans="1:1" x14ac:dyDescent="0.25">
      <c r="A1879" s="7">
        <f ca="1">OFFSET($B$1:$CC$80,MOD(ROW()-ROW(X!$B$1),80),INT((ROW()-ROW(X!$B$1))/80),1,1)</f>
        <v>279616</v>
      </c>
    </row>
    <row r="1880" spans="1:1" x14ac:dyDescent="0.25">
      <c r="A1880" s="7">
        <f ca="1">OFFSET($B$1:$CC$80,MOD(ROW()-ROW(X!$B$1),80),INT((ROW()-ROW(X!$B$1))/80),1,1)</f>
        <v>279666</v>
      </c>
    </row>
    <row r="1881" spans="1:1" x14ac:dyDescent="0.25">
      <c r="A1881" s="7">
        <f ca="1">OFFSET($B$1:$CC$80,MOD(ROW()-ROW(X!$B$1),80),INT((ROW()-ROW(X!$B$1))/80),1,1)</f>
        <v>279716</v>
      </c>
    </row>
    <row r="1882" spans="1:1" x14ac:dyDescent="0.25">
      <c r="A1882" s="7">
        <f ca="1">OFFSET($B$1:$CC$80,MOD(ROW()-ROW(X!$B$1),80),INT((ROW()-ROW(X!$B$1))/80),1,1)</f>
        <v>279766</v>
      </c>
    </row>
    <row r="1883" spans="1:1" x14ac:dyDescent="0.25">
      <c r="A1883" s="7">
        <f ca="1">OFFSET($B$1:$CC$80,MOD(ROW()-ROW(X!$B$1),80),INT((ROW()-ROW(X!$B$1))/80),1,1)</f>
        <v>279816</v>
      </c>
    </row>
    <row r="1884" spans="1:1" x14ac:dyDescent="0.25">
      <c r="A1884" s="7">
        <f ca="1">OFFSET($B$1:$CC$80,MOD(ROW()-ROW(X!$B$1),80),INT((ROW()-ROW(X!$B$1))/80),1,1)</f>
        <v>279866</v>
      </c>
    </row>
    <row r="1885" spans="1:1" x14ac:dyDescent="0.25">
      <c r="A1885" s="7">
        <f ca="1">OFFSET($B$1:$CC$80,MOD(ROW()-ROW(X!$B$1),80),INT((ROW()-ROW(X!$B$1))/80),1,1)</f>
        <v>279916</v>
      </c>
    </row>
    <row r="1886" spans="1:1" x14ac:dyDescent="0.25">
      <c r="A1886" s="7">
        <f ca="1">OFFSET($B$1:$CC$80,MOD(ROW()-ROW(X!$B$1),80),INT((ROW()-ROW(X!$B$1))/80),1,1)</f>
        <v>279966</v>
      </c>
    </row>
    <row r="1887" spans="1:1" x14ac:dyDescent="0.25">
      <c r="A1887" s="7">
        <f ca="1">OFFSET($B$1:$CC$80,MOD(ROW()-ROW(X!$B$1),80),INT((ROW()-ROW(X!$B$1))/80),1,1)</f>
        <v>280016</v>
      </c>
    </row>
    <row r="1888" spans="1:1" x14ac:dyDescent="0.25">
      <c r="A1888" s="7">
        <f ca="1">OFFSET($B$1:$CC$80,MOD(ROW()-ROW(X!$B$1),80),INT((ROW()-ROW(X!$B$1))/80),1,1)</f>
        <v>280066</v>
      </c>
    </row>
    <row r="1889" spans="1:1" x14ac:dyDescent="0.25">
      <c r="A1889" s="7">
        <f ca="1">OFFSET($B$1:$CC$80,MOD(ROW()-ROW(X!$B$1),80),INT((ROW()-ROW(X!$B$1))/80),1,1)</f>
        <v>280116</v>
      </c>
    </row>
    <row r="1890" spans="1:1" x14ac:dyDescent="0.25">
      <c r="A1890" s="7">
        <f ca="1">OFFSET($B$1:$CC$80,MOD(ROW()-ROW(X!$B$1),80),INT((ROW()-ROW(X!$B$1))/80),1,1)</f>
        <v>280166</v>
      </c>
    </row>
    <row r="1891" spans="1:1" x14ac:dyDescent="0.25">
      <c r="A1891" s="7">
        <f ca="1">OFFSET($B$1:$CC$80,MOD(ROW()-ROW(X!$B$1),80),INT((ROW()-ROW(X!$B$1))/80),1,1)</f>
        <v>280216</v>
      </c>
    </row>
    <row r="1892" spans="1:1" x14ac:dyDescent="0.25">
      <c r="A1892" s="7">
        <f ca="1">OFFSET($B$1:$CC$80,MOD(ROW()-ROW(X!$B$1),80),INT((ROW()-ROW(X!$B$1))/80),1,1)</f>
        <v>280266</v>
      </c>
    </row>
    <row r="1893" spans="1:1" x14ac:dyDescent="0.25">
      <c r="A1893" s="7">
        <f ca="1">OFFSET($B$1:$CC$80,MOD(ROW()-ROW(X!$B$1),80),INT((ROW()-ROW(X!$B$1))/80),1,1)</f>
        <v>280316</v>
      </c>
    </row>
    <row r="1894" spans="1:1" x14ac:dyDescent="0.25">
      <c r="A1894" s="7">
        <f ca="1">OFFSET($B$1:$CC$80,MOD(ROW()-ROW(X!$B$1),80),INT((ROW()-ROW(X!$B$1))/80),1,1)</f>
        <v>280366</v>
      </c>
    </row>
    <row r="1895" spans="1:1" x14ac:dyDescent="0.25">
      <c r="A1895" s="7">
        <f ca="1">OFFSET($B$1:$CC$80,MOD(ROW()-ROW(X!$B$1),80),INT((ROW()-ROW(X!$B$1))/80),1,1)</f>
        <v>280416</v>
      </c>
    </row>
    <row r="1896" spans="1:1" x14ac:dyDescent="0.25">
      <c r="A1896" s="7">
        <f ca="1">OFFSET($B$1:$CC$80,MOD(ROW()-ROW(X!$B$1),80),INT((ROW()-ROW(X!$B$1))/80),1,1)</f>
        <v>280466</v>
      </c>
    </row>
    <row r="1897" spans="1:1" x14ac:dyDescent="0.25">
      <c r="A1897" s="7">
        <f ca="1">OFFSET($B$1:$CC$80,MOD(ROW()-ROW(X!$B$1),80),INT((ROW()-ROW(X!$B$1))/80),1,1)</f>
        <v>280516</v>
      </c>
    </row>
    <row r="1898" spans="1:1" x14ac:dyDescent="0.25">
      <c r="A1898" s="7">
        <f ca="1">OFFSET($B$1:$CC$80,MOD(ROW()-ROW(X!$B$1),80),INT((ROW()-ROW(X!$B$1))/80),1,1)</f>
        <v>280566</v>
      </c>
    </row>
    <row r="1899" spans="1:1" x14ac:dyDescent="0.25">
      <c r="A1899" s="7">
        <f ca="1">OFFSET($B$1:$CC$80,MOD(ROW()-ROW(X!$B$1),80),INT((ROW()-ROW(X!$B$1))/80),1,1)</f>
        <v>280616</v>
      </c>
    </row>
    <row r="1900" spans="1:1" x14ac:dyDescent="0.25">
      <c r="A1900" s="7">
        <f ca="1">OFFSET($B$1:$CC$80,MOD(ROW()-ROW(X!$B$1),80),INT((ROW()-ROW(X!$B$1))/80),1,1)</f>
        <v>280666</v>
      </c>
    </row>
    <row r="1901" spans="1:1" x14ac:dyDescent="0.25">
      <c r="A1901" s="7">
        <f ca="1">OFFSET($B$1:$CC$80,MOD(ROW()-ROW(X!$B$1),80),INT((ROW()-ROW(X!$B$1))/80),1,1)</f>
        <v>280716</v>
      </c>
    </row>
    <row r="1902" spans="1:1" x14ac:dyDescent="0.25">
      <c r="A1902" s="7">
        <f ca="1">OFFSET($B$1:$CC$80,MOD(ROW()-ROW(X!$B$1),80),INT((ROW()-ROW(X!$B$1))/80),1,1)</f>
        <v>280766</v>
      </c>
    </row>
    <row r="1903" spans="1:1" x14ac:dyDescent="0.25">
      <c r="A1903" s="7">
        <f ca="1">OFFSET($B$1:$CC$80,MOD(ROW()-ROW(X!$B$1),80),INT((ROW()-ROW(X!$B$1))/80),1,1)</f>
        <v>280816</v>
      </c>
    </row>
    <row r="1904" spans="1:1" x14ac:dyDescent="0.25">
      <c r="A1904" s="7">
        <f ca="1">OFFSET($B$1:$CC$80,MOD(ROW()-ROW(X!$B$1),80),INT((ROW()-ROW(X!$B$1))/80),1,1)</f>
        <v>280866</v>
      </c>
    </row>
    <row r="1905" spans="1:1" x14ac:dyDescent="0.25">
      <c r="A1905" s="7">
        <f ca="1">OFFSET($B$1:$CC$80,MOD(ROW()-ROW(X!$B$1),80),INT((ROW()-ROW(X!$B$1))/80),1,1)</f>
        <v>280916</v>
      </c>
    </row>
    <row r="1906" spans="1:1" x14ac:dyDescent="0.25">
      <c r="A1906" s="7">
        <f ca="1">OFFSET($B$1:$CC$80,MOD(ROW()-ROW(X!$B$1),80),INT((ROW()-ROW(X!$B$1))/80),1,1)</f>
        <v>280966</v>
      </c>
    </row>
    <row r="1907" spans="1:1" x14ac:dyDescent="0.25">
      <c r="A1907" s="7">
        <f ca="1">OFFSET($B$1:$CC$80,MOD(ROW()-ROW(X!$B$1),80),INT((ROW()-ROW(X!$B$1))/80),1,1)</f>
        <v>281016</v>
      </c>
    </row>
    <row r="1908" spans="1:1" x14ac:dyDescent="0.25">
      <c r="A1908" s="7">
        <f ca="1">OFFSET($B$1:$CC$80,MOD(ROW()-ROW(X!$B$1),80),INT((ROW()-ROW(X!$B$1))/80),1,1)</f>
        <v>281066</v>
      </c>
    </row>
    <row r="1909" spans="1:1" x14ac:dyDescent="0.25">
      <c r="A1909" s="7">
        <f ca="1">OFFSET($B$1:$CC$80,MOD(ROW()-ROW(X!$B$1),80),INT((ROW()-ROW(X!$B$1))/80),1,1)</f>
        <v>281116</v>
      </c>
    </row>
    <row r="1910" spans="1:1" x14ac:dyDescent="0.25">
      <c r="A1910" s="7">
        <f ca="1">OFFSET($B$1:$CC$80,MOD(ROW()-ROW(X!$B$1),80),INT((ROW()-ROW(X!$B$1))/80),1,1)</f>
        <v>281166</v>
      </c>
    </row>
    <row r="1911" spans="1:1" x14ac:dyDescent="0.25">
      <c r="A1911" s="7">
        <f ca="1">OFFSET($B$1:$CC$80,MOD(ROW()-ROW(X!$B$1),80),INT((ROW()-ROW(X!$B$1))/80),1,1)</f>
        <v>281216</v>
      </c>
    </row>
    <row r="1912" spans="1:1" x14ac:dyDescent="0.25">
      <c r="A1912" s="7">
        <f ca="1">OFFSET($B$1:$CC$80,MOD(ROW()-ROW(X!$B$1),80),INT((ROW()-ROW(X!$B$1))/80),1,1)</f>
        <v>281266</v>
      </c>
    </row>
    <row r="1913" spans="1:1" x14ac:dyDescent="0.25">
      <c r="A1913" s="7">
        <f ca="1">OFFSET($B$1:$CC$80,MOD(ROW()-ROW(X!$B$1),80),INT((ROW()-ROW(X!$B$1))/80),1,1)</f>
        <v>281316</v>
      </c>
    </row>
    <row r="1914" spans="1:1" x14ac:dyDescent="0.25">
      <c r="A1914" s="7">
        <f ca="1">OFFSET($B$1:$CC$80,MOD(ROW()-ROW(X!$B$1),80),INT((ROW()-ROW(X!$B$1))/80),1,1)</f>
        <v>281366</v>
      </c>
    </row>
    <row r="1915" spans="1:1" x14ac:dyDescent="0.25">
      <c r="A1915" s="7">
        <f ca="1">OFFSET($B$1:$CC$80,MOD(ROW()-ROW(X!$B$1),80),INT((ROW()-ROW(X!$B$1))/80),1,1)</f>
        <v>281416</v>
      </c>
    </row>
    <row r="1916" spans="1:1" x14ac:dyDescent="0.25">
      <c r="A1916" s="7">
        <f ca="1">OFFSET($B$1:$CC$80,MOD(ROW()-ROW(X!$B$1),80),INT((ROW()-ROW(X!$B$1))/80),1,1)</f>
        <v>281466</v>
      </c>
    </row>
    <row r="1917" spans="1:1" x14ac:dyDescent="0.25">
      <c r="A1917" s="7">
        <f ca="1">OFFSET($B$1:$CC$80,MOD(ROW()-ROW(X!$B$1),80),INT((ROW()-ROW(X!$B$1))/80),1,1)</f>
        <v>281516</v>
      </c>
    </row>
    <row r="1918" spans="1:1" x14ac:dyDescent="0.25">
      <c r="A1918" s="7">
        <f ca="1">OFFSET($B$1:$CC$80,MOD(ROW()-ROW(X!$B$1),80),INT((ROW()-ROW(X!$B$1))/80),1,1)</f>
        <v>281566</v>
      </c>
    </row>
    <row r="1919" spans="1:1" x14ac:dyDescent="0.25">
      <c r="A1919" s="7">
        <f ca="1">OFFSET($B$1:$CC$80,MOD(ROW()-ROW(X!$B$1),80),INT((ROW()-ROW(X!$B$1))/80),1,1)</f>
        <v>281616</v>
      </c>
    </row>
    <row r="1920" spans="1:1" x14ac:dyDescent="0.25">
      <c r="A1920" s="7">
        <f ca="1">OFFSET($B$1:$CC$80,MOD(ROW()-ROW(X!$B$1),80),INT((ROW()-ROW(X!$B$1))/80),1,1)</f>
        <v>281666</v>
      </c>
    </row>
    <row r="1921" spans="1:1" x14ac:dyDescent="0.25">
      <c r="A1921" s="7">
        <f ca="1">OFFSET($B$1:$CC$80,MOD(ROW()-ROW(X!$B$1),80),INT((ROW()-ROW(X!$B$1))/80),1,1)</f>
        <v>277716</v>
      </c>
    </row>
    <row r="1922" spans="1:1" x14ac:dyDescent="0.25">
      <c r="A1922" s="7">
        <f ca="1">OFFSET($B$1:$CC$80,MOD(ROW()-ROW(X!$B$1),80),INT((ROW()-ROW(X!$B$1))/80),1,1)</f>
        <v>277766</v>
      </c>
    </row>
    <row r="1923" spans="1:1" x14ac:dyDescent="0.25">
      <c r="A1923" s="7">
        <f ca="1">OFFSET($B$1:$CC$80,MOD(ROW()-ROW(X!$B$1),80),INT((ROW()-ROW(X!$B$1))/80),1,1)</f>
        <v>277816</v>
      </c>
    </row>
    <row r="1924" spans="1:1" x14ac:dyDescent="0.25">
      <c r="A1924" s="7">
        <f ca="1">OFFSET($B$1:$CC$80,MOD(ROW()-ROW(X!$B$1),80),INT((ROW()-ROW(X!$B$1))/80),1,1)</f>
        <v>277866</v>
      </c>
    </row>
    <row r="1925" spans="1:1" x14ac:dyDescent="0.25">
      <c r="A1925" s="7">
        <f ca="1">OFFSET($B$1:$CC$80,MOD(ROW()-ROW(X!$B$1),80),INT((ROW()-ROW(X!$B$1))/80),1,1)</f>
        <v>277916</v>
      </c>
    </row>
    <row r="1926" spans="1:1" x14ac:dyDescent="0.25">
      <c r="A1926" s="7">
        <f ca="1">OFFSET($B$1:$CC$80,MOD(ROW()-ROW(X!$B$1),80),INT((ROW()-ROW(X!$B$1))/80),1,1)</f>
        <v>277966</v>
      </c>
    </row>
    <row r="1927" spans="1:1" x14ac:dyDescent="0.25">
      <c r="A1927" s="7">
        <f ca="1">OFFSET($B$1:$CC$80,MOD(ROW()-ROW(X!$B$1),80),INT((ROW()-ROW(X!$B$1))/80),1,1)</f>
        <v>278016</v>
      </c>
    </row>
    <row r="1928" spans="1:1" x14ac:dyDescent="0.25">
      <c r="A1928" s="7">
        <f ca="1">OFFSET($B$1:$CC$80,MOD(ROW()-ROW(X!$B$1),80),INT((ROW()-ROW(X!$B$1))/80),1,1)</f>
        <v>278066</v>
      </c>
    </row>
    <row r="1929" spans="1:1" x14ac:dyDescent="0.25">
      <c r="A1929" s="7">
        <f ca="1">OFFSET($B$1:$CC$80,MOD(ROW()-ROW(X!$B$1),80),INT((ROW()-ROW(X!$B$1))/80),1,1)</f>
        <v>278116</v>
      </c>
    </row>
    <row r="1930" spans="1:1" x14ac:dyDescent="0.25">
      <c r="A1930" s="7">
        <f ca="1">OFFSET($B$1:$CC$80,MOD(ROW()-ROW(X!$B$1),80),INT((ROW()-ROW(X!$B$1))/80),1,1)</f>
        <v>278166</v>
      </c>
    </row>
    <row r="1931" spans="1:1" x14ac:dyDescent="0.25">
      <c r="A1931" s="7">
        <f ca="1">OFFSET($B$1:$CC$80,MOD(ROW()-ROW(X!$B$1),80),INT((ROW()-ROW(X!$B$1))/80),1,1)</f>
        <v>278216</v>
      </c>
    </row>
    <row r="1932" spans="1:1" x14ac:dyDescent="0.25">
      <c r="A1932" s="7">
        <f ca="1">OFFSET($B$1:$CC$80,MOD(ROW()-ROW(X!$B$1),80),INT((ROW()-ROW(X!$B$1))/80),1,1)</f>
        <v>278266</v>
      </c>
    </row>
    <row r="1933" spans="1:1" x14ac:dyDescent="0.25">
      <c r="A1933" s="7">
        <f ca="1">OFFSET($B$1:$CC$80,MOD(ROW()-ROW(X!$B$1),80),INT((ROW()-ROW(X!$B$1))/80),1,1)</f>
        <v>278316</v>
      </c>
    </row>
    <row r="1934" spans="1:1" x14ac:dyDescent="0.25">
      <c r="A1934" s="7">
        <f ca="1">OFFSET($B$1:$CC$80,MOD(ROW()-ROW(X!$B$1),80),INT((ROW()-ROW(X!$B$1))/80),1,1)</f>
        <v>278366</v>
      </c>
    </row>
    <row r="1935" spans="1:1" x14ac:dyDescent="0.25">
      <c r="A1935" s="7">
        <f ca="1">OFFSET($B$1:$CC$80,MOD(ROW()-ROW(X!$B$1),80),INT((ROW()-ROW(X!$B$1))/80),1,1)</f>
        <v>278416</v>
      </c>
    </row>
    <row r="1936" spans="1:1" x14ac:dyDescent="0.25">
      <c r="A1936" s="7">
        <f ca="1">OFFSET($B$1:$CC$80,MOD(ROW()-ROW(X!$B$1),80),INT((ROW()-ROW(X!$B$1))/80),1,1)</f>
        <v>278466</v>
      </c>
    </row>
    <row r="1937" spans="1:1" x14ac:dyDescent="0.25">
      <c r="A1937" s="7">
        <f ca="1">OFFSET($B$1:$CC$80,MOD(ROW()-ROW(X!$B$1),80),INT((ROW()-ROW(X!$B$1))/80),1,1)</f>
        <v>278516</v>
      </c>
    </row>
    <row r="1938" spans="1:1" x14ac:dyDescent="0.25">
      <c r="A1938" s="7">
        <f ca="1">OFFSET($B$1:$CC$80,MOD(ROW()-ROW(X!$B$1),80),INT((ROW()-ROW(X!$B$1))/80),1,1)</f>
        <v>278566</v>
      </c>
    </row>
    <row r="1939" spans="1:1" x14ac:dyDescent="0.25">
      <c r="A1939" s="7">
        <f ca="1">OFFSET($B$1:$CC$80,MOD(ROW()-ROW(X!$B$1),80),INT((ROW()-ROW(X!$B$1))/80),1,1)</f>
        <v>278616</v>
      </c>
    </row>
    <row r="1940" spans="1:1" x14ac:dyDescent="0.25">
      <c r="A1940" s="7">
        <f ca="1">OFFSET($B$1:$CC$80,MOD(ROW()-ROW(X!$B$1),80),INT((ROW()-ROW(X!$B$1))/80),1,1)</f>
        <v>278666</v>
      </c>
    </row>
    <row r="1941" spans="1:1" x14ac:dyDescent="0.25">
      <c r="A1941" s="7">
        <f ca="1">OFFSET($B$1:$CC$80,MOD(ROW()-ROW(X!$B$1),80),INT((ROW()-ROW(X!$B$1))/80),1,1)</f>
        <v>278716</v>
      </c>
    </row>
    <row r="1942" spans="1:1" x14ac:dyDescent="0.25">
      <c r="A1942" s="7">
        <f ca="1">OFFSET($B$1:$CC$80,MOD(ROW()-ROW(X!$B$1),80),INT((ROW()-ROW(X!$B$1))/80),1,1)</f>
        <v>278766</v>
      </c>
    </row>
    <row r="1943" spans="1:1" x14ac:dyDescent="0.25">
      <c r="A1943" s="7">
        <f ca="1">OFFSET($B$1:$CC$80,MOD(ROW()-ROW(X!$B$1),80),INT((ROW()-ROW(X!$B$1))/80),1,1)</f>
        <v>278816</v>
      </c>
    </row>
    <row r="1944" spans="1:1" x14ac:dyDescent="0.25">
      <c r="A1944" s="7">
        <f ca="1">OFFSET($B$1:$CC$80,MOD(ROW()-ROW(X!$B$1),80),INT((ROW()-ROW(X!$B$1))/80),1,1)</f>
        <v>278866</v>
      </c>
    </row>
    <row r="1945" spans="1:1" x14ac:dyDescent="0.25">
      <c r="A1945" s="7">
        <f ca="1">OFFSET($B$1:$CC$80,MOD(ROW()-ROW(X!$B$1),80),INT((ROW()-ROW(X!$B$1))/80),1,1)</f>
        <v>278916</v>
      </c>
    </row>
    <row r="1946" spans="1:1" x14ac:dyDescent="0.25">
      <c r="A1946" s="7">
        <f ca="1">OFFSET($B$1:$CC$80,MOD(ROW()-ROW(X!$B$1),80),INT((ROW()-ROW(X!$B$1))/80),1,1)</f>
        <v>278966</v>
      </c>
    </row>
    <row r="1947" spans="1:1" x14ac:dyDescent="0.25">
      <c r="A1947" s="7">
        <f ca="1">OFFSET($B$1:$CC$80,MOD(ROW()-ROW(X!$B$1),80),INT((ROW()-ROW(X!$B$1))/80),1,1)</f>
        <v>279016</v>
      </c>
    </row>
    <row r="1948" spans="1:1" x14ac:dyDescent="0.25">
      <c r="A1948" s="7">
        <f ca="1">OFFSET($B$1:$CC$80,MOD(ROW()-ROW(X!$B$1),80),INT((ROW()-ROW(X!$B$1))/80),1,1)</f>
        <v>279066</v>
      </c>
    </row>
    <row r="1949" spans="1:1" x14ac:dyDescent="0.25">
      <c r="A1949" s="7">
        <f ca="1">OFFSET($B$1:$CC$80,MOD(ROW()-ROW(X!$B$1),80),INT((ROW()-ROW(X!$B$1))/80),1,1)</f>
        <v>279116</v>
      </c>
    </row>
    <row r="1950" spans="1:1" x14ac:dyDescent="0.25">
      <c r="A1950" s="7">
        <f ca="1">OFFSET($B$1:$CC$80,MOD(ROW()-ROW(X!$B$1),80),INT((ROW()-ROW(X!$B$1))/80),1,1)</f>
        <v>279166</v>
      </c>
    </row>
    <row r="1951" spans="1:1" x14ac:dyDescent="0.25">
      <c r="A1951" s="7">
        <f ca="1">OFFSET($B$1:$CC$80,MOD(ROW()-ROW(X!$B$1),80),INT((ROW()-ROW(X!$B$1))/80),1,1)</f>
        <v>279216</v>
      </c>
    </row>
    <row r="1952" spans="1:1" x14ac:dyDescent="0.25">
      <c r="A1952" s="7">
        <f ca="1">OFFSET($B$1:$CC$80,MOD(ROW()-ROW(X!$B$1),80),INT((ROW()-ROW(X!$B$1))/80),1,1)</f>
        <v>279266</v>
      </c>
    </row>
    <row r="1953" spans="1:1" x14ac:dyDescent="0.25">
      <c r="A1953" s="7">
        <f ca="1">OFFSET($B$1:$CC$80,MOD(ROW()-ROW(X!$B$1),80),INT((ROW()-ROW(X!$B$1))/80),1,1)</f>
        <v>279316</v>
      </c>
    </row>
    <row r="1954" spans="1:1" x14ac:dyDescent="0.25">
      <c r="A1954" s="7">
        <f ca="1">OFFSET($B$1:$CC$80,MOD(ROW()-ROW(X!$B$1),80),INT((ROW()-ROW(X!$B$1))/80),1,1)</f>
        <v>279366</v>
      </c>
    </row>
    <row r="1955" spans="1:1" x14ac:dyDescent="0.25">
      <c r="A1955" s="7">
        <f ca="1">OFFSET($B$1:$CC$80,MOD(ROW()-ROW(X!$B$1),80),INT((ROW()-ROW(X!$B$1))/80),1,1)</f>
        <v>279416</v>
      </c>
    </row>
    <row r="1956" spans="1:1" x14ac:dyDescent="0.25">
      <c r="A1956" s="7">
        <f ca="1">OFFSET($B$1:$CC$80,MOD(ROW()-ROW(X!$B$1),80),INT((ROW()-ROW(X!$B$1))/80),1,1)</f>
        <v>279466</v>
      </c>
    </row>
    <row r="1957" spans="1:1" x14ac:dyDescent="0.25">
      <c r="A1957" s="7">
        <f ca="1">OFFSET($B$1:$CC$80,MOD(ROW()-ROW(X!$B$1),80),INT((ROW()-ROW(X!$B$1))/80),1,1)</f>
        <v>279516</v>
      </c>
    </row>
    <row r="1958" spans="1:1" x14ac:dyDescent="0.25">
      <c r="A1958" s="7">
        <f ca="1">OFFSET($B$1:$CC$80,MOD(ROW()-ROW(X!$B$1),80),INT((ROW()-ROW(X!$B$1))/80),1,1)</f>
        <v>279566</v>
      </c>
    </row>
    <row r="1959" spans="1:1" x14ac:dyDescent="0.25">
      <c r="A1959" s="7">
        <f ca="1">OFFSET($B$1:$CC$80,MOD(ROW()-ROW(X!$B$1),80),INT((ROW()-ROW(X!$B$1))/80),1,1)</f>
        <v>279616</v>
      </c>
    </row>
    <row r="1960" spans="1:1" x14ac:dyDescent="0.25">
      <c r="A1960" s="7">
        <f ca="1">OFFSET($B$1:$CC$80,MOD(ROW()-ROW(X!$B$1),80),INT((ROW()-ROW(X!$B$1))/80),1,1)</f>
        <v>279666</v>
      </c>
    </row>
    <row r="1961" spans="1:1" x14ac:dyDescent="0.25">
      <c r="A1961" s="7">
        <f ca="1">OFFSET($B$1:$CC$80,MOD(ROW()-ROW(X!$B$1),80),INT((ROW()-ROW(X!$B$1))/80),1,1)</f>
        <v>279716</v>
      </c>
    </row>
    <row r="1962" spans="1:1" x14ac:dyDescent="0.25">
      <c r="A1962" s="7">
        <f ca="1">OFFSET($B$1:$CC$80,MOD(ROW()-ROW(X!$B$1),80),INT((ROW()-ROW(X!$B$1))/80),1,1)</f>
        <v>279766</v>
      </c>
    </row>
    <row r="1963" spans="1:1" x14ac:dyDescent="0.25">
      <c r="A1963" s="7">
        <f ca="1">OFFSET($B$1:$CC$80,MOD(ROW()-ROW(X!$B$1),80),INT((ROW()-ROW(X!$B$1))/80),1,1)</f>
        <v>279816</v>
      </c>
    </row>
    <row r="1964" spans="1:1" x14ac:dyDescent="0.25">
      <c r="A1964" s="7">
        <f ca="1">OFFSET($B$1:$CC$80,MOD(ROW()-ROW(X!$B$1),80),INT((ROW()-ROW(X!$B$1))/80),1,1)</f>
        <v>279866</v>
      </c>
    </row>
    <row r="1965" spans="1:1" x14ac:dyDescent="0.25">
      <c r="A1965" s="7">
        <f ca="1">OFFSET($B$1:$CC$80,MOD(ROW()-ROW(X!$B$1),80),INT((ROW()-ROW(X!$B$1))/80),1,1)</f>
        <v>279916</v>
      </c>
    </row>
    <row r="1966" spans="1:1" x14ac:dyDescent="0.25">
      <c r="A1966" s="7">
        <f ca="1">OFFSET($B$1:$CC$80,MOD(ROW()-ROW(X!$B$1),80),INT((ROW()-ROW(X!$B$1))/80),1,1)</f>
        <v>279966</v>
      </c>
    </row>
    <row r="1967" spans="1:1" x14ac:dyDescent="0.25">
      <c r="A1967" s="7">
        <f ca="1">OFFSET($B$1:$CC$80,MOD(ROW()-ROW(X!$B$1),80),INT((ROW()-ROW(X!$B$1))/80),1,1)</f>
        <v>280016</v>
      </c>
    </row>
    <row r="1968" spans="1:1" x14ac:dyDescent="0.25">
      <c r="A1968" s="7">
        <f ca="1">OFFSET($B$1:$CC$80,MOD(ROW()-ROW(X!$B$1),80),INT((ROW()-ROW(X!$B$1))/80),1,1)</f>
        <v>280066</v>
      </c>
    </row>
    <row r="1969" spans="1:1" x14ac:dyDescent="0.25">
      <c r="A1969" s="7">
        <f ca="1">OFFSET($B$1:$CC$80,MOD(ROW()-ROW(X!$B$1),80),INT((ROW()-ROW(X!$B$1))/80),1,1)</f>
        <v>280116</v>
      </c>
    </row>
    <row r="1970" spans="1:1" x14ac:dyDescent="0.25">
      <c r="A1970" s="7">
        <f ca="1">OFFSET($B$1:$CC$80,MOD(ROW()-ROW(X!$B$1),80),INT((ROW()-ROW(X!$B$1))/80),1,1)</f>
        <v>280166</v>
      </c>
    </row>
    <row r="1971" spans="1:1" x14ac:dyDescent="0.25">
      <c r="A1971" s="7">
        <f ca="1">OFFSET($B$1:$CC$80,MOD(ROW()-ROW(X!$B$1),80),INT((ROW()-ROW(X!$B$1))/80),1,1)</f>
        <v>280216</v>
      </c>
    </row>
    <row r="1972" spans="1:1" x14ac:dyDescent="0.25">
      <c r="A1972" s="7">
        <f ca="1">OFFSET($B$1:$CC$80,MOD(ROW()-ROW(X!$B$1),80),INT((ROW()-ROW(X!$B$1))/80),1,1)</f>
        <v>280266</v>
      </c>
    </row>
    <row r="1973" spans="1:1" x14ac:dyDescent="0.25">
      <c r="A1973" s="7">
        <f ca="1">OFFSET($B$1:$CC$80,MOD(ROW()-ROW(X!$B$1),80),INT((ROW()-ROW(X!$B$1))/80),1,1)</f>
        <v>280316</v>
      </c>
    </row>
    <row r="1974" spans="1:1" x14ac:dyDescent="0.25">
      <c r="A1974" s="7">
        <f ca="1">OFFSET($B$1:$CC$80,MOD(ROW()-ROW(X!$B$1),80),INT((ROW()-ROW(X!$B$1))/80),1,1)</f>
        <v>280366</v>
      </c>
    </row>
    <row r="1975" spans="1:1" x14ac:dyDescent="0.25">
      <c r="A1975" s="7">
        <f ca="1">OFFSET($B$1:$CC$80,MOD(ROW()-ROW(X!$B$1),80),INT((ROW()-ROW(X!$B$1))/80),1,1)</f>
        <v>280416</v>
      </c>
    </row>
    <row r="1976" spans="1:1" x14ac:dyDescent="0.25">
      <c r="A1976" s="7">
        <f ca="1">OFFSET($B$1:$CC$80,MOD(ROW()-ROW(X!$B$1),80),INT((ROW()-ROW(X!$B$1))/80),1,1)</f>
        <v>280466</v>
      </c>
    </row>
    <row r="1977" spans="1:1" x14ac:dyDescent="0.25">
      <c r="A1977" s="7">
        <f ca="1">OFFSET($B$1:$CC$80,MOD(ROW()-ROW(X!$B$1),80),INT((ROW()-ROW(X!$B$1))/80),1,1)</f>
        <v>280516</v>
      </c>
    </row>
    <row r="1978" spans="1:1" x14ac:dyDescent="0.25">
      <c r="A1978" s="7">
        <f ca="1">OFFSET($B$1:$CC$80,MOD(ROW()-ROW(X!$B$1),80),INT((ROW()-ROW(X!$B$1))/80),1,1)</f>
        <v>280566</v>
      </c>
    </row>
    <row r="1979" spans="1:1" x14ac:dyDescent="0.25">
      <c r="A1979" s="7">
        <f ca="1">OFFSET($B$1:$CC$80,MOD(ROW()-ROW(X!$B$1),80),INT((ROW()-ROW(X!$B$1))/80),1,1)</f>
        <v>280616</v>
      </c>
    </row>
    <row r="1980" spans="1:1" x14ac:dyDescent="0.25">
      <c r="A1980" s="7">
        <f ca="1">OFFSET($B$1:$CC$80,MOD(ROW()-ROW(X!$B$1),80),INT((ROW()-ROW(X!$B$1))/80),1,1)</f>
        <v>280666</v>
      </c>
    </row>
    <row r="1981" spans="1:1" x14ac:dyDescent="0.25">
      <c r="A1981" s="7">
        <f ca="1">OFFSET($B$1:$CC$80,MOD(ROW()-ROW(X!$B$1),80),INT((ROW()-ROW(X!$B$1))/80),1,1)</f>
        <v>280716</v>
      </c>
    </row>
    <row r="1982" spans="1:1" x14ac:dyDescent="0.25">
      <c r="A1982" s="7">
        <f ca="1">OFFSET($B$1:$CC$80,MOD(ROW()-ROW(X!$B$1),80),INT((ROW()-ROW(X!$B$1))/80),1,1)</f>
        <v>280766</v>
      </c>
    </row>
    <row r="1983" spans="1:1" x14ac:dyDescent="0.25">
      <c r="A1983" s="7">
        <f ca="1">OFFSET($B$1:$CC$80,MOD(ROW()-ROW(X!$B$1),80),INT((ROW()-ROW(X!$B$1))/80),1,1)</f>
        <v>280816</v>
      </c>
    </row>
    <row r="1984" spans="1:1" x14ac:dyDescent="0.25">
      <c r="A1984" s="7">
        <f ca="1">OFFSET($B$1:$CC$80,MOD(ROW()-ROW(X!$B$1),80),INT((ROW()-ROW(X!$B$1))/80),1,1)</f>
        <v>280866</v>
      </c>
    </row>
    <row r="1985" spans="1:1" x14ac:dyDescent="0.25">
      <c r="A1985" s="7">
        <f ca="1">OFFSET($B$1:$CC$80,MOD(ROW()-ROW(X!$B$1),80),INT((ROW()-ROW(X!$B$1))/80),1,1)</f>
        <v>280916</v>
      </c>
    </row>
    <row r="1986" spans="1:1" x14ac:dyDescent="0.25">
      <c r="A1986" s="7">
        <f ca="1">OFFSET($B$1:$CC$80,MOD(ROW()-ROW(X!$B$1),80),INT((ROW()-ROW(X!$B$1))/80),1,1)</f>
        <v>280966</v>
      </c>
    </row>
    <row r="1987" spans="1:1" x14ac:dyDescent="0.25">
      <c r="A1987" s="7">
        <f ca="1">OFFSET($B$1:$CC$80,MOD(ROW()-ROW(X!$B$1),80),INT((ROW()-ROW(X!$B$1))/80),1,1)</f>
        <v>281016</v>
      </c>
    </row>
    <row r="1988" spans="1:1" x14ac:dyDescent="0.25">
      <c r="A1988" s="7">
        <f ca="1">OFFSET($B$1:$CC$80,MOD(ROW()-ROW(X!$B$1),80),INT((ROW()-ROW(X!$B$1))/80),1,1)</f>
        <v>281066</v>
      </c>
    </row>
    <row r="1989" spans="1:1" x14ac:dyDescent="0.25">
      <c r="A1989" s="7">
        <f ca="1">OFFSET($B$1:$CC$80,MOD(ROW()-ROW(X!$B$1),80),INT((ROW()-ROW(X!$B$1))/80),1,1)</f>
        <v>281116</v>
      </c>
    </row>
    <row r="1990" spans="1:1" x14ac:dyDescent="0.25">
      <c r="A1990" s="7">
        <f ca="1">OFFSET($B$1:$CC$80,MOD(ROW()-ROW(X!$B$1),80),INT((ROW()-ROW(X!$B$1))/80),1,1)</f>
        <v>281166</v>
      </c>
    </row>
    <row r="1991" spans="1:1" x14ac:dyDescent="0.25">
      <c r="A1991" s="7">
        <f ca="1">OFFSET($B$1:$CC$80,MOD(ROW()-ROW(X!$B$1),80),INT((ROW()-ROW(X!$B$1))/80),1,1)</f>
        <v>281216</v>
      </c>
    </row>
    <row r="1992" spans="1:1" x14ac:dyDescent="0.25">
      <c r="A1992" s="7">
        <f ca="1">OFFSET($B$1:$CC$80,MOD(ROW()-ROW(X!$B$1),80),INT((ROW()-ROW(X!$B$1))/80),1,1)</f>
        <v>281266</v>
      </c>
    </row>
    <row r="1993" spans="1:1" x14ac:dyDescent="0.25">
      <c r="A1993" s="7">
        <f ca="1">OFFSET($B$1:$CC$80,MOD(ROW()-ROW(X!$B$1),80),INT((ROW()-ROW(X!$B$1))/80),1,1)</f>
        <v>281316</v>
      </c>
    </row>
    <row r="1994" spans="1:1" x14ac:dyDescent="0.25">
      <c r="A1994" s="7">
        <f ca="1">OFFSET($B$1:$CC$80,MOD(ROW()-ROW(X!$B$1),80),INT((ROW()-ROW(X!$B$1))/80),1,1)</f>
        <v>281366</v>
      </c>
    </row>
    <row r="1995" spans="1:1" x14ac:dyDescent="0.25">
      <c r="A1995" s="7">
        <f ca="1">OFFSET($B$1:$CC$80,MOD(ROW()-ROW(X!$B$1),80),INT((ROW()-ROW(X!$B$1))/80),1,1)</f>
        <v>281416</v>
      </c>
    </row>
    <row r="1996" spans="1:1" x14ac:dyDescent="0.25">
      <c r="A1996" s="7">
        <f ca="1">OFFSET($B$1:$CC$80,MOD(ROW()-ROW(X!$B$1),80),INT((ROW()-ROW(X!$B$1))/80),1,1)</f>
        <v>281466</v>
      </c>
    </row>
    <row r="1997" spans="1:1" x14ac:dyDescent="0.25">
      <c r="A1997" s="7">
        <f ca="1">OFFSET($B$1:$CC$80,MOD(ROW()-ROW(X!$B$1),80),INT((ROW()-ROW(X!$B$1))/80),1,1)</f>
        <v>281516</v>
      </c>
    </row>
    <row r="1998" spans="1:1" x14ac:dyDescent="0.25">
      <c r="A1998" s="7">
        <f ca="1">OFFSET($B$1:$CC$80,MOD(ROW()-ROW(X!$B$1),80),INT((ROW()-ROW(X!$B$1))/80),1,1)</f>
        <v>281566</v>
      </c>
    </row>
    <row r="1999" spans="1:1" x14ac:dyDescent="0.25">
      <c r="A1999" s="7">
        <f ca="1">OFFSET($B$1:$CC$80,MOD(ROW()-ROW(X!$B$1),80),INT((ROW()-ROW(X!$B$1))/80),1,1)</f>
        <v>281616</v>
      </c>
    </row>
    <row r="2000" spans="1:1" x14ac:dyDescent="0.25">
      <c r="A2000" s="7">
        <f ca="1">OFFSET($B$1:$CC$80,MOD(ROW()-ROW(X!$B$1),80),INT((ROW()-ROW(X!$B$1))/80),1,1)</f>
        <v>281666</v>
      </c>
    </row>
    <row r="2001" spans="1:1" x14ac:dyDescent="0.25">
      <c r="A2001" s="7">
        <f ca="1">OFFSET($B$1:$CC$80,MOD(ROW()-ROW(X!$B$1),80),INT((ROW()-ROW(X!$B$1))/80),1,1)</f>
        <v>277716</v>
      </c>
    </row>
    <row r="2002" spans="1:1" x14ac:dyDescent="0.25">
      <c r="A2002" s="7">
        <f ca="1">OFFSET($B$1:$CC$80,MOD(ROW()-ROW(X!$B$1),80),INT((ROW()-ROW(X!$B$1))/80),1,1)</f>
        <v>277766</v>
      </c>
    </row>
    <row r="2003" spans="1:1" x14ac:dyDescent="0.25">
      <c r="A2003" s="7">
        <f ca="1">OFFSET($B$1:$CC$80,MOD(ROW()-ROW(X!$B$1),80),INT((ROW()-ROW(X!$B$1))/80),1,1)</f>
        <v>277816</v>
      </c>
    </row>
    <row r="2004" spans="1:1" x14ac:dyDescent="0.25">
      <c r="A2004" s="7">
        <f ca="1">OFFSET($B$1:$CC$80,MOD(ROW()-ROW(X!$B$1),80),INT((ROW()-ROW(X!$B$1))/80),1,1)</f>
        <v>277866</v>
      </c>
    </row>
    <row r="2005" spans="1:1" x14ac:dyDescent="0.25">
      <c r="A2005" s="7">
        <f ca="1">OFFSET($B$1:$CC$80,MOD(ROW()-ROW(X!$B$1),80),INT((ROW()-ROW(X!$B$1))/80),1,1)</f>
        <v>277916</v>
      </c>
    </row>
    <row r="2006" spans="1:1" x14ac:dyDescent="0.25">
      <c r="A2006" s="7">
        <f ca="1">OFFSET($B$1:$CC$80,MOD(ROW()-ROW(X!$B$1),80),INT((ROW()-ROW(X!$B$1))/80),1,1)</f>
        <v>277966</v>
      </c>
    </row>
    <row r="2007" spans="1:1" x14ac:dyDescent="0.25">
      <c r="A2007" s="7">
        <f ca="1">OFFSET($B$1:$CC$80,MOD(ROW()-ROW(X!$B$1),80),INT((ROW()-ROW(X!$B$1))/80),1,1)</f>
        <v>278016</v>
      </c>
    </row>
    <row r="2008" spans="1:1" x14ac:dyDescent="0.25">
      <c r="A2008" s="7">
        <f ca="1">OFFSET($B$1:$CC$80,MOD(ROW()-ROW(X!$B$1),80),INT((ROW()-ROW(X!$B$1))/80),1,1)</f>
        <v>278066</v>
      </c>
    </row>
    <row r="2009" spans="1:1" x14ac:dyDescent="0.25">
      <c r="A2009" s="7">
        <f ca="1">OFFSET($B$1:$CC$80,MOD(ROW()-ROW(X!$B$1),80),INT((ROW()-ROW(X!$B$1))/80),1,1)</f>
        <v>278116</v>
      </c>
    </row>
    <row r="2010" spans="1:1" x14ac:dyDescent="0.25">
      <c r="A2010" s="7">
        <f ca="1">OFFSET($B$1:$CC$80,MOD(ROW()-ROW(X!$B$1),80),INT((ROW()-ROW(X!$B$1))/80),1,1)</f>
        <v>278166</v>
      </c>
    </row>
    <row r="2011" spans="1:1" x14ac:dyDescent="0.25">
      <c r="A2011" s="7">
        <f ca="1">OFFSET($B$1:$CC$80,MOD(ROW()-ROW(X!$B$1),80),INT((ROW()-ROW(X!$B$1))/80),1,1)</f>
        <v>278216</v>
      </c>
    </row>
    <row r="2012" spans="1:1" x14ac:dyDescent="0.25">
      <c r="A2012" s="7">
        <f ca="1">OFFSET($B$1:$CC$80,MOD(ROW()-ROW(X!$B$1),80),INT((ROW()-ROW(X!$B$1))/80),1,1)</f>
        <v>278266</v>
      </c>
    </row>
    <row r="2013" spans="1:1" x14ac:dyDescent="0.25">
      <c r="A2013" s="7">
        <f ca="1">OFFSET($B$1:$CC$80,MOD(ROW()-ROW(X!$B$1),80),INT((ROW()-ROW(X!$B$1))/80),1,1)</f>
        <v>278316</v>
      </c>
    </row>
    <row r="2014" spans="1:1" x14ac:dyDescent="0.25">
      <c r="A2014" s="7">
        <f ca="1">OFFSET($B$1:$CC$80,MOD(ROW()-ROW(X!$B$1),80),INT((ROW()-ROW(X!$B$1))/80),1,1)</f>
        <v>278366</v>
      </c>
    </row>
    <row r="2015" spans="1:1" x14ac:dyDescent="0.25">
      <c r="A2015" s="7">
        <f ca="1">OFFSET($B$1:$CC$80,MOD(ROW()-ROW(X!$B$1),80),INT((ROW()-ROW(X!$B$1))/80),1,1)</f>
        <v>278416</v>
      </c>
    </row>
    <row r="2016" spans="1:1" x14ac:dyDescent="0.25">
      <c r="A2016" s="7">
        <f ca="1">OFFSET($B$1:$CC$80,MOD(ROW()-ROW(X!$B$1),80),INT((ROW()-ROW(X!$B$1))/80),1,1)</f>
        <v>278466</v>
      </c>
    </row>
    <row r="2017" spans="1:1" x14ac:dyDescent="0.25">
      <c r="A2017" s="7">
        <f ca="1">OFFSET($B$1:$CC$80,MOD(ROW()-ROW(X!$B$1),80),INT((ROW()-ROW(X!$B$1))/80),1,1)</f>
        <v>278516</v>
      </c>
    </row>
    <row r="2018" spans="1:1" x14ac:dyDescent="0.25">
      <c r="A2018" s="7">
        <f ca="1">OFFSET($B$1:$CC$80,MOD(ROW()-ROW(X!$B$1),80),INT((ROW()-ROW(X!$B$1))/80),1,1)</f>
        <v>278566</v>
      </c>
    </row>
    <row r="2019" spans="1:1" x14ac:dyDescent="0.25">
      <c r="A2019" s="7">
        <f ca="1">OFFSET($B$1:$CC$80,MOD(ROW()-ROW(X!$B$1),80),INT((ROW()-ROW(X!$B$1))/80),1,1)</f>
        <v>278616</v>
      </c>
    </row>
    <row r="2020" spans="1:1" x14ac:dyDescent="0.25">
      <c r="A2020" s="7">
        <f ca="1">OFFSET($B$1:$CC$80,MOD(ROW()-ROW(X!$B$1),80),INT((ROW()-ROW(X!$B$1))/80),1,1)</f>
        <v>278666</v>
      </c>
    </row>
    <row r="2021" spans="1:1" x14ac:dyDescent="0.25">
      <c r="A2021" s="7">
        <f ca="1">OFFSET($B$1:$CC$80,MOD(ROW()-ROW(X!$B$1),80),INT((ROW()-ROW(X!$B$1))/80),1,1)</f>
        <v>278716</v>
      </c>
    </row>
    <row r="2022" spans="1:1" x14ac:dyDescent="0.25">
      <c r="A2022" s="7">
        <f ca="1">OFFSET($B$1:$CC$80,MOD(ROW()-ROW(X!$B$1),80),INT((ROW()-ROW(X!$B$1))/80),1,1)</f>
        <v>278766</v>
      </c>
    </row>
    <row r="2023" spans="1:1" x14ac:dyDescent="0.25">
      <c r="A2023" s="7">
        <f ca="1">OFFSET($B$1:$CC$80,MOD(ROW()-ROW(X!$B$1),80),INT((ROW()-ROW(X!$B$1))/80),1,1)</f>
        <v>278816</v>
      </c>
    </row>
    <row r="2024" spans="1:1" x14ac:dyDescent="0.25">
      <c r="A2024" s="7">
        <f ca="1">OFFSET($B$1:$CC$80,MOD(ROW()-ROW(X!$B$1),80),INT((ROW()-ROW(X!$B$1))/80),1,1)</f>
        <v>278866</v>
      </c>
    </row>
    <row r="2025" spans="1:1" x14ac:dyDescent="0.25">
      <c r="A2025" s="7">
        <f ca="1">OFFSET($B$1:$CC$80,MOD(ROW()-ROW(X!$B$1),80),INT((ROW()-ROW(X!$B$1))/80),1,1)</f>
        <v>278916</v>
      </c>
    </row>
    <row r="2026" spans="1:1" x14ac:dyDescent="0.25">
      <c r="A2026" s="7">
        <f ca="1">OFFSET($B$1:$CC$80,MOD(ROW()-ROW(X!$B$1),80),INT((ROW()-ROW(X!$B$1))/80),1,1)</f>
        <v>278966</v>
      </c>
    </row>
    <row r="2027" spans="1:1" x14ac:dyDescent="0.25">
      <c r="A2027" s="7">
        <f ca="1">OFFSET($B$1:$CC$80,MOD(ROW()-ROW(X!$B$1),80),INT((ROW()-ROW(X!$B$1))/80),1,1)</f>
        <v>279016</v>
      </c>
    </row>
    <row r="2028" spans="1:1" x14ac:dyDescent="0.25">
      <c r="A2028" s="7">
        <f ca="1">OFFSET($B$1:$CC$80,MOD(ROW()-ROW(X!$B$1),80),INT((ROW()-ROW(X!$B$1))/80),1,1)</f>
        <v>279066</v>
      </c>
    </row>
    <row r="2029" spans="1:1" x14ac:dyDescent="0.25">
      <c r="A2029" s="7">
        <f ca="1">OFFSET($B$1:$CC$80,MOD(ROW()-ROW(X!$B$1),80),INT((ROW()-ROW(X!$B$1))/80),1,1)</f>
        <v>279116</v>
      </c>
    </row>
    <row r="2030" spans="1:1" x14ac:dyDescent="0.25">
      <c r="A2030" s="7">
        <f ca="1">OFFSET($B$1:$CC$80,MOD(ROW()-ROW(X!$B$1),80),INT((ROW()-ROW(X!$B$1))/80),1,1)</f>
        <v>279166</v>
      </c>
    </row>
    <row r="2031" spans="1:1" x14ac:dyDescent="0.25">
      <c r="A2031" s="7">
        <f ca="1">OFFSET($B$1:$CC$80,MOD(ROW()-ROW(X!$B$1),80),INT((ROW()-ROW(X!$B$1))/80),1,1)</f>
        <v>279216</v>
      </c>
    </row>
    <row r="2032" spans="1:1" x14ac:dyDescent="0.25">
      <c r="A2032" s="7">
        <f ca="1">OFFSET($B$1:$CC$80,MOD(ROW()-ROW(X!$B$1),80),INT((ROW()-ROW(X!$B$1))/80),1,1)</f>
        <v>279266</v>
      </c>
    </row>
    <row r="2033" spans="1:1" x14ac:dyDescent="0.25">
      <c r="A2033" s="7">
        <f ca="1">OFFSET($B$1:$CC$80,MOD(ROW()-ROW(X!$B$1),80),INT((ROW()-ROW(X!$B$1))/80),1,1)</f>
        <v>279316</v>
      </c>
    </row>
    <row r="2034" spans="1:1" x14ac:dyDescent="0.25">
      <c r="A2034" s="7">
        <f ca="1">OFFSET($B$1:$CC$80,MOD(ROW()-ROW(X!$B$1),80),INT((ROW()-ROW(X!$B$1))/80),1,1)</f>
        <v>279366</v>
      </c>
    </row>
    <row r="2035" spans="1:1" x14ac:dyDescent="0.25">
      <c r="A2035" s="7">
        <f ca="1">OFFSET($B$1:$CC$80,MOD(ROW()-ROW(X!$B$1),80),INT((ROW()-ROW(X!$B$1))/80),1,1)</f>
        <v>279416</v>
      </c>
    </row>
    <row r="2036" spans="1:1" x14ac:dyDescent="0.25">
      <c r="A2036" s="7">
        <f ca="1">OFFSET($B$1:$CC$80,MOD(ROW()-ROW(X!$B$1),80),INT((ROW()-ROW(X!$B$1))/80),1,1)</f>
        <v>279466</v>
      </c>
    </row>
    <row r="2037" spans="1:1" x14ac:dyDescent="0.25">
      <c r="A2037" s="7">
        <f ca="1">OFFSET($B$1:$CC$80,MOD(ROW()-ROW(X!$B$1),80),INT((ROW()-ROW(X!$B$1))/80),1,1)</f>
        <v>279516</v>
      </c>
    </row>
    <row r="2038" spans="1:1" x14ac:dyDescent="0.25">
      <c r="A2038" s="7">
        <f ca="1">OFFSET($B$1:$CC$80,MOD(ROW()-ROW(X!$B$1),80),INT((ROW()-ROW(X!$B$1))/80),1,1)</f>
        <v>279566</v>
      </c>
    </row>
    <row r="2039" spans="1:1" x14ac:dyDescent="0.25">
      <c r="A2039" s="7">
        <f ca="1">OFFSET($B$1:$CC$80,MOD(ROW()-ROW(X!$B$1),80),INT((ROW()-ROW(X!$B$1))/80),1,1)</f>
        <v>279616</v>
      </c>
    </row>
    <row r="2040" spans="1:1" x14ac:dyDescent="0.25">
      <c r="A2040" s="7">
        <f ca="1">OFFSET($B$1:$CC$80,MOD(ROW()-ROW(X!$B$1),80),INT((ROW()-ROW(X!$B$1))/80),1,1)</f>
        <v>279666</v>
      </c>
    </row>
    <row r="2041" spans="1:1" x14ac:dyDescent="0.25">
      <c r="A2041" s="7">
        <f ca="1">OFFSET($B$1:$CC$80,MOD(ROW()-ROW(X!$B$1),80),INT((ROW()-ROW(X!$B$1))/80),1,1)</f>
        <v>279716</v>
      </c>
    </row>
    <row r="2042" spans="1:1" x14ac:dyDescent="0.25">
      <c r="A2042" s="7">
        <f ca="1">OFFSET($B$1:$CC$80,MOD(ROW()-ROW(X!$B$1),80),INT((ROW()-ROW(X!$B$1))/80),1,1)</f>
        <v>279766</v>
      </c>
    </row>
    <row r="2043" spans="1:1" x14ac:dyDescent="0.25">
      <c r="A2043" s="7">
        <f ca="1">OFFSET($B$1:$CC$80,MOD(ROW()-ROW(X!$B$1),80),INT((ROW()-ROW(X!$B$1))/80),1,1)</f>
        <v>279816</v>
      </c>
    </row>
    <row r="2044" spans="1:1" x14ac:dyDescent="0.25">
      <c r="A2044" s="7">
        <f ca="1">OFFSET($B$1:$CC$80,MOD(ROW()-ROW(X!$B$1),80),INT((ROW()-ROW(X!$B$1))/80),1,1)</f>
        <v>279866</v>
      </c>
    </row>
    <row r="2045" spans="1:1" x14ac:dyDescent="0.25">
      <c r="A2045" s="7">
        <f ca="1">OFFSET($B$1:$CC$80,MOD(ROW()-ROW(X!$B$1),80),INT((ROW()-ROW(X!$B$1))/80),1,1)</f>
        <v>279916</v>
      </c>
    </row>
    <row r="2046" spans="1:1" x14ac:dyDescent="0.25">
      <c r="A2046" s="7">
        <f ca="1">OFFSET($B$1:$CC$80,MOD(ROW()-ROW(X!$B$1),80),INT((ROW()-ROW(X!$B$1))/80),1,1)</f>
        <v>279966</v>
      </c>
    </row>
    <row r="2047" spans="1:1" x14ac:dyDescent="0.25">
      <c r="A2047" s="7">
        <f ca="1">OFFSET($B$1:$CC$80,MOD(ROW()-ROW(X!$B$1),80),INT((ROW()-ROW(X!$B$1))/80),1,1)</f>
        <v>280016</v>
      </c>
    </row>
    <row r="2048" spans="1:1" x14ac:dyDescent="0.25">
      <c r="A2048" s="7">
        <f ca="1">OFFSET($B$1:$CC$80,MOD(ROW()-ROW(X!$B$1),80),INT((ROW()-ROW(X!$B$1))/80),1,1)</f>
        <v>280066</v>
      </c>
    </row>
    <row r="2049" spans="1:1" x14ac:dyDescent="0.25">
      <c r="A2049" s="7">
        <f ca="1">OFFSET($B$1:$CC$80,MOD(ROW()-ROW(X!$B$1),80),INT((ROW()-ROW(X!$B$1))/80),1,1)</f>
        <v>280116</v>
      </c>
    </row>
    <row r="2050" spans="1:1" x14ac:dyDescent="0.25">
      <c r="A2050" s="7">
        <f ca="1">OFFSET($B$1:$CC$80,MOD(ROW()-ROW(X!$B$1),80),INT((ROW()-ROW(X!$B$1))/80),1,1)</f>
        <v>280166</v>
      </c>
    </row>
    <row r="2051" spans="1:1" x14ac:dyDescent="0.25">
      <c r="A2051" s="7">
        <f ca="1">OFFSET($B$1:$CC$80,MOD(ROW()-ROW(X!$B$1),80),INT((ROW()-ROW(X!$B$1))/80),1,1)</f>
        <v>280216</v>
      </c>
    </row>
    <row r="2052" spans="1:1" x14ac:dyDescent="0.25">
      <c r="A2052" s="7">
        <f ca="1">OFFSET($B$1:$CC$80,MOD(ROW()-ROW(X!$B$1),80),INT((ROW()-ROW(X!$B$1))/80),1,1)</f>
        <v>280266</v>
      </c>
    </row>
    <row r="2053" spans="1:1" x14ac:dyDescent="0.25">
      <c r="A2053" s="7">
        <f ca="1">OFFSET($B$1:$CC$80,MOD(ROW()-ROW(X!$B$1),80),INT((ROW()-ROW(X!$B$1))/80),1,1)</f>
        <v>280316</v>
      </c>
    </row>
    <row r="2054" spans="1:1" x14ac:dyDescent="0.25">
      <c r="A2054" s="7">
        <f ca="1">OFFSET($B$1:$CC$80,MOD(ROW()-ROW(X!$B$1),80),INT((ROW()-ROW(X!$B$1))/80),1,1)</f>
        <v>280366</v>
      </c>
    </row>
    <row r="2055" spans="1:1" x14ac:dyDescent="0.25">
      <c r="A2055" s="7">
        <f ca="1">OFFSET($B$1:$CC$80,MOD(ROW()-ROW(X!$B$1),80),INT((ROW()-ROW(X!$B$1))/80),1,1)</f>
        <v>280416</v>
      </c>
    </row>
    <row r="2056" spans="1:1" x14ac:dyDescent="0.25">
      <c r="A2056" s="7">
        <f ca="1">OFFSET($B$1:$CC$80,MOD(ROW()-ROW(X!$B$1),80),INT((ROW()-ROW(X!$B$1))/80),1,1)</f>
        <v>280466</v>
      </c>
    </row>
    <row r="2057" spans="1:1" x14ac:dyDescent="0.25">
      <c r="A2057" s="7">
        <f ca="1">OFFSET($B$1:$CC$80,MOD(ROW()-ROW(X!$B$1),80),INT((ROW()-ROW(X!$B$1))/80),1,1)</f>
        <v>280516</v>
      </c>
    </row>
    <row r="2058" spans="1:1" x14ac:dyDescent="0.25">
      <c r="A2058" s="7">
        <f ca="1">OFFSET($B$1:$CC$80,MOD(ROW()-ROW(X!$B$1),80),INT((ROW()-ROW(X!$B$1))/80),1,1)</f>
        <v>280566</v>
      </c>
    </row>
    <row r="2059" spans="1:1" x14ac:dyDescent="0.25">
      <c r="A2059" s="7">
        <f ca="1">OFFSET($B$1:$CC$80,MOD(ROW()-ROW(X!$B$1),80),INT((ROW()-ROW(X!$B$1))/80),1,1)</f>
        <v>280616</v>
      </c>
    </row>
    <row r="2060" spans="1:1" x14ac:dyDescent="0.25">
      <c r="A2060" s="7">
        <f ca="1">OFFSET($B$1:$CC$80,MOD(ROW()-ROW(X!$B$1),80),INT((ROW()-ROW(X!$B$1))/80),1,1)</f>
        <v>280666</v>
      </c>
    </row>
    <row r="2061" spans="1:1" x14ac:dyDescent="0.25">
      <c r="A2061" s="7">
        <f ca="1">OFFSET($B$1:$CC$80,MOD(ROW()-ROW(X!$B$1),80),INT((ROW()-ROW(X!$B$1))/80),1,1)</f>
        <v>280716</v>
      </c>
    </row>
    <row r="2062" spans="1:1" x14ac:dyDescent="0.25">
      <c r="A2062" s="7">
        <f ca="1">OFFSET($B$1:$CC$80,MOD(ROW()-ROW(X!$B$1),80),INT((ROW()-ROW(X!$B$1))/80),1,1)</f>
        <v>280766</v>
      </c>
    </row>
    <row r="2063" spans="1:1" x14ac:dyDescent="0.25">
      <c r="A2063" s="7">
        <f ca="1">OFFSET($B$1:$CC$80,MOD(ROW()-ROW(X!$B$1),80),INT((ROW()-ROW(X!$B$1))/80),1,1)</f>
        <v>280816</v>
      </c>
    </row>
    <row r="2064" spans="1:1" x14ac:dyDescent="0.25">
      <c r="A2064" s="7">
        <f ca="1">OFFSET($B$1:$CC$80,MOD(ROW()-ROW(X!$B$1),80),INT((ROW()-ROW(X!$B$1))/80),1,1)</f>
        <v>280866</v>
      </c>
    </row>
    <row r="2065" spans="1:1" x14ac:dyDescent="0.25">
      <c r="A2065" s="7">
        <f ca="1">OFFSET($B$1:$CC$80,MOD(ROW()-ROW(X!$B$1),80),INT((ROW()-ROW(X!$B$1))/80),1,1)</f>
        <v>280916</v>
      </c>
    </row>
    <row r="2066" spans="1:1" x14ac:dyDescent="0.25">
      <c r="A2066" s="7">
        <f ca="1">OFFSET($B$1:$CC$80,MOD(ROW()-ROW(X!$B$1),80),INT((ROW()-ROW(X!$B$1))/80),1,1)</f>
        <v>280966</v>
      </c>
    </row>
    <row r="2067" spans="1:1" x14ac:dyDescent="0.25">
      <c r="A2067" s="7">
        <f ca="1">OFFSET($B$1:$CC$80,MOD(ROW()-ROW(X!$B$1),80),INT((ROW()-ROW(X!$B$1))/80),1,1)</f>
        <v>281016</v>
      </c>
    </row>
    <row r="2068" spans="1:1" x14ac:dyDescent="0.25">
      <c r="A2068" s="7">
        <f ca="1">OFFSET($B$1:$CC$80,MOD(ROW()-ROW(X!$B$1),80),INT((ROW()-ROW(X!$B$1))/80),1,1)</f>
        <v>281066</v>
      </c>
    </row>
    <row r="2069" spans="1:1" x14ac:dyDescent="0.25">
      <c r="A2069" s="7">
        <f ca="1">OFFSET($B$1:$CC$80,MOD(ROW()-ROW(X!$B$1),80),INT((ROW()-ROW(X!$B$1))/80),1,1)</f>
        <v>281116</v>
      </c>
    </row>
    <row r="2070" spans="1:1" x14ac:dyDescent="0.25">
      <c r="A2070" s="7">
        <f ca="1">OFFSET($B$1:$CC$80,MOD(ROW()-ROW(X!$B$1),80),INT((ROW()-ROW(X!$B$1))/80),1,1)</f>
        <v>281166</v>
      </c>
    </row>
    <row r="2071" spans="1:1" x14ac:dyDescent="0.25">
      <c r="A2071" s="7">
        <f ca="1">OFFSET($B$1:$CC$80,MOD(ROW()-ROW(X!$B$1),80),INT((ROW()-ROW(X!$B$1))/80),1,1)</f>
        <v>281216</v>
      </c>
    </row>
    <row r="2072" spans="1:1" x14ac:dyDescent="0.25">
      <c r="A2072" s="7">
        <f ca="1">OFFSET($B$1:$CC$80,MOD(ROW()-ROW(X!$B$1),80),INT((ROW()-ROW(X!$B$1))/80),1,1)</f>
        <v>281266</v>
      </c>
    </row>
    <row r="2073" spans="1:1" x14ac:dyDescent="0.25">
      <c r="A2073" s="7">
        <f ca="1">OFFSET($B$1:$CC$80,MOD(ROW()-ROW(X!$B$1),80),INT((ROW()-ROW(X!$B$1))/80),1,1)</f>
        <v>281316</v>
      </c>
    </row>
    <row r="2074" spans="1:1" x14ac:dyDescent="0.25">
      <c r="A2074" s="7">
        <f ca="1">OFFSET($B$1:$CC$80,MOD(ROW()-ROW(X!$B$1),80),INT((ROW()-ROW(X!$B$1))/80),1,1)</f>
        <v>281366</v>
      </c>
    </row>
    <row r="2075" spans="1:1" x14ac:dyDescent="0.25">
      <c r="A2075" s="7">
        <f ca="1">OFFSET($B$1:$CC$80,MOD(ROW()-ROW(X!$B$1),80),INT((ROW()-ROW(X!$B$1))/80),1,1)</f>
        <v>281416</v>
      </c>
    </row>
    <row r="2076" spans="1:1" x14ac:dyDescent="0.25">
      <c r="A2076" s="7">
        <f ca="1">OFFSET($B$1:$CC$80,MOD(ROW()-ROW(X!$B$1),80),INT((ROW()-ROW(X!$B$1))/80),1,1)</f>
        <v>281466</v>
      </c>
    </row>
    <row r="2077" spans="1:1" x14ac:dyDescent="0.25">
      <c r="A2077" s="7">
        <f ca="1">OFFSET($B$1:$CC$80,MOD(ROW()-ROW(X!$B$1),80),INT((ROW()-ROW(X!$B$1))/80),1,1)</f>
        <v>281516</v>
      </c>
    </row>
    <row r="2078" spans="1:1" x14ac:dyDescent="0.25">
      <c r="A2078" s="7">
        <f ca="1">OFFSET($B$1:$CC$80,MOD(ROW()-ROW(X!$B$1),80),INT((ROW()-ROW(X!$B$1))/80),1,1)</f>
        <v>281566</v>
      </c>
    </row>
    <row r="2079" spans="1:1" x14ac:dyDescent="0.25">
      <c r="A2079" s="7">
        <f ca="1">OFFSET($B$1:$CC$80,MOD(ROW()-ROW(X!$B$1),80),INT((ROW()-ROW(X!$B$1))/80),1,1)</f>
        <v>281616</v>
      </c>
    </row>
    <row r="2080" spans="1:1" x14ac:dyDescent="0.25">
      <c r="A2080" s="7">
        <f ca="1">OFFSET($B$1:$CC$80,MOD(ROW()-ROW(X!$B$1),80),INT((ROW()-ROW(X!$B$1))/80),1,1)</f>
        <v>281666</v>
      </c>
    </row>
    <row r="2081" spans="1:1" x14ac:dyDescent="0.25">
      <c r="A2081" s="7">
        <f ca="1">OFFSET($B$1:$CC$80,MOD(ROW()-ROW(X!$B$1),80),INT((ROW()-ROW(X!$B$1))/80),1,1)</f>
        <v>277716</v>
      </c>
    </row>
    <row r="2082" spans="1:1" x14ac:dyDescent="0.25">
      <c r="A2082" s="7">
        <f ca="1">OFFSET($B$1:$CC$80,MOD(ROW()-ROW(X!$B$1),80),INT((ROW()-ROW(X!$B$1))/80),1,1)</f>
        <v>277766</v>
      </c>
    </row>
    <row r="2083" spans="1:1" x14ac:dyDescent="0.25">
      <c r="A2083" s="7">
        <f ca="1">OFFSET($B$1:$CC$80,MOD(ROW()-ROW(X!$B$1),80),INT((ROW()-ROW(X!$B$1))/80),1,1)</f>
        <v>277816</v>
      </c>
    </row>
    <row r="2084" spans="1:1" x14ac:dyDescent="0.25">
      <c r="A2084" s="7">
        <f ca="1">OFFSET($B$1:$CC$80,MOD(ROW()-ROW(X!$B$1),80),INT((ROW()-ROW(X!$B$1))/80),1,1)</f>
        <v>277866</v>
      </c>
    </row>
    <row r="2085" spans="1:1" x14ac:dyDescent="0.25">
      <c r="A2085" s="7">
        <f ca="1">OFFSET($B$1:$CC$80,MOD(ROW()-ROW(X!$B$1),80),INT((ROW()-ROW(X!$B$1))/80),1,1)</f>
        <v>277916</v>
      </c>
    </row>
    <row r="2086" spans="1:1" x14ac:dyDescent="0.25">
      <c r="A2086" s="7">
        <f ca="1">OFFSET($B$1:$CC$80,MOD(ROW()-ROW(X!$B$1),80),INT((ROW()-ROW(X!$B$1))/80),1,1)</f>
        <v>277966</v>
      </c>
    </row>
    <row r="2087" spans="1:1" x14ac:dyDescent="0.25">
      <c r="A2087" s="7">
        <f ca="1">OFFSET($B$1:$CC$80,MOD(ROW()-ROW(X!$B$1),80),INT((ROW()-ROW(X!$B$1))/80),1,1)</f>
        <v>278016</v>
      </c>
    </row>
    <row r="2088" spans="1:1" x14ac:dyDescent="0.25">
      <c r="A2088" s="7">
        <f ca="1">OFFSET($B$1:$CC$80,MOD(ROW()-ROW(X!$B$1),80),INT((ROW()-ROW(X!$B$1))/80),1,1)</f>
        <v>278066</v>
      </c>
    </row>
    <row r="2089" spans="1:1" x14ac:dyDescent="0.25">
      <c r="A2089" s="7">
        <f ca="1">OFFSET($B$1:$CC$80,MOD(ROW()-ROW(X!$B$1),80),INT((ROW()-ROW(X!$B$1))/80),1,1)</f>
        <v>278116</v>
      </c>
    </row>
    <row r="2090" spans="1:1" x14ac:dyDescent="0.25">
      <c r="A2090" s="7">
        <f ca="1">OFFSET($B$1:$CC$80,MOD(ROW()-ROW(X!$B$1),80),INT((ROW()-ROW(X!$B$1))/80),1,1)</f>
        <v>278166</v>
      </c>
    </row>
    <row r="2091" spans="1:1" x14ac:dyDescent="0.25">
      <c r="A2091" s="7">
        <f ca="1">OFFSET($B$1:$CC$80,MOD(ROW()-ROW(X!$B$1),80),INT((ROW()-ROW(X!$B$1))/80),1,1)</f>
        <v>278216</v>
      </c>
    </row>
    <row r="2092" spans="1:1" x14ac:dyDescent="0.25">
      <c r="A2092" s="7">
        <f ca="1">OFFSET($B$1:$CC$80,MOD(ROW()-ROW(X!$B$1),80),INT((ROW()-ROW(X!$B$1))/80),1,1)</f>
        <v>278266</v>
      </c>
    </row>
    <row r="2093" spans="1:1" x14ac:dyDescent="0.25">
      <c r="A2093" s="7">
        <f ca="1">OFFSET($B$1:$CC$80,MOD(ROW()-ROW(X!$B$1),80),INT((ROW()-ROW(X!$B$1))/80),1,1)</f>
        <v>278316</v>
      </c>
    </row>
    <row r="2094" spans="1:1" x14ac:dyDescent="0.25">
      <c r="A2094" s="7">
        <f ca="1">OFFSET($B$1:$CC$80,MOD(ROW()-ROW(X!$B$1),80),INT((ROW()-ROW(X!$B$1))/80),1,1)</f>
        <v>278366</v>
      </c>
    </row>
    <row r="2095" spans="1:1" x14ac:dyDescent="0.25">
      <c r="A2095" s="7">
        <f ca="1">OFFSET($B$1:$CC$80,MOD(ROW()-ROW(X!$B$1),80),INT((ROW()-ROW(X!$B$1))/80),1,1)</f>
        <v>278416</v>
      </c>
    </row>
    <row r="2096" spans="1:1" x14ac:dyDescent="0.25">
      <c r="A2096" s="7">
        <f ca="1">OFFSET($B$1:$CC$80,MOD(ROW()-ROW(X!$B$1),80),INT((ROW()-ROW(X!$B$1))/80),1,1)</f>
        <v>278466</v>
      </c>
    </row>
    <row r="2097" spans="1:1" x14ac:dyDescent="0.25">
      <c r="A2097" s="7">
        <f ca="1">OFFSET($B$1:$CC$80,MOD(ROW()-ROW(X!$B$1),80),INT((ROW()-ROW(X!$B$1))/80),1,1)</f>
        <v>278516</v>
      </c>
    </row>
    <row r="2098" spans="1:1" x14ac:dyDescent="0.25">
      <c r="A2098" s="7">
        <f ca="1">OFFSET($B$1:$CC$80,MOD(ROW()-ROW(X!$B$1),80),INT((ROW()-ROW(X!$B$1))/80),1,1)</f>
        <v>278566</v>
      </c>
    </row>
    <row r="2099" spans="1:1" x14ac:dyDescent="0.25">
      <c r="A2099" s="7">
        <f ca="1">OFFSET($B$1:$CC$80,MOD(ROW()-ROW(X!$B$1),80),INT((ROW()-ROW(X!$B$1))/80),1,1)</f>
        <v>278616</v>
      </c>
    </row>
    <row r="2100" spans="1:1" x14ac:dyDescent="0.25">
      <c r="A2100" s="7">
        <f ca="1">OFFSET($B$1:$CC$80,MOD(ROW()-ROW(X!$B$1),80),INT((ROW()-ROW(X!$B$1))/80),1,1)</f>
        <v>278666</v>
      </c>
    </row>
    <row r="2101" spans="1:1" x14ac:dyDescent="0.25">
      <c r="A2101" s="7">
        <f ca="1">OFFSET($B$1:$CC$80,MOD(ROW()-ROW(X!$B$1),80),INT((ROW()-ROW(X!$B$1))/80),1,1)</f>
        <v>278716</v>
      </c>
    </row>
    <row r="2102" spans="1:1" x14ac:dyDescent="0.25">
      <c r="A2102" s="7">
        <f ca="1">OFFSET($B$1:$CC$80,MOD(ROW()-ROW(X!$B$1),80),INT((ROW()-ROW(X!$B$1))/80),1,1)</f>
        <v>278766</v>
      </c>
    </row>
    <row r="2103" spans="1:1" x14ac:dyDescent="0.25">
      <c r="A2103" s="7">
        <f ca="1">OFFSET($B$1:$CC$80,MOD(ROW()-ROW(X!$B$1),80),INT((ROW()-ROW(X!$B$1))/80),1,1)</f>
        <v>278816</v>
      </c>
    </row>
    <row r="2104" spans="1:1" x14ac:dyDescent="0.25">
      <c r="A2104" s="7">
        <f ca="1">OFFSET($B$1:$CC$80,MOD(ROW()-ROW(X!$B$1),80),INT((ROW()-ROW(X!$B$1))/80),1,1)</f>
        <v>278866</v>
      </c>
    </row>
    <row r="2105" spans="1:1" x14ac:dyDescent="0.25">
      <c r="A2105" s="7">
        <f ca="1">OFFSET($B$1:$CC$80,MOD(ROW()-ROW(X!$B$1),80),INT((ROW()-ROW(X!$B$1))/80),1,1)</f>
        <v>278916</v>
      </c>
    </row>
    <row r="2106" spans="1:1" x14ac:dyDescent="0.25">
      <c r="A2106" s="7">
        <f ca="1">OFFSET($B$1:$CC$80,MOD(ROW()-ROW(X!$B$1),80),INT((ROW()-ROW(X!$B$1))/80),1,1)</f>
        <v>278966</v>
      </c>
    </row>
    <row r="2107" spans="1:1" x14ac:dyDescent="0.25">
      <c r="A2107" s="7">
        <f ca="1">OFFSET($B$1:$CC$80,MOD(ROW()-ROW(X!$B$1),80),INT((ROW()-ROW(X!$B$1))/80),1,1)</f>
        <v>279016</v>
      </c>
    </row>
    <row r="2108" spans="1:1" x14ac:dyDescent="0.25">
      <c r="A2108" s="7">
        <f ca="1">OFFSET($B$1:$CC$80,MOD(ROW()-ROW(X!$B$1),80),INT((ROW()-ROW(X!$B$1))/80),1,1)</f>
        <v>279066</v>
      </c>
    </row>
    <row r="2109" spans="1:1" x14ac:dyDescent="0.25">
      <c r="A2109" s="7">
        <f ca="1">OFFSET($B$1:$CC$80,MOD(ROW()-ROW(X!$B$1),80),INT((ROW()-ROW(X!$B$1))/80),1,1)</f>
        <v>279116</v>
      </c>
    </row>
    <row r="2110" spans="1:1" x14ac:dyDescent="0.25">
      <c r="A2110" s="7">
        <f ca="1">OFFSET($B$1:$CC$80,MOD(ROW()-ROW(X!$B$1),80),INT((ROW()-ROW(X!$B$1))/80),1,1)</f>
        <v>279166</v>
      </c>
    </row>
    <row r="2111" spans="1:1" x14ac:dyDescent="0.25">
      <c r="A2111" s="7">
        <f ca="1">OFFSET($B$1:$CC$80,MOD(ROW()-ROW(X!$B$1),80),INT((ROW()-ROW(X!$B$1))/80),1,1)</f>
        <v>279216</v>
      </c>
    </row>
    <row r="2112" spans="1:1" x14ac:dyDescent="0.25">
      <c r="A2112" s="7">
        <f ca="1">OFFSET($B$1:$CC$80,MOD(ROW()-ROW(X!$B$1),80),INT((ROW()-ROW(X!$B$1))/80),1,1)</f>
        <v>279266</v>
      </c>
    </row>
    <row r="2113" spans="1:1" x14ac:dyDescent="0.25">
      <c r="A2113" s="7">
        <f ca="1">OFFSET($B$1:$CC$80,MOD(ROW()-ROW(X!$B$1),80),INT((ROW()-ROW(X!$B$1))/80),1,1)</f>
        <v>279316</v>
      </c>
    </row>
    <row r="2114" spans="1:1" x14ac:dyDescent="0.25">
      <c r="A2114" s="7">
        <f ca="1">OFFSET($B$1:$CC$80,MOD(ROW()-ROW(X!$B$1),80),INT((ROW()-ROW(X!$B$1))/80),1,1)</f>
        <v>279366</v>
      </c>
    </row>
    <row r="2115" spans="1:1" x14ac:dyDescent="0.25">
      <c r="A2115" s="7">
        <f ca="1">OFFSET($B$1:$CC$80,MOD(ROW()-ROW(X!$B$1),80),INT((ROW()-ROW(X!$B$1))/80),1,1)</f>
        <v>279416</v>
      </c>
    </row>
    <row r="2116" spans="1:1" x14ac:dyDescent="0.25">
      <c r="A2116" s="7">
        <f ca="1">OFFSET($B$1:$CC$80,MOD(ROW()-ROW(X!$B$1),80),INT((ROW()-ROW(X!$B$1))/80),1,1)</f>
        <v>279466</v>
      </c>
    </row>
    <row r="2117" spans="1:1" x14ac:dyDescent="0.25">
      <c r="A2117" s="7">
        <f ca="1">OFFSET($B$1:$CC$80,MOD(ROW()-ROW(X!$B$1),80),INT((ROW()-ROW(X!$B$1))/80),1,1)</f>
        <v>279516</v>
      </c>
    </row>
    <row r="2118" spans="1:1" x14ac:dyDescent="0.25">
      <c r="A2118" s="7">
        <f ca="1">OFFSET($B$1:$CC$80,MOD(ROW()-ROW(X!$B$1),80),INT((ROW()-ROW(X!$B$1))/80),1,1)</f>
        <v>279566</v>
      </c>
    </row>
    <row r="2119" spans="1:1" x14ac:dyDescent="0.25">
      <c r="A2119" s="7">
        <f ca="1">OFFSET($B$1:$CC$80,MOD(ROW()-ROW(X!$B$1),80),INT((ROW()-ROW(X!$B$1))/80),1,1)</f>
        <v>279616</v>
      </c>
    </row>
    <row r="2120" spans="1:1" x14ac:dyDescent="0.25">
      <c r="A2120" s="7">
        <f ca="1">OFFSET($B$1:$CC$80,MOD(ROW()-ROW(X!$B$1),80),INT((ROW()-ROW(X!$B$1))/80),1,1)</f>
        <v>279666</v>
      </c>
    </row>
    <row r="2121" spans="1:1" x14ac:dyDescent="0.25">
      <c r="A2121" s="7">
        <f ca="1">OFFSET($B$1:$CC$80,MOD(ROW()-ROW(X!$B$1),80),INT((ROW()-ROW(X!$B$1))/80),1,1)</f>
        <v>279716</v>
      </c>
    </row>
    <row r="2122" spans="1:1" x14ac:dyDescent="0.25">
      <c r="A2122" s="7">
        <f ca="1">OFFSET($B$1:$CC$80,MOD(ROW()-ROW(X!$B$1),80),INT((ROW()-ROW(X!$B$1))/80),1,1)</f>
        <v>279766</v>
      </c>
    </row>
    <row r="2123" spans="1:1" x14ac:dyDescent="0.25">
      <c r="A2123" s="7">
        <f ca="1">OFFSET($B$1:$CC$80,MOD(ROW()-ROW(X!$B$1),80),INT((ROW()-ROW(X!$B$1))/80),1,1)</f>
        <v>279816</v>
      </c>
    </row>
    <row r="2124" spans="1:1" x14ac:dyDescent="0.25">
      <c r="A2124" s="7">
        <f ca="1">OFFSET($B$1:$CC$80,MOD(ROW()-ROW(X!$B$1),80),INT((ROW()-ROW(X!$B$1))/80),1,1)</f>
        <v>279866</v>
      </c>
    </row>
    <row r="2125" spans="1:1" x14ac:dyDescent="0.25">
      <c r="A2125" s="7">
        <f ca="1">OFFSET($B$1:$CC$80,MOD(ROW()-ROW(X!$B$1),80),INT((ROW()-ROW(X!$B$1))/80),1,1)</f>
        <v>279916</v>
      </c>
    </row>
    <row r="2126" spans="1:1" x14ac:dyDescent="0.25">
      <c r="A2126" s="7">
        <f ca="1">OFFSET($B$1:$CC$80,MOD(ROW()-ROW(X!$B$1),80),INT((ROW()-ROW(X!$B$1))/80),1,1)</f>
        <v>279966</v>
      </c>
    </row>
    <row r="2127" spans="1:1" x14ac:dyDescent="0.25">
      <c r="A2127" s="7">
        <f ca="1">OFFSET($B$1:$CC$80,MOD(ROW()-ROW(X!$B$1),80),INT((ROW()-ROW(X!$B$1))/80),1,1)</f>
        <v>280016</v>
      </c>
    </row>
    <row r="2128" spans="1:1" x14ac:dyDescent="0.25">
      <c r="A2128" s="7">
        <f ca="1">OFFSET($B$1:$CC$80,MOD(ROW()-ROW(X!$B$1),80),INT((ROW()-ROW(X!$B$1))/80),1,1)</f>
        <v>280066</v>
      </c>
    </row>
    <row r="2129" spans="1:1" x14ac:dyDescent="0.25">
      <c r="A2129" s="7">
        <f ca="1">OFFSET($B$1:$CC$80,MOD(ROW()-ROW(X!$B$1),80),INT((ROW()-ROW(X!$B$1))/80),1,1)</f>
        <v>280116</v>
      </c>
    </row>
    <row r="2130" spans="1:1" x14ac:dyDescent="0.25">
      <c r="A2130" s="7">
        <f ca="1">OFFSET($B$1:$CC$80,MOD(ROW()-ROW(X!$B$1),80),INT((ROW()-ROW(X!$B$1))/80),1,1)</f>
        <v>280166</v>
      </c>
    </row>
    <row r="2131" spans="1:1" x14ac:dyDescent="0.25">
      <c r="A2131" s="7">
        <f ca="1">OFFSET($B$1:$CC$80,MOD(ROW()-ROW(X!$B$1),80),INT((ROW()-ROW(X!$B$1))/80),1,1)</f>
        <v>280216</v>
      </c>
    </row>
    <row r="2132" spans="1:1" x14ac:dyDescent="0.25">
      <c r="A2132" s="7">
        <f ca="1">OFFSET($B$1:$CC$80,MOD(ROW()-ROW(X!$B$1),80),INT((ROW()-ROW(X!$B$1))/80),1,1)</f>
        <v>280266</v>
      </c>
    </row>
    <row r="2133" spans="1:1" x14ac:dyDescent="0.25">
      <c r="A2133" s="7">
        <f ca="1">OFFSET($B$1:$CC$80,MOD(ROW()-ROW(X!$B$1),80),INT((ROW()-ROW(X!$B$1))/80),1,1)</f>
        <v>280316</v>
      </c>
    </row>
    <row r="2134" spans="1:1" x14ac:dyDescent="0.25">
      <c r="A2134" s="7">
        <f ca="1">OFFSET($B$1:$CC$80,MOD(ROW()-ROW(X!$B$1),80),INT((ROW()-ROW(X!$B$1))/80),1,1)</f>
        <v>280366</v>
      </c>
    </row>
    <row r="2135" spans="1:1" x14ac:dyDescent="0.25">
      <c r="A2135" s="7">
        <f ca="1">OFFSET($B$1:$CC$80,MOD(ROW()-ROW(X!$B$1),80),INT((ROW()-ROW(X!$B$1))/80),1,1)</f>
        <v>280416</v>
      </c>
    </row>
    <row r="2136" spans="1:1" x14ac:dyDescent="0.25">
      <c r="A2136" s="7">
        <f ca="1">OFFSET($B$1:$CC$80,MOD(ROW()-ROW(X!$B$1),80),INT((ROW()-ROW(X!$B$1))/80),1,1)</f>
        <v>280466</v>
      </c>
    </row>
    <row r="2137" spans="1:1" x14ac:dyDescent="0.25">
      <c r="A2137" s="7">
        <f ca="1">OFFSET($B$1:$CC$80,MOD(ROW()-ROW(X!$B$1),80),INT((ROW()-ROW(X!$B$1))/80),1,1)</f>
        <v>280516</v>
      </c>
    </row>
    <row r="2138" spans="1:1" x14ac:dyDescent="0.25">
      <c r="A2138" s="7">
        <f ca="1">OFFSET($B$1:$CC$80,MOD(ROW()-ROW(X!$B$1),80),INT((ROW()-ROW(X!$B$1))/80),1,1)</f>
        <v>280566</v>
      </c>
    </row>
    <row r="2139" spans="1:1" x14ac:dyDescent="0.25">
      <c r="A2139" s="7">
        <f ca="1">OFFSET($B$1:$CC$80,MOD(ROW()-ROW(X!$B$1),80),INT((ROW()-ROW(X!$B$1))/80),1,1)</f>
        <v>280616</v>
      </c>
    </row>
    <row r="2140" spans="1:1" x14ac:dyDescent="0.25">
      <c r="A2140" s="7">
        <f ca="1">OFFSET($B$1:$CC$80,MOD(ROW()-ROW(X!$B$1),80),INT((ROW()-ROW(X!$B$1))/80),1,1)</f>
        <v>280666</v>
      </c>
    </row>
    <row r="2141" spans="1:1" x14ac:dyDescent="0.25">
      <c r="A2141" s="7">
        <f ca="1">OFFSET($B$1:$CC$80,MOD(ROW()-ROW(X!$B$1),80),INT((ROW()-ROW(X!$B$1))/80),1,1)</f>
        <v>280716</v>
      </c>
    </row>
    <row r="2142" spans="1:1" x14ac:dyDescent="0.25">
      <c r="A2142" s="7">
        <f ca="1">OFFSET($B$1:$CC$80,MOD(ROW()-ROW(X!$B$1),80),INT((ROW()-ROW(X!$B$1))/80),1,1)</f>
        <v>280766</v>
      </c>
    </row>
    <row r="2143" spans="1:1" x14ac:dyDescent="0.25">
      <c r="A2143" s="7">
        <f ca="1">OFFSET($B$1:$CC$80,MOD(ROW()-ROW(X!$B$1),80),INT((ROW()-ROW(X!$B$1))/80),1,1)</f>
        <v>280816</v>
      </c>
    </row>
    <row r="2144" spans="1:1" x14ac:dyDescent="0.25">
      <c r="A2144" s="7">
        <f ca="1">OFFSET($B$1:$CC$80,MOD(ROW()-ROW(X!$B$1),80),INT((ROW()-ROW(X!$B$1))/80),1,1)</f>
        <v>280866</v>
      </c>
    </row>
    <row r="2145" spans="1:1" x14ac:dyDescent="0.25">
      <c r="A2145" s="7">
        <f ca="1">OFFSET($B$1:$CC$80,MOD(ROW()-ROW(X!$B$1),80),INT((ROW()-ROW(X!$B$1))/80),1,1)</f>
        <v>280916</v>
      </c>
    </row>
    <row r="2146" spans="1:1" x14ac:dyDescent="0.25">
      <c r="A2146" s="7">
        <f ca="1">OFFSET($B$1:$CC$80,MOD(ROW()-ROW(X!$B$1),80),INT((ROW()-ROW(X!$B$1))/80),1,1)</f>
        <v>280966</v>
      </c>
    </row>
    <row r="2147" spans="1:1" x14ac:dyDescent="0.25">
      <c r="A2147" s="7">
        <f ca="1">OFFSET($B$1:$CC$80,MOD(ROW()-ROW(X!$B$1),80),INT((ROW()-ROW(X!$B$1))/80),1,1)</f>
        <v>281016</v>
      </c>
    </row>
    <row r="2148" spans="1:1" x14ac:dyDescent="0.25">
      <c r="A2148" s="7">
        <f ca="1">OFFSET($B$1:$CC$80,MOD(ROW()-ROW(X!$B$1),80),INT((ROW()-ROW(X!$B$1))/80),1,1)</f>
        <v>281066</v>
      </c>
    </row>
    <row r="2149" spans="1:1" x14ac:dyDescent="0.25">
      <c r="A2149" s="7">
        <f ca="1">OFFSET($B$1:$CC$80,MOD(ROW()-ROW(X!$B$1),80),INT((ROW()-ROW(X!$B$1))/80),1,1)</f>
        <v>281116</v>
      </c>
    </row>
    <row r="2150" spans="1:1" x14ac:dyDescent="0.25">
      <c r="A2150" s="7">
        <f ca="1">OFFSET($B$1:$CC$80,MOD(ROW()-ROW(X!$B$1),80),INT((ROW()-ROW(X!$B$1))/80),1,1)</f>
        <v>281166</v>
      </c>
    </row>
    <row r="2151" spans="1:1" x14ac:dyDescent="0.25">
      <c r="A2151" s="7">
        <f ca="1">OFFSET($B$1:$CC$80,MOD(ROW()-ROW(X!$B$1),80),INT((ROW()-ROW(X!$B$1))/80),1,1)</f>
        <v>281216</v>
      </c>
    </row>
    <row r="2152" spans="1:1" x14ac:dyDescent="0.25">
      <c r="A2152" s="7">
        <f ca="1">OFFSET($B$1:$CC$80,MOD(ROW()-ROW(X!$B$1),80),INT((ROW()-ROW(X!$B$1))/80),1,1)</f>
        <v>281266</v>
      </c>
    </row>
    <row r="2153" spans="1:1" x14ac:dyDescent="0.25">
      <c r="A2153" s="7">
        <f ca="1">OFFSET($B$1:$CC$80,MOD(ROW()-ROW(X!$B$1),80),INT((ROW()-ROW(X!$B$1))/80),1,1)</f>
        <v>281316</v>
      </c>
    </row>
    <row r="2154" spans="1:1" x14ac:dyDescent="0.25">
      <c r="A2154" s="7">
        <f ca="1">OFFSET($B$1:$CC$80,MOD(ROW()-ROW(X!$B$1),80),INT((ROW()-ROW(X!$B$1))/80),1,1)</f>
        <v>281366</v>
      </c>
    </row>
    <row r="2155" spans="1:1" x14ac:dyDescent="0.25">
      <c r="A2155" s="7">
        <f ca="1">OFFSET($B$1:$CC$80,MOD(ROW()-ROW(X!$B$1),80),INT((ROW()-ROW(X!$B$1))/80),1,1)</f>
        <v>281416</v>
      </c>
    </row>
    <row r="2156" spans="1:1" x14ac:dyDescent="0.25">
      <c r="A2156" s="7">
        <f ca="1">OFFSET($B$1:$CC$80,MOD(ROW()-ROW(X!$B$1),80),INT((ROW()-ROW(X!$B$1))/80),1,1)</f>
        <v>281466</v>
      </c>
    </row>
    <row r="2157" spans="1:1" x14ac:dyDescent="0.25">
      <c r="A2157" s="7">
        <f ca="1">OFFSET($B$1:$CC$80,MOD(ROW()-ROW(X!$B$1),80),INT((ROW()-ROW(X!$B$1))/80),1,1)</f>
        <v>281516</v>
      </c>
    </row>
    <row r="2158" spans="1:1" x14ac:dyDescent="0.25">
      <c r="A2158" s="7">
        <f ca="1">OFFSET($B$1:$CC$80,MOD(ROW()-ROW(X!$B$1),80),INT((ROW()-ROW(X!$B$1))/80),1,1)</f>
        <v>281566</v>
      </c>
    </row>
    <row r="2159" spans="1:1" x14ac:dyDescent="0.25">
      <c r="A2159" s="7">
        <f ca="1">OFFSET($B$1:$CC$80,MOD(ROW()-ROW(X!$B$1),80),INT((ROW()-ROW(X!$B$1))/80),1,1)</f>
        <v>281616</v>
      </c>
    </row>
    <row r="2160" spans="1:1" x14ac:dyDescent="0.25">
      <c r="A2160" s="7">
        <f ca="1">OFFSET($B$1:$CC$80,MOD(ROW()-ROW(X!$B$1),80),INT((ROW()-ROW(X!$B$1))/80),1,1)</f>
        <v>281666</v>
      </c>
    </row>
    <row r="2161" spans="1:1" x14ac:dyDescent="0.25">
      <c r="A2161" s="7">
        <f ca="1">OFFSET($B$1:$CC$80,MOD(ROW()-ROW(X!$B$1),80),INT((ROW()-ROW(X!$B$1))/80),1,1)</f>
        <v>277716</v>
      </c>
    </row>
    <row r="2162" spans="1:1" x14ac:dyDescent="0.25">
      <c r="A2162" s="7">
        <f ca="1">OFFSET($B$1:$CC$80,MOD(ROW()-ROW(X!$B$1),80),INT((ROW()-ROW(X!$B$1))/80),1,1)</f>
        <v>277766</v>
      </c>
    </row>
    <row r="2163" spans="1:1" x14ac:dyDescent="0.25">
      <c r="A2163" s="7">
        <f ca="1">OFFSET($B$1:$CC$80,MOD(ROW()-ROW(X!$B$1),80),INT((ROW()-ROW(X!$B$1))/80),1,1)</f>
        <v>277816</v>
      </c>
    </row>
    <row r="2164" spans="1:1" x14ac:dyDescent="0.25">
      <c r="A2164" s="7">
        <f ca="1">OFFSET($B$1:$CC$80,MOD(ROW()-ROW(X!$B$1),80),INT((ROW()-ROW(X!$B$1))/80),1,1)</f>
        <v>277866</v>
      </c>
    </row>
    <row r="2165" spans="1:1" x14ac:dyDescent="0.25">
      <c r="A2165" s="7">
        <f ca="1">OFFSET($B$1:$CC$80,MOD(ROW()-ROW(X!$B$1),80),INT((ROW()-ROW(X!$B$1))/80),1,1)</f>
        <v>277916</v>
      </c>
    </row>
    <row r="2166" spans="1:1" x14ac:dyDescent="0.25">
      <c r="A2166" s="7">
        <f ca="1">OFFSET($B$1:$CC$80,MOD(ROW()-ROW(X!$B$1),80),INT((ROW()-ROW(X!$B$1))/80),1,1)</f>
        <v>277966</v>
      </c>
    </row>
    <row r="2167" spans="1:1" x14ac:dyDescent="0.25">
      <c r="A2167" s="7">
        <f ca="1">OFFSET($B$1:$CC$80,MOD(ROW()-ROW(X!$B$1),80),INT((ROW()-ROW(X!$B$1))/80),1,1)</f>
        <v>278016</v>
      </c>
    </row>
    <row r="2168" spans="1:1" x14ac:dyDescent="0.25">
      <c r="A2168" s="7">
        <f ca="1">OFFSET($B$1:$CC$80,MOD(ROW()-ROW(X!$B$1),80),INT((ROW()-ROW(X!$B$1))/80),1,1)</f>
        <v>278066</v>
      </c>
    </row>
    <row r="2169" spans="1:1" x14ac:dyDescent="0.25">
      <c r="A2169" s="7">
        <f ca="1">OFFSET($B$1:$CC$80,MOD(ROW()-ROW(X!$B$1),80),INT((ROW()-ROW(X!$B$1))/80),1,1)</f>
        <v>278116</v>
      </c>
    </row>
    <row r="2170" spans="1:1" x14ac:dyDescent="0.25">
      <c r="A2170" s="7">
        <f ca="1">OFFSET($B$1:$CC$80,MOD(ROW()-ROW(X!$B$1),80),INT((ROW()-ROW(X!$B$1))/80),1,1)</f>
        <v>278166</v>
      </c>
    </row>
    <row r="2171" spans="1:1" x14ac:dyDescent="0.25">
      <c r="A2171" s="7">
        <f ca="1">OFFSET($B$1:$CC$80,MOD(ROW()-ROW(X!$B$1),80),INT((ROW()-ROW(X!$B$1))/80),1,1)</f>
        <v>278216</v>
      </c>
    </row>
    <row r="2172" spans="1:1" x14ac:dyDescent="0.25">
      <c r="A2172" s="7">
        <f ca="1">OFFSET($B$1:$CC$80,MOD(ROW()-ROW(X!$B$1),80),INT((ROW()-ROW(X!$B$1))/80),1,1)</f>
        <v>278266</v>
      </c>
    </row>
    <row r="2173" spans="1:1" x14ac:dyDescent="0.25">
      <c r="A2173" s="7">
        <f ca="1">OFFSET($B$1:$CC$80,MOD(ROW()-ROW(X!$B$1),80),INT((ROW()-ROW(X!$B$1))/80),1,1)</f>
        <v>278316</v>
      </c>
    </row>
    <row r="2174" spans="1:1" x14ac:dyDescent="0.25">
      <c r="A2174" s="7">
        <f ca="1">OFFSET($B$1:$CC$80,MOD(ROW()-ROW(X!$B$1),80),INT((ROW()-ROW(X!$B$1))/80),1,1)</f>
        <v>278366</v>
      </c>
    </row>
    <row r="2175" spans="1:1" x14ac:dyDescent="0.25">
      <c r="A2175" s="7">
        <f ca="1">OFFSET($B$1:$CC$80,MOD(ROW()-ROW(X!$B$1),80),INT((ROW()-ROW(X!$B$1))/80),1,1)</f>
        <v>278416</v>
      </c>
    </row>
    <row r="2176" spans="1:1" x14ac:dyDescent="0.25">
      <c r="A2176" s="7">
        <f ca="1">OFFSET($B$1:$CC$80,MOD(ROW()-ROW(X!$B$1),80),INT((ROW()-ROW(X!$B$1))/80),1,1)</f>
        <v>278466</v>
      </c>
    </row>
    <row r="2177" spans="1:1" x14ac:dyDescent="0.25">
      <c r="A2177" s="7">
        <f ca="1">OFFSET($B$1:$CC$80,MOD(ROW()-ROW(X!$B$1),80),INT((ROW()-ROW(X!$B$1))/80),1,1)</f>
        <v>278516</v>
      </c>
    </row>
    <row r="2178" spans="1:1" x14ac:dyDescent="0.25">
      <c r="A2178" s="7">
        <f ca="1">OFFSET($B$1:$CC$80,MOD(ROW()-ROW(X!$B$1),80),INT((ROW()-ROW(X!$B$1))/80),1,1)</f>
        <v>278566</v>
      </c>
    </row>
    <row r="2179" spans="1:1" x14ac:dyDescent="0.25">
      <c r="A2179" s="7">
        <f ca="1">OFFSET($B$1:$CC$80,MOD(ROW()-ROW(X!$B$1),80),INT((ROW()-ROW(X!$B$1))/80),1,1)</f>
        <v>278616</v>
      </c>
    </row>
    <row r="2180" spans="1:1" x14ac:dyDescent="0.25">
      <c r="A2180" s="7">
        <f ca="1">OFFSET($B$1:$CC$80,MOD(ROW()-ROW(X!$B$1),80),INT((ROW()-ROW(X!$B$1))/80),1,1)</f>
        <v>278666</v>
      </c>
    </row>
    <row r="2181" spans="1:1" x14ac:dyDescent="0.25">
      <c r="A2181" s="7">
        <f ca="1">OFFSET($B$1:$CC$80,MOD(ROW()-ROW(X!$B$1),80),INT((ROW()-ROW(X!$B$1))/80),1,1)</f>
        <v>278716</v>
      </c>
    </row>
    <row r="2182" spans="1:1" x14ac:dyDescent="0.25">
      <c r="A2182" s="7">
        <f ca="1">OFFSET($B$1:$CC$80,MOD(ROW()-ROW(X!$B$1),80),INT((ROW()-ROW(X!$B$1))/80),1,1)</f>
        <v>278766</v>
      </c>
    </row>
    <row r="2183" spans="1:1" x14ac:dyDescent="0.25">
      <c r="A2183" s="7">
        <f ca="1">OFFSET($B$1:$CC$80,MOD(ROW()-ROW(X!$B$1),80),INT((ROW()-ROW(X!$B$1))/80),1,1)</f>
        <v>278816</v>
      </c>
    </row>
    <row r="2184" spans="1:1" x14ac:dyDescent="0.25">
      <c r="A2184" s="7">
        <f ca="1">OFFSET($B$1:$CC$80,MOD(ROW()-ROW(X!$B$1),80),INT((ROW()-ROW(X!$B$1))/80),1,1)</f>
        <v>278866</v>
      </c>
    </row>
    <row r="2185" spans="1:1" x14ac:dyDescent="0.25">
      <c r="A2185" s="7">
        <f ca="1">OFFSET($B$1:$CC$80,MOD(ROW()-ROW(X!$B$1),80),INT((ROW()-ROW(X!$B$1))/80),1,1)</f>
        <v>278916</v>
      </c>
    </row>
    <row r="2186" spans="1:1" x14ac:dyDescent="0.25">
      <c r="A2186" s="7">
        <f ca="1">OFFSET($B$1:$CC$80,MOD(ROW()-ROW(X!$B$1),80),INT((ROW()-ROW(X!$B$1))/80),1,1)</f>
        <v>278966</v>
      </c>
    </row>
    <row r="2187" spans="1:1" x14ac:dyDescent="0.25">
      <c r="A2187" s="7">
        <f ca="1">OFFSET($B$1:$CC$80,MOD(ROW()-ROW(X!$B$1),80),INT((ROW()-ROW(X!$B$1))/80),1,1)</f>
        <v>279016</v>
      </c>
    </row>
    <row r="2188" spans="1:1" x14ac:dyDescent="0.25">
      <c r="A2188" s="7">
        <f ca="1">OFFSET($B$1:$CC$80,MOD(ROW()-ROW(X!$B$1),80),INT((ROW()-ROW(X!$B$1))/80),1,1)</f>
        <v>279066</v>
      </c>
    </row>
    <row r="2189" spans="1:1" x14ac:dyDescent="0.25">
      <c r="A2189" s="7">
        <f ca="1">OFFSET($B$1:$CC$80,MOD(ROW()-ROW(X!$B$1),80),INT((ROW()-ROW(X!$B$1))/80),1,1)</f>
        <v>279116</v>
      </c>
    </row>
    <row r="2190" spans="1:1" x14ac:dyDescent="0.25">
      <c r="A2190" s="7">
        <f ca="1">OFFSET($B$1:$CC$80,MOD(ROW()-ROW(X!$B$1),80),INT((ROW()-ROW(X!$B$1))/80),1,1)</f>
        <v>279166</v>
      </c>
    </row>
    <row r="2191" spans="1:1" x14ac:dyDescent="0.25">
      <c r="A2191" s="7">
        <f ca="1">OFFSET($B$1:$CC$80,MOD(ROW()-ROW(X!$B$1),80),INT((ROW()-ROW(X!$B$1))/80),1,1)</f>
        <v>279216</v>
      </c>
    </row>
    <row r="2192" spans="1:1" x14ac:dyDescent="0.25">
      <c r="A2192" s="7">
        <f ca="1">OFFSET($B$1:$CC$80,MOD(ROW()-ROW(X!$B$1),80),INT((ROW()-ROW(X!$B$1))/80),1,1)</f>
        <v>279266</v>
      </c>
    </row>
    <row r="2193" spans="1:1" x14ac:dyDescent="0.25">
      <c r="A2193" s="7">
        <f ca="1">OFFSET($B$1:$CC$80,MOD(ROW()-ROW(X!$B$1),80),INT((ROW()-ROW(X!$B$1))/80),1,1)</f>
        <v>279316</v>
      </c>
    </row>
    <row r="2194" spans="1:1" x14ac:dyDescent="0.25">
      <c r="A2194" s="7">
        <f ca="1">OFFSET($B$1:$CC$80,MOD(ROW()-ROW(X!$B$1),80),INT((ROW()-ROW(X!$B$1))/80),1,1)</f>
        <v>279366</v>
      </c>
    </row>
    <row r="2195" spans="1:1" x14ac:dyDescent="0.25">
      <c r="A2195" s="7">
        <f ca="1">OFFSET($B$1:$CC$80,MOD(ROW()-ROW(X!$B$1),80),INT((ROW()-ROW(X!$B$1))/80),1,1)</f>
        <v>279416</v>
      </c>
    </row>
    <row r="2196" spans="1:1" x14ac:dyDescent="0.25">
      <c r="A2196" s="7">
        <f ca="1">OFFSET($B$1:$CC$80,MOD(ROW()-ROW(X!$B$1),80),INT((ROW()-ROW(X!$B$1))/80),1,1)</f>
        <v>279466</v>
      </c>
    </row>
    <row r="2197" spans="1:1" x14ac:dyDescent="0.25">
      <c r="A2197" s="7">
        <f ca="1">OFFSET($B$1:$CC$80,MOD(ROW()-ROW(X!$B$1),80),INT((ROW()-ROW(X!$B$1))/80),1,1)</f>
        <v>279516</v>
      </c>
    </row>
    <row r="2198" spans="1:1" x14ac:dyDescent="0.25">
      <c r="A2198" s="7">
        <f ca="1">OFFSET($B$1:$CC$80,MOD(ROW()-ROW(X!$B$1),80),INT((ROW()-ROW(X!$B$1))/80),1,1)</f>
        <v>279566</v>
      </c>
    </row>
    <row r="2199" spans="1:1" x14ac:dyDescent="0.25">
      <c r="A2199" s="7">
        <f ca="1">OFFSET($B$1:$CC$80,MOD(ROW()-ROW(X!$B$1),80),INT((ROW()-ROW(X!$B$1))/80),1,1)</f>
        <v>279616</v>
      </c>
    </row>
    <row r="2200" spans="1:1" x14ac:dyDescent="0.25">
      <c r="A2200" s="7">
        <f ca="1">OFFSET($B$1:$CC$80,MOD(ROW()-ROW(X!$B$1),80),INT((ROW()-ROW(X!$B$1))/80),1,1)</f>
        <v>279666</v>
      </c>
    </row>
    <row r="2201" spans="1:1" x14ac:dyDescent="0.25">
      <c r="A2201" s="7">
        <f ca="1">OFFSET($B$1:$CC$80,MOD(ROW()-ROW(X!$B$1),80),INT((ROW()-ROW(X!$B$1))/80),1,1)</f>
        <v>279716</v>
      </c>
    </row>
    <row r="2202" spans="1:1" x14ac:dyDescent="0.25">
      <c r="A2202" s="7">
        <f ca="1">OFFSET($B$1:$CC$80,MOD(ROW()-ROW(X!$B$1),80),INT((ROW()-ROW(X!$B$1))/80),1,1)</f>
        <v>279766</v>
      </c>
    </row>
    <row r="2203" spans="1:1" x14ac:dyDescent="0.25">
      <c r="A2203" s="7">
        <f ca="1">OFFSET($B$1:$CC$80,MOD(ROW()-ROW(X!$B$1),80),INT((ROW()-ROW(X!$B$1))/80),1,1)</f>
        <v>279816</v>
      </c>
    </row>
    <row r="2204" spans="1:1" x14ac:dyDescent="0.25">
      <c r="A2204" s="7">
        <f ca="1">OFFSET($B$1:$CC$80,MOD(ROW()-ROW(X!$B$1),80),INT((ROW()-ROW(X!$B$1))/80),1,1)</f>
        <v>279866</v>
      </c>
    </row>
    <row r="2205" spans="1:1" x14ac:dyDescent="0.25">
      <c r="A2205" s="7">
        <f ca="1">OFFSET($B$1:$CC$80,MOD(ROW()-ROW(X!$B$1),80),INT((ROW()-ROW(X!$B$1))/80),1,1)</f>
        <v>279916</v>
      </c>
    </row>
    <row r="2206" spans="1:1" x14ac:dyDescent="0.25">
      <c r="A2206" s="7">
        <f ca="1">OFFSET($B$1:$CC$80,MOD(ROW()-ROW(X!$B$1),80),INT((ROW()-ROW(X!$B$1))/80),1,1)</f>
        <v>279966</v>
      </c>
    </row>
    <row r="2207" spans="1:1" x14ac:dyDescent="0.25">
      <c r="A2207" s="7">
        <f ca="1">OFFSET($B$1:$CC$80,MOD(ROW()-ROW(X!$B$1),80),INT((ROW()-ROW(X!$B$1))/80),1,1)</f>
        <v>280016</v>
      </c>
    </row>
    <row r="2208" spans="1:1" x14ac:dyDescent="0.25">
      <c r="A2208" s="7">
        <f ca="1">OFFSET($B$1:$CC$80,MOD(ROW()-ROW(X!$B$1),80),INT((ROW()-ROW(X!$B$1))/80),1,1)</f>
        <v>280066</v>
      </c>
    </row>
    <row r="2209" spans="1:1" x14ac:dyDescent="0.25">
      <c r="A2209" s="7">
        <f ca="1">OFFSET($B$1:$CC$80,MOD(ROW()-ROW(X!$B$1),80),INT((ROW()-ROW(X!$B$1))/80),1,1)</f>
        <v>280116</v>
      </c>
    </row>
    <row r="2210" spans="1:1" x14ac:dyDescent="0.25">
      <c r="A2210" s="7">
        <f ca="1">OFFSET($B$1:$CC$80,MOD(ROW()-ROW(X!$B$1),80),INT((ROW()-ROW(X!$B$1))/80),1,1)</f>
        <v>280166</v>
      </c>
    </row>
    <row r="2211" spans="1:1" x14ac:dyDescent="0.25">
      <c r="A2211" s="7">
        <f ca="1">OFFSET($B$1:$CC$80,MOD(ROW()-ROW(X!$B$1),80),INT((ROW()-ROW(X!$B$1))/80),1,1)</f>
        <v>280216</v>
      </c>
    </row>
    <row r="2212" spans="1:1" x14ac:dyDescent="0.25">
      <c r="A2212" s="7">
        <f ca="1">OFFSET($B$1:$CC$80,MOD(ROW()-ROW(X!$B$1),80),INT((ROW()-ROW(X!$B$1))/80),1,1)</f>
        <v>280266</v>
      </c>
    </row>
    <row r="2213" spans="1:1" x14ac:dyDescent="0.25">
      <c r="A2213" s="7">
        <f ca="1">OFFSET($B$1:$CC$80,MOD(ROW()-ROW(X!$B$1),80),INT((ROW()-ROW(X!$B$1))/80),1,1)</f>
        <v>280316</v>
      </c>
    </row>
    <row r="2214" spans="1:1" x14ac:dyDescent="0.25">
      <c r="A2214" s="7">
        <f ca="1">OFFSET($B$1:$CC$80,MOD(ROW()-ROW(X!$B$1),80),INT((ROW()-ROW(X!$B$1))/80),1,1)</f>
        <v>280366</v>
      </c>
    </row>
    <row r="2215" spans="1:1" x14ac:dyDescent="0.25">
      <c r="A2215" s="7">
        <f ca="1">OFFSET($B$1:$CC$80,MOD(ROW()-ROW(X!$B$1),80),INT((ROW()-ROW(X!$B$1))/80),1,1)</f>
        <v>280416</v>
      </c>
    </row>
    <row r="2216" spans="1:1" x14ac:dyDescent="0.25">
      <c r="A2216" s="7">
        <f ca="1">OFFSET($B$1:$CC$80,MOD(ROW()-ROW(X!$B$1),80),INT((ROW()-ROW(X!$B$1))/80),1,1)</f>
        <v>280466</v>
      </c>
    </row>
    <row r="2217" spans="1:1" x14ac:dyDescent="0.25">
      <c r="A2217" s="7">
        <f ca="1">OFFSET($B$1:$CC$80,MOD(ROW()-ROW(X!$B$1),80),INT((ROW()-ROW(X!$B$1))/80),1,1)</f>
        <v>280516</v>
      </c>
    </row>
    <row r="2218" spans="1:1" x14ac:dyDescent="0.25">
      <c r="A2218" s="7">
        <f ca="1">OFFSET($B$1:$CC$80,MOD(ROW()-ROW(X!$B$1),80),INT((ROW()-ROW(X!$B$1))/80),1,1)</f>
        <v>280566</v>
      </c>
    </row>
    <row r="2219" spans="1:1" x14ac:dyDescent="0.25">
      <c r="A2219" s="7">
        <f ca="1">OFFSET($B$1:$CC$80,MOD(ROW()-ROW(X!$B$1),80),INT((ROW()-ROW(X!$B$1))/80),1,1)</f>
        <v>280616</v>
      </c>
    </row>
    <row r="2220" spans="1:1" x14ac:dyDescent="0.25">
      <c r="A2220" s="7">
        <f ca="1">OFFSET($B$1:$CC$80,MOD(ROW()-ROW(X!$B$1),80),INT((ROW()-ROW(X!$B$1))/80),1,1)</f>
        <v>280666</v>
      </c>
    </row>
    <row r="2221" spans="1:1" x14ac:dyDescent="0.25">
      <c r="A2221" s="7">
        <f ca="1">OFFSET($B$1:$CC$80,MOD(ROW()-ROW(X!$B$1),80),INT((ROW()-ROW(X!$B$1))/80),1,1)</f>
        <v>280716</v>
      </c>
    </row>
    <row r="2222" spans="1:1" x14ac:dyDescent="0.25">
      <c r="A2222" s="7">
        <f ca="1">OFFSET($B$1:$CC$80,MOD(ROW()-ROW(X!$B$1),80),INT((ROW()-ROW(X!$B$1))/80),1,1)</f>
        <v>280766</v>
      </c>
    </row>
    <row r="2223" spans="1:1" x14ac:dyDescent="0.25">
      <c r="A2223" s="7">
        <f ca="1">OFFSET($B$1:$CC$80,MOD(ROW()-ROW(X!$B$1),80),INT((ROW()-ROW(X!$B$1))/80),1,1)</f>
        <v>280816</v>
      </c>
    </row>
    <row r="2224" spans="1:1" x14ac:dyDescent="0.25">
      <c r="A2224" s="7">
        <f ca="1">OFFSET($B$1:$CC$80,MOD(ROW()-ROW(X!$B$1),80),INT((ROW()-ROW(X!$B$1))/80),1,1)</f>
        <v>280866</v>
      </c>
    </row>
    <row r="2225" spans="1:1" x14ac:dyDescent="0.25">
      <c r="A2225" s="7">
        <f ca="1">OFFSET($B$1:$CC$80,MOD(ROW()-ROW(X!$B$1),80),INT((ROW()-ROW(X!$B$1))/80),1,1)</f>
        <v>280916</v>
      </c>
    </row>
    <row r="2226" spans="1:1" x14ac:dyDescent="0.25">
      <c r="A2226" s="7">
        <f ca="1">OFFSET($B$1:$CC$80,MOD(ROW()-ROW(X!$B$1),80),INT((ROW()-ROW(X!$B$1))/80),1,1)</f>
        <v>280966</v>
      </c>
    </row>
    <row r="2227" spans="1:1" x14ac:dyDescent="0.25">
      <c r="A2227" s="7">
        <f ca="1">OFFSET($B$1:$CC$80,MOD(ROW()-ROW(X!$B$1),80),INT((ROW()-ROW(X!$B$1))/80),1,1)</f>
        <v>281016</v>
      </c>
    </row>
    <row r="2228" spans="1:1" x14ac:dyDescent="0.25">
      <c r="A2228" s="7">
        <f ca="1">OFFSET($B$1:$CC$80,MOD(ROW()-ROW(X!$B$1),80),INT((ROW()-ROW(X!$B$1))/80),1,1)</f>
        <v>281066</v>
      </c>
    </row>
    <row r="2229" spans="1:1" x14ac:dyDescent="0.25">
      <c r="A2229" s="7">
        <f ca="1">OFFSET($B$1:$CC$80,MOD(ROW()-ROW(X!$B$1),80),INT((ROW()-ROW(X!$B$1))/80),1,1)</f>
        <v>281116</v>
      </c>
    </row>
    <row r="2230" spans="1:1" x14ac:dyDescent="0.25">
      <c r="A2230" s="7">
        <f ca="1">OFFSET($B$1:$CC$80,MOD(ROW()-ROW(X!$B$1),80),INT((ROW()-ROW(X!$B$1))/80),1,1)</f>
        <v>281166</v>
      </c>
    </row>
    <row r="2231" spans="1:1" x14ac:dyDescent="0.25">
      <c r="A2231" s="7">
        <f ca="1">OFFSET($B$1:$CC$80,MOD(ROW()-ROW(X!$B$1),80),INT((ROW()-ROW(X!$B$1))/80),1,1)</f>
        <v>281216</v>
      </c>
    </row>
    <row r="2232" spans="1:1" x14ac:dyDescent="0.25">
      <c r="A2232" s="7">
        <f ca="1">OFFSET($B$1:$CC$80,MOD(ROW()-ROW(X!$B$1),80),INT((ROW()-ROW(X!$B$1))/80),1,1)</f>
        <v>281266</v>
      </c>
    </row>
    <row r="2233" spans="1:1" x14ac:dyDescent="0.25">
      <c r="A2233" s="7">
        <f ca="1">OFFSET($B$1:$CC$80,MOD(ROW()-ROW(X!$B$1),80),INT((ROW()-ROW(X!$B$1))/80),1,1)</f>
        <v>281316</v>
      </c>
    </row>
    <row r="2234" spans="1:1" x14ac:dyDescent="0.25">
      <c r="A2234" s="7">
        <f ca="1">OFFSET($B$1:$CC$80,MOD(ROW()-ROW(X!$B$1),80),INT((ROW()-ROW(X!$B$1))/80),1,1)</f>
        <v>281366</v>
      </c>
    </row>
    <row r="2235" spans="1:1" x14ac:dyDescent="0.25">
      <c r="A2235" s="7">
        <f ca="1">OFFSET($B$1:$CC$80,MOD(ROW()-ROW(X!$B$1),80),INT((ROW()-ROW(X!$B$1))/80),1,1)</f>
        <v>281416</v>
      </c>
    </row>
    <row r="2236" spans="1:1" x14ac:dyDescent="0.25">
      <c r="A2236" s="7">
        <f ca="1">OFFSET($B$1:$CC$80,MOD(ROW()-ROW(X!$B$1),80),INT((ROW()-ROW(X!$B$1))/80),1,1)</f>
        <v>281466</v>
      </c>
    </row>
    <row r="2237" spans="1:1" x14ac:dyDescent="0.25">
      <c r="A2237" s="7">
        <f ca="1">OFFSET($B$1:$CC$80,MOD(ROW()-ROW(X!$B$1),80),INT((ROW()-ROW(X!$B$1))/80),1,1)</f>
        <v>281516</v>
      </c>
    </row>
    <row r="2238" spans="1:1" x14ac:dyDescent="0.25">
      <c r="A2238" s="7">
        <f ca="1">OFFSET($B$1:$CC$80,MOD(ROW()-ROW(X!$B$1),80),INT((ROW()-ROW(X!$B$1))/80),1,1)</f>
        <v>281566</v>
      </c>
    </row>
    <row r="2239" spans="1:1" x14ac:dyDescent="0.25">
      <c r="A2239" s="7">
        <f ca="1">OFFSET($B$1:$CC$80,MOD(ROW()-ROW(X!$B$1),80),INT((ROW()-ROW(X!$B$1))/80),1,1)</f>
        <v>281616</v>
      </c>
    </row>
    <row r="2240" spans="1:1" x14ac:dyDescent="0.25">
      <c r="A2240" s="7">
        <f ca="1">OFFSET($B$1:$CC$80,MOD(ROW()-ROW(X!$B$1),80),INT((ROW()-ROW(X!$B$1))/80),1,1)</f>
        <v>281666</v>
      </c>
    </row>
    <row r="2241" spans="1:1" x14ac:dyDescent="0.25">
      <c r="A2241" s="7">
        <f ca="1">OFFSET($B$1:$CC$80,MOD(ROW()-ROW(X!$B$1),80),INT((ROW()-ROW(X!$B$1))/80),1,1)</f>
        <v>277716</v>
      </c>
    </row>
    <row r="2242" spans="1:1" x14ac:dyDescent="0.25">
      <c r="A2242" s="7">
        <f ca="1">OFFSET($B$1:$CC$80,MOD(ROW()-ROW(X!$B$1),80),INT((ROW()-ROW(X!$B$1))/80),1,1)</f>
        <v>277766</v>
      </c>
    </row>
    <row r="2243" spans="1:1" x14ac:dyDescent="0.25">
      <c r="A2243" s="7">
        <f ca="1">OFFSET($B$1:$CC$80,MOD(ROW()-ROW(X!$B$1),80),INT((ROW()-ROW(X!$B$1))/80),1,1)</f>
        <v>277816</v>
      </c>
    </row>
    <row r="2244" spans="1:1" x14ac:dyDescent="0.25">
      <c r="A2244" s="7">
        <f ca="1">OFFSET($B$1:$CC$80,MOD(ROW()-ROW(X!$B$1),80),INT((ROW()-ROW(X!$B$1))/80),1,1)</f>
        <v>277866</v>
      </c>
    </row>
    <row r="2245" spans="1:1" x14ac:dyDescent="0.25">
      <c r="A2245" s="7">
        <f ca="1">OFFSET($B$1:$CC$80,MOD(ROW()-ROW(X!$B$1),80),INT((ROW()-ROW(X!$B$1))/80),1,1)</f>
        <v>277916</v>
      </c>
    </row>
    <row r="2246" spans="1:1" x14ac:dyDescent="0.25">
      <c r="A2246" s="7">
        <f ca="1">OFFSET($B$1:$CC$80,MOD(ROW()-ROW(X!$B$1),80),INT((ROW()-ROW(X!$B$1))/80),1,1)</f>
        <v>277966</v>
      </c>
    </row>
    <row r="2247" spans="1:1" x14ac:dyDescent="0.25">
      <c r="A2247" s="7">
        <f ca="1">OFFSET($B$1:$CC$80,MOD(ROW()-ROW(X!$B$1),80),INT((ROW()-ROW(X!$B$1))/80),1,1)</f>
        <v>278016</v>
      </c>
    </row>
    <row r="2248" spans="1:1" x14ac:dyDescent="0.25">
      <c r="A2248" s="7">
        <f ca="1">OFFSET($B$1:$CC$80,MOD(ROW()-ROW(X!$B$1),80),INT((ROW()-ROW(X!$B$1))/80),1,1)</f>
        <v>278066</v>
      </c>
    </row>
    <row r="2249" spans="1:1" x14ac:dyDescent="0.25">
      <c r="A2249" s="7">
        <f ca="1">OFFSET($B$1:$CC$80,MOD(ROW()-ROW(X!$B$1),80),INT((ROW()-ROW(X!$B$1))/80),1,1)</f>
        <v>278116</v>
      </c>
    </row>
    <row r="2250" spans="1:1" x14ac:dyDescent="0.25">
      <c r="A2250" s="7">
        <f ca="1">OFFSET($B$1:$CC$80,MOD(ROW()-ROW(X!$B$1),80),INT((ROW()-ROW(X!$B$1))/80),1,1)</f>
        <v>278166</v>
      </c>
    </row>
    <row r="2251" spans="1:1" x14ac:dyDescent="0.25">
      <c r="A2251" s="7">
        <f ca="1">OFFSET($B$1:$CC$80,MOD(ROW()-ROW(X!$B$1),80),INT((ROW()-ROW(X!$B$1))/80),1,1)</f>
        <v>278216</v>
      </c>
    </row>
    <row r="2252" spans="1:1" x14ac:dyDescent="0.25">
      <c r="A2252" s="7">
        <f ca="1">OFFSET($B$1:$CC$80,MOD(ROW()-ROW(X!$B$1),80),INT((ROW()-ROW(X!$B$1))/80),1,1)</f>
        <v>278266</v>
      </c>
    </row>
    <row r="2253" spans="1:1" x14ac:dyDescent="0.25">
      <c r="A2253" s="7">
        <f ca="1">OFFSET($B$1:$CC$80,MOD(ROW()-ROW(X!$B$1),80),INT((ROW()-ROW(X!$B$1))/80),1,1)</f>
        <v>278316</v>
      </c>
    </row>
    <row r="2254" spans="1:1" x14ac:dyDescent="0.25">
      <c r="A2254" s="7">
        <f ca="1">OFFSET($B$1:$CC$80,MOD(ROW()-ROW(X!$B$1),80),INT((ROW()-ROW(X!$B$1))/80),1,1)</f>
        <v>278366</v>
      </c>
    </row>
    <row r="2255" spans="1:1" x14ac:dyDescent="0.25">
      <c r="A2255" s="7">
        <f ca="1">OFFSET($B$1:$CC$80,MOD(ROW()-ROW(X!$B$1),80),INT((ROW()-ROW(X!$B$1))/80),1,1)</f>
        <v>278416</v>
      </c>
    </row>
    <row r="2256" spans="1:1" x14ac:dyDescent="0.25">
      <c r="A2256" s="7">
        <f ca="1">OFFSET($B$1:$CC$80,MOD(ROW()-ROW(X!$B$1),80),INT((ROW()-ROW(X!$B$1))/80),1,1)</f>
        <v>278466</v>
      </c>
    </row>
    <row r="2257" spans="1:1" x14ac:dyDescent="0.25">
      <c r="A2257" s="7">
        <f ca="1">OFFSET($B$1:$CC$80,MOD(ROW()-ROW(X!$B$1),80),INT((ROW()-ROW(X!$B$1))/80),1,1)</f>
        <v>278516</v>
      </c>
    </row>
    <row r="2258" spans="1:1" x14ac:dyDescent="0.25">
      <c r="A2258" s="7">
        <f ca="1">OFFSET($B$1:$CC$80,MOD(ROW()-ROW(X!$B$1),80),INT((ROW()-ROW(X!$B$1))/80),1,1)</f>
        <v>278566</v>
      </c>
    </row>
    <row r="2259" spans="1:1" x14ac:dyDescent="0.25">
      <c r="A2259" s="7">
        <f ca="1">OFFSET($B$1:$CC$80,MOD(ROW()-ROW(X!$B$1),80),INT((ROW()-ROW(X!$B$1))/80),1,1)</f>
        <v>278616</v>
      </c>
    </row>
    <row r="2260" spans="1:1" x14ac:dyDescent="0.25">
      <c r="A2260" s="7">
        <f ca="1">OFFSET($B$1:$CC$80,MOD(ROW()-ROW(X!$B$1),80),INT((ROW()-ROW(X!$B$1))/80),1,1)</f>
        <v>278666</v>
      </c>
    </row>
    <row r="2261" spans="1:1" x14ac:dyDescent="0.25">
      <c r="A2261" s="7">
        <f ca="1">OFFSET($B$1:$CC$80,MOD(ROW()-ROW(X!$B$1),80),INT((ROW()-ROW(X!$B$1))/80),1,1)</f>
        <v>278716</v>
      </c>
    </row>
    <row r="2262" spans="1:1" x14ac:dyDescent="0.25">
      <c r="A2262" s="7">
        <f ca="1">OFFSET($B$1:$CC$80,MOD(ROW()-ROW(X!$B$1),80),INT((ROW()-ROW(X!$B$1))/80),1,1)</f>
        <v>278766</v>
      </c>
    </row>
    <row r="2263" spans="1:1" x14ac:dyDescent="0.25">
      <c r="A2263" s="7">
        <f ca="1">OFFSET($B$1:$CC$80,MOD(ROW()-ROW(X!$B$1),80),INT((ROW()-ROW(X!$B$1))/80),1,1)</f>
        <v>278816</v>
      </c>
    </row>
    <row r="2264" spans="1:1" x14ac:dyDescent="0.25">
      <c r="A2264" s="7">
        <f ca="1">OFFSET($B$1:$CC$80,MOD(ROW()-ROW(X!$B$1),80),INT((ROW()-ROW(X!$B$1))/80),1,1)</f>
        <v>278866</v>
      </c>
    </row>
    <row r="2265" spans="1:1" x14ac:dyDescent="0.25">
      <c r="A2265" s="7">
        <f ca="1">OFFSET($B$1:$CC$80,MOD(ROW()-ROW(X!$B$1),80),INT((ROW()-ROW(X!$B$1))/80),1,1)</f>
        <v>278916</v>
      </c>
    </row>
    <row r="2266" spans="1:1" x14ac:dyDescent="0.25">
      <c r="A2266" s="7">
        <f ca="1">OFFSET($B$1:$CC$80,MOD(ROW()-ROW(X!$B$1),80),INT((ROW()-ROW(X!$B$1))/80),1,1)</f>
        <v>278966</v>
      </c>
    </row>
    <row r="2267" spans="1:1" x14ac:dyDescent="0.25">
      <c r="A2267" s="7">
        <f ca="1">OFFSET($B$1:$CC$80,MOD(ROW()-ROW(X!$B$1),80),INT((ROW()-ROW(X!$B$1))/80),1,1)</f>
        <v>279016</v>
      </c>
    </row>
    <row r="2268" spans="1:1" x14ac:dyDescent="0.25">
      <c r="A2268" s="7">
        <f ca="1">OFFSET($B$1:$CC$80,MOD(ROW()-ROW(X!$B$1),80),INT((ROW()-ROW(X!$B$1))/80),1,1)</f>
        <v>279066</v>
      </c>
    </row>
    <row r="2269" spans="1:1" x14ac:dyDescent="0.25">
      <c r="A2269" s="7">
        <f ca="1">OFFSET($B$1:$CC$80,MOD(ROW()-ROW(X!$B$1),80),INT((ROW()-ROW(X!$B$1))/80),1,1)</f>
        <v>279116</v>
      </c>
    </row>
    <row r="2270" spans="1:1" x14ac:dyDescent="0.25">
      <c r="A2270" s="7">
        <f ca="1">OFFSET($B$1:$CC$80,MOD(ROW()-ROW(X!$B$1),80),INT((ROW()-ROW(X!$B$1))/80),1,1)</f>
        <v>279166</v>
      </c>
    </row>
    <row r="2271" spans="1:1" x14ac:dyDescent="0.25">
      <c r="A2271" s="7">
        <f ca="1">OFFSET($B$1:$CC$80,MOD(ROW()-ROW(X!$B$1),80),INT((ROW()-ROW(X!$B$1))/80),1,1)</f>
        <v>279216</v>
      </c>
    </row>
    <row r="2272" spans="1:1" x14ac:dyDescent="0.25">
      <c r="A2272" s="7">
        <f ca="1">OFFSET($B$1:$CC$80,MOD(ROW()-ROW(X!$B$1),80),INT((ROW()-ROW(X!$B$1))/80),1,1)</f>
        <v>279266</v>
      </c>
    </row>
    <row r="2273" spans="1:1" x14ac:dyDescent="0.25">
      <c r="A2273" s="7">
        <f ca="1">OFFSET($B$1:$CC$80,MOD(ROW()-ROW(X!$B$1),80),INT((ROW()-ROW(X!$B$1))/80),1,1)</f>
        <v>279316</v>
      </c>
    </row>
    <row r="2274" spans="1:1" x14ac:dyDescent="0.25">
      <c r="A2274" s="7">
        <f ca="1">OFFSET($B$1:$CC$80,MOD(ROW()-ROW(X!$B$1),80),INT((ROW()-ROW(X!$B$1))/80),1,1)</f>
        <v>279366</v>
      </c>
    </row>
    <row r="2275" spans="1:1" x14ac:dyDescent="0.25">
      <c r="A2275" s="7">
        <f ca="1">OFFSET($B$1:$CC$80,MOD(ROW()-ROW(X!$B$1),80),INT((ROW()-ROW(X!$B$1))/80),1,1)</f>
        <v>279416</v>
      </c>
    </row>
    <row r="2276" spans="1:1" x14ac:dyDescent="0.25">
      <c r="A2276" s="7">
        <f ca="1">OFFSET($B$1:$CC$80,MOD(ROW()-ROW(X!$B$1),80),INT((ROW()-ROW(X!$B$1))/80),1,1)</f>
        <v>279466</v>
      </c>
    </row>
    <row r="2277" spans="1:1" x14ac:dyDescent="0.25">
      <c r="A2277" s="7">
        <f ca="1">OFFSET($B$1:$CC$80,MOD(ROW()-ROW(X!$B$1),80),INT((ROW()-ROW(X!$B$1))/80),1,1)</f>
        <v>279516</v>
      </c>
    </row>
    <row r="2278" spans="1:1" x14ac:dyDescent="0.25">
      <c r="A2278" s="7">
        <f ca="1">OFFSET($B$1:$CC$80,MOD(ROW()-ROW(X!$B$1),80),INT((ROW()-ROW(X!$B$1))/80),1,1)</f>
        <v>279566</v>
      </c>
    </row>
    <row r="2279" spans="1:1" x14ac:dyDescent="0.25">
      <c r="A2279" s="7">
        <f ca="1">OFFSET($B$1:$CC$80,MOD(ROW()-ROW(X!$B$1),80),INT((ROW()-ROW(X!$B$1))/80),1,1)</f>
        <v>279616</v>
      </c>
    </row>
    <row r="2280" spans="1:1" x14ac:dyDescent="0.25">
      <c r="A2280" s="7">
        <f ca="1">OFFSET($B$1:$CC$80,MOD(ROW()-ROW(X!$B$1),80),INT((ROW()-ROW(X!$B$1))/80),1,1)</f>
        <v>279666</v>
      </c>
    </row>
    <row r="2281" spans="1:1" x14ac:dyDescent="0.25">
      <c r="A2281" s="7">
        <f ca="1">OFFSET($B$1:$CC$80,MOD(ROW()-ROW(X!$B$1),80),INT((ROW()-ROW(X!$B$1))/80),1,1)</f>
        <v>279716</v>
      </c>
    </row>
    <row r="2282" spans="1:1" x14ac:dyDescent="0.25">
      <c r="A2282" s="7">
        <f ca="1">OFFSET($B$1:$CC$80,MOD(ROW()-ROW(X!$B$1),80),INT((ROW()-ROW(X!$B$1))/80),1,1)</f>
        <v>279766</v>
      </c>
    </row>
    <row r="2283" spans="1:1" x14ac:dyDescent="0.25">
      <c r="A2283" s="7">
        <f ca="1">OFFSET($B$1:$CC$80,MOD(ROW()-ROW(X!$B$1),80),INT((ROW()-ROW(X!$B$1))/80),1,1)</f>
        <v>279816</v>
      </c>
    </row>
    <row r="2284" spans="1:1" x14ac:dyDescent="0.25">
      <c r="A2284" s="7">
        <f ca="1">OFFSET($B$1:$CC$80,MOD(ROW()-ROW(X!$B$1),80),INT((ROW()-ROW(X!$B$1))/80),1,1)</f>
        <v>279866</v>
      </c>
    </row>
    <row r="2285" spans="1:1" x14ac:dyDescent="0.25">
      <c r="A2285" s="7">
        <f ca="1">OFFSET($B$1:$CC$80,MOD(ROW()-ROW(X!$B$1),80),INT((ROW()-ROW(X!$B$1))/80),1,1)</f>
        <v>279916</v>
      </c>
    </row>
    <row r="2286" spans="1:1" x14ac:dyDescent="0.25">
      <c r="A2286" s="7">
        <f ca="1">OFFSET($B$1:$CC$80,MOD(ROW()-ROW(X!$B$1),80),INT((ROW()-ROW(X!$B$1))/80),1,1)</f>
        <v>279966</v>
      </c>
    </row>
    <row r="2287" spans="1:1" x14ac:dyDescent="0.25">
      <c r="A2287" s="7">
        <f ca="1">OFFSET($B$1:$CC$80,MOD(ROW()-ROW(X!$B$1),80),INT((ROW()-ROW(X!$B$1))/80),1,1)</f>
        <v>280016</v>
      </c>
    </row>
    <row r="2288" spans="1:1" x14ac:dyDescent="0.25">
      <c r="A2288" s="7">
        <f ca="1">OFFSET($B$1:$CC$80,MOD(ROW()-ROW(X!$B$1),80),INT((ROW()-ROW(X!$B$1))/80),1,1)</f>
        <v>280066</v>
      </c>
    </row>
    <row r="2289" spans="1:1" x14ac:dyDescent="0.25">
      <c r="A2289" s="7">
        <f ca="1">OFFSET($B$1:$CC$80,MOD(ROW()-ROW(X!$B$1),80),INT((ROW()-ROW(X!$B$1))/80),1,1)</f>
        <v>280116</v>
      </c>
    </row>
    <row r="2290" spans="1:1" x14ac:dyDescent="0.25">
      <c r="A2290" s="7">
        <f ca="1">OFFSET($B$1:$CC$80,MOD(ROW()-ROW(X!$B$1),80),INT((ROW()-ROW(X!$B$1))/80),1,1)</f>
        <v>280166</v>
      </c>
    </row>
    <row r="2291" spans="1:1" x14ac:dyDescent="0.25">
      <c r="A2291" s="7">
        <f ca="1">OFFSET($B$1:$CC$80,MOD(ROW()-ROW(X!$B$1),80),INT((ROW()-ROW(X!$B$1))/80),1,1)</f>
        <v>280216</v>
      </c>
    </row>
    <row r="2292" spans="1:1" x14ac:dyDescent="0.25">
      <c r="A2292" s="7">
        <f ca="1">OFFSET($B$1:$CC$80,MOD(ROW()-ROW(X!$B$1),80),INT((ROW()-ROW(X!$B$1))/80),1,1)</f>
        <v>280266</v>
      </c>
    </row>
    <row r="2293" spans="1:1" x14ac:dyDescent="0.25">
      <c r="A2293" s="7">
        <f ca="1">OFFSET($B$1:$CC$80,MOD(ROW()-ROW(X!$B$1),80),INT((ROW()-ROW(X!$B$1))/80),1,1)</f>
        <v>280316</v>
      </c>
    </row>
    <row r="2294" spans="1:1" x14ac:dyDescent="0.25">
      <c r="A2294" s="7">
        <f ca="1">OFFSET($B$1:$CC$80,MOD(ROW()-ROW(X!$B$1),80),INT((ROW()-ROW(X!$B$1))/80),1,1)</f>
        <v>280366</v>
      </c>
    </row>
    <row r="2295" spans="1:1" x14ac:dyDescent="0.25">
      <c r="A2295" s="7">
        <f ca="1">OFFSET($B$1:$CC$80,MOD(ROW()-ROW(X!$B$1),80),INT((ROW()-ROW(X!$B$1))/80),1,1)</f>
        <v>280416</v>
      </c>
    </row>
    <row r="2296" spans="1:1" x14ac:dyDescent="0.25">
      <c r="A2296" s="7">
        <f ca="1">OFFSET($B$1:$CC$80,MOD(ROW()-ROW(X!$B$1),80),INT((ROW()-ROW(X!$B$1))/80),1,1)</f>
        <v>280466</v>
      </c>
    </row>
    <row r="2297" spans="1:1" x14ac:dyDescent="0.25">
      <c r="A2297" s="7">
        <f ca="1">OFFSET($B$1:$CC$80,MOD(ROW()-ROW(X!$B$1),80),INT((ROW()-ROW(X!$B$1))/80),1,1)</f>
        <v>280516</v>
      </c>
    </row>
    <row r="2298" spans="1:1" x14ac:dyDescent="0.25">
      <c r="A2298" s="7">
        <f ca="1">OFFSET($B$1:$CC$80,MOD(ROW()-ROW(X!$B$1),80),INT((ROW()-ROW(X!$B$1))/80),1,1)</f>
        <v>280566</v>
      </c>
    </row>
    <row r="2299" spans="1:1" x14ac:dyDescent="0.25">
      <c r="A2299" s="7">
        <f ca="1">OFFSET($B$1:$CC$80,MOD(ROW()-ROW(X!$B$1),80),INT((ROW()-ROW(X!$B$1))/80),1,1)</f>
        <v>280616</v>
      </c>
    </row>
    <row r="2300" spans="1:1" x14ac:dyDescent="0.25">
      <c r="A2300" s="7">
        <f ca="1">OFFSET($B$1:$CC$80,MOD(ROW()-ROW(X!$B$1),80),INT((ROW()-ROW(X!$B$1))/80),1,1)</f>
        <v>280666</v>
      </c>
    </row>
    <row r="2301" spans="1:1" x14ac:dyDescent="0.25">
      <c r="A2301" s="7">
        <f ca="1">OFFSET($B$1:$CC$80,MOD(ROW()-ROW(X!$B$1),80),INT((ROW()-ROW(X!$B$1))/80),1,1)</f>
        <v>280716</v>
      </c>
    </row>
    <row r="2302" spans="1:1" x14ac:dyDescent="0.25">
      <c r="A2302" s="7">
        <f ca="1">OFFSET($B$1:$CC$80,MOD(ROW()-ROW(X!$B$1),80),INT((ROW()-ROW(X!$B$1))/80),1,1)</f>
        <v>280766</v>
      </c>
    </row>
    <row r="2303" spans="1:1" x14ac:dyDescent="0.25">
      <c r="A2303" s="7">
        <f ca="1">OFFSET($B$1:$CC$80,MOD(ROW()-ROW(X!$B$1),80),INT((ROW()-ROW(X!$B$1))/80),1,1)</f>
        <v>280816</v>
      </c>
    </row>
    <row r="2304" spans="1:1" x14ac:dyDescent="0.25">
      <c r="A2304" s="7">
        <f ca="1">OFFSET($B$1:$CC$80,MOD(ROW()-ROW(X!$B$1),80),INT((ROW()-ROW(X!$B$1))/80),1,1)</f>
        <v>280866</v>
      </c>
    </row>
    <row r="2305" spans="1:1" x14ac:dyDescent="0.25">
      <c r="A2305" s="7">
        <f ca="1">OFFSET($B$1:$CC$80,MOD(ROW()-ROW(X!$B$1),80),INT((ROW()-ROW(X!$B$1))/80),1,1)</f>
        <v>280916</v>
      </c>
    </row>
    <row r="2306" spans="1:1" x14ac:dyDescent="0.25">
      <c r="A2306" s="7">
        <f ca="1">OFFSET($B$1:$CC$80,MOD(ROW()-ROW(X!$B$1),80),INT((ROW()-ROW(X!$B$1))/80),1,1)</f>
        <v>280966</v>
      </c>
    </row>
    <row r="2307" spans="1:1" x14ac:dyDescent="0.25">
      <c r="A2307" s="7">
        <f ca="1">OFFSET($B$1:$CC$80,MOD(ROW()-ROW(X!$B$1),80),INT((ROW()-ROW(X!$B$1))/80),1,1)</f>
        <v>281016</v>
      </c>
    </row>
    <row r="2308" spans="1:1" x14ac:dyDescent="0.25">
      <c r="A2308" s="7">
        <f ca="1">OFFSET($B$1:$CC$80,MOD(ROW()-ROW(X!$B$1),80),INT((ROW()-ROW(X!$B$1))/80),1,1)</f>
        <v>281066</v>
      </c>
    </row>
    <row r="2309" spans="1:1" x14ac:dyDescent="0.25">
      <c r="A2309" s="7">
        <f ca="1">OFFSET($B$1:$CC$80,MOD(ROW()-ROW(X!$B$1),80),INT((ROW()-ROW(X!$B$1))/80),1,1)</f>
        <v>281116</v>
      </c>
    </row>
    <row r="2310" spans="1:1" x14ac:dyDescent="0.25">
      <c r="A2310" s="7">
        <f ca="1">OFFSET($B$1:$CC$80,MOD(ROW()-ROW(X!$B$1),80),INT((ROW()-ROW(X!$B$1))/80),1,1)</f>
        <v>281166</v>
      </c>
    </row>
    <row r="2311" spans="1:1" x14ac:dyDescent="0.25">
      <c r="A2311" s="7">
        <f ca="1">OFFSET($B$1:$CC$80,MOD(ROW()-ROW(X!$B$1),80),INT((ROW()-ROW(X!$B$1))/80),1,1)</f>
        <v>281216</v>
      </c>
    </row>
    <row r="2312" spans="1:1" x14ac:dyDescent="0.25">
      <c r="A2312" s="7">
        <f ca="1">OFFSET($B$1:$CC$80,MOD(ROW()-ROW(X!$B$1),80),INT((ROW()-ROW(X!$B$1))/80),1,1)</f>
        <v>281266</v>
      </c>
    </row>
    <row r="2313" spans="1:1" x14ac:dyDescent="0.25">
      <c r="A2313" s="7">
        <f ca="1">OFFSET($B$1:$CC$80,MOD(ROW()-ROW(X!$B$1),80),INT((ROW()-ROW(X!$B$1))/80),1,1)</f>
        <v>281316</v>
      </c>
    </row>
    <row r="2314" spans="1:1" x14ac:dyDescent="0.25">
      <c r="A2314" s="7">
        <f ca="1">OFFSET($B$1:$CC$80,MOD(ROW()-ROW(X!$B$1),80),INT((ROW()-ROW(X!$B$1))/80),1,1)</f>
        <v>281366</v>
      </c>
    </row>
    <row r="2315" spans="1:1" x14ac:dyDescent="0.25">
      <c r="A2315" s="7">
        <f ca="1">OFFSET($B$1:$CC$80,MOD(ROW()-ROW(X!$B$1),80),INT((ROW()-ROW(X!$B$1))/80),1,1)</f>
        <v>281416</v>
      </c>
    </row>
    <row r="2316" spans="1:1" x14ac:dyDescent="0.25">
      <c r="A2316" s="7">
        <f ca="1">OFFSET($B$1:$CC$80,MOD(ROW()-ROW(X!$B$1),80),INT((ROW()-ROW(X!$B$1))/80),1,1)</f>
        <v>281466</v>
      </c>
    </row>
    <row r="2317" spans="1:1" x14ac:dyDescent="0.25">
      <c r="A2317" s="7">
        <f ca="1">OFFSET($B$1:$CC$80,MOD(ROW()-ROW(X!$B$1),80),INT((ROW()-ROW(X!$B$1))/80),1,1)</f>
        <v>281516</v>
      </c>
    </row>
    <row r="2318" spans="1:1" x14ac:dyDescent="0.25">
      <c r="A2318" s="7">
        <f ca="1">OFFSET($B$1:$CC$80,MOD(ROW()-ROW(X!$B$1),80),INT((ROW()-ROW(X!$B$1))/80),1,1)</f>
        <v>281566</v>
      </c>
    </row>
    <row r="2319" spans="1:1" x14ac:dyDescent="0.25">
      <c r="A2319" s="7">
        <f ca="1">OFFSET($B$1:$CC$80,MOD(ROW()-ROW(X!$B$1),80),INT((ROW()-ROW(X!$B$1))/80),1,1)</f>
        <v>281616</v>
      </c>
    </row>
    <row r="2320" spans="1:1" x14ac:dyDescent="0.25">
      <c r="A2320" s="7">
        <f ca="1">OFFSET($B$1:$CC$80,MOD(ROW()-ROW(X!$B$1),80),INT((ROW()-ROW(X!$B$1))/80),1,1)</f>
        <v>281666</v>
      </c>
    </row>
    <row r="2321" spans="1:1" x14ac:dyDescent="0.25">
      <c r="A2321" s="7">
        <f ca="1">OFFSET($B$1:$CC$80,MOD(ROW()-ROW(X!$B$1),80),INT((ROW()-ROW(X!$B$1))/80),1,1)</f>
        <v>277716</v>
      </c>
    </row>
    <row r="2322" spans="1:1" x14ac:dyDescent="0.25">
      <c r="A2322" s="7">
        <f ca="1">OFFSET($B$1:$CC$80,MOD(ROW()-ROW(X!$B$1),80),INT((ROW()-ROW(X!$B$1))/80),1,1)</f>
        <v>277766</v>
      </c>
    </row>
    <row r="2323" spans="1:1" x14ac:dyDescent="0.25">
      <c r="A2323" s="7">
        <f ca="1">OFFSET($B$1:$CC$80,MOD(ROW()-ROW(X!$B$1),80),INT((ROW()-ROW(X!$B$1))/80),1,1)</f>
        <v>277816</v>
      </c>
    </row>
    <row r="2324" spans="1:1" x14ac:dyDescent="0.25">
      <c r="A2324" s="7">
        <f ca="1">OFFSET($B$1:$CC$80,MOD(ROW()-ROW(X!$B$1),80),INT((ROW()-ROW(X!$B$1))/80),1,1)</f>
        <v>277866</v>
      </c>
    </row>
    <row r="2325" spans="1:1" x14ac:dyDescent="0.25">
      <c r="A2325" s="7">
        <f ca="1">OFFSET($B$1:$CC$80,MOD(ROW()-ROW(X!$B$1),80),INT((ROW()-ROW(X!$B$1))/80),1,1)</f>
        <v>277916</v>
      </c>
    </row>
    <row r="2326" spans="1:1" x14ac:dyDescent="0.25">
      <c r="A2326" s="7">
        <f ca="1">OFFSET($B$1:$CC$80,MOD(ROW()-ROW(X!$B$1),80),INT((ROW()-ROW(X!$B$1))/80),1,1)</f>
        <v>277966</v>
      </c>
    </row>
    <row r="2327" spans="1:1" x14ac:dyDescent="0.25">
      <c r="A2327" s="7">
        <f ca="1">OFFSET($B$1:$CC$80,MOD(ROW()-ROW(X!$B$1),80),INT((ROW()-ROW(X!$B$1))/80),1,1)</f>
        <v>278016</v>
      </c>
    </row>
    <row r="2328" spans="1:1" x14ac:dyDescent="0.25">
      <c r="A2328" s="7">
        <f ca="1">OFFSET($B$1:$CC$80,MOD(ROW()-ROW(X!$B$1),80),INT((ROW()-ROW(X!$B$1))/80),1,1)</f>
        <v>278066</v>
      </c>
    </row>
    <row r="2329" spans="1:1" x14ac:dyDescent="0.25">
      <c r="A2329" s="7">
        <f ca="1">OFFSET($B$1:$CC$80,MOD(ROW()-ROW(X!$B$1),80),INT((ROW()-ROW(X!$B$1))/80),1,1)</f>
        <v>278116</v>
      </c>
    </row>
    <row r="2330" spans="1:1" x14ac:dyDescent="0.25">
      <c r="A2330" s="7">
        <f ca="1">OFFSET($B$1:$CC$80,MOD(ROW()-ROW(X!$B$1),80),INT((ROW()-ROW(X!$B$1))/80),1,1)</f>
        <v>278166</v>
      </c>
    </row>
    <row r="2331" spans="1:1" x14ac:dyDescent="0.25">
      <c r="A2331" s="7">
        <f ca="1">OFFSET($B$1:$CC$80,MOD(ROW()-ROW(X!$B$1),80),INT((ROW()-ROW(X!$B$1))/80),1,1)</f>
        <v>278216</v>
      </c>
    </row>
    <row r="2332" spans="1:1" x14ac:dyDescent="0.25">
      <c r="A2332" s="7">
        <f ca="1">OFFSET($B$1:$CC$80,MOD(ROW()-ROW(X!$B$1),80),INT((ROW()-ROW(X!$B$1))/80),1,1)</f>
        <v>278266</v>
      </c>
    </row>
    <row r="2333" spans="1:1" x14ac:dyDescent="0.25">
      <c r="A2333" s="7">
        <f ca="1">OFFSET($B$1:$CC$80,MOD(ROW()-ROW(X!$B$1),80),INT((ROW()-ROW(X!$B$1))/80),1,1)</f>
        <v>278316</v>
      </c>
    </row>
    <row r="2334" spans="1:1" x14ac:dyDescent="0.25">
      <c r="A2334" s="7">
        <f ca="1">OFFSET($B$1:$CC$80,MOD(ROW()-ROW(X!$B$1),80),INT((ROW()-ROW(X!$B$1))/80),1,1)</f>
        <v>278366</v>
      </c>
    </row>
    <row r="2335" spans="1:1" x14ac:dyDescent="0.25">
      <c r="A2335" s="7">
        <f ca="1">OFFSET($B$1:$CC$80,MOD(ROW()-ROW(X!$B$1),80),INT((ROW()-ROW(X!$B$1))/80),1,1)</f>
        <v>278416</v>
      </c>
    </row>
    <row r="2336" spans="1:1" x14ac:dyDescent="0.25">
      <c r="A2336" s="7">
        <f ca="1">OFFSET($B$1:$CC$80,MOD(ROW()-ROW(X!$B$1),80),INT((ROW()-ROW(X!$B$1))/80),1,1)</f>
        <v>278466</v>
      </c>
    </row>
    <row r="2337" spans="1:1" x14ac:dyDescent="0.25">
      <c r="A2337" s="7">
        <f ca="1">OFFSET($B$1:$CC$80,MOD(ROW()-ROW(X!$B$1),80),INT((ROW()-ROW(X!$B$1))/80),1,1)</f>
        <v>278516</v>
      </c>
    </row>
    <row r="2338" spans="1:1" x14ac:dyDescent="0.25">
      <c r="A2338" s="7">
        <f ca="1">OFFSET($B$1:$CC$80,MOD(ROW()-ROW(X!$B$1),80),INT((ROW()-ROW(X!$B$1))/80),1,1)</f>
        <v>278566</v>
      </c>
    </row>
    <row r="2339" spans="1:1" x14ac:dyDescent="0.25">
      <c r="A2339" s="7">
        <f ca="1">OFFSET($B$1:$CC$80,MOD(ROW()-ROW(X!$B$1),80),INT((ROW()-ROW(X!$B$1))/80),1,1)</f>
        <v>278616</v>
      </c>
    </row>
    <row r="2340" spans="1:1" x14ac:dyDescent="0.25">
      <c r="A2340" s="7">
        <f ca="1">OFFSET($B$1:$CC$80,MOD(ROW()-ROW(X!$B$1),80),INT((ROW()-ROW(X!$B$1))/80),1,1)</f>
        <v>278666</v>
      </c>
    </row>
    <row r="2341" spans="1:1" x14ac:dyDescent="0.25">
      <c r="A2341" s="7">
        <f ca="1">OFFSET($B$1:$CC$80,MOD(ROW()-ROW(X!$B$1),80),INT((ROW()-ROW(X!$B$1))/80),1,1)</f>
        <v>278716</v>
      </c>
    </row>
    <row r="2342" spans="1:1" x14ac:dyDescent="0.25">
      <c r="A2342" s="7">
        <f ca="1">OFFSET($B$1:$CC$80,MOD(ROW()-ROW(X!$B$1),80),INT((ROW()-ROW(X!$B$1))/80),1,1)</f>
        <v>278766</v>
      </c>
    </row>
    <row r="2343" spans="1:1" x14ac:dyDescent="0.25">
      <c r="A2343" s="7">
        <f ca="1">OFFSET($B$1:$CC$80,MOD(ROW()-ROW(X!$B$1),80),INT((ROW()-ROW(X!$B$1))/80),1,1)</f>
        <v>278816</v>
      </c>
    </row>
    <row r="2344" spans="1:1" x14ac:dyDescent="0.25">
      <c r="A2344" s="7">
        <f ca="1">OFFSET($B$1:$CC$80,MOD(ROW()-ROW(X!$B$1),80),INT((ROW()-ROW(X!$B$1))/80),1,1)</f>
        <v>278866</v>
      </c>
    </row>
    <row r="2345" spans="1:1" x14ac:dyDescent="0.25">
      <c r="A2345" s="7">
        <f ca="1">OFFSET($B$1:$CC$80,MOD(ROW()-ROW(X!$B$1),80),INT((ROW()-ROW(X!$B$1))/80),1,1)</f>
        <v>278916</v>
      </c>
    </row>
    <row r="2346" spans="1:1" x14ac:dyDescent="0.25">
      <c r="A2346" s="7">
        <f ca="1">OFFSET($B$1:$CC$80,MOD(ROW()-ROW(X!$B$1),80),INT((ROW()-ROW(X!$B$1))/80),1,1)</f>
        <v>278966</v>
      </c>
    </row>
    <row r="2347" spans="1:1" x14ac:dyDescent="0.25">
      <c r="A2347" s="7">
        <f ca="1">OFFSET($B$1:$CC$80,MOD(ROW()-ROW(X!$B$1),80),INT((ROW()-ROW(X!$B$1))/80),1,1)</f>
        <v>279016</v>
      </c>
    </row>
    <row r="2348" spans="1:1" x14ac:dyDescent="0.25">
      <c r="A2348" s="7">
        <f ca="1">OFFSET($B$1:$CC$80,MOD(ROW()-ROW(X!$B$1),80),INT((ROW()-ROW(X!$B$1))/80),1,1)</f>
        <v>279066</v>
      </c>
    </row>
    <row r="2349" spans="1:1" x14ac:dyDescent="0.25">
      <c r="A2349" s="7">
        <f ca="1">OFFSET($B$1:$CC$80,MOD(ROW()-ROW(X!$B$1),80),INT((ROW()-ROW(X!$B$1))/80),1,1)</f>
        <v>279116</v>
      </c>
    </row>
    <row r="2350" spans="1:1" x14ac:dyDescent="0.25">
      <c r="A2350" s="7">
        <f ca="1">OFFSET($B$1:$CC$80,MOD(ROW()-ROW(X!$B$1),80),INT((ROW()-ROW(X!$B$1))/80),1,1)</f>
        <v>279166</v>
      </c>
    </row>
    <row r="2351" spans="1:1" x14ac:dyDescent="0.25">
      <c r="A2351" s="7">
        <f ca="1">OFFSET($B$1:$CC$80,MOD(ROW()-ROW(X!$B$1),80),INT((ROW()-ROW(X!$B$1))/80),1,1)</f>
        <v>279216</v>
      </c>
    </row>
    <row r="2352" spans="1:1" x14ac:dyDescent="0.25">
      <c r="A2352" s="7">
        <f ca="1">OFFSET($B$1:$CC$80,MOD(ROW()-ROW(X!$B$1),80),INT((ROW()-ROW(X!$B$1))/80),1,1)</f>
        <v>279266</v>
      </c>
    </row>
    <row r="2353" spans="1:1" x14ac:dyDescent="0.25">
      <c r="A2353" s="7">
        <f ca="1">OFFSET($B$1:$CC$80,MOD(ROW()-ROW(X!$B$1),80),INT((ROW()-ROW(X!$B$1))/80),1,1)</f>
        <v>279316</v>
      </c>
    </row>
    <row r="2354" spans="1:1" x14ac:dyDescent="0.25">
      <c r="A2354" s="7">
        <f ca="1">OFFSET($B$1:$CC$80,MOD(ROW()-ROW(X!$B$1),80),INT((ROW()-ROW(X!$B$1))/80),1,1)</f>
        <v>279366</v>
      </c>
    </row>
    <row r="2355" spans="1:1" x14ac:dyDescent="0.25">
      <c r="A2355" s="7">
        <f ca="1">OFFSET($B$1:$CC$80,MOD(ROW()-ROW(X!$B$1),80),INT((ROW()-ROW(X!$B$1))/80),1,1)</f>
        <v>279416</v>
      </c>
    </row>
    <row r="2356" spans="1:1" x14ac:dyDescent="0.25">
      <c r="A2356" s="7">
        <f ca="1">OFFSET($B$1:$CC$80,MOD(ROW()-ROW(X!$B$1),80),INT((ROW()-ROW(X!$B$1))/80),1,1)</f>
        <v>279466</v>
      </c>
    </row>
    <row r="2357" spans="1:1" x14ac:dyDescent="0.25">
      <c r="A2357" s="7">
        <f ca="1">OFFSET($B$1:$CC$80,MOD(ROW()-ROW(X!$B$1),80),INT((ROW()-ROW(X!$B$1))/80),1,1)</f>
        <v>279516</v>
      </c>
    </row>
    <row r="2358" spans="1:1" x14ac:dyDescent="0.25">
      <c r="A2358" s="7">
        <f ca="1">OFFSET($B$1:$CC$80,MOD(ROW()-ROW(X!$B$1),80),INT((ROW()-ROW(X!$B$1))/80),1,1)</f>
        <v>279566</v>
      </c>
    </row>
    <row r="2359" spans="1:1" x14ac:dyDescent="0.25">
      <c r="A2359" s="7">
        <f ca="1">OFFSET($B$1:$CC$80,MOD(ROW()-ROW(X!$B$1),80),INT((ROW()-ROW(X!$B$1))/80),1,1)</f>
        <v>279616</v>
      </c>
    </row>
    <row r="2360" spans="1:1" x14ac:dyDescent="0.25">
      <c r="A2360" s="7">
        <f ca="1">OFFSET($B$1:$CC$80,MOD(ROW()-ROW(X!$B$1),80),INT((ROW()-ROW(X!$B$1))/80),1,1)</f>
        <v>279666</v>
      </c>
    </row>
    <row r="2361" spans="1:1" x14ac:dyDescent="0.25">
      <c r="A2361" s="7">
        <f ca="1">OFFSET($B$1:$CC$80,MOD(ROW()-ROW(X!$B$1),80),INT((ROW()-ROW(X!$B$1))/80),1,1)</f>
        <v>279716</v>
      </c>
    </row>
    <row r="2362" spans="1:1" x14ac:dyDescent="0.25">
      <c r="A2362" s="7">
        <f ca="1">OFFSET($B$1:$CC$80,MOD(ROW()-ROW(X!$B$1),80),INT((ROW()-ROW(X!$B$1))/80),1,1)</f>
        <v>279766</v>
      </c>
    </row>
    <row r="2363" spans="1:1" x14ac:dyDescent="0.25">
      <c r="A2363" s="7">
        <f ca="1">OFFSET($B$1:$CC$80,MOD(ROW()-ROW(X!$B$1),80),INT((ROW()-ROW(X!$B$1))/80),1,1)</f>
        <v>279816</v>
      </c>
    </row>
    <row r="2364" spans="1:1" x14ac:dyDescent="0.25">
      <c r="A2364" s="7">
        <f ca="1">OFFSET($B$1:$CC$80,MOD(ROW()-ROW(X!$B$1),80),INT((ROW()-ROW(X!$B$1))/80),1,1)</f>
        <v>279866</v>
      </c>
    </row>
    <row r="2365" spans="1:1" x14ac:dyDescent="0.25">
      <c r="A2365" s="7">
        <f ca="1">OFFSET($B$1:$CC$80,MOD(ROW()-ROW(X!$B$1),80),INT((ROW()-ROW(X!$B$1))/80),1,1)</f>
        <v>279916</v>
      </c>
    </row>
    <row r="2366" spans="1:1" x14ac:dyDescent="0.25">
      <c r="A2366" s="7">
        <f ca="1">OFFSET($B$1:$CC$80,MOD(ROW()-ROW(X!$B$1),80),INT((ROW()-ROW(X!$B$1))/80),1,1)</f>
        <v>279966</v>
      </c>
    </row>
    <row r="2367" spans="1:1" x14ac:dyDescent="0.25">
      <c r="A2367" s="7">
        <f ca="1">OFFSET($B$1:$CC$80,MOD(ROW()-ROW(X!$B$1),80),INT((ROW()-ROW(X!$B$1))/80),1,1)</f>
        <v>280016</v>
      </c>
    </row>
    <row r="2368" spans="1:1" x14ac:dyDescent="0.25">
      <c r="A2368" s="7">
        <f ca="1">OFFSET($B$1:$CC$80,MOD(ROW()-ROW(X!$B$1),80),INT((ROW()-ROW(X!$B$1))/80),1,1)</f>
        <v>280066</v>
      </c>
    </row>
    <row r="2369" spans="1:1" x14ac:dyDescent="0.25">
      <c r="A2369" s="7">
        <f ca="1">OFFSET($B$1:$CC$80,MOD(ROW()-ROW(X!$B$1),80),INT((ROW()-ROW(X!$B$1))/80),1,1)</f>
        <v>280116</v>
      </c>
    </row>
    <row r="2370" spans="1:1" x14ac:dyDescent="0.25">
      <c r="A2370" s="7">
        <f ca="1">OFFSET($B$1:$CC$80,MOD(ROW()-ROW(X!$B$1),80),INT((ROW()-ROW(X!$B$1))/80),1,1)</f>
        <v>280166</v>
      </c>
    </row>
    <row r="2371" spans="1:1" x14ac:dyDescent="0.25">
      <c r="A2371" s="7">
        <f ca="1">OFFSET($B$1:$CC$80,MOD(ROW()-ROW(X!$B$1),80),INT((ROW()-ROW(X!$B$1))/80),1,1)</f>
        <v>280216</v>
      </c>
    </row>
    <row r="2372" spans="1:1" x14ac:dyDescent="0.25">
      <c r="A2372" s="7">
        <f ca="1">OFFSET($B$1:$CC$80,MOD(ROW()-ROW(X!$B$1),80),INT((ROW()-ROW(X!$B$1))/80),1,1)</f>
        <v>280266</v>
      </c>
    </row>
    <row r="2373" spans="1:1" x14ac:dyDescent="0.25">
      <c r="A2373" s="7">
        <f ca="1">OFFSET($B$1:$CC$80,MOD(ROW()-ROW(X!$B$1),80),INT((ROW()-ROW(X!$B$1))/80),1,1)</f>
        <v>280316</v>
      </c>
    </row>
    <row r="2374" spans="1:1" x14ac:dyDescent="0.25">
      <c r="A2374" s="7">
        <f ca="1">OFFSET($B$1:$CC$80,MOD(ROW()-ROW(X!$B$1),80),INT((ROW()-ROW(X!$B$1))/80),1,1)</f>
        <v>280366</v>
      </c>
    </row>
    <row r="2375" spans="1:1" x14ac:dyDescent="0.25">
      <c r="A2375" s="7">
        <f ca="1">OFFSET($B$1:$CC$80,MOD(ROW()-ROW(X!$B$1),80),INT((ROW()-ROW(X!$B$1))/80),1,1)</f>
        <v>280416</v>
      </c>
    </row>
    <row r="2376" spans="1:1" x14ac:dyDescent="0.25">
      <c r="A2376" s="7">
        <f ca="1">OFFSET($B$1:$CC$80,MOD(ROW()-ROW(X!$B$1),80),INT((ROW()-ROW(X!$B$1))/80),1,1)</f>
        <v>280466</v>
      </c>
    </row>
    <row r="2377" spans="1:1" x14ac:dyDescent="0.25">
      <c r="A2377" s="7">
        <f ca="1">OFFSET($B$1:$CC$80,MOD(ROW()-ROW(X!$B$1),80),INT((ROW()-ROW(X!$B$1))/80),1,1)</f>
        <v>280516</v>
      </c>
    </row>
    <row r="2378" spans="1:1" x14ac:dyDescent="0.25">
      <c r="A2378" s="7">
        <f ca="1">OFFSET($B$1:$CC$80,MOD(ROW()-ROW(X!$B$1),80),INT((ROW()-ROW(X!$B$1))/80),1,1)</f>
        <v>280566</v>
      </c>
    </row>
    <row r="2379" spans="1:1" x14ac:dyDescent="0.25">
      <c r="A2379" s="7">
        <f ca="1">OFFSET($B$1:$CC$80,MOD(ROW()-ROW(X!$B$1),80),INT((ROW()-ROW(X!$B$1))/80),1,1)</f>
        <v>280616</v>
      </c>
    </row>
    <row r="2380" spans="1:1" x14ac:dyDescent="0.25">
      <c r="A2380" s="7">
        <f ca="1">OFFSET($B$1:$CC$80,MOD(ROW()-ROW(X!$B$1),80),INT((ROW()-ROW(X!$B$1))/80),1,1)</f>
        <v>280666</v>
      </c>
    </row>
    <row r="2381" spans="1:1" x14ac:dyDescent="0.25">
      <c r="A2381" s="7">
        <f ca="1">OFFSET($B$1:$CC$80,MOD(ROW()-ROW(X!$B$1),80),INT((ROW()-ROW(X!$B$1))/80),1,1)</f>
        <v>280716</v>
      </c>
    </row>
    <row r="2382" spans="1:1" x14ac:dyDescent="0.25">
      <c r="A2382" s="7">
        <f ca="1">OFFSET($B$1:$CC$80,MOD(ROW()-ROW(X!$B$1),80),INT((ROW()-ROW(X!$B$1))/80),1,1)</f>
        <v>280766</v>
      </c>
    </row>
    <row r="2383" spans="1:1" x14ac:dyDescent="0.25">
      <c r="A2383" s="7">
        <f ca="1">OFFSET($B$1:$CC$80,MOD(ROW()-ROW(X!$B$1),80),INT((ROW()-ROW(X!$B$1))/80),1,1)</f>
        <v>280816</v>
      </c>
    </row>
    <row r="2384" spans="1:1" x14ac:dyDescent="0.25">
      <c r="A2384" s="7">
        <f ca="1">OFFSET($B$1:$CC$80,MOD(ROW()-ROW(X!$B$1),80),INT((ROW()-ROW(X!$B$1))/80),1,1)</f>
        <v>280866</v>
      </c>
    </row>
    <row r="2385" spans="1:1" x14ac:dyDescent="0.25">
      <c r="A2385" s="7">
        <f ca="1">OFFSET($B$1:$CC$80,MOD(ROW()-ROW(X!$B$1),80),INT((ROW()-ROW(X!$B$1))/80),1,1)</f>
        <v>280916</v>
      </c>
    </row>
    <row r="2386" spans="1:1" x14ac:dyDescent="0.25">
      <c r="A2386" s="7">
        <f ca="1">OFFSET($B$1:$CC$80,MOD(ROW()-ROW(X!$B$1),80),INT((ROW()-ROW(X!$B$1))/80),1,1)</f>
        <v>280966</v>
      </c>
    </row>
    <row r="2387" spans="1:1" x14ac:dyDescent="0.25">
      <c r="A2387" s="7">
        <f ca="1">OFFSET($B$1:$CC$80,MOD(ROW()-ROW(X!$B$1),80),INT((ROW()-ROW(X!$B$1))/80),1,1)</f>
        <v>281016</v>
      </c>
    </row>
    <row r="2388" spans="1:1" x14ac:dyDescent="0.25">
      <c r="A2388" s="7">
        <f ca="1">OFFSET($B$1:$CC$80,MOD(ROW()-ROW(X!$B$1),80),INT((ROW()-ROW(X!$B$1))/80),1,1)</f>
        <v>281066</v>
      </c>
    </row>
    <row r="2389" spans="1:1" x14ac:dyDescent="0.25">
      <c r="A2389" s="7">
        <f ca="1">OFFSET($B$1:$CC$80,MOD(ROW()-ROW(X!$B$1),80),INT((ROW()-ROW(X!$B$1))/80),1,1)</f>
        <v>281116</v>
      </c>
    </row>
    <row r="2390" spans="1:1" x14ac:dyDescent="0.25">
      <c r="A2390" s="7">
        <f ca="1">OFFSET($B$1:$CC$80,MOD(ROW()-ROW(X!$B$1),80),INT((ROW()-ROW(X!$B$1))/80),1,1)</f>
        <v>281166</v>
      </c>
    </row>
    <row r="2391" spans="1:1" x14ac:dyDescent="0.25">
      <c r="A2391" s="7">
        <f ca="1">OFFSET($B$1:$CC$80,MOD(ROW()-ROW(X!$B$1),80),INT((ROW()-ROW(X!$B$1))/80),1,1)</f>
        <v>281216</v>
      </c>
    </row>
    <row r="2392" spans="1:1" x14ac:dyDescent="0.25">
      <c r="A2392" s="7">
        <f ca="1">OFFSET($B$1:$CC$80,MOD(ROW()-ROW(X!$B$1),80),INT((ROW()-ROW(X!$B$1))/80),1,1)</f>
        <v>281266</v>
      </c>
    </row>
    <row r="2393" spans="1:1" x14ac:dyDescent="0.25">
      <c r="A2393" s="7">
        <f ca="1">OFFSET($B$1:$CC$80,MOD(ROW()-ROW(X!$B$1),80),INT((ROW()-ROW(X!$B$1))/80),1,1)</f>
        <v>281316</v>
      </c>
    </row>
    <row r="2394" spans="1:1" x14ac:dyDescent="0.25">
      <c r="A2394" s="7">
        <f ca="1">OFFSET($B$1:$CC$80,MOD(ROW()-ROW(X!$B$1),80),INT((ROW()-ROW(X!$B$1))/80),1,1)</f>
        <v>281366</v>
      </c>
    </row>
    <row r="2395" spans="1:1" x14ac:dyDescent="0.25">
      <c r="A2395" s="7">
        <f ca="1">OFFSET($B$1:$CC$80,MOD(ROW()-ROW(X!$B$1),80),INT((ROW()-ROW(X!$B$1))/80),1,1)</f>
        <v>281416</v>
      </c>
    </row>
    <row r="2396" spans="1:1" x14ac:dyDescent="0.25">
      <c r="A2396" s="7">
        <f ca="1">OFFSET($B$1:$CC$80,MOD(ROW()-ROW(X!$B$1),80),INT((ROW()-ROW(X!$B$1))/80),1,1)</f>
        <v>281466</v>
      </c>
    </row>
    <row r="2397" spans="1:1" x14ac:dyDescent="0.25">
      <c r="A2397" s="7">
        <f ca="1">OFFSET($B$1:$CC$80,MOD(ROW()-ROW(X!$B$1),80),INT((ROW()-ROW(X!$B$1))/80),1,1)</f>
        <v>281516</v>
      </c>
    </row>
    <row r="2398" spans="1:1" x14ac:dyDescent="0.25">
      <c r="A2398" s="7">
        <f ca="1">OFFSET($B$1:$CC$80,MOD(ROW()-ROW(X!$B$1),80),INT((ROW()-ROW(X!$B$1))/80),1,1)</f>
        <v>281566</v>
      </c>
    </row>
    <row r="2399" spans="1:1" x14ac:dyDescent="0.25">
      <c r="A2399" s="7">
        <f ca="1">OFFSET($B$1:$CC$80,MOD(ROW()-ROW(X!$B$1),80),INT((ROW()-ROW(X!$B$1))/80),1,1)</f>
        <v>281616</v>
      </c>
    </row>
    <row r="2400" spans="1:1" x14ac:dyDescent="0.25">
      <c r="A2400" s="7">
        <f ca="1">OFFSET($B$1:$CC$80,MOD(ROW()-ROW(X!$B$1),80),INT((ROW()-ROW(X!$B$1))/80),1,1)</f>
        <v>281666</v>
      </c>
    </row>
    <row r="2401" spans="1:1" x14ac:dyDescent="0.25">
      <c r="A2401" s="7">
        <f ca="1">OFFSET($B$1:$CC$80,MOD(ROW()-ROW(X!$B$1),80),INT((ROW()-ROW(X!$B$1))/80),1,1)</f>
        <v>277716</v>
      </c>
    </row>
    <row r="2402" spans="1:1" x14ac:dyDescent="0.25">
      <c r="A2402" s="7">
        <f ca="1">OFFSET($B$1:$CC$80,MOD(ROW()-ROW(X!$B$1),80),INT((ROW()-ROW(X!$B$1))/80),1,1)</f>
        <v>277766</v>
      </c>
    </row>
    <row r="2403" spans="1:1" x14ac:dyDescent="0.25">
      <c r="A2403" s="7">
        <f ca="1">OFFSET($B$1:$CC$80,MOD(ROW()-ROW(X!$B$1),80),INT((ROW()-ROW(X!$B$1))/80),1,1)</f>
        <v>277816</v>
      </c>
    </row>
    <row r="2404" spans="1:1" x14ac:dyDescent="0.25">
      <c r="A2404" s="7">
        <f ca="1">OFFSET($B$1:$CC$80,MOD(ROW()-ROW(X!$B$1),80),INT((ROW()-ROW(X!$B$1))/80),1,1)</f>
        <v>277866</v>
      </c>
    </row>
    <row r="2405" spans="1:1" x14ac:dyDescent="0.25">
      <c r="A2405" s="7">
        <f ca="1">OFFSET($B$1:$CC$80,MOD(ROW()-ROW(X!$B$1),80),INT((ROW()-ROW(X!$B$1))/80),1,1)</f>
        <v>277916</v>
      </c>
    </row>
    <row r="2406" spans="1:1" x14ac:dyDescent="0.25">
      <c r="A2406" s="7">
        <f ca="1">OFFSET($B$1:$CC$80,MOD(ROW()-ROW(X!$B$1),80),INT((ROW()-ROW(X!$B$1))/80),1,1)</f>
        <v>277966</v>
      </c>
    </row>
    <row r="2407" spans="1:1" x14ac:dyDescent="0.25">
      <c r="A2407" s="7">
        <f ca="1">OFFSET($B$1:$CC$80,MOD(ROW()-ROW(X!$B$1),80),INT((ROW()-ROW(X!$B$1))/80),1,1)</f>
        <v>278016</v>
      </c>
    </row>
    <row r="2408" spans="1:1" x14ac:dyDescent="0.25">
      <c r="A2408" s="7">
        <f ca="1">OFFSET($B$1:$CC$80,MOD(ROW()-ROW(X!$B$1),80),INT((ROW()-ROW(X!$B$1))/80),1,1)</f>
        <v>278066</v>
      </c>
    </row>
    <row r="2409" spans="1:1" x14ac:dyDescent="0.25">
      <c r="A2409" s="7">
        <f ca="1">OFFSET($B$1:$CC$80,MOD(ROW()-ROW(X!$B$1),80),INT((ROW()-ROW(X!$B$1))/80),1,1)</f>
        <v>278116</v>
      </c>
    </row>
    <row r="2410" spans="1:1" x14ac:dyDescent="0.25">
      <c r="A2410" s="7">
        <f ca="1">OFFSET($B$1:$CC$80,MOD(ROW()-ROW(X!$B$1),80),INT((ROW()-ROW(X!$B$1))/80),1,1)</f>
        <v>278166</v>
      </c>
    </row>
    <row r="2411" spans="1:1" x14ac:dyDescent="0.25">
      <c r="A2411" s="7">
        <f ca="1">OFFSET($B$1:$CC$80,MOD(ROW()-ROW(X!$B$1),80),INT((ROW()-ROW(X!$B$1))/80),1,1)</f>
        <v>278216</v>
      </c>
    </row>
    <row r="2412" spans="1:1" x14ac:dyDescent="0.25">
      <c r="A2412" s="7">
        <f ca="1">OFFSET($B$1:$CC$80,MOD(ROW()-ROW(X!$B$1),80),INT((ROW()-ROW(X!$B$1))/80),1,1)</f>
        <v>278266</v>
      </c>
    </row>
    <row r="2413" spans="1:1" x14ac:dyDescent="0.25">
      <c r="A2413" s="7">
        <f ca="1">OFFSET($B$1:$CC$80,MOD(ROW()-ROW(X!$B$1),80),INT((ROW()-ROW(X!$B$1))/80),1,1)</f>
        <v>278316</v>
      </c>
    </row>
    <row r="2414" spans="1:1" x14ac:dyDescent="0.25">
      <c r="A2414" s="7">
        <f ca="1">OFFSET($B$1:$CC$80,MOD(ROW()-ROW(X!$B$1),80),INT((ROW()-ROW(X!$B$1))/80),1,1)</f>
        <v>278366</v>
      </c>
    </row>
    <row r="2415" spans="1:1" x14ac:dyDescent="0.25">
      <c r="A2415" s="7">
        <f ca="1">OFFSET($B$1:$CC$80,MOD(ROW()-ROW(X!$B$1),80),INT((ROW()-ROW(X!$B$1))/80),1,1)</f>
        <v>278416</v>
      </c>
    </row>
    <row r="2416" spans="1:1" x14ac:dyDescent="0.25">
      <c r="A2416" s="7">
        <f ca="1">OFFSET($B$1:$CC$80,MOD(ROW()-ROW(X!$B$1),80),INT((ROW()-ROW(X!$B$1))/80),1,1)</f>
        <v>278466</v>
      </c>
    </row>
    <row r="2417" spans="1:1" x14ac:dyDescent="0.25">
      <c r="A2417" s="7">
        <f ca="1">OFFSET($B$1:$CC$80,MOD(ROW()-ROW(X!$B$1),80),INT((ROW()-ROW(X!$B$1))/80),1,1)</f>
        <v>278516</v>
      </c>
    </row>
    <row r="2418" spans="1:1" x14ac:dyDescent="0.25">
      <c r="A2418" s="7">
        <f ca="1">OFFSET($B$1:$CC$80,MOD(ROW()-ROW(X!$B$1),80),INT((ROW()-ROW(X!$B$1))/80),1,1)</f>
        <v>278566</v>
      </c>
    </row>
    <row r="2419" spans="1:1" x14ac:dyDescent="0.25">
      <c r="A2419" s="7">
        <f ca="1">OFFSET($B$1:$CC$80,MOD(ROW()-ROW(X!$B$1),80),INT((ROW()-ROW(X!$B$1))/80),1,1)</f>
        <v>278616</v>
      </c>
    </row>
    <row r="2420" spans="1:1" x14ac:dyDescent="0.25">
      <c r="A2420" s="7">
        <f ca="1">OFFSET($B$1:$CC$80,MOD(ROW()-ROW(X!$B$1),80),INT((ROW()-ROW(X!$B$1))/80),1,1)</f>
        <v>278666</v>
      </c>
    </row>
    <row r="2421" spans="1:1" x14ac:dyDescent="0.25">
      <c r="A2421" s="7">
        <f ca="1">OFFSET($B$1:$CC$80,MOD(ROW()-ROW(X!$B$1),80),INT((ROW()-ROW(X!$B$1))/80),1,1)</f>
        <v>278716</v>
      </c>
    </row>
    <row r="2422" spans="1:1" x14ac:dyDescent="0.25">
      <c r="A2422" s="7">
        <f ca="1">OFFSET($B$1:$CC$80,MOD(ROW()-ROW(X!$B$1),80),INT((ROW()-ROW(X!$B$1))/80),1,1)</f>
        <v>278766</v>
      </c>
    </row>
    <row r="2423" spans="1:1" x14ac:dyDescent="0.25">
      <c r="A2423" s="7">
        <f ca="1">OFFSET($B$1:$CC$80,MOD(ROW()-ROW(X!$B$1),80),INT((ROW()-ROW(X!$B$1))/80),1,1)</f>
        <v>278816</v>
      </c>
    </row>
    <row r="2424" spans="1:1" x14ac:dyDescent="0.25">
      <c r="A2424" s="7">
        <f ca="1">OFFSET($B$1:$CC$80,MOD(ROW()-ROW(X!$B$1),80),INT((ROW()-ROW(X!$B$1))/80),1,1)</f>
        <v>278866</v>
      </c>
    </row>
    <row r="2425" spans="1:1" x14ac:dyDescent="0.25">
      <c r="A2425" s="7">
        <f ca="1">OFFSET($B$1:$CC$80,MOD(ROW()-ROW(X!$B$1),80),INT((ROW()-ROW(X!$B$1))/80),1,1)</f>
        <v>278916</v>
      </c>
    </row>
    <row r="2426" spans="1:1" x14ac:dyDescent="0.25">
      <c r="A2426" s="7">
        <f ca="1">OFFSET($B$1:$CC$80,MOD(ROW()-ROW(X!$B$1),80),INT((ROW()-ROW(X!$B$1))/80),1,1)</f>
        <v>278966</v>
      </c>
    </row>
    <row r="2427" spans="1:1" x14ac:dyDescent="0.25">
      <c r="A2427" s="7">
        <f ca="1">OFFSET($B$1:$CC$80,MOD(ROW()-ROW(X!$B$1),80),INT((ROW()-ROW(X!$B$1))/80),1,1)</f>
        <v>279016</v>
      </c>
    </row>
    <row r="2428" spans="1:1" x14ac:dyDescent="0.25">
      <c r="A2428" s="7">
        <f ca="1">OFFSET($B$1:$CC$80,MOD(ROW()-ROW(X!$B$1),80),INT((ROW()-ROW(X!$B$1))/80),1,1)</f>
        <v>279066</v>
      </c>
    </row>
    <row r="2429" spans="1:1" x14ac:dyDescent="0.25">
      <c r="A2429" s="7">
        <f ca="1">OFFSET($B$1:$CC$80,MOD(ROW()-ROW(X!$B$1),80),INT((ROW()-ROW(X!$B$1))/80),1,1)</f>
        <v>279116</v>
      </c>
    </row>
    <row r="2430" spans="1:1" x14ac:dyDescent="0.25">
      <c r="A2430" s="7">
        <f ca="1">OFFSET($B$1:$CC$80,MOD(ROW()-ROW(X!$B$1),80),INT((ROW()-ROW(X!$B$1))/80),1,1)</f>
        <v>279166</v>
      </c>
    </row>
    <row r="2431" spans="1:1" x14ac:dyDescent="0.25">
      <c r="A2431" s="7">
        <f ca="1">OFFSET($B$1:$CC$80,MOD(ROW()-ROW(X!$B$1),80),INT((ROW()-ROW(X!$B$1))/80),1,1)</f>
        <v>279216</v>
      </c>
    </row>
    <row r="2432" spans="1:1" x14ac:dyDescent="0.25">
      <c r="A2432" s="7">
        <f ca="1">OFFSET($B$1:$CC$80,MOD(ROW()-ROW(X!$B$1),80),INT((ROW()-ROW(X!$B$1))/80),1,1)</f>
        <v>279266</v>
      </c>
    </row>
    <row r="2433" spans="1:1" x14ac:dyDescent="0.25">
      <c r="A2433" s="7">
        <f ca="1">OFFSET($B$1:$CC$80,MOD(ROW()-ROW(X!$B$1),80),INT((ROW()-ROW(X!$B$1))/80),1,1)</f>
        <v>279316</v>
      </c>
    </row>
    <row r="2434" spans="1:1" x14ac:dyDescent="0.25">
      <c r="A2434" s="7">
        <f ca="1">OFFSET($B$1:$CC$80,MOD(ROW()-ROW(X!$B$1),80),INT((ROW()-ROW(X!$B$1))/80),1,1)</f>
        <v>279366</v>
      </c>
    </row>
    <row r="2435" spans="1:1" x14ac:dyDescent="0.25">
      <c r="A2435" s="7">
        <f ca="1">OFFSET($B$1:$CC$80,MOD(ROW()-ROW(X!$B$1),80),INT((ROW()-ROW(X!$B$1))/80),1,1)</f>
        <v>279416</v>
      </c>
    </row>
    <row r="2436" spans="1:1" x14ac:dyDescent="0.25">
      <c r="A2436" s="7">
        <f ca="1">OFFSET($B$1:$CC$80,MOD(ROW()-ROW(X!$B$1),80),INT((ROW()-ROW(X!$B$1))/80),1,1)</f>
        <v>279466</v>
      </c>
    </row>
    <row r="2437" spans="1:1" x14ac:dyDescent="0.25">
      <c r="A2437" s="7">
        <f ca="1">OFFSET($B$1:$CC$80,MOD(ROW()-ROW(X!$B$1),80),INT((ROW()-ROW(X!$B$1))/80),1,1)</f>
        <v>279516</v>
      </c>
    </row>
    <row r="2438" spans="1:1" x14ac:dyDescent="0.25">
      <c r="A2438" s="7">
        <f ca="1">OFFSET($B$1:$CC$80,MOD(ROW()-ROW(X!$B$1),80),INT((ROW()-ROW(X!$B$1))/80),1,1)</f>
        <v>279566</v>
      </c>
    </row>
    <row r="2439" spans="1:1" x14ac:dyDescent="0.25">
      <c r="A2439" s="7">
        <f ca="1">OFFSET($B$1:$CC$80,MOD(ROW()-ROW(X!$B$1),80),INT((ROW()-ROW(X!$B$1))/80),1,1)</f>
        <v>279616</v>
      </c>
    </row>
    <row r="2440" spans="1:1" x14ac:dyDescent="0.25">
      <c r="A2440" s="7">
        <f ca="1">OFFSET($B$1:$CC$80,MOD(ROW()-ROW(X!$B$1),80),INT((ROW()-ROW(X!$B$1))/80),1,1)</f>
        <v>279666</v>
      </c>
    </row>
    <row r="2441" spans="1:1" x14ac:dyDescent="0.25">
      <c r="A2441" s="7">
        <f ca="1">OFFSET($B$1:$CC$80,MOD(ROW()-ROW(X!$B$1),80),INT((ROW()-ROW(X!$B$1))/80),1,1)</f>
        <v>279716</v>
      </c>
    </row>
    <row r="2442" spans="1:1" x14ac:dyDescent="0.25">
      <c r="A2442" s="7">
        <f ca="1">OFFSET($B$1:$CC$80,MOD(ROW()-ROW(X!$B$1),80),INT((ROW()-ROW(X!$B$1))/80),1,1)</f>
        <v>279766</v>
      </c>
    </row>
    <row r="2443" spans="1:1" x14ac:dyDescent="0.25">
      <c r="A2443" s="7">
        <f ca="1">OFFSET($B$1:$CC$80,MOD(ROW()-ROW(X!$B$1),80),INT((ROW()-ROW(X!$B$1))/80),1,1)</f>
        <v>279816</v>
      </c>
    </row>
    <row r="2444" spans="1:1" x14ac:dyDescent="0.25">
      <c r="A2444" s="7">
        <f ca="1">OFFSET($B$1:$CC$80,MOD(ROW()-ROW(X!$B$1),80),INT((ROW()-ROW(X!$B$1))/80),1,1)</f>
        <v>279866</v>
      </c>
    </row>
    <row r="2445" spans="1:1" x14ac:dyDescent="0.25">
      <c r="A2445" s="7">
        <f ca="1">OFFSET($B$1:$CC$80,MOD(ROW()-ROW(X!$B$1),80),INT((ROW()-ROW(X!$B$1))/80),1,1)</f>
        <v>279916</v>
      </c>
    </row>
    <row r="2446" spans="1:1" x14ac:dyDescent="0.25">
      <c r="A2446" s="7">
        <f ca="1">OFFSET($B$1:$CC$80,MOD(ROW()-ROW(X!$B$1),80),INT((ROW()-ROW(X!$B$1))/80),1,1)</f>
        <v>279966</v>
      </c>
    </row>
    <row r="2447" spans="1:1" x14ac:dyDescent="0.25">
      <c r="A2447" s="7">
        <f ca="1">OFFSET($B$1:$CC$80,MOD(ROW()-ROW(X!$B$1),80),INT((ROW()-ROW(X!$B$1))/80),1,1)</f>
        <v>280016</v>
      </c>
    </row>
    <row r="2448" spans="1:1" x14ac:dyDescent="0.25">
      <c r="A2448" s="7">
        <f ca="1">OFFSET($B$1:$CC$80,MOD(ROW()-ROW(X!$B$1),80),INT((ROW()-ROW(X!$B$1))/80),1,1)</f>
        <v>280066</v>
      </c>
    </row>
    <row r="2449" spans="1:1" x14ac:dyDescent="0.25">
      <c r="A2449" s="7">
        <f ca="1">OFFSET($B$1:$CC$80,MOD(ROW()-ROW(X!$B$1),80),INT((ROW()-ROW(X!$B$1))/80),1,1)</f>
        <v>280116</v>
      </c>
    </row>
    <row r="2450" spans="1:1" x14ac:dyDescent="0.25">
      <c r="A2450" s="7">
        <f ca="1">OFFSET($B$1:$CC$80,MOD(ROW()-ROW(X!$B$1),80),INT((ROW()-ROW(X!$B$1))/80),1,1)</f>
        <v>280166</v>
      </c>
    </row>
    <row r="2451" spans="1:1" x14ac:dyDescent="0.25">
      <c r="A2451" s="7">
        <f ca="1">OFFSET($B$1:$CC$80,MOD(ROW()-ROW(X!$B$1),80),INT((ROW()-ROW(X!$B$1))/80),1,1)</f>
        <v>280216</v>
      </c>
    </row>
    <row r="2452" spans="1:1" x14ac:dyDescent="0.25">
      <c r="A2452" s="7">
        <f ca="1">OFFSET($B$1:$CC$80,MOD(ROW()-ROW(X!$B$1),80),INT((ROW()-ROW(X!$B$1))/80),1,1)</f>
        <v>280266</v>
      </c>
    </row>
    <row r="2453" spans="1:1" x14ac:dyDescent="0.25">
      <c r="A2453" s="7">
        <f ca="1">OFFSET($B$1:$CC$80,MOD(ROW()-ROW(X!$B$1),80),INT((ROW()-ROW(X!$B$1))/80),1,1)</f>
        <v>280316</v>
      </c>
    </row>
    <row r="2454" spans="1:1" x14ac:dyDescent="0.25">
      <c r="A2454" s="7">
        <f ca="1">OFFSET($B$1:$CC$80,MOD(ROW()-ROW(X!$B$1),80),INT((ROW()-ROW(X!$B$1))/80),1,1)</f>
        <v>280366</v>
      </c>
    </row>
    <row r="2455" spans="1:1" x14ac:dyDescent="0.25">
      <c r="A2455" s="7">
        <f ca="1">OFFSET($B$1:$CC$80,MOD(ROW()-ROW(X!$B$1),80),INT((ROW()-ROW(X!$B$1))/80),1,1)</f>
        <v>280416</v>
      </c>
    </row>
    <row r="2456" spans="1:1" x14ac:dyDescent="0.25">
      <c r="A2456" s="7">
        <f ca="1">OFFSET($B$1:$CC$80,MOD(ROW()-ROW(X!$B$1),80),INT((ROW()-ROW(X!$B$1))/80),1,1)</f>
        <v>280466</v>
      </c>
    </row>
    <row r="2457" spans="1:1" x14ac:dyDescent="0.25">
      <c r="A2457" s="7">
        <f ca="1">OFFSET($B$1:$CC$80,MOD(ROW()-ROW(X!$B$1),80),INT((ROW()-ROW(X!$B$1))/80),1,1)</f>
        <v>280516</v>
      </c>
    </row>
    <row r="2458" spans="1:1" x14ac:dyDescent="0.25">
      <c r="A2458" s="7">
        <f ca="1">OFFSET($B$1:$CC$80,MOD(ROW()-ROW(X!$B$1),80),INT((ROW()-ROW(X!$B$1))/80),1,1)</f>
        <v>280566</v>
      </c>
    </row>
    <row r="2459" spans="1:1" x14ac:dyDescent="0.25">
      <c r="A2459" s="7">
        <f ca="1">OFFSET($B$1:$CC$80,MOD(ROW()-ROW(X!$B$1),80),INT((ROW()-ROW(X!$B$1))/80),1,1)</f>
        <v>280616</v>
      </c>
    </row>
    <row r="2460" spans="1:1" x14ac:dyDescent="0.25">
      <c r="A2460" s="7">
        <f ca="1">OFFSET($B$1:$CC$80,MOD(ROW()-ROW(X!$B$1),80),INT((ROW()-ROW(X!$B$1))/80),1,1)</f>
        <v>280666</v>
      </c>
    </row>
    <row r="2461" spans="1:1" x14ac:dyDescent="0.25">
      <c r="A2461" s="7">
        <f ca="1">OFFSET($B$1:$CC$80,MOD(ROW()-ROW(X!$B$1),80),INT((ROW()-ROW(X!$B$1))/80),1,1)</f>
        <v>280716</v>
      </c>
    </row>
    <row r="2462" spans="1:1" x14ac:dyDescent="0.25">
      <c r="A2462" s="7">
        <f ca="1">OFFSET($B$1:$CC$80,MOD(ROW()-ROW(X!$B$1),80),INT((ROW()-ROW(X!$B$1))/80),1,1)</f>
        <v>280766</v>
      </c>
    </row>
    <row r="2463" spans="1:1" x14ac:dyDescent="0.25">
      <c r="A2463" s="7">
        <f ca="1">OFFSET($B$1:$CC$80,MOD(ROW()-ROW(X!$B$1),80),INT((ROW()-ROW(X!$B$1))/80),1,1)</f>
        <v>280816</v>
      </c>
    </row>
    <row r="2464" spans="1:1" x14ac:dyDescent="0.25">
      <c r="A2464" s="7">
        <f ca="1">OFFSET($B$1:$CC$80,MOD(ROW()-ROW(X!$B$1),80),INT((ROW()-ROW(X!$B$1))/80),1,1)</f>
        <v>280866</v>
      </c>
    </row>
    <row r="2465" spans="1:1" x14ac:dyDescent="0.25">
      <c r="A2465" s="7">
        <f ca="1">OFFSET($B$1:$CC$80,MOD(ROW()-ROW(X!$B$1),80),INT((ROW()-ROW(X!$B$1))/80),1,1)</f>
        <v>280916</v>
      </c>
    </row>
    <row r="2466" spans="1:1" x14ac:dyDescent="0.25">
      <c r="A2466" s="7">
        <f ca="1">OFFSET($B$1:$CC$80,MOD(ROW()-ROW(X!$B$1),80),INT((ROW()-ROW(X!$B$1))/80),1,1)</f>
        <v>280966</v>
      </c>
    </row>
    <row r="2467" spans="1:1" x14ac:dyDescent="0.25">
      <c r="A2467" s="7">
        <f ca="1">OFFSET($B$1:$CC$80,MOD(ROW()-ROW(X!$B$1),80),INT((ROW()-ROW(X!$B$1))/80),1,1)</f>
        <v>281016</v>
      </c>
    </row>
    <row r="2468" spans="1:1" x14ac:dyDescent="0.25">
      <c r="A2468" s="7">
        <f ca="1">OFFSET($B$1:$CC$80,MOD(ROW()-ROW(X!$B$1),80),INT((ROW()-ROW(X!$B$1))/80),1,1)</f>
        <v>281066</v>
      </c>
    </row>
    <row r="2469" spans="1:1" x14ac:dyDescent="0.25">
      <c r="A2469" s="7">
        <f ca="1">OFFSET($B$1:$CC$80,MOD(ROW()-ROW(X!$B$1),80),INT((ROW()-ROW(X!$B$1))/80),1,1)</f>
        <v>281116</v>
      </c>
    </row>
    <row r="2470" spans="1:1" x14ac:dyDescent="0.25">
      <c r="A2470" s="7">
        <f ca="1">OFFSET($B$1:$CC$80,MOD(ROW()-ROW(X!$B$1),80),INT((ROW()-ROW(X!$B$1))/80),1,1)</f>
        <v>281166</v>
      </c>
    </row>
    <row r="2471" spans="1:1" x14ac:dyDescent="0.25">
      <c r="A2471" s="7">
        <f ca="1">OFFSET($B$1:$CC$80,MOD(ROW()-ROW(X!$B$1),80),INT((ROW()-ROW(X!$B$1))/80),1,1)</f>
        <v>281216</v>
      </c>
    </row>
    <row r="2472" spans="1:1" x14ac:dyDescent="0.25">
      <c r="A2472" s="7">
        <f ca="1">OFFSET($B$1:$CC$80,MOD(ROW()-ROW(X!$B$1),80),INT((ROW()-ROW(X!$B$1))/80),1,1)</f>
        <v>281266</v>
      </c>
    </row>
    <row r="2473" spans="1:1" x14ac:dyDescent="0.25">
      <c r="A2473" s="7">
        <f ca="1">OFFSET($B$1:$CC$80,MOD(ROW()-ROW(X!$B$1),80),INT((ROW()-ROW(X!$B$1))/80),1,1)</f>
        <v>281316</v>
      </c>
    </row>
    <row r="2474" spans="1:1" x14ac:dyDescent="0.25">
      <c r="A2474" s="7">
        <f ca="1">OFFSET($B$1:$CC$80,MOD(ROW()-ROW(X!$B$1),80),INT((ROW()-ROW(X!$B$1))/80),1,1)</f>
        <v>281366</v>
      </c>
    </row>
    <row r="2475" spans="1:1" x14ac:dyDescent="0.25">
      <c r="A2475" s="7">
        <f ca="1">OFFSET($B$1:$CC$80,MOD(ROW()-ROW(X!$B$1),80),INT((ROW()-ROW(X!$B$1))/80),1,1)</f>
        <v>281416</v>
      </c>
    </row>
    <row r="2476" spans="1:1" x14ac:dyDescent="0.25">
      <c r="A2476" s="7">
        <f ca="1">OFFSET($B$1:$CC$80,MOD(ROW()-ROW(X!$B$1),80),INT((ROW()-ROW(X!$B$1))/80),1,1)</f>
        <v>281466</v>
      </c>
    </row>
    <row r="2477" spans="1:1" x14ac:dyDescent="0.25">
      <c r="A2477" s="7">
        <f ca="1">OFFSET($B$1:$CC$80,MOD(ROW()-ROW(X!$B$1),80),INT((ROW()-ROW(X!$B$1))/80),1,1)</f>
        <v>281516</v>
      </c>
    </row>
    <row r="2478" spans="1:1" x14ac:dyDescent="0.25">
      <c r="A2478" s="7">
        <f ca="1">OFFSET($B$1:$CC$80,MOD(ROW()-ROW(X!$B$1),80),INT((ROW()-ROW(X!$B$1))/80),1,1)</f>
        <v>281566</v>
      </c>
    </row>
    <row r="2479" spans="1:1" x14ac:dyDescent="0.25">
      <c r="A2479" s="7">
        <f ca="1">OFFSET($B$1:$CC$80,MOD(ROW()-ROW(X!$B$1),80),INT((ROW()-ROW(X!$B$1))/80),1,1)</f>
        <v>281616</v>
      </c>
    </row>
    <row r="2480" spans="1:1" x14ac:dyDescent="0.25">
      <c r="A2480" s="7">
        <f ca="1">OFFSET($B$1:$CC$80,MOD(ROW()-ROW(X!$B$1),80),INT((ROW()-ROW(X!$B$1))/80),1,1)</f>
        <v>281666</v>
      </c>
    </row>
    <row r="2481" spans="1:1" x14ac:dyDescent="0.25">
      <c r="A2481" s="7">
        <f ca="1">OFFSET($B$1:$CC$80,MOD(ROW()-ROW(X!$B$1),80),INT((ROW()-ROW(X!$B$1))/80),1,1)</f>
        <v>277716</v>
      </c>
    </row>
    <row r="2482" spans="1:1" x14ac:dyDescent="0.25">
      <c r="A2482" s="7">
        <f ca="1">OFFSET($B$1:$CC$80,MOD(ROW()-ROW(X!$B$1),80),INT((ROW()-ROW(X!$B$1))/80),1,1)</f>
        <v>277766</v>
      </c>
    </row>
    <row r="2483" spans="1:1" x14ac:dyDescent="0.25">
      <c r="A2483" s="7">
        <f ca="1">OFFSET($B$1:$CC$80,MOD(ROW()-ROW(X!$B$1),80),INT((ROW()-ROW(X!$B$1))/80),1,1)</f>
        <v>277816</v>
      </c>
    </row>
    <row r="2484" spans="1:1" x14ac:dyDescent="0.25">
      <c r="A2484" s="7">
        <f ca="1">OFFSET($B$1:$CC$80,MOD(ROW()-ROW(X!$B$1),80),INT((ROW()-ROW(X!$B$1))/80),1,1)</f>
        <v>277866</v>
      </c>
    </row>
    <row r="2485" spans="1:1" x14ac:dyDescent="0.25">
      <c r="A2485" s="7">
        <f ca="1">OFFSET($B$1:$CC$80,MOD(ROW()-ROW(X!$B$1),80),INT((ROW()-ROW(X!$B$1))/80),1,1)</f>
        <v>277916</v>
      </c>
    </row>
    <row r="2486" spans="1:1" x14ac:dyDescent="0.25">
      <c r="A2486" s="7">
        <f ca="1">OFFSET($B$1:$CC$80,MOD(ROW()-ROW(X!$B$1),80),INT((ROW()-ROW(X!$B$1))/80),1,1)</f>
        <v>277966</v>
      </c>
    </row>
    <row r="2487" spans="1:1" x14ac:dyDescent="0.25">
      <c r="A2487" s="7">
        <f ca="1">OFFSET($B$1:$CC$80,MOD(ROW()-ROW(X!$B$1),80),INT((ROW()-ROW(X!$B$1))/80),1,1)</f>
        <v>278016</v>
      </c>
    </row>
    <row r="2488" spans="1:1" x14ac:dyDescent="0.25">
      <c r="A2488" s="7">
        <f ca="1">OFFSET($B$1:$CC$80,MOD(ROW()-ROW(X!$B$1),80),INT((ROW()-ROW(X!$B$1))/80),1,1)</f>
        <v>278066</v>
      </c>
    </row>
    <row r="2489" spans="1:1" x14ac:dyDescent="0.25">
      <c r="A2489" s="7">
        <f ca="1">OFFSET($B$1:$CC$80,MOD(ROW()-ROW(X!$B$1),80),INT((ROW()-ROW(X!$B$1))/80),1,1)</f>
        <v>278116</v>
      </c>
    </row>
    <row r="2490" spans="1:1" x14ac:dyDescent="0.25">
      <c r="A2490" s="7">
        <f ca="1">OFFSET($B$1:$CC$80,MOD(ROW()-ROW(X!$B$1),80),INT((ROW()-ROW(X!$B$1))/80),1,1)</f>
        <v>278166</v>
      </c>
    </row>
    <row r="2491" spans="1:1" x14ac:dyDescent="0.25">
      <c r="A2491" s="7">
        <f ca="1">OFFSET($B$1:$CC$80,MOD(ROW()-ROW(X!$B$1),80),INT((ROW()-ROW(X!$B$1))/80),1,1)</f>
        <v>278216</v>
      </c>
    </row>
    <row r="2492" spans="1:1" x14ac:dyDescent="0.25">
      <c r="A2492" s="7">
        <f ca="1">OFFSET($B$1:$CC$80,MOD(ROW()-ROW(X!$B$1),80),INT((ROW()-ROW(X!$B$1))/80),1,1)</f>
        <v>278266</v>
      </c>
    </row>
    <row r="2493" spans="1:1" x14ac:dyDescent="0.25">
      <c r="A2493" s="7">
        <f ca="1">OFFSET($B$1:$CC$80,MOD(ROW()-ROW(X!$B$1),80),INT((ROW()-ROW(X!$B$1))/80),1,1)</f>
        <v>278316</v>
      </c>
    </row>
    <row r="2494" spans="1:1" x14ac:dyDescent="0.25">
      <c r="A2494" s="7">
        <f ca="1">OFFSET($B$1:$CC$80,MOD(ROW()-ROW(X!$B$1),80),INT((ROW()-ROW(X!$B$1))/80),1,1)</f>
        <v>278366</v>
      </c>
    </row>
    <row r="2495" spans="1:1" x14ac:dyDescent="0.25">
      <c r="A2495" s="7">
        <f ca="1">OFFSET($B$1:$CC$80,MOD(ROW()-ROW(X!$B$1),80),INT((ROW()-ROW(X!$B$1))/80),1,1)</f>
        <v>278416</v>
      </c>
    </row>
    <row r="2496" spans="1:1" x14ac:dyDescent="0.25">
      <c r="A2496" s="7">
        <f ca="1">OFFSET($B$1:$CC$80,MOD(ROW()-ROW(X!$B$1),80),INT((ROW()-ROW(X!$B$1))/80),1,1)</f>
        <v>278466</v>
      </c>
    </row>
    <row r="2497" spans="1:1" x14ac:dyDescent="0.25">
      <c r="A2497" s="7">
        <f ca="1">OFFSET($B$1:$CC$80,MOD(ROW()-ROW(X!$B$1),80),INT((ROW()-ROW(X!$B$1))/80),1,1)</f>
        <v>278516</v>
      </c>
    </row>
    <row r="2498" spans="1:1" x14ac:dyDescent="0.25">
      <c r="A2498" s="7">
        <f ca="1">OFFSET($B$1:$CC$80,MOD(ROW()-ROW(X!$B$1),80),INT((ROW()-ROW(X!$B$1))/80),1,1)</f>
        <v>278566</v>
      </c>
    </row>
    <row r="2499" spans="1:1" x14ac:dyDescent="0.25">
      <c r="A2499" s="7">
        <f ca="1">OFFSET($B$1:$CC$80,MOD(ROW()-ROW(X!$B$1),80),INT((ROW()-ROW(X!$B$1))/80),1,1)</f>
        <v>278616</v>
      </c>
    </row>
    <row r="2500" spans="1:1" x14ac:dyDescent="0.25">
      <c r="A2500" s="7">
        <f ca="1">OFFSET($B$1:$CC$80,MOD(ROW()-ROW(X!$B$1),80),INT((ROW()-ROW(X!$B$1))/80),1,1)</f>
        <v>278666</v>
      </c>
    </row>
    <row r="2501" spans="1:1" x14ac:dyDescent="0.25">
      <c r="A2501" s="7">
        <f ca="1">OFFSET($B$1:$CC$80,MOD(ROW()-ROW(X!$B$1),80),INT((ROW()-ROW(X!$B$1))/80),1,1)</f>
        <v>278716</v>
      </c>
    </row>
    <row r="2502" spans="1:1" x14ac:dyDescent="0.25">
      <c r="A2502" s="7">
        <f ca="1">OFFSET($B$1:$CC$80,MOD(ROW()-ROW(X!$B$1),80),INT((ROW()-ROW(X!$B$1))/80),1,1)</f>
        <v>278766</v>
      </c>
    </row>
    <row r="2503" spans="1:1" x14ac:dyDescent="0.25">
      <c r="A2503" s="7">
        <f ca="1">OFFSET($B$1:$CC$80,MOD(ROW()-ROW(X!$B$1),80),INT((ROW()-ROW(X!$B$1))/80),1,1)</f>
        <v>278816</v>
      </c>
    </row>
    <row r="2504" spans="1:1" x14ac:dyDescent="0.25">
      <c r="A2504" s="7">
        <f ca="1">OFFSET($B$1:$CC$80,MOD(ROW()-ROW(X!$B$1),80),INT((ROW()-ROW(X!$B$1))/80),1,1)</f>
        <v>278866</v>
      </c>
    </row>
    <row r="2505" spans="1:1" x14ac:dyDescent="0.25">
      <c r="A2505" s="7">
        <f ca="1">OFFSET($B$1:$CC$80,MOD(ROW()-ROW(X!$B$1),80),INT((ROW()-ROW(X!$B$1))/80),1,1)</f>
        <v>278916</v>
      </c>
    </row>
    <row r="2506" spans="1:1" x14ac:dyDescent="0.25">
      <c r="A2506" s="7">
        <f ca="1">OFFSET($B$1:$CC$80,MOD(ROW()-ROW(X!$B$1),80),INT((ROW()-ROW(X!$B$1))/80),1,1)</f>
        <v>278966</v>
      </c>
    </row>
    <row r="2507" spans="1:1" x14ac:dyDescent="0.25">
      <c r="A2507" s="7">
        <f ca="1">OFFSET($B$1:$CC$80,MOD(ROW()-ROW(X!$B$1),80),INT((ROW()-ROW(X!$B$1))/80),1,1)</f>
        <v>279016</v>
      </c>
    </row>
    <row r="2508" spans="1:1" x14ac:dyDescent="0.25">
      <c r="A2508" s="7">
        <f ca="1">OFFSET($B$1:$CC$80,MOD(ROW()-ROW(X!$B$1),80),INT((ROW()-ROW(X!$B$1))/80),1,1)</f>
        <v>279066</v>
      </c>
    </row>
    <row r="2509" spans="1:1" x14ac:dyDescent="0.25">
      <c r="A2509" s="7">
        <f ca="1">OFFSET($B$1:$CC$80,MOD(ROW()-ROW(X!$B$1),80),INT((ROW()-ROW(X!$B$1))/80),1,1)</f>
        <v>279116</v>
      </c>
    </row>
    <row r="2510" spans="1:1" x14ac:dyDescent="0.25">
      <c r="A2510" s="7">
        <f ca="1">OFFSET($B$1:$CC$80,MOD(ROW()-ROW(X!$B$1),80),INT((ROW()-ROW(X!$B$1))/80),1,1)</f>
        <v>279166</v>
      </c>
    </row>
    <row r="2511" spans="1:1" x14ac:dyDescent="0.25">
      <c r="A2511" s="7">
        <f ca="1">OFFSET($B$1:$CC$80,MOD(ROW()-ROW(X!$B$1),80),INT((ROW()-ROW(X!$B$1))/80),1,1)</f>
        <v>279216</v>
      </c>
    </row>
    <row r="2512" spans="1:1" x14ac:dyDescent="0.25">
      <c r="A2512" s="7">
        <f ca="1">OFFSET($B$1:$CC$80,MOD(ROW()-ROW(X!$B$1),80),INT((ROW()-ROW(X!$B$1))/80),1,1)</f>
        <v>279266</v>
      </c>
    </row>
    <row r="2513" spans="1:1" x14ac:dyDescent="0.25">
      <c r="A2513" s="7">
        <f ca="1">OFFSET($B$1:$CC$80,MOD(ROW()-ROW(X!$B$1),80),INT((ROW()-ROW(X!$B$1))/80),1,1)</f>
        <v>279316</v>
      </c>
    </row>
    <row r="2514" spans="1:1" x14ac:dyDescent="0.25">
      <c r="A2514" s="7">
        <f ca="1">OFFSET($B$1:$CC$80,MOD(ROW()-ROW(X!$B$1),80),INT((ROW()-ROW(X!$B$1))/80),1,1)</f>
        <v>279366</v>
      </c>
    </row>
    <row r="2515" spans="1:1" x14ac:dyDescent="0.25">
      <c r="A2515" s="7">
        <f ca="1">OFFSET($B$1:$CC$80,MOD(ROW()-ROW(X!$B$1),80),INT((ROW()-ROW(X!$B$1))/80),1,1)</f>
        <v>279416</v>
      </c>
    </row>
    <row r="2516" spans="1:1" x14ac:dyDescent="0.25">
      <c r="A2516" s="7">
        <f ca="1">OFFSET($B$1:$CC$80,MOD(ROW()-ROW(X!$B$1),80),INT((ROW()-ROW(X!$B$1))/80),1,1)</f>
        <v>279466</v>
      </c>
    </row>
    <row r="2517" spans="1:1" x14ac:dyDescent="0.25">
      <c r="A2517" s="7">
        <f ca="1">OFFSET($B$1:$CC$80,MOD(ROW()-ROW(X!$B$1),80),INT((ROW()-ROW(X!$B$1))/80),1,1)</f>
        <v>279516</v>
      </c>
    </row>
    <row r="2518" spans="1:1" x14ac:dyDescent="0.25">
      <c r="A2518" s="7">
        <f ca="1">OFFSET($B$1:$CC$80,MOD(ROW()-ROW(X!$B$1),80),INT((ROW()-ROW(X!$B$1))/80),1,1)</f>
        <v>279566</v>
      </c>
    </row>
    <row r="2519" spans="1:1" x14ac:dyDescent="0.25">
      <c r="A2519" s="7">
        <f ca="1">OFFSET($B$1:$CC$80,MOD(ROW()-ROW(X!$B$1),80),INT((ROW()-ROW(X!$B$1))/80),1,1)</f>
        <v>279616</v>
      </c>
    </row>
    <row r="2520" spans="1:1" x14ac:dyDescent="0.25">
      <c r="A2520" s="7">
        <f ca="1">OFFSET($B$1:$CC$80,MOD(ROW()-ROW(X!$B$1),80),INT((ROW()-ROW(X!$B$1))/80),1,1)</f>
        <v>279666</v>
      </c>
    </row>
    <row r="2521" spans="1:1" x14ac:dyDescent="0.25">
      <c r="A2521" s="7">
        <f ca="1">OFFSET($B$1:$CC$80,MOD(ROW()-ROW(X!$B$1),80),INT((ROW()-ROW(X!$B$1))/80),1,1)</f>
        <v>279716</v>
      </c>
    </row>
    <row r="2522" spans="1:1" x14ac:dyDescent="0.25">
      <c r="A2522" s="7">
        <f ca="1">OFFSET($B$1:$CC$80,MOD(ROW()-ROW(X!$B$1),80),INT((ROW()-ROW(X!$B$1))/80),1,1)</f>
        <v>279766</v>
      </c>
    </row>
    <row r="2523" spans="1:1" x14ac:dyDescent="0.25">
      <c r="A2523" s="7">
        <f ca="1">OFFSET($B$1:$CC$80,MOD(ROW()-ROW(X!$B$1),80),INT((ROW()-ROW(X!$B$1))/80),1,1)</f>
        <v>279816</v>
      </c>
    </row>
    <row r="2524" spans="1:1" x14ac:dyDescent="0.25">
      <c r="A2524" s="7">
        <f ca="1">OFFSET($B$1:$CC$80,MOD(ROW()-ROW(X!$B$1),80),INT((ROW()-ROW(X!$B$1))/80),1,1)</f>
        <v>279866</v>
      </c>
    </row>
    <row r="2525" spans="1:1" x14ac:dyDescent="0.25">
      <c r="A2525" s="7">
        <f ca="1">OFFSET($B$1:$CC$80,MOD(ROW()-ROW(X!$B$1),80),INT((ROW()-ROW(X!$B$1))/80),1,1)</f>
        <v>279916</v>
      </c>
    </row>
    <row r="2526" spans="1:1" x14ac:dyDescent="0.25">
      <c r="A2526" s="7">
        <f ca="1">OFFSET($B$1:$CC$80,MOD(ROW()-ROW(X!$B$1),80),INT((ROW()-ROW(X!$B$1))/80),1,1)</f>
        <v>279966</v>
      </c>
    </row>
    <row r="2527" spans="1:1" x14ac:dyDescent="0.25">
      <c r="A2527" s="7">
        <f ca="1">OFFSET($B$1:$CC$80,MOD(ROW()-ROW(X!$B$1),80),INT((ROW()-ROW(X!$B$1))/80),1,1)</f>
        <v>280016</v>
      </c>
    </row>
    <row r="2528" spans="1:1" x14ac:dyDescent="0.25">
      <c r="A2528" s="7">
        <f ca="1">OFFSET($B$1:$CC$80,MOD(ROW()-ROW(X!$B$1),80),INT((ROW()-ROW(X!$B$1))/80),1,1)</f>
        <v>280066</v>
      </c>
    </row>
    <row r="2529" spans="1:1" x14ac:dyDescent="0.25">
      <c r="A2529" s="7">
        <f ca="1">OFFSET($B$1:$CC$80,MOD(ROW()-ROW(X!$B$1),80),INT((ROW()-ROW(X!$B$1))/80),1,1)</f>
        <v>280116</v>
      </c>
    </row>
    <row r="2530" spans="1:1" x14ac:dyDescent="0.25">
      <c r="A2530" s="7">
        <f ca="1">OFFSET($B$1:$CC$80,MOD(ROW()-ROW(X!$B$1),80),INT((ROW()-ROW(X!$B$1))/80),1,1)</f>
        <v>280166</v>
      </c>
    </row>
    <row r="2531" spans="1:1" x14ac:dyDescent="0.25">
      <c r="A2531" s="7">
        <f ca="1">OFFSET($B$1:$CC$80,MOD(ROW()-ROW(X!$B$1),80),INT((ROW()-ROW(X!$B$1))/80),1,1)</f>
        <v>280216</v>
      </c>
    </row>
    <row r="2532" spans="1:1" x14ac:dyDescent="0.25">
      <c r="A2532" s="7">
        <f ca="1">OFFSET($B$1:$CC$80,MOD(ROW()-ROW(X!$B$1),80),INT((ROW()-ROW(X!$B$1))/80),1,1)</f>
        <v>280266</v>
      </c>
    </row>
    <row r="2533" spans="1:1" x14ac:dyDescent="0.25">
      <c r="A2533" s="7">
        <f ca="1">OFFSET($B$1:$CC$80,MOD(ROW()-ROW(X!$B$1),80),INT((ROW()-ROW(X!$B$1))/80),1,1)</f>
        <v>280316</v>
      </c>
    </row>
    <row r="2534" spans="1:1" x14ac:dyDescent="0.25">
      <c r="A2534" s="7">
        <f ca="1">OFFSET($B$1:$CC$80,MOD(ROW()-ROW(X!$B$1),80),INT((ROW()-ROW(X!$B$1))/80),1,1)</f>
        <v>280366</v>
      </c>
    </row>
    <row r="2535" spans="1:1" x14ac:dyDescent="0.25">
      <c r="A2535" s="7">
        <f ca="1">OFFSET($B$1:$CC$80,MOD(ROW()-ROW(X!$B$1),80),INT((ROW()-ROW(X!$B$1))/80),1,1)</f>
        <v>280416</v>
      </c>
    </row>
    <row r="2536" spans="1:1" x14ac:dyDescent="0.25">
      <c r="A2536" s="7">
        <f ca="1">OFFSET($B$1:$CC$80,MOD(ROW()-ROW(X!$B$1),80),INT((ROW()-ROW(X!$B$1))/80),1,1)</f>
        <v>280466</v>
      </c>
    </row>
    <row r="2537" spans="1:1" x14ac:dyDescent="0.25">
      <c r="A2537" s="7">
        <f ca="1">OFFSET($B$1:$CC$80,MOD(ROW()-ROW(X!$B$1),80),INT((ROW()-ROW(X!$B$1))/80),1,1)</f>
        <v>280516</v>
      </c>
    </row>
    <row r="2538" spans="1:1" x14ac:dyDescent="0.25">
      <c r="A2538" s="7">
        <f ca="1">OFFSET($B$1:$CC$80,MOD(ROW()-ROW(X!$B$1),80),INT((ROW()-ROW(X!$B$1))/80),1,1)</f>
        <v>280566</v>
      </c>
    </row>
    <row r="2539" spans="1:1" x14ac:dyDescent="0.25">
      <c r="A2539" s="7">
        <f ca="1">OFFSET($B$1:$CC$80,MOD(ROW()-ROW(X!$B$1),80),INT((ROW()-ROW(X!$B$1))/80),1,1)</f>
        <v>280616</v>
      </c>
    </row>
    <row r="2540" spans="1:1" x14ac:dyDescent="0.25">
      <c r="A2540" s="7">
        <f ca="1">OFFSET($B$1:$CC$80,MOD(ROW()-ROW(X!$B$1),80),INT((ROW()-ROW(X!$B$1))/80),1,1)</f>
        <v>280666</v>
      </c>
    </row>
    <row r="2541" spans="1:1" x14ac:dyDescent="0.25">
      <c r="A2541" s="7">
        <f ca="1">OFFSET($B$1:$CC$80,MOD(ROW()-ROW(X!$B$1),80),INT((ROW()-ROW(X!$B$1))/80),1,1)</f>
        <v>280716</v>
      </c>
    </row>
    <row r="2542" spans="1:1" x14ac:dyDescent="0.25">
      <c r="A2542" s="7">
        <f ca="1">OFFSET($B$1:$CC$80,MOD(ROW()-ROW(X!$B$1),80),INT((ROW()-ROW(X!$B$1))/80),1,1)</f>
        <v>280766</v>
      </c>
    </row>
    <row r="2543" spans="1:1" x14ac:dyDescent="0.25">
      <c r="A2543" s="7">
        <f ca="1">OFFSET($B$1:$CC$80,MOD(ROW()-ROW(X!$B$1),80),INT((ROW()-ROW(X!$B$1))/80),1,1)</f>
        <v>280816</v>
      </c>
    </row>
    <row r="2544" spans="1:1" x14ac:dyDescent="0.25">
      <c r="A2544" s="7">
        <f ca="1">OFFSET($B$1:$CC$80,MOD(ROW()-ROW(X!$B$1),80),INT((ROW()-ROW(X!$B$1))/80),1,1)</f>
        <v>280866</v>
      </c>
    </row>
    <row r="2545" spans="1:1" x14ac:dyDescent="0.25">
      <c r="A2545" s="7">
        <f ca="1">OFFSET($B$1:$CC$80,MOD(ROW()-ROW(X!$B$1),80),INT((ROW()-ROW(X!$B$1))/80),1,1)</f>
        <v>280916</v>
      </c>
    </row>
    <row r="2546" spans="1:1" x14ac:dyDescent="0.25">
      <c r="A2546" s="7">
        <f ca="1">OFFSET($B$1:$CC$80,MOD(ROW()-ROW(X!$B$1),80),INT((ROW()-ROW(X!$B$1))/80),1,1)</f>
        <v>280966</v>
      </c>
    </row>
    <row r="2547" spans="1:1" x14ac:dyDescent="0.25">
      <c r="A2547" s="7">
        <f ca="1">OFFSET($B$1:$CC$80,MOD(ROW()-ROW(X!$B$1),80),INT((ROW()-ROW(X!$B$1))/80),1,1)</f>
        <v>281016</v>
      </c>
    </row>
    <row r="2548" spans="1:1" x14ac:dyDescent="0.25">
      <c r="A2548" s="7">
        <f ca="1">OFFSET($B$1:$CC$80,MOD(ROW()-ROW(X!$B$1),80),INT((ROW()-ROW(X!$B$1))/80),1,1)</f>
        <v>281066</v>
      </c>
    </row>
    <row r="2549" spans="1:1" x14ac:dyDescent="0.25">
      <c r="A2549" s="7">
        <f ca="1">OFFSET($B$1:$CC$80,MOD(ROW()-ROW(X!$B$1),80),INT((ROW()-ROW(X!$B$1))/80),1,1)</f>
        <v>281116</v>
      </c>
    </row>
    <row r="2550" spans="1:1" x14ac:dyDescent="0.25">
      <c r="A2550" s="7">
        <f ca="1">OFFSET($B$1:$CC$80,MOD(ROW()-ROW(X!$B$1),80),INT((ROW()-ROW(X!$B$1))/80),1,1)</f>
        <v>281166</v>
      </c>
    </row>
    <row r="2551" spans="1:1" x14ac:dyDescent="0.25">
      <c r="A2551" s="7">
        <f ca="1">OFFSET($B$1:$CC$80,MOD(ROW()-ROW(X!$B$1),80),INT((ROW()-ROW(X!$B$1))/80),1,1)</f>
        <v>281216</v>
      </c>
    </row>
    <row r="2552" spans="1:1" x14ac:dyDescent="0.25">
      <c r="A2552" s="7">
        <f ca="1">OFFSET($B$1:$CC$80,MOD(ROW()-ROW(X!$B$1),80),INT((ROW()-ROW(X!$B$1))/80),1,1)</f>
        <v>281266</v>
      </c>
    </row>
    <row r="2553" spans="1:1" x14ac:dyDescent="0.25">
      <c r="A2553" s="7">
        <f ca="1">OFFSET($B$1:$CC$80,MOD(ROW()-ROW(X!$B$1),80),INT((ROW()-ROW(X!$B$1))/80),1,1)</f>
        <v>281316</v>
      </c>
    </row>
    <row r="2554" spans="1:1" x14ac:dyDescent="0.25">
      <c r="A2554" s="7">
        <f ca="1">OFFSET($B$1:$CC$80,MOD(ROW()-ROW(X!$B$1),80),INT((ROW()-ROW(X!$B$1))/80),1,1)</f>
        <v>281366</v>
      </c>
    </row>
    <row r="2555" spans="1:1" x14ac:dyDescent="0.25">
      <c r="A2555" s="7">
        <f ca="1">OFFSET($B$1:$CC$80,MOD(ROW()-ROW(X!$B$1),80),INT((ROW()-ROW(X!$B$1))/80),1,1)</f>
        <v>281416</v>
      </c>
    </row>
    <row r="2556" spans="1:1" x14ac:dyDescent="0.25">
      <c r="A2556" s="7">
        <f ca="1">OFFSET($B$1:$CC$80,MOD(ROW()-ROW(X!$B$1),80),INT((ROW()-ROW(X!$B$1))/80),1,1)</f>
        <v>281466</v>
      </c>
    </row>
    <row r="2557" spans="1:1" x14ac:dyDescent="0.25">
      <c r="A2557" s="7">
        <f ca="1">OFFSET($B$1:$CC$80,MOD(ROW()-ROW(X!$B$1),80),INT((ROW()-ROW(X!$B$1))/80),1,1)</f>
        <v>281516</v>
      </c>
    </row>
    <row r="2558" spans="1:1" x14ac:dyDescent="0.25">
      <c r="A2558" s="7">
        <f ca="1">OFFSET($B$1:$CC$80,MOD(ROW()-ROW(X!$B$1),80),INT((ROW()-ROW(X!$B$1))/80),1,1)</f>
        <v>281566</v>
      </c>
    </row>
    <row r="2559" spans="1:1" x14ac:dyDescent="0.25">
      <c r="A2559" s="7">
        <f ca="1">OFFSET($B$1:$CC$80,MOD(ROW()-ROW(X!$B$1),80),INT((ROW()-ROW(X!$B$1))/80),1,1)</f>
        <v>281616</v>
      </c>
    </row>
    <row r="2560" spans="1:1" x14ac:dyDescent="0.25">
      <c r="A2560" s="7">
        <f ca="1">OFFSET($B$1:$CC$80,MOD(ROW()-ROW(X!$B$1),80),INT((ROW()-ROW(X!$B$1))/80),1,1)</f>
        <v>281666</v>
      </c>
    </row>
    <row r="2561" spans="1:1" x14ac:dyDescent="0.25">
      <c r="A2561" s="7">
        <f ca="1">OFFSET($B$1:$CC$80,MOD(ROW()-ROW(X!$B$1),80),INT((ROW()-ROW(X!$B$1))/80),1,1)</f>
        <v>277716</v>
      </c>
    </row>
    <row r="2562" spans="1:1" x14ac:dyDescent="0.25">
      <c r="A2562" s="7">
        <f ca="1">OFFSET($B$1:$CC$80,MOD(ROW()-ROW(X!$B$1),80),INT((ROW()-ROW(X!$B$1))/80),1,1)</f>
        <v>277766</v>
      </c>
    </row>
    <row r="2563" spans="1:1" x14ac:dyDescent="0.25">
      <c r="A2563" s="7">
        <f ca="1">OFFSET($B$1:$CC$80,MOD(ROW()-ROW(X!$B$1),80),INT((ROW()-ROW(X!$B$1))/80),1,1)</f>
        <v>277816</v>
      </c>
    </row>
    <row r="2564" spans="1:1" x14ac:dyDescent="0.25">
      <c r="A2564" s="7">
        <f ca="1">OFFSET($B$1:$CC$80,MOD(ROW()-ROW(X!$B$1),80),INT((ROW()-ROW(X!$B$1))/80),1,1)</f>
        <v>277866</v>
      </c>
    </row>
    <row r="2565" spans="1:1" x14ac:dyDescent="0.25">
      <c r="A2565" s="7">
        <f ca="1">OFFSET($B$1:$CC$80,MOD(ROW()-ROW(X!$B$1),80),INT((ROW()-ROW(X!$B$1))/80),1,1)</f>
        <v>277916</v>
      </c>
    </row>
    <row r="2566" spans="1:1" x14ac:dyDescent="0.25">
      <c r="A2566" s="7">
        <f ca="1">OFFSET($B$1:$CC$80,MOD(ROW()-ROW(X!$B$1),80),INT((ROW()-ROW(X!$B$1))/80),1,1)</f>
        <v>277966</v>
      </c>
    </row>
    <row r="2567" spans="1:1" x14ac:dyDescent="0.25">
      <c r="A2567" s="7">
        <f ca="1">OFFSET($B$1:$CC$80,MOD(ROW()-ROW(X!$B$1),80),INT((ROW()-ROW(X!$B$1))/80),1,1)</f>
        <v>278016</v>
      </c>
    </row>
    <row r="2568" spans="1:1" x14ac:dyDescent="0.25">
      <c r="A2568" s="7">
        <f ca="1">OFFSET($B$1:$CC$80,MOD(ROW()-ROW(X!$B$1),80),INT((ROW()-ROW(X!$B$1))/80),1,1)</f>
        <v>278066</v>
      </c>
    </row>
    <row r="2569" spans="1:1" x14ac:dyDescent="0.25">
      <c r="A2569" s="7">
        <f ca="1">OFFSET($B$1:$CC$80,MOD(ROW()-ROW(X!$B$1),80),INT((ROW()-ROW(X!$B$1))/80),1,1)</f>
        <v>278116</v>
      </c>
    </row>
    <row r="2570" spans="1:1" x14ac:dyDescent="0.25">
      <c r="A2570" s="7">
        <f ca="1">OFFSET($B$1:$CC$80,MOD(ROW()-ROW(X!$B$1),80),INT((ROW()-ROW(X!$B$1))/80),1,1)</f>
        <v>278166</v>
      </c>
    </row>
    <row r="2571" spans="1:1" x14ac:dyDescent="0.25">
      <c r="A2571" s="7">
        <f ca="1">OFFSET($B$1:$CC$80,MOD(ROW()-ROW(X!$B$1),80),INT((ROW()-ROW(X!$B$1))/80),1,1)</f>
        <v>278216</v>
      </c>
    </row>
    <row r="2572" spans="1:1" x14ac:dyDescent="0.25">
      <c r="A2572" s="7">
        <f ca="1">OFFSET($B$1:$CC$80,MOD(ROW()-ROW(X!$B$1),80),INT((ROW()-ROW(X!$B$1))/80),1,1)</f>
        <v>278266</v>
      </c>
    </row>
    <row r="2573" spans="1:1" x14ac:dyDescent="0.25">
      <c r="A2573" s="7">
        <f ca="1">OFFSET($B$1:$CC$80,MOD(ROW()-ROW(X!$B$1),80),INT((ROW()-ROW(X!$B$1))/80),1,1)</f>
        <v>278316</v>
      </c>
    </row>
    <row r="2574" spans="1:1" x14ac:dyDescent="0.25">
      <c r="A2574" s="7">
        <f ca="1">OFFSET($B$1:$CC$80,MOD(ROW()-ROW(X!$B$1),80),INT((ROW()-ROW(X!$B$1))/80),1,1)</f>
        <v>278366</v>
      </c>
    </row>
    <row r="2575" spans="1:1" x14ac:dyDescent="0.25">
      <c r="A2575" s="7">
        <f ca="1">OFFSET($B$1:$CC$80,MOD(ROW()-ROW(X!$B$1),80),INT((ROW()-ROW(X!$B$1))/80),1,1)</f>
        <v>278416</v>
      </c>
    </row>
    <row r="2576" spans="1:1" x14ac:dyDescent="0.25">
      <c r="A2576" s="7">
        <f ca="1">OFFSET($B$1:$CC$80,MOD(ROW()-ROW(X!$B$1),80),INT((ROW()-ROW(X!$B$1))/80),1,1)</f>
        <v>278466</v>
      </c>
    </row>
    <row r="2577" spans="1:1" x14ac:dyDescent="0.25">
      <c r="A2577" s="7">
        <f ca="1">OFFSET($B$1:$CC$80,MOD(ROW()-ROW(X!$B$1),80),INT((ROW()-ROW(X!$B$1))/80),1,1)</f>
        <v>278516</v>
      </c>
    </row>
    <row r="2578" spans="1:1" x14ac:dyDescent="0.25">
      <c r="A2578" s="7">
        <f ca="1">OFFSET($B$1:$CC$80,MOD(ROW()-ROW(X!$B$1),80),INT((ROW()-ROW(X!$B$1))/80),1,1)</f>
        <v>278566</v>
      </c>
    </row>
    <row r="2579" spans="1:1" x14ac:dyDescent="0.25">
      <c r="A2579" s="7">
        <f ca="1">OFFSET($B$1:$CC$80,MOD(ROW()-ROW(X!$B$1),80),INT((ROW()-ROW(X!$B$1))/80),1,1)</f>
        <v>278616</v>
      </c>
    </row>
    <row r="2580" spans="1:1" x14ac:dyDescent="0.25">
      <c r="A2580" s="7">
        <f ca="1">OFFSET($B$1:$CC$80,MOD(ROW()-ROW(X!$B$1),80),INT((ROW()-ROW(X!$B$1))/80),1,1)</f>
        <v>278666</v>
      </c>
    </row>
    <row r="2581" spans="1:1" x14ac:dyDescent="0.25">
      <c r="A2581" s="7">
        <f ca="1">OFFSET($B$1:$CC$80,MOD(ROW()-ROW(X!$B$1),80),INT((ROW()-ROW(X!$B$1))/80),1,1)</f>
        <v>278716</v>
      </c>
    </row>
    <row r="2582" spans="1:1" x14ac:dyDescent="0.25">
      <c r="A2582" s="7">
        <f ca="1">OFFSET($B$1:$CC$80,MOD(ROW()-ROW(X!$B$1),80),INT((ROW()-ROW(X!$B$1))/80),1,1)</f>
        <v>278766</v>
      </c>
    </row>
    <row r="2583" spans="1:1" x14ac:dyDescent="0.25">
      <c r="A2583" s="7">
        <f ca="1">OFFSET($B$1:$CC$80,MOD(ROW()-ROW(X!$B$1),80),INT((ROW()-ROW(X!$B$1))/80),1,1)</f>
        <v>278816</v>
      </c>
    </row>
    <row r="2584" spans="1:1" x14ac:dyDescent="0.25">
      <c r="A2584" s="7">
        <f ca="1">OFFSET($B$1:$CC$80,MOD(ROW()-ROW(X!$B$1),80),INT((ROW()-ROW(X!$B$1))/80),1,1)</f>
        <v>278866</v>
      </c>
    </row>
    <row r="2585" spans="1:1" x14ac:dyDescent="0.25">
      <c r="A2585" s="7">
        <f ca="1">OFFSET($B$1:$CC$80,MOD(ROW()-ROW(X!$B$1),80),INT((ROW()-ROW(X!$B$1))/80),1,1)</f>
        <v>278916</v>
      </c>
    </row>
    <row r="2586" spans="1:1" x14ac:dyDescent="0.25">
      <c r="A2586" s="7">
        <f ca="1">OFFSET($B$1:$CC$80,MOD(ROW()-ROW(X!$B$1),80),INT((ROW()-ROW(X!$B$1))/80),1,1)</f>
        <v>278966</v>
      </c>
    </row>
    <row r="2587" spans="1:1" x14ac:dyDescent="0.25">
      <c r="A2587" s="7">
        <f ca="1">OFFSET($B$1:$CC$80,MOD(ROW()-ROW(X!$B$1),80),INT((ROW()-ROW(X!$B$1))/80),1,1)</f>
        <v>279016</v>
      </c>
    </row>
    <row r="2588" spans="1:1" x14ac:dyDescent="0.25">
      <c r="A2588" s="7">
        <f ca="1">OFFSET($B$1:$CC$80,MOD(ROW()-ROW(X!$B$1),80),INT((ROW()-ROW(X!$B$1))/80),1,1)</f>
        <v>279066</v>
      </c>
    </row>
    <row r="2589" spans="1:1" x14ac:dyDescent="0.25">
      <c r="A2589" s="7">
        <f ca="1">OFFSET($B$1:$CC$80,MOD(ROW()-ROW(X!$B$1),80),INT((ROW()-ROW(X!$B$1))/80),1,1)</f>
        <v>279116</v>
      </c>
    </row>
    <row r="2590" spans="1:1" x14ac:dyDescent="0.25">
      <c r="A2590" s="7">
        <f ca="1">OFFSET($B$1:$CC$80,MOD(ROW()-ROW(X!$B$1),80),INT((ROW()-ROW(X!$B$1))/80),1,1)</f>
        <v>279166</v>
      </c>
    </row>
    <row r="2591" spans="1:1" x14ac:dyDescent="0.25">
      <c r="A2591" s="7">
        <f ca="1">OFFSET($B$1:$CC$80,MOD(ROW()-ROW(X!$B$1),80),INT((ROW()-ROW(X!$B$1))/80),1,1)</f>
        <v>279216</v>
      </c>
    </row>
    <row r="2592" spans="1:1" x14ac:dyDescent="0.25">
      <c r="A2592" s="7">
        <f ca="1">OFFSET($B$1:$CC$80,MOD(ROW()-ROW(X!$B$1),80),INT((ROW()-ROW(X!$B$1))/80),1,1)</f>
        <v>279266</v>
      </c>
    </row>
    <row r="2593" spans="1:1" x14ac:dyDescent="0.25">
      <c r="A2593" s="7">
        <f ca="1">OFFSET($B$1:$CC$80,MOD(ROW()-ROW(X!$B$1),80),INT((ROW()-ROW(X!$B$1))/80),1,1)</f>
        <v>279316</v>
      </c>
    </row>
    <row r="2594" spans="1:1" x14ac:dyDescent="0.25">
      <c r="A2594" s="7">
        <f ca="1">OFFSET($B$1:$CC$80,MOD(ROW()-ROW(X!$B$1),80),INT((ROW()-ROW(X!$B$1))/80),1,1)</f>
        <v>279366</v>
      </c>
    </row>
    <row r="2595" spans="1:1" x14ac:dyDescent="0.25">
      <c r="A2595" s="7">
        <f ca="1">OFFSET($B$1:$CC$80,MOD(ROW()-ROW(X!$B$1),80),INT((ROW()-ROW(X!$B$1))/80),1,1)</f>
        <v>279416</v>
      </c>
    </row>
    <row r="2596" spans="1:1" x14ac:dyDescent="0.25">
      <c r="A2596" s="7">
        <f ca="1">OFFSET($B$1:$CC$80,MOD(ROW()-ROW(X!$B$1),80),INT((ROW()-ROW(X!$B$1))/80),1,1)</f>
        <v>279466</v>
      </c>
    </row>
    <row r="2597" spans="1:1" x14ac:dyDescent="0.25">
      <c r="A2597" s="7">
        <f ca="1">OFFSET($B$1:$CC$80,MOD(ROW()-ROW(X!$B$1),80),INT((ROW()-ROW(X!$B$1))/80),1,1)</f>
        <v>279516</v>
      </c>
    </row>
    <row r="2598" spans="1:1" x14ac:dyDescent="0.25">
      <c r="A2598" s="7">
        <f ca="1">OFFSET($B$1:$CC$80,MOD(ROW()-ROW(X!$B$1),80),INT((ROW()-ROW(X!$B$1))/80),1,1)</f>
        <v>279566</v>
      </c>
    </row>
    <row r="2599" spans="1:1" x14ac:dyDescent="0.25">
      <c r="A2599" s="7">
        <f ca="1">OFFSET($B$1:$CC$80,MOD(ROW()-ROW(X!$B$1),80),INT((ROW()-ROW(X!$B$1))/80),1,1)</f>
        <v>279616</v>
      </c>
    </row>
    <row r="2600" spans="1:1" x14ac:dyDescent="0.25">
      <c r="A2600" s="7">
        <f ca="1">OFFSET($B$1:$CC$80,MOD(ROW()-ROW(X!$B$1),80),INT((ROW()-ROW(X!$B$1))/80),1,1)</f>
        <v>279666</v>
      </c>
    </row>
    <row r="2601" spans="1:1" x14ac:dyDescent="0.25">
      <c r="A2601" s="7">
        <f ca="1">OFFSET($B$1:$CC$80,MOD(ROW()-ROW(X!$B$1),80),INT((ROW()-ROW(X!$B$1))/80),1,1)</f>
        <v>279716</v>
      </c>
    </row>
    <row r="2602" spans="1:1" x14ac:dyDescent="0.25">
      <c r="A2602" s="7">
        <f ca="1">OFFSET($B$1:$CC$80,MOD(ROW()-ROW(X!$B$1),80),INT((ROW()-ROW(X!$B$1))/80),1,1)</f>
        <v>279766</v>
      </c>
    </row>
    <row r="2603" spans="1:1" x14ac:dyDescent="0.25">
      <c r="A2603" s="7">
        <f ca="1">OFFSET($B$1:$CC$80,MOD(ROW()-ROW(X!$B$1),80),INT((ROW()-ROW(X!$B$1))/80),1,1)</f>
        <v>279816</v>
      </c>
    </row>
    <row r="2604" spans="1:1" x14ac:dyDescent="0.25">
      <c r="A2604" s="7">
        <f ca="1">OFFSET($B$1:$CC$80,MOD(ROW()-ROW(X!$B$1),80),INT((ROW()-ROW(X!$B$1))/80),1,1)</f>
        <v>279866</v>
      </c>
    </row>
    <row r="2605" spans="1:1" x14ac:dyDescent="0.25">
      <c r="A2605" s="7">
        <f ca="1">OFFSET($B$1:$CC$80,MOD(ROW()-ROW(X!$B$1),80),INT((ROW()-ROW(X!$B$1))/80),1,1)</f>
        <v>279916</v>
      </c>
    </row>
    <row r="2606" spans="1:1" x14ac:dyDescent="0.25">
      <c r="A2606" s="7">
        <f ca="1">OFFSET($B$1:$CC$80,MOD(ROW()-ROW(X!$B$1),80),INT((ROW()-ROW(X!$B$1))/80),1,1)</f>
        <v>279966</v>
      </c>
    </row>
    <row r="2607" spans="1:1" x14ac:dyDescent="0.25">
      <c r="A2607" s="7">
        <f ca="1">OFFSET($B$1:$CC$80,MOD(ROW()-ROW(X!$B$1),80),INT((ROW()-ROW(X!$B$1))/80),1,1)</f>
        <v>280016</v>
      </c>
    </row>
    <row r="2608" spans="1:1" x14ac:dyDescent="0.25">
      <c r="A2608" s="7">
        <f ca="1">OFFSET($B$1:$CC$80,MOD(ROW()-ROW(X!$B$1),80),INT((ROW()-ROW(X!$B$1))/80),1,1)</f>
        <v>280066</v>
      </c>
    </row>
    <row r="2609" spans="1:1" x14ac:dyDescent="0.25">
      <c r="A2609" s="7">
        <f ca="1">OFFSET($B$1:$CC$80,MOD(ROW()-ROW(X!$B$1),80),INT((ROW()-ROW(X!$B$1))/80),1,1)</f>
        <v>280116</v>
      </c>
    </row>
    <row r="2610" spans="1:1" x14ac:dyDescent="0.25">
      <c r="A2610" s="7">
        <f ca="1">OFFSET($B$1:$CC$80,MOD(ROW()-ROW(X!$B$1),80),INT((ROW()-ROW(X!$B$1))/80),1,1)</f>
        <v>280166</v>
      </c>
    </row>
    <row r="2611" spans="1:1" x14ac:dyDescent="0.25">
      <c r="A2611" s="7">
        <f ca="1">OFFSET($B$1:$CC$80,MOD(ROW()-ROW(X!$B$1),80),INT((ROW()-ROW(X!$B$1))/80),1,1)</f>
        <v>280216</v>
      </c>
    </row>
    <row r="2612" spans="1:1" x14ac:dyDescent="0.25">
      <c r="A2612" s="7">
        <f ca="1">OFFSET($B$1:$CC$80,MOD(ROW()-ROW(X!$B$1),80),INT((ROW()-ROW(X!$B$1))/80),1,1)</f>
        <v>280266</v>
      </c>
    </row>
    <row r="2613" spans="1:1" x14ac:dyDescent="0.25">
      <c r="A2613" s="7">
        <f ca="1">OFFSET($B$1:$CC$80,MOD(ROW()-ROW(X!$B$1),80),INT((ROW()-ROW(X!$B$1))/80),1,1)</f>
        <v>280316</v>
      </c>
    </row>
    <row r="2614" spans="1:1" x14ac:dyDescent="0.25">
      <c r="A2614" s="7">
        <f ca="1">OFFSET($B$1:$CC$80,MOD(ROW()-ROW(X!$B$1),80),INT((ROW()-ROW(X!$B$1))/80),1,1)</f>
        <v>280366</v>
      </c>
    </row>
    <row r="2615" spans="1:1" x14ac:dyDescent="0.25">
      <c r="A2615" s="7">
        <f ca="1">OFFSET($B$1:$CC$80,MOD(ROW()-ROW(X!$B$1),80),INT((ROW()-ROW(X!$B$1))/80),1,1)</f>
        <v>280416</v>
      </c>
    </row>
    <row r="2616" spans="1:1" x14ac:dyDescent="0.25">
      <c r="A2616" s="7">
        <f ca="1">OFFSET($B$1:$CC$80,MOD(ROW()-ROW(X!$B$1),80),INT((ROW()-ROW(X!$B$1))/80),1,1)</f>
        <v>280466</v>
      </c>
    </row>
    <row r="2617" spans="1:1" x14ac:dyDescent="0.25">
      <c r="A2617" s="7">
        <f ca="1">OFFSET($B$1:$CC$80,MOD(ROW()-ROW(X!$B$1),80),INT((ROW()-ROW(X!$B$1))/80),1,1)</f>
        <v>280516</v>
      </c>
    </row>
    <row r="2618" spans="1:1" x14ac:dyDescent="0.25">
      <c r="A2618" s="7">
        <f ca="1">OFFSET($B$1:$CC$80,MOD(ROW()-ROW(X!$B$1),80),INT((ROW()-ROW(X!$B$1))/80),1,1)</f>
        <v>280566</v>
      </c>
    </row>
    <row r="2619" spans="1:1" x14ac:dyDescent="0.25">
      <c r="A2619" s="7">
        <f ca="1">OFFSET($B$1:$CC$80,MOD(ROW()-ROW(X!$B$1),80),INT((ROW()-ROW(X!$B$1))/80),1,1)</f>
        <v>280616</v>
      </c>
    </row>
    <row r="2620" spans="1:1" x14ac:dyDescent="0.25">
      <c r="A2620" s="7">
        <f ca="1">OFFSET($B$1:$CC$80,MOD(ROW()-ROW(X!$B$1),80),INT((ROW()-ROW(X!$B$1))/80),1,1)</f>
        <v>280666</v>
      </c>
    </row>
    <row r="2621" spans="1:1" x14ac:dyDescent="0.25">
      <c r="A2621" s="7">
        <f ca="1">OFFSET($B$1:$CC$80,MOD(ROW()-ROW(X!$B$1),80),INT((ROW()-ROW(X!$B$1))/80),1,1)</f>
        <v>280716</v>
      </c>
    </row>
    <row r="2622" spans="1:1" x14ac:dyDescent="0.25">
      <c r="A2622" s="7">
        <f ca="1">OFFSET($B$1:$CC$80,MOD(ROW()-ROW(X!$B$1),80),INT((ROW()-ROW(X!$B$1))/80),1,1)</f>
        <v>280766</v>
      </c>
    </row>
    <row r="2623" spans="1:1" x14ac:dyDescent="0.25">
      <c r="A2623" s="7">
        <f ca="1">OFFSET($B$1:$CC$80,MOD(ROW()-ROW(X!$B$1),80),INT((ROW()-ROW(X!$B$1))/80),1,1)</f>
        <v>280816</v>
      </c>
    </row>
    <row r="2624" spans="1:1" x14ac:dyDescent="0.25">
      <c r="A2624" s="7">
        <f ca="1">OFFSET($B$1:$CC$80,MOD(ROW()-ROW(X!$B$1),80),INT((ROW()-ROW(X!$B$1))/80),1,1)</f>
        <v>280866</v>
      </c>
    </row>
    <row r="2625" spans="1:1" x14ac:dyDescent="0.25">
      <c r="A2625" s="7">
        <f ca="1">OFFSET($B$1:$CC$80,MOD(ROW()-ROW(X!$B$1),80),INT((ROW()-ROW(X!$B$1))/80),1,1)</f>
        <v>280916</v>
      </c>
    </row>
    <row r="2626" spans="1:1" x14ac:dyDescent="0.25">
      <c r="A2626" s="7">
        <f ca="1">OFFSET($B$1:$CC$80,MOD(ROW()-ROW(X!$B$1),80),INT((ROW()-ROW(X!$B$1))/80),1,1)</f>
        <v>280966</v>
      </c>
    </row>
    <row r="2627" spans="1:1" x14ac:dyDescent="0.25">
      <c r="A2627" s="7">
        <f ca="1">OFFSET($B$1:$CC$80,MOD(ROW()-ROW(X!$B$1),80),INT((ROW()-ROW(X!$B$1))/80),1,1)</f>
        <v>281016</v>
      </c>
    </row>
    <row r="2628" spans="1:1" x14ac:dyDescent="0.25">
      <c r="A2628" s="7">
        <f ca="1">OFFSET($B$1:$CC$80,MOD(ROW()-ROW(X!$B$1),80),INT((ROW()-ROW(X!$B$1))/80),1,1)</f>
        <v>281066</v>
      </c>
    </row>
    <row r="2629" spans="1:1" x14ac:dyDescent="0.25">
      <c r="A2629" s="7">
        <f ca="1">OFFSET($B$1:$CC$80,MOD(ROW()-ROW(X!$B$1),80),INT((ROW()-ROW(X!$B$1))/80),1,1)</f>
        <v>281116</v>
      </c>
    </row>
    <row r="2630" spans="1:1" x14ac:dyDescent="0.25">
      <c r="A2630" s="7">
        <f ca="1">OFFSET($B$1:$CC$80,MOD(ROW()-ROW(X!$B$1),80),INT((ROW()-ROW(X!$B$1))/80),1,1)</f>
        <v>281166</v>
      </c>
    </row>
    <row r="2631" spans="1:1" x14ac:dyDescent="0.25">
      <c r="A2631" s="7">
        <f ca="1">OFFSET($B$1:$CC$80,MOD(ROW()-ROW(X!$B$1),80),INT((ROW()-ROW(X!$B$1))/80),1,1)</f>
        <v>281216</v>
      </c>
    </row>
    <row r="2632" spans="1:1" x14ac:dyDescent="0.25">
      <c r="A2632" s="7">
        <f ca="1">OFFSET($B$1:$CC$80,MOD(ROW()-ROW(X!$B$1),80),INT((ROW()-ROW(X!$B$1))/80),1,1)</f>
        <v>281266</v>
      </c>
    </row>
    <row r="2633" spans="1:1" x14ac:dyDescent="0.25">
      <c r="A2633" s="7">
        <f ca="1">OFFSET($B$1:$CC$80,MOD(ROW()-ROW(X!$B$1),80),INT((ROW()-ROW(X!$B$1))/80),1,1)</f>
        <v>281316</v>
      </c>
    </row>
    <row r="2634" spans="1:1" x14ac:dyDescent="0.25">
      <c r="A2634" s="7">
        <f ca="1">OFFSET($B$1:$CC$80,MOD(ROW()-ROW(X!$B$1),80),INT((ROW()-ROW(X!$B$1))/80),1,1)</f>
        <v>281366</v>
      </c>
    </row>
    <row r="2635" spans="1:1" x14ac:dyDescent="0.25">
      <c r="A2635" s="7">
        <f ca="1">OFFSET($B$1:$CC$80,MOD(ROW()-ROW(X!$B$1),80),INT((ROW()-ROW(X!$B$1))/80),1,1)</f>
        <v>281416</v>
      </c>
    </row>
    <row r="2636" spans="1:1" x14ac:dyDescent="0.25">
      <c r="A2636" s="7">
        <f ca="1">OFFSET($B$1:$CC$80,MOD(ROW()-ROW(X!$B$1),80),INT((ROW()-ROW(X!$B$1))/80),1,1)</f>
        <v>281466</v>
      </c>
    </row>
    <row r="2637" spans="1:1" x14ac:dyDescent="0.25">
      <c r="A2637" s="7">
        <f ca="1">OFFSET($B$1:$CC$80,MOD(ROW()-ROW(X!$B$1),80),INT((ROW()-ROW(X!$B$1))/80),1,1)</f>
        <v>281516</v>
      </c>
    </row>
    <row r="2638" spans="1:1" x14ac:dyDescent="0.25">
      <c r="A2638" s="7">
        <f ca="1">OFFSET($B$1:$CC$80,MOD(ROW()-ROW(X!$B$1),80),INT((ROW()-ROW(X!$B$1))/80),1,1)</f>
        <v>281566</v>
      </c>
    </row>
    <row r="2639" spans="1:1" x14ac:dyDescent="0.25">
      <c r="A2639" s="7">
        <f ca="1">OFFSET($B$1:$CC$80,MOD(ROW()-ROW(X!$B$1),80),INT((ROW()-ROW(X!$B$1))/80),1,1)</f>
        <v>281616</v>
      </c>
    </row>
    <row r="2640" spans="1:1" x14ac:dyDescent="0.25">
      <c r="A2640" s="7">
        <f ca="1">OFFSET($B$1:$CC$80,MOD(ROW()-ROW(X!$B$1),80),INT((ROW()-ROW(X!$B$1))/80),1,1)</f>
        <v>281666</v>
      </c>
    </row>
    <row r="2641" spans="1:1" x14ac:dyDescent="0.25">
      <c r="A2641" s="7">
        <f ca="1">OFFSET($B$1:$CC$80,MOD(ROW()-ROW(X!$B$1),80),INT((ROW()-ROW(X!$B$1))/80),1,1)</f>
        <v>277716</v>
      </c>
    </row>
    <row r="2642" spans="1:1" x14ac:dyDescent="0.25">
      <c r="A2642" s="7">
        <f ca="1">OFFSET($B$1:$CC$80,MOD(ROW()-ROW(X!$B$1),80),INT((ROW()-ROW(X!$B$1))/80),1,1)</f>
        <v>277766</v>
      </c>
    </row>
    <row r="2643" spans="1:1" x14ac:dyDescent="0.25">
      <c r="A2643" s="7">
        <f ca="1">OFFSET($B$1:$CC$80,MOD(ROW()-ROW(X!$B$1),80),INT((ROW()-ROW(X!$B$1))/80),1,1)</f>
        <v>277816</v>
      </c>
    </row>
    <row r="2644" spans="1:1" x14ac:dyDescent="0.25">
      <c r="A2644" s="7">
        <f ca="1">OFFSET($B$1:$CC$80,MOD(ROW()-ROW(X!$B$1),80),INT((ROW()-ROW(X!$B$1))/80),1,1)</f>
        <v>277866</v>
      </c>
    </row>
    <row r="2645" spans="1:1" x14ac:dyDescent="0.25">
      <c r="A2645" s="7">
        <f ca="1">OFFSET($B$1:$CC$80,MOD(ROW()-ROW(X!$B$1),80),INT((ROW()-ROW(X!$B$1))/80),1,1)</f>
        <v>277916</v>
      </c>
    </row>
    <row r="2646" spans="1:1" x14ac:dyDescent="0.25">
      <c r="A2646" s="7">
        <f ca="1">OFFSET($B$1:$CC$80,MOD(ROW()-ROW(X!$B$1),80),INT((ROW()-ROW(X!$B$1))/80),1,1)</f>
        <v>277966</v>
      </c>
    </row>
    <row r="2647" spans="1:1" x14ac:dyDescent="0.25">
      <c r="A2647" s="7">
        <f ca="1">OFFSET($B$1:$CC$80,MOD(ROW()-ROW(X!$B$1),80),INT((ROW()-ROW(X!$B$1))/80),1,1)</f>
        <v>278016</v>
      </c>
    </row>
    <row r="2648" spans="1:1" x14ac:dyDescent="0.25">
      <c r="A2648" s="7">
        <f ca="1">OFFSET($B$1:$CC$80,MOD(ROW()-ROW(X!$B$1),80),INT((ROW()-ROW(X!$B$1))/80),1,1)</f>
        <v>278066</v>
      </c>
    </row>
    <row r="2649" spans="1:1" x14ac:dyDescent="0.25">
      <c r="A2649" s="7">
        <f ca="1">OFFSET($B$1:$CC$80,MOD(ROW()-ROW(X!$B$1),80),INT((ROW()-ROW(X!$B$1))/80),1,1)</f>
        <v>278116</v>
      </c>
    </row>
    <row r="2650" spans="1:1" x14ac:dyDescent="0.25">
      <c r="A2650" s="7">
        <f ca="1">OFFSET($B$1:$CC$80,MOD(ROW()-ROW(X!$B$1),80),INT((ROW()-ROW(X!$B$1))/80),1,1)</f>
        <v>278166</v>
      </c>
    </row>
    <row r="2651" spans="1:1" x14ac:dyDescent="0.25">
      <c r="A2651" s="7">
        <f ca="1">OFFSET($B$1:$CC$80,MOD(ROW()-ROW(X!$B$1),80),INT((ROW()-ROW(X!$B$1))/80),1,1)</f>
        <v>278216</v>
      </c>
    </row>
    <row r="2652" spans="1:1" x14ac:dyDescent="0.25">
      <c r="A2652" s="7">
        <f ca="1">OFFSET($B$1:$CC$80,MOD(ROW()-ROW(X!$B$1),80),INT((ROW()-ROW(X!$B$1))/80),1,1)</f>
        <v>278266</v>
      </c>
    </row>
    <row r="2653" spans="1:1" x14ac:dyDescent="0.25">
      <c r="A2653" s="7">
        <f ca="1">OFFSET($B$1:$CC$80,MOD(ROW()-ROW(X!$B$1),80),INT((ROW()-ROW(X!$B$1))/80),1,1)</f>
        <v>278316</v>
      </c>
    </row>
    <row r="2654" spans="1:1" x14ac:dyDescent="0.25">
      <c r="A2654" s="7">
        <f ca="1">OFFSET($B$1:$CC$80,MOD(ROW()-ROW(X!$B$1),80),INT((ROW()-ROW(X!$B$1))/80),1,1)</f>
        <v>278366</v>
      </c>
    </row>
    <row r="2655" spans="1:1" x14ac:dyDescent="0.25">
      <c r="A2655" s="7">
        <f ca="1">OFFSET($B$1:$CC$80,MOD(ROW()-ROW(X!$B$1),80),INT((ROW()-ROW(X!$B$1))/80),1,1)</f>
        <v>278416</v>
      </c>
    </row>
    <row r="2656" spans="1:1" x14ac:dyDescent="0.25">
      <c r="A2656" s="7">
        <f ca="1">OFFSET($B$1:$CC$80,MOD(ROW()-ROW(X!$B$1),80),INT((ROW()-ROW(X!$B$1))/80),1,1)</f>
        <v>278466</v>
      </c>
    </row>
    <row r="2657" spans="1:1" x14ac:dyDescent="0.25">
      <c r="A2657" s="7">
        <f ca="1">OFFSET($B$1:$CC$80,MOD(ROW()-ROW(X!$B$1),80),INT((ROW()-ROW(X!$B$1))/80),1,1)</f>
        <v>278516</v>
      </c>
    </row>
    <row r="2658" spans="1:1" x14ac:dyDescent="0.25">
      <c r="A2658" s="7">
        <f ca="1">OFFSET($B$1:$CC$80,MOD(ROW()-ROW(X!$B$1),80),INT((ROW()-ROW(X!$B$1))/80),1,1)</f>
        <v>278566</v>
      </c>
    </row>
    <row r="2659" spans="1:1" x14ac:dyDescent="0.25">
      <c r="A2659" s="7">
        <f ca="1">OFFSET($B$1:$CC$80,MOD(ROW()-ROW(X!$B$1),80),INT((ROW()-ROW(X!$B$1))/80),1,1)</f>
        <v>278616</v>
      </c>
    </row>
    <row r="2660" spans="1:1" x14ac:dyDescent="0.25">
      <c r="A2660" s="7">
        <f ca="1">OFFSET($B$1:$CC$80,MOD(ROW()-ROW(X!$B$1),80),INT((ROW()-ROW(X!$B$1))/80),1,1)</f>
        <v>278666</v>
      </c>
    </row>
    <row r="2661" spans="1:1" x14ac:dyDescent="0.25">
      <c r="A2661" s="7">
        <f ca="1">OFFSET($B$1:$CC$80,MOD(ROW()-ROW(X!$B$1),80),INT((ROW()-ROW(X!$B$1))/80),1,1)</f>
        <v>278716</v>
      </c>
    </row>
    <row r="2662" spans="1:1" x14ac:dyDescent="0.25">
      <c r="A2662" s="7">
        <f ca="1">OFFSET($B$1:$CC$80,MOD(ROW()-ROW(X!$B$1),80),INT((ROW()-ROW(X!$B$1))/80),1,1)</f>
        <v>278766</v>
      </c>
    </row>
    <row r="2663" spans="1:1" x14ac:dyDescent="0.25">
      <c r="A2663" s="7">
        <f ca="1">OFFSET($B$1:$CC$80,MOD(ROW()-ROW(X!$B$1),80),INT((ROW()-ROW(X!$B$1))/80),1,1)</f>
        <v>278816</v>
      </c>
    </row>
    <row r="2664" spans="1:1" x14ac:dyDescent="0.25">
      <c r="A2664" s="7">
        <f ca="1">OFFSET($B$1:$CC$80,MOD(ROW()-ROW(X!$B$1),80),INT((ROW()-ROW(X!$B$1))/80),1,1)</f>
        <v>278866</v>
      </c>
    </row>
    <row r="2665" spans="1:1" x14ac:dyDescent="0.25">
      <c r="A2665" s="7">
        <f ca="1">OFFSET($B$1:$CC$80,MOD(ROW()-ROW(X!$B$1),80),INT((ROW()-ROW(X!$B$1))/80),1,1)</f>
        <v>278916</v>
      </c>
    </row>
    <row r="2666" spans="1:1" x14ac:dyDescent="0.25">
      <c r="A2666" s="7">
        <f ca="1">OFFSET($B$1:$CC$80,MOD(ROW()-ROW(X!$B$1),80),INT((ROW()-ROW(X!$B$1))/80),1,1)</f>
        <v>278966</v>
      </c>
    </row>
    <row r="2667" spans="1:1" x14ac:dyDescent="0.25">
      <c r="A2667" s="7">
        <f ca="1">OFFSET($B$1:$CC$80,MOD(ROW()-ROW(X!$B$1),80),INT((ROW()-ROW(X!$B$1))/80),1,1)</f>
        <v>279016</v>
      </c>
    </row>
    <row r="2668" spans="1:1" x14ac:dyDescent="0.25">
      <c r="A2668" s="7">
        <f ca="1">OFFSET($B$1:$CC$80,MOD(ROW()-ROW(X!$B$1),80),INT((ROW()-ROW(X!$B$1))/80),1,1)</f>
        <v>279066</v>
      </c>
    </row>
    <row r="2669" spans="1:1" x14ac:dyDescent="0.25">
      <c r="A2669" s="7">
        <f ca="1">OFFSET($B$1:$CC$80,MOD(ROW()-ROW(X!$B$1),80),INT((ROW()-ROW(X!$B$1))/80),1,1)</f>
        <v>279116</v>
      </c>
    </row>
    <row r="2670" spans="1:1" x14ac:dyDescent="0.25">
      <c r="A2670" s="7">
        <f ca="1">OFFSET($B$1:$CC$80,MOD(ROW()-ROW(X!$B$1),80),INT((ROW()-ROW(X!$B$1))/80),1,1)</f>
        <v>279166</v>
      </c>
    </row>
    <row r="2671" spans="1:1" x14ac:dyDescent="0.25">
      <c r="A2671" s="7">
        <f ca="1">OFFSET($B$1:$CC$80,MOD(ROW()-ROW(X!$B$1),80),INT((ROW()-ROW(X!$B$1))/80),1,1)</f>
        <v>279216</v>
      </c>
    </row>
    <row r="2672" spans="1:1" x14ac:dyDescent="0.25">
      <c r="A2672" s="7">
        <f ca="1">OFFSET($B$1:$CC$80,MOD(ROW()-ROW(X!$B$1),80),INT((ROW()-ROW(X!$B$1))/80),1,1)</f>
        <v>279266</v>
      </c>
    </row>
    <row r="2673" spans="1:1" x14ac:dyDescent="0.25">
      <c r="A2673" s="7">
        <f ca="1">OFFSET($B$1:$CC$80,MOD(ROW()-ROW(X!$B$1),80),INT((ROW()-ROW(X!$B$1))/80),1,1)</f>
        <v>279316</v>
      </c>
    </row>
    <row r="2674" spans="1:1" x14ac:dyDescent="0.25">
      <c r="A2674" s="7">
        <f ca="1">OFFSET($B$1:$CC$80,MOD(ROW()-ROW(X!$B$1),80),INT((ROW()-ROW(X!$B$1))/80),1,1)</f>
        <v>279366</v>
      </c>
    </row>
    <row r="2675" spans="1:1" x14ac:dyDescent="0.25">
      <c r="A2675" s="7">
        <f ca="1">OFFSET($B$1:$CC$80,MOD(ROW()-ROW(X!$B$1),80),INT((ROW()-ROW(X!$B$1))/80),1,1)</f>
        <v>279416</v>
      </c>
    </row>
    <row r="2676" spans="1:1" x14ac:dyDescent="0.25">
      <c r="A2676" s="7">
        <f ca="1">OFFSET($B$1:$CC$80,MOD(ROW()-ROW(X!$B$1),80),INT((ROW()-ROW(X!$B$1))/80),1,1)</f>
        <v>279466</v>
      </c>
    </row>
    <row r="2677" spans="1:1" x14ac:dyDescent="0.25">
      <c r="A2677" s="7">
        <f ca="1">OFFSET($B$1:$CC$80,MOD(ROW()-ROW(X!$B$1),80),INT((ROW()-ROW(X!$B$1))/80),1,1)</f>
        <v>279516</v>
      </c>
    </row>
    <row r="2678" spans="1:1" x14ac:dyDescent="0.25">
      <c r="A2678" s="7">
        <f ca="1">OFFSET($B$1:$CC$80,MOD(ROW()-ROW(X!$B$1),80),INT((ROW()-ROW(X!$B$1))/80),1,1)</f>
        <v>279566</v>
      </c>
    </row>
    <row r="2679" spans="1:1" x14ac:dyDescent="0.25">
      <c r="A2679" s="7">
        <f ca="1">OFFSET($B$1:$CC$80,MOD(ROW()-ROW(X!$B$1),80),INT((ROW()-ROW(X!$B$1))/80),1,1)</f>
        <v>279616</v>
      </c>
    </row>
    <row r="2680" spans="1:1" x14ac:dyDescent="0.25">
      <c r="A2680" s="7">
        <f ca="1">OFFSET($B$1:$CC$80,MOD(ROW()-ROW(X!$B$1),80),INT((ROW()-ROW(X!$B$1))/80),1,1)</f>
        <v>279666</v>
      </c>
    </row>
    <row r="2681" spans="1:1" x14ac:dyDescent="0.25">
      <c r="A2681" s="7">
        <f ca="1">OFFSET($B$1:$CC$80,MOD(ROW()-ROW(X!$B$1),80),INT((ROW()-ROW(X!$B$1))/80),1,1)</f>
        <v>279716</v>
      </c>
    </row>
    <row r="2682" spans="1:1" x14ac:dyDescent="0.25">
      <c r="A2682" s="7">
        <f ca="1">OFFSET($B$1:$CC$80,MOD(ROW()-ROW(X!$B$1),80),INT((ROW()-ROW(X!$B$1))/80),1,1)</f>
        <v>279766</v>
      </c>
    </row>
    <row r="2683" spans="1:1" x14ac:dyDescent="0.25">
      <c r="A2683" s="7">
        <f ca="1">OFFSET($B$1:$CC$80,MOD(ROW()-ROW(X!$B$1),80),INT((ROW()-ROW(X!$B$1))/80),1,1)</f>
        <v>279816</v>
      </c>
    </row>
    <row r="2684" spans="1:1" x14ac:dyDescent="0.25">
      <c r="A2684" s="7">
        <f ca="1">OFFSET($B$1:$CC$80,MOD(ROW()-ROW(X!$B$1),80),INT((ROW()-ROW(X!$B$1))/80),1,1)</f>
        <v>279866</v>
      </c>
    </row>
    <row r="2685" spans="1:1" x14ac:dyDescent="0.25">
      <c r="A2685" s="7">
        <f ca="1">OFFSET($B$1:$CC$80,MOD(ROW()-ROW(X!$B$1),80),INT((ROW()-ROW(X!$B$1))/80),1,1)</f>
        <v>279916</v>
      </c>
    </row>
    <row r="2686" spans="1:1" x14ac:dyDescent="0.25">
      <c r="A2686" s="7">
        <f ca="1">OFFSET($B$1:$CC$80,MOD(ROW()-ROW(X!$B$1),80),INT((ROW()-ROW(X!$B$1))/80),1,1)</f>
        <v>279966</v>
      </c>
    </row>
    <row r="2687" spans="1:1" x14ac:dyDescent="0.25">
      <c r="A2687" s="7">
        <f ca="1">OFFSET($B$1:$CC$80,MOD(ROW()-ROW(X!$B$1),80),INT((ROW()-ROW(X!$B$1))/80),1,1)</f>
        <v>280016</v>
      </c>
    </row>
    <row r="2688" spans="1:1" x14ac:dyDescent="0.25">
      <c r="A2688" s="7">
        <f ca="1">OFFSET($B$1:$CC$80,MOD(ROW()-ROW(X!$B$1),80),INT((ROW()-ROW(X!$B$1))/80),1,1)</f>
        <v>280066</v>
      </c>
    </row>
    <row r="2689" spans="1:1" x14ac:dyDescent="0.25">
      <c r="A2689" s="7">
        <f ca="1">OFFSET($B$1:$CC$80,MOD(ROW()-ROW(X!$B$1),80),INT((ROW()-ROW(X!$B$1))/80),1,1)</f>
        <v>280116</v>
      </c>
    </row>
    <row r="2690" spans="1:1" x14ac:dyDescent="0.25">
      <c r="A2690" s="7">
        <f ca="1">OFFSET($B$1:$CC$80,MOD(ROW()-ROW(X!$B$1),80),INT((ROW()-ROW(X!$B$1))/80),1,1)</f>
        <v>280166</v>
      </c>
    </row>
    <row r="2691" spans="1:1" x14ac:dyDescent="0.25">
      <c r="A2691" s="7">
        <f ca="1">OFFSET($B$1:$CC$80,MOD(ROW()-ROW(X!$B$1),80),INT((ROW()-ROW(X!$B$1))/80),1,1)</f>
        <v>280216</v>
      </c>
    </row>
    <row r="2692" spans="1:1" x14ac:dyDescent="0.25">
      <c r="A2692" s="7">
        <f ca="1">OFFSET($B$1:$CC$80,MOD(ROW()-ROW(X!$B$1),80),INT((ROW()-ROW(X!$B$1))/80),1,1)</f>
        <v>280266</v>
      </c>
    </row>
    <row r="2693" spans="1:1" x14ac:dyDescent="0.25">
      <c r="A2693" s="7">
        <f ca="1">OFFSET($B$1:$CC$80,MOD(ROW()-ROW(X!$B$1),80),INT((ROW()-ROW(X!$B$1))/80),1,1)</f>
        <v>280316</v>
      </c>
    </row>
    <row r="2694" spans="1:1" x14ac:dyDescent="0.25">
      <c r="A2694" s="7">
        <f ca="1">OFFSET($B$1:$CC$80,MOD(ROW()-ROW(X!$B$1),80),INT((ROW()-ROW(X!$B$1))/80),1,1)</f>
        <v>280366</v>
      </c>
    </row>
    <row r="2695" spans="1:1" x14ac:dyDescent="0.25">
      <c r="A2695" s="7">
        <f ca="1">OFFSET($B$1:$CC$80,MOD(ROW()-ROW(X!$B$1),80),INT((ROW()-ROW(X!$B$1))/80),1,1)</f>
        <v>280416</v>
      </c>
    </row>
    <row r="2696" spans="1:1" x14ac:dyDescent="0.25">
      <c r="A2696" s="7">
        <f ca="1">OFFSET($B$1:$CC$80,MOD(ROW()-ROW(X!$B$1),80),INT((ROW()-ROW(X!$B$1))/80),1,1)</f>
        <v>280466</v>
      </c>
    </row>
    <row r="2697" spans="1:1" x14ac:dyDescent="0.25">
      <c r="A2697" s="7">
        <f ca="1">OFFSET($B$1:$CC$80,MOD(ROW()-ROW(X!$B$1),80),INT((ROW()-ROW(X!$B$1))/80),1,1)</f>
        <v>280516</v>
      </c>
    </row>
    <row r="2698" spans="1:1" x14ac:dyDescent="0.25">
      <c r="A2698" s="7">
        <f ca="1">OFFSET($B$1:$CC$80,MOD(ROW()-ROW(X!$B$1),80),INT((ROW()-ROW(X!$B$1))/80),1,1)</f>
        <v>280566</v>
      </c>
    </row>
    <row r="2699" spans="1:1" x14ac:dyDescent="0.25">
      <c r="A2699" s="7">
        <f ca="1">OFFSET($B$1:$CC$80,MOD(ROW()-ROW(X!$B$1),80),INT((ROW()-ROW(X!$B$1))/80),1,1)</f>
        <v>280616</v>
      </c>
    </row>
    <row r="2700" spans="1:1" x14ac:dyDescent="0.25">
      <c r="A2700" s="7">
        <f ca="1">OFFSET($B$1:$CC$80,MOD(ROW()-ROW(X!$B$1),80),INT((ROW()-ROW(X!$B$1))/80),1,1)</f>
        <v>280666</v>
      </c>
    </row>
    <row r="2701" spans="1:1" x14ac:dyDescent="0.25">
      <c r="A2701" s="7">
        <f ca="1">OFFSET($B$1:$CC$80,MOD(ROW()-ROW(X!$B$1),80),INT((ROW()-ROW(X!$B$1))/80),1,1)</f>
        <v>280716</v>
      </c>
    </row>
    <row r="2702" spans="1:1" x14ac:dyDescent="0.25">
      <c r="A2702" s="7">
        <f ca="1">OFFSET($B$1:$CC$80,MOD(ROW()-ROW(X!$B$1),80),INT((ROW()-ROW(X!$B$1))/80),1,1)</f>
        <v>280766</v>
      </c>
    </row>
    <row r="2703" spans="1:1" x14ac:dyDescent="0.25">
      <c r="A2703" s="7">
        <f ca="1">OFFSET($B$1:$CC$80,MOD(ROW()-ROW(X!$B$1),80),INT((ROW()-ROW(X!$B$1))/80),1,1)</f>
        <v>280816</v>
      </c>
    </row>
    <row r="2704" spans="1:1" x14ac:dyDescent="0.25">
      <c r="A2704" s="7">
        <f ca="1">OFFSET($B$1:$CC$80,MOD(ROW()-ROW(X!$B$1),80),INT((ROW()-ROW(X!$B$1))/80),1,1)</f>
        <v>280866</v>
      </c>
    </row>
    <row r="2705" spans="1:1" x14ac:dyDescent="0.25">
      <c r="A2705" s="7">
        <f ca="1">OFFSET($B$1:$CC$80,MOD(ROW()-ROW(X!$B$1),80),INT((ROW()-ROW(X!$B$1))/80),1,1)</f>
        <v>280916</v>
      </c>
    </row>
    <row r="2706" spans="1:1" x14ac:dyDescent="0.25">
      <c r="A2706" s="7">
        <f ca="1">OFFSET($B$1:$CC$80,MOD(ROW()-ROW(X!$B$1),80),INT((ROW()-ROW(X!$B$1))/80),1,1)</f>
        <v>280966</v>
      </c>
    </row>
    <row r="2707" spans="1:1" x14ac:dyDescent="0.25">
      <c r="A2707" s="7">
        <f ca="1">OFFSET($B$1:$CC$80,MOD(ROW()-ROW(X!$B$1),80),INT((ROW()-ROW(X!$B$1))/80),1,1)</f>
        <v>281016</v>
      </c>
    </row>
    <row r="2708" spans="1:1" x14ac:dyDescent="0.25">
      <c r="A2708" s="7">
        <f ca="1">OFFSET($B$1:$CC$80,MOD(ROW()-ROW(X!$B$1),80),INT((ROW()-ROW(X!$B$1))/80),1,1)</f>
        <v>281066</v>
      </c>
    </row>
    <row r="2709" spans="1:1" x14ac:dyDescent="0.25">
      <c r="A2709" s="7">
        <f ca="1">OFFSET($B$1:$CC$80,MOD(ROW()-ROW(X!$B$1),80),INT((ROW()-ROW(X!$B$1))/80),1,1)</f>
        <v>281116</v>
      </c>
    </row>
    <row r="2710" spans="1:1" x14ac:dyDescent="0.25">
      <c r="A2710" s="7">
        <f ca="1">OFFSET($B$1:$CC$80,MOD(ROW()-ROW(X!$B$1),80),INT((ROW()-ROW(X!$B$1))/80),1,1)</f>
        <v>281166</v>
      </c>
    </row>
    <row r="2711" spans="1:1" x14ac:dyDescent="0.25">
      <c r="A2711" s="7">
        <f ca="1">OFFSET($B$1:$CC$80,MOD(ROW()-ROW(X!$B$1),80),INT((ROW()-ROW(X!$B$1))/80),1,1)</f>
        <v>281216</v>
      </c>
    </row>
    <row r="2712" spans="1:1" x14ac:dyDescent="0.25">
      <c r="A2712" s="7">
        <f ca="1">OFFSET($B$1:$CC$80,MOD(ROW()-ROW(X!$B$1),80),INT((ROW()-ROW(X!$B$1))/80),1,1)</f>
        <v>281266</v>
      </c>
    </row>
    <row r="2713" spans="1:1" x14ac:dyDescent="0.25">
      <c r="A2713" s="7">
        <f ca="1">OFFSET($B$1:$CC$80,MOD(ROW()-ROW(X!$B$1),80),INT((ROW()-ROW(X!$B$1))/80),1,1)</f>
        <v>281316</v>
      </c>
    </row>
    <row r="2714" spans="1:1" x14ac:dyDescent="0.25">
      <c r="A2714" s="7">
        <f ca="1">OFFSET($B$1:$CC$80,MOD(ROW()-ROW(X!$B$1),80),INT((ROW()-ROW(X!$B$1))/80),1,1)</f>
        <v>281366</v>
      </c>
    </row>
    <row r="2715" spans="1:1" x14ac:dyDescent="0.25">
      <c r="A2715" s="7">
        <f ca="1">OFFSET($B$1:$CC$80,MOD(ROW()-ROW(X!$B$1),80),INT((ROW()-ROW(X!$B$1))/80),1,1)</f>
        <v>281416</v>
      </c>
    </row>
    <row r="2716" spans="1:1" x14ac:dyDescent="0.25">
      <c r="A2716" s="7">
        <f ca="1">OFFSET($B$1:$CC$80,MOD(ROW()-ROW(X!$B$1),80),INT((ROW()-ROW(X!$B$1))/80),1,1)</f>
        <v>281466</v>
      </c>
    </row>
    <row r="2717" spans="1:1" x14ac:dyDescent="0.25">
      <c r="A2717" s="7">
        <f ca="1">OFFSET($B$1:$CC$80,MOD(ROW()-ROW(X!$B$1),80),INT((ROW()-ROW(X!$B$1))/80),1,1)</f>
        <v>281516</v>
      </c>
    </row>
    <row r="2718" spans="1:1" x14ac:dyDescent="0.25">
      <c r="A2718" s="7">
        <f ca="1">OFFSET($B$1:$CC$80,MOD(ROW()-ROW(X!$B$1),80),INT((ROW()-ROW(X!$B$1))/80),1,1)</f>
        <v>281566</v>
      </c>
    </row>
    <row r="2719" spans="1:1" x14ac:dyDescent="0.25">
      <c r="A2719" s="7">
        <f ca="1">OFFSET($B$1:$CC$80,MOD(ROW()-ROW(X!$B$1),80),INT((ROW()-ROW(X!$B$1))/80),1,1)</f>
        <v>281616</v>
      </c>
    </row>
    <row r="2720" spans="1:1" x14ac:dyDescent="0.25">
      <c r="A2720" s="7">
        <f ca="1">OFFSET($B$1:$CC$80,MOD(ROW()-ROW(X!$B$1),80),INT((ROW()-ROW(X!$B$1))/80),1,1)</f>
        <v>281666</v>
      </c>
    </row>
    <row r="2721" spans="1:1" x14ac:dyDescent="0.25">
      <c r="A2721" s="7">
        <f ca="1">OFFSET($B$1:$CC$80,MOD(ROW()-ROW(X!$B$1),80),INT((ROW()-ROW(X!$B$1))/80),1,1)</f>
        <v>277716</v>
      </c>
    </row>
    <row r="2722" spans="1:1" x14ac:dyDescent="0.25">
      <c r="A2722" s="7">
        <f ca="1">OFFSET($B$1:$CC$80,MOD(ROW()-ROW(X!$B$1),80),INT((ROW()-ROW(X!$B$1))/80),1,1)</f>
        <v>277766</v>
      </c>
    </row>
    <row r="2723" spans="1:1" x14ac:dyDescent="0.25">
      <c r="A2723" s="7">
        <f ca="1">OFFSET($B$1:$CC$80,MOD(ROW()-ROW(X!$B$1),80),INT((ROW()-ROW(X!$B$1))/80),1,1)</f>
        <v>277816</v>
      </c>
    </row>
    <row r="2724" spans="1:1" x14ac:dyDescent="0.25">
      <c r="A2724" s="7">
        <f ca="1">OFFSET($B$1:$CC$80,MOD(ROW()-ROW(X!$B$1),80),INT((ROW()-ROW(X!$B$1))/80),1,1)</f>
        <v>277866</v>
      </c>
    </row>
    <row r="2725" spans="1:1" x14ac:dyDescent="0.25">
      <c r="A2725" s="7">
        <f ca="1">OFFSET($B$1:$CC$80,MOD(ROW()-ROW(X!$B$1),80),INT((ROW()-ROW(X!$B$1))/80),1,1)</f>
        <v>277916</v>
      </c>
    </row>
    <row r="2726" spans="1:1" x14ac:dyDescent="0.25">
      <c r="A2726" s="7">
        <f ca="1">OFFSET($B$1:$CC$80,MOD(ROW()-ROW(X!$B$1),80),INT((ROW()-ROW(X!$B$1))/80),1,1)</f>
        <v>277966</v>
      </c>
    </row>
    <row r="2727" spans="1:1" x14ac:dyDescent="0.25">
      <c r="A2727" s="7">
        <f ca="1">OFFSET($B$1:$CC$80,MOD(ROW()-ROW(X!$B$1),80),INT((ROW()-ROW(X!$B$1))/80),1,1)</f>
        <v>278016</v>
      </c>
    </row>
    <row r="2728" spans="1:1" x14ac:dyDescent="0.25">
      <c r="A2728" s="7">
        <f ca="1">OFFSET($B$1:$CC$80,MOD(ROW()-ROW(X!$B$1),80),INT((ROW()-ROW(X!$B$1))/80),1,1)</f>
        <v>278066</v>
      </c>
    </row>
    <row r="2729" spans="1:1" x14ac:dyDescent="0.25">
      <c r="A2729" s="7">
        <f ca="1">OFFSET($B$1:$CC$80,MOD(ROW()-ROW(X!$B$1),80),INT((ROW()-ROW(X!$B$1))/80),1,1)</f>
        <v>278116</v>
      </c>
    </row>
    <row r="2730" spans="1:1" x14ac:dyDescent="0.25">
      <c r="A2730" s="7">
        <f ca="1">OFFSET($B$1:$CC$80,MOD(ROW()-ROW(X!$B$1),80),INT((ROW()-ROW(X!$B$1))/80),1,1)</f>
        <v>278166</v>
      </c>
    </row>
    <row r="2731" spans="1:1" x14ac:dyDescent="0.25">
      <c r="A2731" s="7">
        <f ca="1">OFFSET($B$1:$CC$80,MOD(ROW()-ROW(X!$B$1),80),INT((ROW()-ROW(X!$B$1))/80),1,1)</f>
        <v>278216</v>
      </c>
    </row>
    <row r="2732" spans="1:1" x14ac:dyDescent="0.25">
      <c r="A2732" s="7">
        <f ca="1">OFFSET($B$1:$CC$80,MOD(ROW()-ROW(X!$B$1),80),INT((ROW()-ROW(X!$B$1))/80),1,1)</f>
        <v>278266</v>
      </c>
    </row>
    <row r="2733" spans="1:1" x14ac:dyDescent="0.25">
      <c r="A2733" s="7">
        <f ca="1">OFFSET($B$1:$CC$80,MOD(ROW()-ROW(X!$B$1),80),INT((ROW()-ROW(X!$B$1))/80),1,1)</f>
        <v>278316</v>
      </c>
    </row>
    <row r="2734" spans="1:1" x14ac:dyDescent="0.25">
      <c r="A2734" s="7">
        <f ca="1">OFFSET($B$1:$CC$80,MOD(ROW()-ROW(X!$B$1),80),INT((ROW()-ROW(X!$B$1))/80),1,1)</f>
        <v>278366</v>
      </c>
    </row>
    <row r="2735" spans="1:1" x14ac:dyDescent="0.25">
      <c r="A2735" s="7">
        <f ca="1">OFFSET($B$1:$CC$80,MOD(ROW()-ROW(X!$B$1),80),INT((ROW()-ROW(X!$B$1))/80),1,1)</f>
        <v>278416</v>
      </c>
    </row>
    <row r="2736" spans="1:1" x14ac:dyDescent="0.25">
      <c r="A2736" s="7">
        <f ca="1">OFFSET($B$1:$CC$80,MOD(ROW()-ROW(X!$B$1),80),INT((ROW()-ROW(X!$B$1))/80),1,1)</f>
        <v>278466</v>
      </c>
    </row>
    <row r="2737" spans="1:1" x14ac:dyDescent="0.25">
      <c r="A2737" s="7">
        <f ca="1">OFFSET($B$1:$CC$80,MOD(ROW()-ROW(X!$B$1),80),INT((ROW()-ROW(X!$B$1))/80),1,1)</f>
        <v>278516</v>
      </c>
    </row>
    <row r="2738" spans="1:1" x14ac:dyDescent="0.25">
      <c r="A2738" s="7">
        <f ca="1">OFFSET($B$1:$CC$80,MOD(ROW()-ROW(X!$B$1),80),INT((ROW()-ROW(X!$B$1))/80),1,1)</f>
        <v>278566</v>
      </c>
    </row>
    <row r="2739" spans="1:1" x14ac:dyDescent="0.25">
      <c r="A2739" s="7">
        <f ca="1">OFFSET($B$1:$CC$80,MOD(ROW()-ROW(X!$B$1),80),INT((ROW()-ROW(X!$B$1))/80),1,1)</f>
        <v>278616</v>
      </c>
    </row>
    <row r="2740" spans="1:1" x14ac:dyDescent="0.25">
      <c r="A2740" s="7">
        <f ca="1">OFFSET($B$1:$CC$80,MOD(ROW()-ROW(X!$B$1),80),INT((ROW()-ROW(X!$B$1))/80),1,1)</f>
        <v>278666</v>
      </c>
    </row>
    <row r="2741" spans="1:1" x14ac:dyDescent="0.25">
      <c r="A2741" s="7">
        <f ca="1">OFFSET($B$1:$CC$80,MOD(ROW()-ROW(X!$B$1),80),INT((ROW()-ROW(X!$B$1))/80),1,1)</f>
        <v>278716</v>
      </c>
    </row>
    <row r="2742" spans="1:1" x14ac:dyDescent="0.25">
      <c r="A2742" s="7">
        <f ca="1">OFFSET($B$1:$CC$80,MOD(ROW()-ROW(X!$B$1),80),INT((ROW()-ROW(X!$B$1))/80),1,1)</f>
        <v>278766</v>
      </c>
    </row>
    <row r="2743" spans="1:1" x14ac:dyDescent="0.25">
      <c r="A2743" s="7">
        <f ca="1">OFFSET($B$1:$CC$80,MOD(ROW()-ROW(X!$B$1),80),INT((ROW()-ROW(X!$B$1))/80),1,1)</f>
        <v>278816</v>
      </c>
    </row>
    <row r="2744" spans="1:1" x14ac:dyDescent="0.25">
      <c r="A2744" s="7">
        <f ca="1">OFFSET($B$1:$CC$80,MOD(ROW()-ROW(X!$B$1),80),INT((ROW()-ROW(X!$B$1))/80),1,1)</f>
        <v>278866</v>
      </c>
    </row>
    <row r="2745" spans="1:1" x14ac:dyDescent="0.25">
      <c r="A2745" s="7">
        <f ca="1">OFFSET($B$1:$CC$80,MOD(ROW()-ROW(X!$B$1),80),INT((ROW()-ROW(X!$B$1))/80),1,1)</f>
        <v>278916</v>
      </c>
    </row>
    <row r="2746" spans="1:1" x14ac:dyDescent="0.25">
      <c r="A2746" s="7">
        <f ca="1">OFFSET($B$1:$CC$80,MOD(ROW()-ROW(X!$B$1),80),INT((ROW()-ROW(X!$B$1))/80),1,1)</f>
        <v>278966</v>
      </c>
    </row>
    <row r="2747" spans="1:1" x14ac:dyDescent="0.25">
      <c r="A2747" s="7">
        <f ca="1">OFFSET($B$1:$CC$80,MOD(ROW()-ROW(X!$B$1),80),INT((ROW()-ROW(X!$B$1))/80),1,1)</f>
        <v>279016</v>
      </c>
    </row>
    <row r="2748" spans="1:1" x14ac:dyDescent="0.25">
      <c r="A2748" s="7">
        <f ca="1">OFFSET($B$1:$CC$80,MOD(ROW()-ROW(X!$B$1),80),INT((ROW()-ROW(X!$B$1))/80),1,1)</f>
        <v>279066</v>
      </c>
    </row>
    <row r="2749" spans="1:1" x14ac:dyDescent="0.25">
      <c r="A2749" s="7">
        <f ca="1">OFFSET($B$1:$CC$80,MOD(ROW()-ROW(X!$B$1),80),INT((ROW()-ROW(X!$B$1))/80),1,1)</f>
        <v>279116</v>
      </c>
    </row>
    <row r="2750" spans="1:1" x14ac:dyDescent="0.25">
      <c r="A2750" s="7">
        <f ca="1">OFFSET($B$1:$CC$80,MOD(ROW()-ROW(X!$B$1),80),INT((ROW()-ROW(X!$B$1))/80),1,1)</f>
        <v>279166</v>
      </c>
    </row>
    <row r="2751" spans="1:1" x14ac:dyDescent="0.25">
      <c r="A2751" s="7">
        <f ca="1">OFFSET($B$1:$CC$80,MOD(ROW()-ROW(X!$B$1),80),INT((ROW()-ROW(X!$B$1))/80),1,1)</f>
        <v>279216</v>
      </c>
    </row>
    <row r="2752" spans="1:1" x14ac:dyDescent="0.25">
      <c r="A2752" s="7">
        <f ca="1">OFFSET($B$1:$CC$80,MOD(ROW()-ROW(X!$B$1),80),INT((ROW()-ROW(X!$B$1))/80),1,1)</f>
        <v>279266</v>
      </c>
    </row>
    <row r="2753" spans="1:1" x14ac:dyDescent="0.25">
      <c r="A2753" s="7">
        <f ca="1">OFFSET($B$1:$CC$80,MOD(ROW()-ROW(X!$B$1),80),INT((ROW()-ROW(X!$B$1))/80),1,1)</f>
        <v>279316</v>
      </c>
    </row>
    <row r="2754" spans="1:1" x14ac:dyDescent="0.25">
      <c r="A2754" s="7">
        <f ca="1">OFFSET($B$1:$CC$80,MOD(ROW()-ROW(X!$B$1),80),INT((ROW()-ROW(X!$B$1))/80),1,1)</f>
        <v>279366</v>
      </c>
    </row>
    <row r="2755" spans="1:1" x14ac:dyDescent="0.25">
      <c r="A2755" s="7">
        <f ca="1">OFFSET($B$1:$CC$80,MOD(ROW()-ROW(X!$B$1),80),INT((ROW()-ROW(X!$B$1))/80),1,1)</f>
        <v>279416</v>
      </c>
    </row>
    <row r="2756" spans="1:1" x14ac:dyDescent="0.25">
      <c r="A2756" s="7">
        <f ca="1">OFFSET($B$1:$CC$80,MOD(ROW()-ROW(X!$B$1),80),INT((ROW()-ROW(X!$B$1))/80),1,1)</f>
        <v>279466</v>
      </c>
    </row>
    <row r="2757" spans="1:1" x14ac:dyDescent="0.25">
      <c r="A2757" s="7">
        <f ca="1">OFFSET($B$1:$CC$80,MOD(ROW()-ROW(X!$B$1),80),INT((ROW()-ROW(X!$B$1))/80),1,1)</f>
        <v>279516</v>
      </c>
    </row>
    <row r="2758" spans="1:1" x14ac:dyDescent="0.25">
      <c r="A2758" s="7">
        <f ca="1">OFFSET($B$1:$CC$80,MOD(ROW()-ROW(X!$B$1),80),INT((ROW()-ROW(X!$B$1))/80),1,1)</f>
        <v>279566</v>
      </c>
    </row>
    <row r="2759" spans="1:1" x14ac:dyDescent="0.25">
      <c r="A2759" s="7">
        <f ca="1">OFFSET($B$1:$CC$80,MOD(ROW()-ROW(X!$B$1),80),INT((ROW()-ROW(X!$B$1))/80),1,1)</f>
        <v>279616</v>
      </c>
    </row>
    <row r="2760" spans="1:1" x14ac:dyDescent="0.25">
      <c r="A2760" s="7">
        <f ca="1">OFFSET($B$1:$CC$80,MOD(ROW()-ROW(X!$B$1),80),INT((ROW()-ROW(X!$B$1))/80),1,1)</f>
        <v>279666</v>
      </c>
    </row>
    <row r="2761" spans="1:1" x14ac:dyDescent="0.25">
      <c r="A2761" s="7">
        <f ca="1">OFFSET($B$1:$CC$80,MOD(ROW()-ROW(X!$B$1),80),INT((ROW()-ROW(X!$B$1))/80),1,1)</f>
        <v>279716</v>
      </c>
    </row>
    <row r="2762" spans="1:1" x14ac:dyDescent="0.25">
      <c r="A2762" s="7">
        <f ca="1">OFFSET($B$1:$CC$80,MOD(ROW()-ROW(X!$B$1),80),INT((ROW()-ROW(X!$B$1))/80),1,1)</f>
        <v>279766</v>
      </c>
    </row>
    <row r="2763" spans="1:1" x14ac:dyDescent="0.25">
      <c r="A2763" s="7">
        <f ca="1">OFFSET($B$1:$CC$80,MOD(ROW()-ROW(X!$B$1),80),INT((ROW()-ROW(X!$B$1))/80),1,1)</f>
        <v>279816</v>
      </c>
    </row>
    <row r="2764" spans="1:1" x14ac:dyDescent="0.25">
      <c r="A2764" s="7">
        <f ca="1">OFFSET($B$1:$CC$80,MOD(ROW()-ROW(X!$B$1),80),INT((ROW()-ROW(X!$B$1))/80),1,1)</f>
        <v>279866</v>
      </c>
    </row>
    <row r="2765" spans="1:1" x14ac:dyDescent="0.25">
      <c r="A2765" s="7">
        <f ca="1">OFFSET($B$1:$CC$80,MOD(ROW()-ROW(X!$B$1),80),INT((ROW()-ROW(X!$B$1))/80),1,1)</f>
        <v>279916</v>
      </c>
    </row>
    <row r="2766" spans="1:1" x14ac:dyDescent="0.25">
      <c r="A2766" s="7">
        <f ca="1">OFFSET($B$1:$CC$80,MOD(ROW()-ROW(X!$B$1),80),INT((ROW()-ROW(X!$B$1))/80),1,1)</f>
        <v>279966</v>
      </c>
    </row>
    <row r="2767" spans="1:1" x14ac:dyDescent="0.25">
      <c r="A2767" s="7">
        <f ca="1">OFFSET($B$1:$CC$80,MOD(ROW()-ROW(X!$B$1),80),INT((ROW()-ROW(X!$B$1))/80),1,1)</f>
        <v>280016</v>
      </c>
    </row>
    <row r="2768" spans="1:1" x14ac:dyDescent="0.25">
      <c r="A2768" s="7">
        <f ca="1">OFFSET($B$1:$CC$80,MOD(ROW()-ROW(X!$B$1),80),INT((ROW()-ROW(X!$B$1))/80),1,1)</f>
        <v>280066</v>
      </c>
    </row>
    <row r="2769" spans="1:1" x14ac:dyDescent="0.25">
      <c r="A2769" s="7">
        <f ca="1">OFFSET($B$1:$CC$80,MOD(ROW()-ROW(X!$B$1),80),INT((ROW()-ROW(X!$B$1))/80),1,1)</f>
        <v>280116</v>
      </c>
    </row>
    <row r="2770" spans="1:1" x14ac:dyDescent="0.25">
      <c r="A2770" s="7">
        <f ca="1">OFFSET($B$1:$CC$80,MOD(ROW()-ROW(X!$B$1),80),INT((ROW()-ROW(X!$B$1))/80),1,1)</f>
        <v>280166</v>
      </c>
    </row>
    <row r="2771" spans="1:1" x14ac:dyDescent="0.25">
      <c r="A2771" s="7">
        <f ca="1">OFFSET($B$1:$CC$80,MOD(ROW()-ROW(X!$B$1),80),INT((ROW()-ROW(X!$B$1))/80),1,1)</f>
        <v>280216</v>
      </c>
    </row>
    <row r="2772" spans="1:1" x14ac:dyDescent="0.25">
      <c r="A2772" s="7">
        <f ca="1">OFFSET($B$1:$CC$80,MOD(ROW()-ROW(X!$B$1),80),INT((ROW()-ROW(X!$B$1))/80),1,1)</f>
        <v>280266</v>
      </c>
    </row>
    <row r="2773" spans="1:1" x14ac:dyDescent="0.25">
      <c r="A2773" s="7">
        <f ca="1">OFFSET($B$1:$CC$80,MOD(ROW()-ROW(X!$B$1),80),INT((ROW()-ROW(X!$B$1))/80),1,1)</f>
        <v>280316</v>
      </c>
    </row>
    <row r="2774" spans="1:1" x14ac:dyDescent="0.25">
      <c r="A2774" s="7">
        <f ca="1">OFFSET($B$1:$CC$80,MOD(ROW()-ROW(X!$B$1),80),INT((ROW()-ROW(X!$B$1))/80),1,1)</f>
        <v>280366</v>
      </c>
    </row>
    <row r="2775" spans="1:1" x14ac:dyDescent="0.25">
      <c r="A2775" s="7">
        <f ca="1">OFFSET($B$1:$CC$80,MOD(ROW()-ROW(X!$B$1),80),INT((ROW()-ROW(X!$B$1))/80),1,1)</f>
        <v>280416</v>
      </c>
    </row>
    <row r="2776" spans="1:1" x14ac:dyDescent="0.25">
      <c r="A2776" s="7">
        <f ca="1">OFFSET($B$1:$CC$80,MOD(ROW()-ROW(X!$B$1),80),INT((ROW()-ROW(X!$B$1))/80),1,1)</f>
        <v>280466</v>
      </c>
    </row>
    <row r="2777" spans="1:1" x14ac:dyDescent="0.25">
      <c r="A2777" s="7">
        <f ca="1">OFFSET($B$1:$CC$80,MOD(ROW()-ROW(X!$B$1),80),INT((ROW()-ROW(X!$B$1))/80),1,1)</f>
        <v>280516</v>
      </c>
    </row>
    <row r="2778" spans="1:1" x14ac:dyDescent="0.25">
      <c r="A2778" s="7">
        <f ca="1">OFFSET($B$1:$CC$80,MOD(ROW()-ROW(X!$B$1),80),INT((ROW()-ROW(X!$B$1))/80),1,1)</f>
        <v>280566</v>
      </c>
    </row>
    <row r="2779" spans="1:1" x14ac:dyDescent="0.25">
      <c r="A2779" s="7">
        <f ca="1">OFFSET($B$1:$CC$80,MOD(ROW()-ROW(X!$B$1),80),INT((ROW()-ROW(X!$B$1))/80),1,1)</f>
        <v>280616</v>
      </c>
    </row>
    <row r="2780" spans="1:1" x14ac:dyDescent="0.25">
      <c r="A2780" s="7">
        <f ca="1">OFFSET($B$1:$CC$80,MOD(ROW()-ROW(X!$B$1),80),INT((ROW()-ROW(X!$B$1))/80),1,1)</f>
        <v>280666</v>
      </c>
    </row>
    <row r="2781" spans="1:1" x14ac:dyDescent="0.25">
      <c r="A2781" s="7">
        <f ca="1">OFFSET($B$1:$CC$80,MOD(ROW()-ROW(X!$B$1),80),INT((ROW()-ROW(X!$B$1))/80),1,1)</f>
        <v>280716</v>
      </c>
    </row>
    <row r="2782" spans="1:1" x14ac:dyDescent="0.25">
      <c r="A2782" s="7">
        <f ca="1">OFFSET($B$1:$CC$80,MOD(ROW()-ROW(X!$B$1),80),INT((ROW()-ROW(X!$B$1))/80),1,1)</f>
        <v>280766</v>
      </c>
    </row>
    <row r="2783" spans="1:1" x14ac:dyDescent="0.25">
      <c r="A2783" s="7">
        <f ca="1">OFFSET($B$1:$CC$80,MOD(ROW()-ROW(X!$B$1),80),INT((ROW()-ROW(X!$B$1))/80),1,1)</f>
        <v>280816</v>
      </c>
    </row>
    <row r="2784" spans="1:1" x14ac:dyDescent="0.25">
      <c r="A2784" s="7">
        <f ca="1">OFFSET($B$1:$CC$80,MOD(ROW()-ROW(X!$B$1),80),INT((ROW()-ROW(X!$B$1))/80),1,1)</f>
        <v>280866</v>
      </c>
    </row>
    <row r="2785" spans="1:1" x14ac:dyDescent="0.25">
      <c r="A2785" s="7">
        <f ca="1">OFFSET($B$1:$CC$80,MOD(ROW()-ROW(X!$B$1),80),INT((ROW()-ROW(X!$B$1))/80),1,1)</f>
        <v>280916</v>
      </c>
    </row>
    <row r="2786" spans="1:1" x14ac:dyDescent="0.25">
      <c r="A2786" s="7">
        <f ca="1">OFFSET($B$1:$CC$80,MOD(ROW()-ROW(X!$B$1),80),INT((ROW()-ROW(X!$B$1))/80),1,1)</f>
        <v>280966</v>
      </c>
    </row>
    <row r="2787" spans="1:1" x14ac:dyDescent="0.25">
      <c r="A2787" s="7">
        <f ca="1">OFFSET($B$1:$CC$80,MOD(ROW()-ROW(X!$B$1),80),INT((ROW()-ROW(X!$B$1))/80),1,1)</f>
        <v>281016</v>
      </c>
    </row>
    <row r="2788" spans="1:1" x14ac:dyDescent="0.25">
      <c r="A2788" s="7">
        <f ca="1">OFFSET($B$1:$CC$80,MOD(ROW()-ROW(X!$B$1),80),INT((ROW()-ROW(X!$B$1))/80),1,1)</f>
        <v>281066</v>
      </c>
    </row>
    <row r="2789" spans="1:1" x14ac:dyDescent="0.25">
      <c r="A2789" s="7">
        <f ca="1">OFFSET($B$1:$CC$80,MOD(ROW()-ROW(X!$B$1),80),INT((ROW()-ROW(X!$B$1))/80),1,1)</f>
        <v>281116</v>
      </c>
    </row>
    <row r="2790" spans="1:1" x14ac:dyDescent="0.25">
      <c r="A2790" s="7">
        <f ca="1">OFFSET($B$1:$CC$80,MOD(ROW()-ROW(X!$B$1),80),INT((ROW()-ROW(X!$B$1))/80),1,1)</f>
        <v>281166</v>
      </c>
    </row>
    <row r="2791" spans="1:1" x14ac:dyDescent="0.25">
      <c r="A2791" s="7">
        <f ca="1">OFFSET($B$1:$CC$80,MOD(ROW()-ROW(X!$B$1),80),INT((ROW()-ROW(X!$B$1))/80),1,1)</f>
        <v>281216</v>
      </c>
    </row>
    <row r="2792" spans="1:1" x14ac:dyDescent="0.25">
      <c r="A2792" s="7">
        <f ca="1">OFFSET($B$1:$CC$80,MOD(ROW()-ROW(X!$B$1),80),INT((ROW()-ROW(X!$B$1))/80),1,1)</f>
        <v>281266</v>
      </c>
    </row>
    <row r="2793" spans="1:1" x14ac:dyDescent="0.25">
      <c r="A2793" s="7">
        <f ca="1">OFFSET($B$1:$CC$80,MOD(ROW()-ROW(X!$B$1),80),INT((ROW()-ROW(X!$B$1))/80),1,1)</f>
        <v>281316</v>
      </c>
    </row>
    <row r="2794" spans="1:1" x14ac:dyDescent="0.25">
      <c r="A2794" s="7">
        <f ca="1">OFFSET($B$1:$CC$80,MOD(ROW()-ROW(X!$B$1),80),INT((ROW()-ROW(X!$B$1))/80),1,1)</f>
        <v>281366</v>
      </c>
    </row>
    <row r="2795" spans="1:1" x14ac:dyDescent="0.25">
      <c r="A2795" s="7">
        <f ca="1">OFFSET($B$1:$CC$80,MOD(ROW()-ROW(X!$B$1),80),INT((ROW()-ROW(X!$B$1))/80),1,1)</f>
        <v>281416</v>
      </c>
    </row>
    <row r="2796" spans="1:1" x14ac:dyDescent="0.25">
      <c r="A2796" s="7">
        <f ca="1">OFFSET($B$1:$CC$80,MOD(ROW()-ROW(X!$B$1),80),INT((ROW()-ROW(X!$B$1))/80),1,1)</f>
        <v>281466</v>
      </c>
    </row>
    <row r="2797" spans="1:1" x14ac:dyDescent="0.25">
      <c r="A2797" s="7">
        <f ca="1">OFFSET($B$1:$CC$80,MOD(ROW()-ROW(X!$B$1),80),INT((ROW()-ROW(X!$B$1))/80),1,1)</f>
        <v>281516</v>
      </c>
    </row>
    <row r="2798" spans="1:1" x14ac:dyDescent="0.25">
      <c r="A2798" s="7">
        <f ca="1">OFFSET($B$1:$CC$80,MOD(ROW()-ROW(X!$B$1),80),INT((ROW()-ROW(X!$B$1))/80),1,1)</f>
        <v>281566</v>
      </c>
    </row>
    <row r="2799" spans="1:1" x14ac:dyDescent="0.25">
      <c r="A2799" s="7">
        <f ca="1">OFFSET($B$1:$CC$80,MOD(ROW()-ROW(X!$B$1),80),INT((ROW()-ROW(X!$B$1))/80),1,1)</f>
        <v>281616</v>
      </c>
    </row>
    <row r="2800" spans="1:1" x14ac:dyDescent="0.25">
      <c r="A2800" s="7">
        <f ca="1">OFFSET($B$1:$CC$80,MOD(ROW()-ROW(X!$B$1),80),INT((ROW()-ROW(X!$B$1))/80),1,1)</f>
        <v>281666</v>
      </c>
    </row>
    <row r="2801" spans="1:1" x14ac:dyDescent="0.25">
      <c r="A2801" s="7">
        <f ca="1">OFFSET($B$1:$CC$80,MOD(ROW()-ROW(X!$B$1),80),INT((ROW()-ROW(X!$B$1))/80),1,1)</f>
        <v>277716</v>
      </c>
    </row>
    <row r="2802" spans="1:1" x14ac:dyDescent="0.25">
      <c r="A2802" s="7">
        <f ca="1">OFFSET($B$1:$CC$80,MOD(ROW()-ROW(X!$B$1),80),INT((ROW()-ROW(X!$B$1))/80),1,1)</f>
        <v>277766</v>
      </c>
    </row>
    <row r="2803" spans="1:1" x14ac:dyDescent="0.25">
      <c r="A2803" s="7">
        <f ca="1">OFFSET($B$1:$CC$80,MOD(ROW()-ROW(X!$B$1),80),INT((ROW()-ROW(X!$B$1))/80),1,1)</f>
        <v>277816</v>
      </c>
    </row>
    <row r="2804" spans="1:1" x14ac:dyDescent="0.25">
      <c r="A2804" s="7">
        <f ca="1">OFFSET($B$1:$CC$80,MOD(ROW()-ROW(X!$B$1),80),INT((ROW()-ROW(X!$B$1))/80),1,1)</f>
        <v>277866</v>
      </c>
    </row>
    <row r="2805" spans="1:1" x14ac:dyDescent="0.25">
      <c r="A2805" s="7">
        <f ca="1">OFFSET($B$1:$CC$80,MOD(ROW()-ROW(X!$B$1),80),INT((ROW()-ROW(X!$B$1))/80),1,1)</f>
        <v>277916</v>
      </c>
    </row>
    <row r="2806" spans="1:1" x14ac:dyDescent="0.25">
      <c r="A2806" s="7">
        <f ca="1">OFFSET($B$1:$CC$80,MOD(ROW()-ROW(X!$B$1),80),INT((ROW()-ROW(X!$B$1))/80),1,1)</f>
        <v>277966</v>
      </c>
    </row>
    <row r="2807" spans="1:1" x14ac:dyDescent="0.25">
      <c r="A2807" s="7">
        <f ca="1">OFFSET($B$1:$CC$80,MOD(ROW()-ROW(X!$B$1),80),INT((ROW()-ROW(X!$B$1))/80),1,1)</f>
        <v>278016</v>
      </c>
    </row>
    <row r="2808" spans="1:1" x14ac:dyDescent="0.25">
      <c r="A2808" s="7">
        <f ca="1">OFFSET($B$1:$CC$80,MOD(ROW()-ROW(X!$B$1),80),INT((ROW()-ROW(X!$B$1))/80),1,1)</f>
        <v>278066</v>
      </c>
    </row>
    <row r="2809" spans="1:1" x14ac:dyDescent="0.25">
      <c r="A2809" s="7">
        <f ca="1">OFFSET($B$1:$CC$80,MOD(ROW()-ROW(X!$B$1),80),INT((ROW()-ROW(X!$B$1))/80),1,1)</f>
        <v>278116</v>
      </c>
    </row>
    <row r="2810" spans="1:1" x14ac:dyDescent="0.25">
      <c r="A2810" s="7">
        <f ca="1">OFFSET($B$1:$CC$80,MOD(ROW()-ROW(X!$B$1),80),INT((ROW()-ROW(X!$B$1))/80),1,1)</f>
        <v>278166</v>
      </c>
    </row>
    <row r="2811" spans="1:1" x14ac:dyDescent="0.25">
      <c r="A2811" s="7">
        <f ca="1">OFFSET($B$1:$CC$80,MOD(ROW()-ROW(X!$B$1),80),INT((ROW()-ROW(X!$B$1))/80),1,1)</f>
        <v>278216</v>
      </c>
    </row>
    <row r="2812" spans="1:1" x14ac:dyDescent="0.25">
      <c r="A2812" s="7">
        <f ca="1">OFFSET($B$1:$CC$80,MOD(ROW()-ROW(X!$B$1),80),INT((ROW()-ROW(X!$B$1))/80),1,1)</f>
        <v>278266</v>
      </c>
    </row>
    <row r="2813" spans="1:1" x14ac:dyDescent="0.25">
      <c r="A2813" s="7">
        <f ca="1">OFFSET($B$1:$CC$80,MOD(ROW()-ROW(X!$B$1),80),INT((ROW()-ROW(X!$B$1))/80),1,1)</f>
        <v>278316</v>
      </c>
    </row>
    <row r="2814" spans="1:1" x14ac:dyDescent="0.25">
      <c r="A2814" s="7">
        <f ca="1">OFFSET($B$1:$CC$80,MOD(ROW()-ROW(X!$B$1),80),INT((ROW()-ROW(X!$B$1))/80),1,1)</f>
        <v>278366</v>
      </c>
    </row>
    <row r="2815" spans="1:1" x14ac:dyDescent="0.25">
      <c r="A2815" s="7">
        <f ca="1">OFFSET($B$1:$CC$80,MOD(ROW()-ROW(X!$B$1),80),INT((ROW()-ROW(X!$B$1))/80),1,1)</f>
        <v>278416</v>
      </c>
    </row>
    <row r="2816" spans="1:1" x14ac:dyDescent="0.25">
      <c r="A2816" s="7">
        <f ca="1">OFFSET($B$1:$CC$80,MOD(ROW()-ROW(X!$B$1),80),INT((ROW()-ROW(X!$B$1))/80),1,1)</f>
        <v>278466</v>
      </c>
    </row>
    <row r="2817" spans="1:1" x14ac:dyDescent="0.25">
      <c r="A2817" s="7">
        <f ca="1">OFFSET($B$1:$CC$80,MOD(ROW()-ROW(X!$B$1),80),INT((ROW()-ROW(X!$B$1))/80),1,1)</f>
        <v>278516</v>
      </c>
    </row>
    <row r="2818" spans="1:1" x14ac:dyDescent="0.25">
      <c r="A2818" s="7">
        <f ca="1">OFFSET($B$1:$CC$80,MOD(ROW()-ROW(X!$B$1),80),INT((ROW()-ROW(X!$B$1))/80),1,1)</f>
        <v>278566</v>
      </c>
    </row>
    <row r="2819" spans="1:1" x14ac:dyDescent="0.25">
      <c r="A2819" s="7">
        <f ca="1">OFFSET($B$1:$CC$80,MOD(ROW()-ROW(X!$B$1),80),INT((ROW()-ROW(X!$B$1))/80),1,1)</f>
        <v>278616</v>
      </c>
    </row>
    <row r="2820" spans="1:1" x14ac:dyDescent="0.25">
      <c r="A2820" s="7">
        <f ca="1">OFFSET($B$1:$CC$80,MOD(ROW()-ROW(X!$B$1),80),INT((ROW()-ROW(X!$B$1))/80),1,1)</f>
        <v>278666</v>
      </c>
    </row>
    <row r="2821" spans="1:1" x14ac:dyDescent="0.25">
      <c r="A2821" s="7">
        <f ca="1">OFFSET($B$1:$CC$80,MOD(ROW()-ROW(X!$B$1),80),INT((ROW()-ROW(X!$B$1))/80),1,1)</f>
        <v>278716</v>
      </c>
    </row>
    <row r="2822" spans="1:1" x14ac:dyDescent="0.25">
      <c r="A2822" s="7">
        <f ca="1">OFFSET($B$1:$CC$80,MOD(ROW()-ROW(X!$B$1),80),INT((ROW()-ROW(X!$B$1))/80),1,1)</f>
        <v>278766</v>
      </c>
    </row>
    <row r="2823" spans="1:1" x14ac:dyDescent="0.25">
      <c r="A2823" s="7">
        <f ca="1">OFFSET($B$1:$CC$80,MOD(ROW()-ROW(X!$B$1),80),INT((ROW()-ROW(X!$B$1))/80),1,1)</f>
        <v>278816</v>
      </c>
    </row>
    <row r="2824" spans="1:1" x14ac:dyDescent="0.25">
      <c r="A2824" s="7">
        <f ca="1">OFFSET($B$1:$CC$80,MOD(ROW()-ROW(X!$B$1),80),INT((ROW()-ROW(X!$B$1))/80),1,1)</f>
        <v>278866</v>
      </c>
    </row>
    <row r="2825" spans="1:1" x14ac:dyDescent="0.25">
      <c r="A2825" s="7">
        <f ca="1">OFFSET($B$1:$CC$80,MOD(ROW()-ROW(X!$B$1),80),INT((ROW()-ROW(X!$B$1))/80),1,1)</f>
        <v>278916</v>
      </c>
    </row>
    <row r="2826" spans="1:1" x14ac:dyDescent="0.25">
      <c r="A2826" s="7">
        <f ca="1">OFFSET($B$1:$CC$80,MOD(ROW()-ROW(X!$B$1),80),INT((ROW()-ROW(X!$B$1))/80),1,1)</f>
        <v>278966</v>
      </c>
    </row>
    <row r="2827" spans="1:1" x14ac:dyDescent="0.25">
      <c r="A2827" s="7">
        <f ca="1">OFFSET($B$1:$CC$80,MOD(ROW()-ROW(X!$B$1),80),INT((ROW()-ROW(X!$B$1))/80),1,1)</f>
        <v>279016</v>
      </c>
    </row>
    <row r="2828" spans="1:1" x14ac:dyDescent="0.25">
      <c r="A2828" s="7">
        <f ca="1">OFFSET($B$1:$CC$80,MOD(ROW()-ROW(X!$B$1),80),INT((ROW()-ROW(X!$B$1))/80),1,1)</f>
        <v>279066</v>
      </c>
    </row>
    <row r="2829" spans="1:1" x14ac:dyDescent="0.25">
      <c r="A2829" s="7">
        <f ca="1">OFFSET($B$1:$CC$80,MOD(ROW()-ROW(X!$B$1),80),INT((ROW()-ROW(X!$B$1))/80),1,1)</f>
        <v>279116</v>
      </c>
    </row>
    <row r="2830" spans="1:1" x14ac:dyDescent="0.25">
      <c r="A2830" s="7">
        <f ca="1">OFFSET($B$1:$CC$80,MOD(ROW()-ROW(X!$B$1),80),INT((ROW()-ROW(X!$B$1))/80),1,1)</f>
        <v>279166</v>
      </c>
    </row>
    <row r="2831" spans="1:1" x14ac:dyDescent="0.25">
      <c r="A2831" s="7">
        <f ca="1">OFFSET($B$1:$CC$80,MOD(ROW()-ROW(X!$B$1),80),INT((ROW()-ROW(X!$B$1))/80),1,1)</f>
        <v>279216</v>
      </c>
    </row>
    <row r="2832" spans="1:1" x14ac:dyDescent="0.25">
      <c r="A2832" s="7">
        <f ca="1">OFFSET($B$1:$CC$80,MOD(ROW()-ROW(X!$B$1),80),INT((ROW()-ROW(X!$B$1))/80),1,1)</f>
        <v>279266</v>
      </c>
    </row>
    <row r="2833" spans="1:1" x14ac:dyDescent="0.25">
      <c r="A2833" s="7">
        <f ca="1">OFFSET($B$1:$CC$80,MOD(ROW()-ROW(X!$B$1),80),INT((ROW()-ROW(X!$B$1))/80),1,1)</f>
        <v>279316</v>
      </c>
    </row>
    <row r="2834" spans="1:1" x14ac:dyDescent="0.25">
      <c r="A2834" s="7">
        <f ca="1">OFFSET($B$1:$CC$80,MOD(ROW()-ROW(X!$B$1),80),INT((ROW()-ROW(X!$B$1))/80),1,1)</f>
        <v>279366</v>
      </c>
    </row>
    <row r="2835" spans="1:1" x14ac:dyDescent="0.25">
      <c r="A2835" s="7">
        <f ca="1">OFFSET($B$1:$CC$80,MOD(ROW()-ROW(X!$B$1),80),INT((ROW()-ROW(X!$B$1))/80),1,1)</f>
        <v>279416</v>
      </c>
    </row>
    <row r="2836" spans="1:1" x14ac:dyDescent="0.25">
      <c r="A2836" s="7">
        <f ca="1">OFFSET($B$1:$CC$80,MOD(ROW()-ROW(X!$B$1),80),INT((ROW()-ROW(X!$B$1))/80),1,1)</f>
        <v>279466</v>
      </c>
    </row>
    <row r="2837" spans="1:1" x14ac:dyDescent="0.25">
      <c r="A2837" s="7">
        <f ca="1">OFFSET($B$1:$CC$80,MOD(ROW()-ROW(X!$B$1),80),INT((ROW()-ROW(X!$B$1))/80),1,1)</f>
        <v>279516</v>
      </c>
    </row>
    <row r="2838" spans="1:1" x14ac:dyDescent="0.25">
      <c r="A2838" s="7">
        <f ca="1">OFFSET($B$1:$CC$80,MOD(ROW()-ROW(X!$B$1),80),INT((ROW()-ROW(X!$B$1))/80),1,1)</f>
        <v>279566</v>
      </c>
    </row>
    <row r="2839" spans="1:1" x14ac:dyDescent="0.25">
      <c r="A2839" s="7">
        <f ca="1">OFFSET($B$1:$CC$80,MOD(ROW()-ROW(X!$B$1),80),INT((ROW()-ROW(X!$B$1))/80),1,1)</f>
        <v>279616</v>
      </c>
    </row>
    <row r="2840" spans="1:1" x14ac:dyDescent="0.25">
      <c r="A2840" s="7">
        <f ca="1">OFFSET($B$1:$CC$80,MOD(ROW()-ROW(X!$B$1),80),INT((ROW()-ROW(X!$B$1))/80),1,1)</f>
        <v>279666</v>
      </c>
    </row>
    <row r="2841" spans="1:1" x14ac:dyDescent="0.25">
      <c r="A2841" s="7">
        <f ca="1">OFFSET($B$1:$CC$80,MOD(ROW()-ROW(X!$B$1),80),INT((ROW()-ROW(X!$B$1))/80),1,1)</f>
        <v>279716</v>
      </c>
    </row>
    <row r="2842" spans="1:1" x14ac:dyDescent="0.25">
      <c r="A2842" s="7">
        <f ca="1">OFFSET($B$1:$CC$80,MOD(ROW()-ROW(X!$B$1),80),INT((ROW()-ROW(X!$B$1))/80),1,1)</f>
        <v>279766</v>
      </c>
    </row>
    <row r="2843" spans="1:1" x14ac:dyDescent="0.25">
      <c r="A2843" s="7">
        <f ca="1">OFFSET($B$1:$CC$80,MOD(ROW()-ROW(X!$B$1),80),INT((ROW()-ROW(X!$B$1))/80),1,1)</f>
        <v>279816</v>
      </c>
    </row>
    <row r="2844" spans="1:1" x14ac:dyDescent="0.25">
      <c r="A2844" s="7">
        <f ca="1">OFFSET($B$1:$CC$80,MOD(ROW()-ROW(X!$B$1),80),INT((ROW()-ROW(X!$B$1))/80),1,1)</f>
        <v>279866</v>
      </c>
    </row>
    <row r="2845" spans="1:1" x14ac:dyDescent="0.25">
      <c r="A2845" s="7">
        <f ca="1">OFFSET($B$1:$CC$80,MOD(ROW()-ROW(X!$B$1),80),INT((ROW()-ROW(X!$B$1))/80),1,1)</f>
        <v>279916</v>
      </c>
    </row>
    <row r="2846" spans="1:1" x14ac:dyDescent="0.25">
      <c r="A2846" s="7">
        <f ca="1">OFFSET($B$1:$CC$80,MOD(ROW()-ROW(X!$B$1),80),INT((ROW()-ROW(X!$B$1))/80),1,1)</f>
        <v>279966</v>
      </c>
    </row>
    <row r="2847" spans="1:1" x14ac:dyDescent="0.25">
      <c r="A2847" s="7">
        <f ca="1">OFFSET($B$1:$CC$80,MOD(ROW()-ROW(X!$B$1),80),INT((ROW()-ROW(X!$B$1))/80),1,1)</f>
        <v>280016</v>
      </c>
    </row>
    <row r="2848" spans="1:1" x14ac:dyDescent="0.25">
      <c r="A2848" s="7">
        <f ca="1">OFFSET($B$1:$CC$80,MOD(ROW()-ROW(X!$B$1),80),INT((ROW()-ROW(X!$B$1))/80),1,1)</f>
        <v>280066</v>
      </c>
    </row>
    <row r="2849" spans="1:1" x14ac:dyDescent="0.25">
      <c r="A2849" s="7">
        <f ca="1">OFFSET($B$1:$CC$80,MOD(ROW()-ROW(X!$B$1),80),INT((ROW()-ROW(X!$B$1))/80),1,1)</f>
        <v>280116</v>
      </c>
    </row>
    <row r="2850" spans="1:1" x14ac:dyDescent="0.25">
      <c r="A2850" s="7">
        <f ca="1">OFFSET($B$1:$CC$80,MOD(ROW()-ROW(X!$B$1),80),INT((ROW()-ROW(X!$B$1))/80),1,1)</f>
        <v>280166</v>
      </c>
    </row>
    <row r="2851" spans="1:1" x14ac:dyDescent="0.25">
      <c r="A2851" s="7">
        <f ca="1">OFFSET($B$1:$CC$80,MOD(ROW()-ROW(X!$B$1),80),INT((ROW()-ROW(X!$B$1))/80),1,1)</f>
        <v>280216</v>
      </c>
    </row>
    <row r="2852" spans="1:1" x14ac:dyDescent="0.25">
      <c r="A2852" s="7">
        <f ca="1">OFFSET($B$1:$CC$80,MOD(ROW()-ROW(X!$B$1),80),INT((ROW()-ROW(X!$B$1))/80),1,1)</f>
        <v>280266</v>
      </c>
    </row>
    <row r="2853" spans="1:1" x14ac:dyDescent="0.25">
      <c r="A2853" s="7">
        <f ca="1">OFFSET($B$1:$CC$80,MOD(ROW()-ROW(X!$B$1),80),INT((ROW()-ROW(X!$B$1))/80),1,1)</f>
        <v>280316</v>
      </c>
    </row>
    <row r="2854" spans="1:1" x14ac:dyDescent="0.25">
      <c r="A2854" s="7">
        <f ca="1">OFFSET($B$1:$CC$80,MOD(ROW()-ROW(X!$B$1),80),INT((ROW()-ROW(X!$B$1))/80),1,1)</f>
        <v>280366</v>
      </c>
    </row>
    <row r="2855" spans="1:1" x14ac:dyDescent="0.25">
      <c r="A2855" s="7">
        <f ca="1">OFFSET($B$1:$CC$80,MOD(ROW()-ROW(X!$B$1),80),INT((ROW()-ROW(X!$B$1))/80),1,1)</f>
        <v>280416</v>
      </c>
    </row>
    <row r="2856" spans="1:1" x14ac:dyDescent="0.25">
      <c r="A2856" s="7">
        <f ca="1">OFFSET($B$1:$CC$80,MOD(ROW()-ROW(X!$B$1),80),INT((ROW()-ROW(X!$B$1))/80),1,1)</f>
        <v>280466</v>
      </c>
    </row>
    <row r="2857" spans="1:1" x14ac:dyDescent="0.25">
      <c r="A2857" s="7">
        <f ca="1">OFFSET($B$1:$CC$80,MOD(ROW()-ROW(X!$B$1),80),INT((ROW()-ROW(X!$B$1))/80),1,1)</f>
        <v>280516</v>
      </c>
    </row>
    <row r="2858" spans="1:1" x14ac:dyDescent="0.25">
      <c r="A2858" s="7">
        <f ca="1">OFFSET($B$1:$CC$80,MOD(ROW()-ROW(X!$B$1),80),INT((ROW()-ROW(X!$B$1))/80),1,1)</f>
        <v>280566</v>
      </c>
    </row>
    <row r="2859" spans="1:1" x14ac:dyDescent="0.25">
      <c r="A2859" s="7">
        <f ca="1">OFFSET($B$1:$CC$80,MOD(ROW()-ROW(X!$B$1),80),INT((ROW()-ROW(X!$B$1))/80),1,1)</f>
        <v>280616</v>
      </c>
    </row>
    <row r="2860" spans="1:1" x14ac:dyDescent="0.25">
      <c r="A2860" s="7">
        <f ca="1">OFFSET($B$1:$CC$80,MOD(ROW()-ROW(X!$B$1),80),INT((ROW()-ROW(X!$B$1))/80),1,1)</f>
        <v>280666</v>
      </c>
    </row>
    <row r="2861" spans="1:1" x14ac:dyDescent="0.25">
      <c r="A2861" s="7">
        <f ca="1">OFFSET($B$1:$CC$80,MOD(ROW()-ROW(X!$B$1),80),INT((ROW()-ROW(X!$B$1))/80),1,1)</f>
        <v>280716</v>
      </c>
    </row>
    <row r="2862" spans="1:1" x14ac:dyDescent="0.25">
      <c r="A2862" s="7">
        <f ca="1">OFFSET($B$1:$CC$80,MOD(ROW()-ROW(X!$B$1),80),INT((ROW()-ROW(X!$B$1))/80),1,1)</f>
        <v>280766</v>
      </c>
    </row>
    <row r="2863" spans="1:1" x14ac:dyDescent="0.25">
      <c r="A2863" s="7">
        <f ca="1">OFFSET($B$1:$CC$80,MOD(ROW()-ROW(X!$B$1),80),INT((ROW()-ROW(X!$B$1))/80),1,1)</f>
        <v>280816</v>
      </c>
    </row>
    <row r="2864" spans="1:1" x14ac:dyDescent="0.25">
      <c r="A2864" s="7">
        <f ca="1">OFFSET($B$1:$CC$80,MOD(ROW()-ROW(X!$B$1),80),INT((ROW()-ROW(X!$B$1))/80),1,1)</f>
        <v>280866</v>
      </c>
    </row>
    <row r="2865" spans="1:1" x14ac:dyDescent="0.25">
      <c r="A2865" s="7">
        <f ca="1">OFFSET($B$1:$CC$80,MOD(ROW()-ROW(X!$B$1),80),INT((ROW()-ROW(X!$B$1))/80),1,1)</f>
        <v>280916</v>
      </c>
    </row>
    <row r="2866" spans="1:1" x14ac:dyDescent="0.25">
      <c r="A2866" s="7">
        <f ca="1">OFFSET($B$1:$CC$80,MOD(ROW()-ROW(X!$B$1),80),INT((ROW()-ROW(X!$B$1))/80),1,1)</f>
        <v>280966</v>
      </c>
    </row>
    <row r="2867" spans="1:1" x14ac:dyDescent="0.25">
      <c r="A2867" s="7">
        <f ca="1">OFFSET($B$1:$CC$80,MOD(ROW()-ROW(X!$B$1),80),INT((ROW()-ROW(X!$B$1))/80),1,1)</f>
        <v>281016</v>
      </c>
    </row>
    <row r="2868" spans="1:1" x14ac:dyDescent="0.25">
      <c r="A2868" s="7">
        <f ca="1">OFFSET($B$1:$CC$80,MOD(ROW()-ROW(X!$B$1),80),INT((ROW()-ROW(X!$B$1))/80),1,1)</f>
        <v>281066</v>
      </c>
    </row>
    <row r="2869" spans="1:1" x14ac:dyDescent="0.25">
      <c r="A2869" s="7">
        <f ca="1">OFFSET($B$1:$CC$80,MOD(ROW()-ROW(X!$B$1),80),INT((ROW()-ROW(X!$B$1))/80),1,1)</f>
        <v>281116</v>
      </c>
    </row>
    <row r="2870" spans="1:1" x14ac:dyDescent="0.25">
      <c r="A2870" s="7">
        <f ca="1">OFFSET($B$1:$CC$80,MOD(ROW()-ROW(X!$B$1),80),INT((ROW()-ROW(X!$B$1))/80),1,1)</f>
        <v>281166</v>
      </c>
    </row>
    <row r="2871" spans="1:1" x14ac:dyDescent="0.25">
      <c r="A2871" s="7">
        <f ca="1">OFFSET($B$1:$CC$80,MOD(ROW()-ROW(X!$B$1),80),INT((ROW()-ROW(X!$B$1))/80),1,1)</f>
        <v>281216</v>
      </c>
    </row>
    <row r="2872" spans="1:1" x14ac:dyDescent="0.25">
      <c r="A2872" s="7">
        <f ca="1">OFFSET($B$1:$CC$80,MOD(ROW()-ROW(X!$B$1),80),INT((ROW()-ROW(X!$B$1))/80),1,1)</f>
        <v>281266</v>
      </c>
    </row>
    <row r="2873" spans="1:1" x14ac:dyDescent="0.25">
      <c r="A2873" s="7">
        <f ca="1">OFFSET($B$1:$CC$80,MOD(ROW()-ROW(X!$B$1),80),INT((ROW()-ROW(X!$B$1))/80),1,1)</f>
        <v>281316</v>
      </c>
    </row>
    <row r="2874" spans="1:1" x14ac:dyDescent="0.25">
      <c r="A2874" s="7">
        <f ca="1">OFFSET($B$1:$CC$80,MOD(ROW()-ROW(X!$B$1),80),INT((ROW()-ROW(X!$B$1))/80),1,1)</f>
        <v>281366</v>
      </c>
    </row>
    <row r="2875" spans="1:1" x14ac:dyDescent="0.25">
      <c r="A2875" s="7">
        <f ca="1">OFFSET($B$1:$CC$80,MOD(ROW()-ROW(X!$B$1),80),INT((ROW()-ROW(X!$B$1))/80),1,1)</f>
        <v>281416</v>
      </c>
    </row>
    <row r="2876" spans="1:1" x14ac:dyDescent="0.25">
      <c r="A2876" s="7">
        <f ca="1">OFFSET($B$1:$CC$80,MOD(ROW()-ROW(X!$B$1),80),INT((ROW()-ROW(X!$B$1))/80),1,1)</f>
        <v>281466</v>
      </c>
    </row>
    <row r="2877" spans="1:1" x14ac:dyDescent="0.25">
      <c r="A2877" s="7">
        <f ca="1">OFFSET($B$1:$CC$80,MOD(ROW()-ROW(X!$B$1),80),INT((ROW()-ROW(X!$B$1))/80),1,1)</f>
        <v>281516</v>
      </c>
    </row>
    <row r="2878" spans="1:1" x14ac:dyDescent="0.25">
      <c r="A2878" s="7">
        <f ca="1">OFFSET($B$1:$CC$80,MOD(ROW()-ROW(X!$B$1),80),INT((ROW()-ROW(X!$B$1))/80),1,1)</f>
        <v>281566</v>
      </c>
    </row>
    <row r="2879" spans="1:1" x14ac:dyDescent="0.25">
      <c r="A2879" s="7">
        <f ca="1">OFFSET($B$1:$CC$80,MOD(ROW()-ROW(X!$B$1),80),INT((ROW()-ROW(X!$B$1))/80),1,1)</f>
        <v>281616</v>
      </c>
    </row>
    <row r="2880" spans="1:1" x14ac:dyDescent="0.25">
      <c r="A2880" s="7">
        <f ca="1">OFFSET($B$1:$CC$80,MOD(ROW()-ROW(X!$B$1),80),INT((ROW()-ROW(X!$B$1))/80),1,1)</f>
        <v>281666</v>
      </c>
    </row>
    <row r="2881" spans="1:1" x14ac:dyDescent="0.25">
      <c r="A2881" s="7">
        <f ca="1">OFFSET($B$1:$CC$80,MOD(ROW()-ROW(X!$B$1),80),INT((ROW()-ROW(X!$B$1))/80),1,1)</f>
        <v>277716</v>
      </c>
    </row>
    <row r="2882" spans="1:1" x14ac:dyDescent="0.25">
      <c r="A2882" s="7">
        <f ca="1">OFFSET($B$1:$CC$80,MOD(ROW()-ROW(X!$B$1),80),INT((ROW()-ROW(X!$B$1))/80),1,1)</f>
        <v>277766</v>
      </c>
    </row>
    <row r="2883" spans="1:1" x14ac:dyDescent="0.25">
      <c r="A2883" s="7">
        <f ca="1">OFFSET($B$1:$CC$80,MOD(ROW()-ROW(X!$B$1),80),INT((ROW()-ROW(X!$B$1))/80),1,1)</f>
        <v>277816</v>
      </c>
    </row>
    <row r="2884" spans="1:1" x14ac:dyDescent="0.25">
      <c r="A2884" s="7">
        <f ca="1">OFFSET($B$1:$CC$80,MOD(ROW()-ROW(X!$B$1),80),INT((ROW()-ROW(X!$B$1))/80),1,1)</f>
        <v>277866</v>
      </c>
    </row>
    <row r="2885" spans="1:1" x14ac:dyDescent="0.25">
      <c r="A2885" s="7">
        <f ca="1">OFFSET($B$1:$CC$80,MOD(ROW()-ROW(X!$B$1),80),INT((ROW()-ROW(X!$B$1))/80),1,1)</f>
        <v>277916</v>
      </c>
    </row>
    <row r="2886" spans="1:1" x14ac:dyDescent="0.25">
      <c r="A2886" s="7">
        <f ca="1">OFFSET($B$1:$CC$80,MOD(ROW()-ROW(X!$B$1),80),INT((ROW()-ROW(X!$B$1))/80),1,1)</f>
        <v>277966</v>
      </c>
    </row>
    <row r="2887" spans="1:1" x14ac:dyDescent="0.25">
      <c r="A2887" s="7">
        <f ca="1">OFFSET($B$1:$CC$80,MOD(ROW()-ROW(X!$B$1),80),INT((ROW()-ROW(X!$B$1))/80),1,1)</f>
        <v>278016</v>
      </c>
    </row>
    <row r="2888" spans="1:1" x14ac:dyDescent="0.25">
      <c r="A2888" s="7">
        <f ca="1">OFFSET($B$1:$CC$80,MOD(ROW()-ROW(X!$B$1),80),INT((ROW()-ROW(X!$B$1))/80),1,1)</f>
        <v>278066</v>
      </c>
    </row>
    <row r="2889" spans="1:1" x14ac:dyDescent="0.25">
      <c r="A2889" s="7">
        <f ca="1">OFFSET($B$1:$CC$80,MOD(ROW()-ROW(X!$B$1),80),INT((ROW()-ROW(X!$B$1))/80),1,1)</f>
        <v>278116</v>
      </c>
    </row>
    <row r="2890" spans="1:1" x14ac:dyDescent="0.25">
      <c r="A2890" s="7">
        <f ca="1">OFFSET($B$1:$CC$80,MOD(ROW()-ROW(X!$B$1),80),INT((ROW()-ROW(X!$B$1))/80),1,1)</f>
        <v>278166</v>
      </c>
    </row>
    <row r="2891" spans="1:1" x14ac:dyDescent="0.25">
      <c r="A2891" s="7">
        <f ca="1">OFFSET($B$1:$CC$80,MOD(ROW()-ROW(X!$B$1),80),INT((ROW()-ROW(X!$B$1))/80),1,1)</f>
        <v>278216</v>
      </c>
    </row>
    <row r="2892" spans="1:1" x14ac:dyDescent="0.25">
      <c r="A2892" s="7">
        <f ca="1">OFFSET($B$1:$CC$80,MOD(ROW()-ROW(X!$B$1),80),INT((ROW()-ROW(X!$B$1))/80),1,1)</f>
        <v>278266</v>
      </c>
    </row>
    <row r="2893" spans="1:1" x14ac:dyDescent="0.25">
      <c r="A2893" s="7">
        <f ca="1">OFFSET($B$1:$CC$80,MOD(ROW()-ROW(X!$B$1),80),INT((ROW()-ROW(X!$B$1))/80),1,1)</f>
        <v>278316</v>
      </c>
    </row>
    <row r="2894" spans="1:1" x14ac:dyDescent="0.25">
      <c r="A2894" s="7">
        <f ca="1">OFFSET($B$1:$CC$80,MOD(ROW()-ROW(X!$B$1),80),INT((ROW()-ROW(X!$B$1))/80),1,1)</f>
        <v>278366</v>
      </c>
    </row>
    <row r="2895" spans="1:1" x14ac:dyDescent="0.25">
      <c r="A2895" s="7">
        <f ca="1">OFFSET($B$1:$CC$80,MOD(ROW()-ROW(X!$B$1),80),INT((ROW()-ROW(X!$B$1))/80),1,1)</f>
        <v>278416</v>
      </c>
    </row>
    <row r="2896" spans="1:1" x14ac:dyDescent="0.25">
      <c r="A2896" s="7">
        <f ca="1">OFFSET($B$1:$CC$80,MOD(ROW()-ROW(X!$B$1),80),INT((ROW()-ROW(X!$B$1))/80),1,1)</f>
        <v>278466</v>
      </c>
    </row>
    <row r="2897" spans="1:1" x14ac:dyDescent="0.25">
      <c r="A2897" s="7">
        <f ca="1">OFFSET($B$1:$CC$80,MOD(ROW()-ROW(X!$B$1),80),INT((ROW()-ROW(X!$B$1))/80),1,1)</f>
        <v>278516</v>
      </c>
    </row>
    <row r="2898" spans="1:1" x14ac:dyDescent="0.25">
      <c r="A2898" s="7">
        <f ca="1">OFFSET($B$1:$CC$80,MOD(ROW()-ROW(X!$B$1),80),INT((ROW()-ROW(X!$B$1))/80),1,1)</f>
        <v>278566</v>
      </c>
    </row>
    <row r="2899" spans="1:1" x14ac:dyDescent="0.25">
      <c r="A2899" s="7">
        <f ca="1">OFFSET($B$1:$CC$80,MOD(ROW()-ROW(X!$B$1),80),INT((ROW()-ROW(X!$B$1))/80),1,1)</f>
        <v>278616</v>
      </c>
    </row>
    <row r="2900" spans="1:1" x14ac:dyDescent="0.25">
      <c r="A2900" s="7">
        <f ca="1">OFFSET($B$1:$CC$80,MOD(ROW()-ROW(X!$B$1),80),INT((ROW()-ROW(X!$B$1))/80),1,1)</f>
        <v>278666</v>
      </c>
    </row>
    <row r="2901" spans="1:1" x14ac:dyDescent="0.25">
      <c r="A2901" s="7">
        <f ca="1">OFFSET($B$1:$CC$80,MOD(ROW()-ROW(X!$B$1),80),INT((ROW()-ROW(X!$B$1))/80),1,1)</f>
        <v>278716</v>
      </c>
    </row>
    <row r="2902" spans="1:1" x14ac:dyDescent="0.25">
      <c r="A2902" s="7">
        <f ca="1">OFFSET($B$1:$CC$80,MOD(ROW()-ROW(X!$B$1),80),INT((ROW()-ROW(X!$B$1))/80),1,1)</f>
        <v>278766</v>
      </c>
    </row>
    <row r="2903" spans="1:1" x14ac:dyDescent="0.25">
      <c r="A2903" s="7">
        <f ca="1">OFFSET($B$1:$CC$80,MOD(ROW()-ROW(X!$B$1),80),INT((ROW()-ROW(X!$B$1))/80),1,1)</f>
        <v>278816</v>
      </c>
    </row>
    <row r="2904" spans="1:1" x14ac:dyDescent="0.25">
      <c r="A2904" s="7">
        <f ca="1">OFFSET($B$1:$CC$80,MOD(ROW()-ROW(X!$B$1),80),INT((ROW()-ROW(X!$B$1))/80),1,1)</f>
        <v>278866</v>
      </c>
    </row>
    <row r="2905" spans="1:1" x14ac:dyDescent="0.25">
      <c r="A2905" s="7">
        <f ca="1">OFFSET($B$1:$CC$80,MOD(ROW()-ROW(X!$B$1),80),INT((ROW()-ROW(X!$B$1))/80),1,1)</f>
        <v>278916</v>
      </c>
    </row>
    <row r="2906" spans="1:1" x14ac:dyDescent="0.25">
      <c r="A2906" s="7">
        <f ca="1">OFFSET($B$1:$CC$80,MOD(ROW()-ROW(X!$B$1),80),INT((ROW()-ROW(X!$B$1))/80),1,1)</f>
        <v>278966</v>
      </c>
    </row>
    <row r="2907" spans="1:1" x14ac:dyDescent="0.25">
      <c r="A2907" s="7">
        <f ca="1">OFFSET($B$1:$CC$80,MOD(ROW()-ROW(X!$B$1),80),INT((ROW()-ROW(X!$B$1))/80),1,1)</f>
        <v>279016</v>
      </c>
    </row>
    <row r="2908" spans="1:1" x14ac:dyDescent="0.25">
      <c r="A2908" s="7">
        <f ca="1">OFFSET($B$1:$CC$80,MOD(ROW()-ROW(X!$B$1),80),INT((ROW()-ROW(X!$B$1))/80),1,1)</f>
        <v>279066</v>
      </c>
    </row>
    <row r="2909" spans="1:1" x14ac:dyDescent="0.25">
      <c r="A2909" s="7">
        <f ca="1">OFFSET($B$1:$CC$80,MOD(ROW()-ROW(X!$B$1),80),INT((ROW()-ROW(X!$B$1))/80),1,1)</f>
        <v>279116</v>
      </c>
    </row>
    <row r="2910" spans="1:1" x14ac:dyDescent="0.25">
      <c r="A2910" s="7">
        <f ca="1">OFFSET($B$1:$CC$80,MOD(ROW()-ROW(X!$B$1),80),INT((ROW()-ROW(X!$B$1))/80),1,1)</f>
        <v>279166</v>
      </c>
    </row>
    <row r="2911" spans="1:1" x14ac:dyDescent="0.25">
      <c r="A2911" s="7">
        <f ca="1">OFFSET($B$1:$CC$80,MOD(ROW()-ROW(X!$B$1),80),INT((ROW()-ROW(X!$B$1))/80),1,1)</f>
        <v>279216</v>
      </c>
    </row>
    <row r="2912" spans="1:1" x14ac:dyDescent="0.25">
      <c r="A2912" s="7">
        <f ca="1">OFFSET($B$1:$CC$80,MOD(ROW()-ROW(X!$B$1),80),INT((ROW()-ROW(X!$B$1))/80),1,1)</f>
        <v>279266</v>
      </c>
    </row>
    <row r="2913" spans="1:1" x14ac:dyDescent="0.25">
      <c r="A2913" s="7">
        <f ca="1">OFFSET($B$1:$CC$80,MOD(ROW()-ROW(X!$B$1),80),INT((ROW()-ROW(X!$B$1))/80),1,1)</f>
        <v>279316</v>
      </c>
    </row>
    <row r="2914" spans="1:1" x14ac:dyDescent="0.25">
      <c r="A2914" s="7">
        <f ca="1">OFFSET($B$1:$CC$80,MOD(ROW()-ROW(X!$B$1),80),INT((ROW()-ROW(X!$B$1))/80),1,1)</f>
        <v>279366</v>
      </c>
    </row>
    <row r="2915" spans="1:1" x14ac:dyDescent="0.25">
      <c r="A2915" s="7">
        <f ca="1">OFFSET($B$1:$CC$80,MOD(ROW()-ROW(X!$B$1),80),INT((ROW()-ROW(X!$B$1))/80),1,1)</f>
        <v>279416</v>
      </c>
    </row>
    <row r="2916" spans="1:1" x14ac:dyDescent="0.25">
      <c r="A2916" s="7">
        <f ca="1">OFFSET($B$1:$CC$80,MOD(ROW()-ROW(X!$B$1),80),INT((ROW()-ROW(X!$B$1))/80),1,1)</f>
        <v>279466</v>
      </c>
    </row>
    <row r="2917" spans="1:1" x14ac:dyDescent="0.25">
      <c r="A2917" s="7">
        <f ca="1">OFFSET($B$1:$CC$80,MOD(ROW()-ROW(X!$B$1),80),INT((ROW()-ROW(X!$B$1))/80),1,1)</f>
        <v>279516</v>
      </c>
    </row>
    <row r="2918" spans="1:1" x14ac:dyDescent="0.25">
      <c r="A2918" s="7">
        <f ca="1">OFFSET($B$1:$CC$80,MOD(ROW()-ROW(X!$B$1),80),INT((ROW()-ROW(X!$B$1))/80),1,1)</f>
        <v>279566</v>
      </c>
    </row>
    <row r="2919" spans="1:1" x14ac:dyDescent="0.25">
      <c r="A2919" s="7">
        <f ca="1">OFFSET($B$1:$CC$80,MOD(ROW()-ROW(X!$B$1),80),INT((ROW()-ROW(X!$B$1))/80),1,1)</f>
        <v>279616</v>
      </c>
    </row>
    <row r="2920" spans="1:1" x14ac:dyDescent="0.25">
      <c r="A2920" s="7">
        <f ca="1">OFFSET($B$1:$CC$80,MOD(ROW()-ROW(X!$B$1),80),INT((ROW()-ROW(X!$B$1))/80),1,1)</f>
        <v>279666</v>
      </c>
    </row>
    <row r="2921" spans="1:1" x14ac:dyDescent="0.25">
      <c r="A2921" s="7">
        <f ca="1">OFFSET($B$1:$CC$80,MOD(ROW()-ROW(X!$B$1),80),INT((ROW()-ROW(X!$B$1))/80),1,1)</f>
        <v>279716</v>
      </c>
    </row>
    <row r="2922" spans="1:1" x14ac:dyDescent="0.25">
      <c r="A2922" s="7">
        <f ca="1">OFFSET($B$1:$CC$80,MOD(ROW()-ROW(X!$B$1),80),INT((ROW()-ROW(X!$B$1))/80),1,1)</f>
        <v>279766</v>
      </c>
    </row>
    <row r="2923" spans="1:1" x14ac:dyDescent="0.25">
      <c r="A2923" s="7">
        <f ca="1">OFFSET($B$1:$CC$80,MOD(ROW()-ROW(X!$B$1),80),INT((ROW()-ROW(X!$B$1))/80),1,1)</f>
        <v>279816</v>
      </c>
    </row>
    <row r="2924" spans="1:1" x14ac:dyDescent="0.25">
      <c r="A2924" s="7">
        <f ca="1">OFFSET($B$1:$CC$80,MOD(ROW()-ROW(X!$B$1),80),INT((ROW()-ROW(X!$B$1))/80),1,1)</f>
        <v>279866</v>
      </c>
    </row>
    <row r="2925" spans="1:1" x14ac:dyDescent="0.25">
      <c r="A2925" s="7">
        <f ca="1">OFFSET($B$1:$CC$80,MOD(ROW()-ROW(X!$B$1),80),INT((ROW()-ROW(X!$B$1))/80),1,1)</f>
        <v>279916</v>
      </c>
    </row>
    <row r="2926" spans="1:1" x14ac:dyDescent="0.25">
      <c r="A2926" s="7">
        <f ca="1">OFFSET($B$1:$CC$80,MOD(ROW()-ROW(X!$B$1),80),INT((ROW()-ROW(X!$B$1))/80),1,1)</f>
        <v>279966</v>
      </c>
    </row>
    <row r="2927" spans="1:1" x14ac:dyDescent="0.25">
      <c r="A2927" s="7">
        <f ca="1">OFFSET($B$1:$CC$80,MOD(ROW()-ROW(X!$B$1),80),INT((ROW()-ROW(X!$B$1))/80),1,1)</f>
        <v>280016</v>
      </c>
    </row>
    <row r="2928" spans="1:1" x14ac:dyDescent="0.25">
      <c r="A2928" s="7">
        <f ca="1">OFFSET($B$1:$CC$80,MOD(ROW()-ROW(X!$B$1),80),INT((ROW()-ROW(X!$B$1))/80),1,1)</f>
        <v>280066</v>
      </c>
    </row>
    <row r="2929" spans="1:1" x14ac:dyDescent="0.25">
      <c r="A2929" s="7">
        <f ca="1">OFFSET($B$1:$CC$80,MOD(ROW()-ROW(X!$B$1),80),INT((ROW()-ROW(X!$B$1))/80),1,1)</f>
        <v>280116</v>
      </c>
    </row>
    <row r="2930" spans="1:1" x14ac:dyDescent="0.25">
      <c r="A2930" s="7">
        <f ca="1">OFFSET($B$1:$CC$80,MOD(ROW()-ROW(X!$B$1),80),INT((ROW()-ROW(X!$B$1))/80),1,1)</f>
        <v>280166</v>
      </c>
    </row>
    <row r="2931" spans="1:1" x14ac:dyDescent="0.25">
      <c r="A2931" s="7">
        <f ca="1">OFFSET($B$1:$CC$80,MOD(ROW()-ROW(X!$B$1),80),INT((ROW()-ROW(X!$B$1))/80),1,1)</f>
        <v>280216</v>
      </c>
    </row>
    <row r="2932" spans="1:1" x14ac:dyDescent="0.25">
      <c r="A2932" s="7">
        <f ca="1">OFFSET($B$1:$CC$80,MOD(ROW()-ROW(X!$B$1),80),INT((ROW()-ROW(X!$B$1))/80),1,1)</f>
        <v>280266</v>
      </c>
    </row>
    <row r="2933" spans="1:1" x14ac:dyDescent="0.25">
      <c r="A2933" s="7">
        <f ca="1">OFFSET($B$1:$CC$80,MOD(ROW()-ROW(X!$B$1),80),INT((ROW()-ROW(X!$B$1))/80),1,1)</f>
        <v>280316</v>
      </c>
    </row>
    <row r="2934" spans="1:1" x14ac:dyDescent="0.25">
      <c r="A2934" s="7">
        <f ca="1">OFFSET($B$1:$CC$80,MOD(ROW()-ROW(X!$B$1),80),INT((ROW()-ROW(X!$B$1))/80),1,1)</f>
        <v>280366</v>
      </c>
    </row>
    <row r="2935" spans="1:1" x14ac:dyDescent="0.25">
      <c r="A2935" s="7">
        <f ca="1">OFFSET($B$1:$CC$80,MOD(ROW()-ROW(X!$B$1),80),INT((ROW()-ROW(X!$B$1))/80),1,1)</f>
        <v>280416</v>
      </c>
    </row>
    <row r="2936" spans="1:1" x14ac:dyDescent="0.25">
      <c r="A2936" s="7">
        <f ca="1">OFFSET($B$1:$CC$80,MOD(ROW()-ROW(X!$B$1),80),INT((ROW()-ROW(X!$B$1))/80),1,1)</f>
        <v>280466</v>
      </c>
    </row>
    <row r="2937" spans="1:1" x14ac:dyDescent="0.25">
      <c r="A2937" s="7">
        <f ca="1">OFFSET($B$1:$CC$80,MOD(ROW()-ROW(X!$B$1),80),INT((ROW()-ROW(X!$B$1))/80),1,1)</f>
        <v>280516</v>
      </c>
    </row>
    <row r="2938" spans="1:1" x14ac:dyDescent="0.25">
      <c r="A2938" s="7">
        <f ca="1">OFFSET($B$1:$CC$80,MOD(ROW()-ROW(X!$B$1),80),INT((ROW()-ROW(X!$B$1))/80),1,1)</f>
        <v>280566</v>
      </c>
    </row>
    <row r="2939" spans="1:1" x14ac:dyDescent="0.25">
      <c r="A2939" s="7">
        <f ca="1">OFFSET($B$1:$CC$80,MOD(ROW()-ROW(X!$B$1),80),INT((ROW()-ROW(X!$B$1))/80),1,1)</f>
        <v>280616</v>
      </c>
    </row>
    <row r="2940" spans="1:1" x14ac:dyDescent="0.25">
      <c r="A2940" s="7">
        <f ca="1">OFFSET($B$1:$CC$80,MOD(ROW()-ROW(X!$B$1),80),INT((ROW()-ROW(X!$B$1))/80),1,1)</f>
        <v>280666</v>
      </c>
    </row>
    <row r="2941" spans="1:1" x14ac:dyDescent="0.25">
      <c r="A2941" s="7">
        <f ca="1">OFFSET($B$1:$CC$80,MOD(ROW()-ROW(X!$B$1),80),INT((ROW()-ROW(X!$B$1))/80),1,1)</f>
        <v>280716</v>
      </c>
    </row>
    <row r="2942" spans="1:1" x14ac:dyDescent="0.25">
      <c r="A2942" s="7">
        <f ca="1">OFFSET($B$1:$CC$80,MOD(ROW()-ROW(X!$B$1),80),INT((ROW()-ROW(X!$B$1))/80),1,1)</f>
        <v>280766</v>
      </c>
    </row>
    <row r="2943" spans="1:1" x14ac:dyDescent="0.25">
      <c r="A2943" s="7">
        <f ca="1">OFFSET($B$1:$CC$80,MOD(ROW()-ROW(X!$B$1),80),INT((ROW()-ROW(X!$B$1))/80),1,1)</f>
        <v>280816</v>
      </c>
    </row>
    <row r="2944" spans="1:1" x14ac:dyDescent="0.25">
      <c r="A2944" s="7">
        <f ca="1">OFFSET($B$1:$CC$80,MOD(ROW()-ROW(X!$B$1),80),INT((ROW()-ROW(X!$B$1))/80),1,1)</f>
        <v>280866</v>
      </c>
    </row>
    <row r="2945" spans="1:1" x14ac:dyDescent="0.25">
      <c r="A2945" s="7">
        <f ca="1">OFFSET($B$1:$CC$80,MOD(ROW()-ROW(X!$B$1),80),INT((ROW()-ROW(X!$B$1))/80),1,1)</f>
        <v>280916</v>
      </c>
    </row>
    <row r="2946" spans="1:1" x14ac:dyDescent="0.25">
      <c r="A2946" s="7">
        <f ca="1">OFFSET($B$1:$CC$80,MOD(ROW()-ROW(X!$B$1),80),INT((ROW()-ROW(X!$B$1))/80),1,1)</f>
        <v>280966</v>
      </c>
    </row>
    <row r="2947" spans="1:1" x14ac:dyDescent="0.25">
      <c r="A2947" s="7">
        <f ca="1">OFFSET($B$1:$CC$80,MOD(ROW()-ROW(X!$B$1),80),INT((ROW()-ROW(X!$B$1))/80),1,1)</f>
        <v>281016</v>
      </c>
    </row>
    <row r="2948" spans="1:1" x14ac:dyDescent="0.25">
      <c r="A2948" s="7">
        <f ca="1">OFFSET($B$1:$CC$80,MOD(ROW()-ROW(X!$B$1),80),INT((ROW()-ROW(X!$B$1))/80),1,1)</f>
        <v>281066</v>
      </c>
    </row>
    <row r="2949" spans="1:1" x14ac:dyDescent="0.25">
      <c r="A2949" s="7">
        <f ca="1">OFFSET($B$1:$CC$80,MOD(ROW()-ROW(X!$B$1),80),INT((ROW()-ROW(X!$B$1))/80),1,1)</f>
        <v>281116</v>
      </c>
    </row>
    <row r="2950" spans="1:1" x14ac:dyDescent="0.25">
      <c r="A2950" s="7">
        <f ca="1">OFFSET($B$1:$CC$80,MOD(ROW()-ROW(X!$B$1),80),INT((ROW()-ROW(X!$B$1))/80),1,1)</f>
        <v>281166</v>
      </c>
    </row>
    <row r="2951" spans="1:1" x14ac:dyDescent="0.25">
      <c r="A2951" s="7">
        <f ca="1">OFFSET($B$1:$CC$80,MOD(ROW()-ROW(X!$B$1),80),INT((ROW()-ROW(X!$B$1))/80),1,1)</f>
        <v>281216</v>
      </c>
    </row>
    <row r="2952" spans="1:1" x14ac:dyDescent="0.25">
      <c r="A2952" s="7">
        <f ca="1">OFFSET($B$1:$CC$80,MOD(ROW()-ROW(X!$B$1),80),INT((ROW()-ROW(X!$B$1))/80),1,1)</f>
        <v>281266</v>
      </c>
    </row>
    <row r="2953" spans="1:1" x14ac:dyDescent="0.25">
      <c r="A2953" s="7">
        <f ca="1">OFFSET($B$1:$CC$80,MOD(ROW()-ROW(X!$B$1),80),INT((ROW()-ROW(X!$B$1))/80),1,1)</f>
        <v>281316</v>
      </c>
    </row>
    <row r="2954" spans="1:1" x14ac:dyDescent="0.25">
      <c r="A2954" s="7">
        <f ca="1">OFFSET($B$1:$CC$80,MOD(ROW()-ROW(X!$B$1),80),INT((ROW()-ROW(X!$B$1))/80),1,1)</f>
        <v>281366</v>
      </c>
    </row>
    <row r="2955" spans="1:1" x14ac:dyDescent="0.25">
      <c r="A2955" s="7">
        <f ca="1">OFFSET($B$1:$CC$80,MOD(ROW()-ROW(X!$B$1),80),INT((ROW()-ROW(X!$B$1))/80),1,1)</f>
        <v>281416</v>
      </c>
    </row>
    <row r="2956" spans="1:1" x14ac:dyDescent="0.25">
      <c r="A2956" s="7">
        <f ca="1">OFFSET($B$1:$CC$80,MOD(ROW()-ROW(X!$B$1),80),INT((ROW()-ROW(X!$B$1))/80),1,1)</f>
        <v>281466</v>
      </c>
    </row>
    <row r="2957" spans="1:1" x14ac:dyDescent="0.25">
      <c r="A2957" s="7">
        <f ca="1">OFFSET($B$1:$CC$80,MOD(ROW()-ROW(X!$B$1),80),INT((ROW()-ROW(X!$B$1))/80),1,1)</f>
        <v>281516</v>
      </c>
    </row>
    <row r="2958" spans="1:1" x14ac:dyDescent="0.25">
      <c r="A2958" s="7">
        <f ca="1">OFFSET($B$1:$CC$80,MOD(ROW()-ROW(X!$B$1),80),INT((ROW()-ROW(X!$B$1))/80),1,1)</f>
        <v>281566</v>
      </c>
    </row>
    <row r="2959" spans="1:1" x14ac:dyDescent="0.25">
      <c r="A2959" s="7">
        <f ca="1">OFFSET($B$1:$CC$80,MOD(ROW()-ROW(X!$B$1),80),INT((ROW()-ROW(X!$B$1))/80),1,1)</f>
        <v>281616</v>
      </c>
    </row>
    <row r="2960" spans="1:1" x14ac:dyDescent="0.25">
      <c r="A2960" s="7">
        <f ca="1">OFFSET($B$1:$CC$80,MOD(ROW()-ROW(X!$B$1),80),INT((ROW()-ROW(X!$B$1))/80),1,1)</f>
        <v>281666</v>
      </c>
    </row>
    <row r="2961" spans="1:1" x14ac:dyDescent="0.25">
      <c r="A2961" s="7">
        <f ca="1">OFFSET($B$1:$CC$80,MOD(ROW()-ROW(X!$B$1),80),INT((ROW()-ROW(X!$B$1))/80),1,1)</f>
        <v>277716</v>
      </c>
    </row>
    <row r="2962" spans="1:1" x14ac:dyDescent="0.25">
      <c r="A2962" s="7">
        <f ca="1">OFFSET($B$1:$CC$80,MOD(ROW()-ROW(X!$B$1),80),INT((ROW()-ROW(X!$B$1))/80),1,1)</f>
        <v>277766</v>
      </c>
    </row>
    <row r="2963" spans="1:1" x14ac:dyDescent="0.25">
      <c r="A2963" s="7">
        <f ca="1">OFFSET($B$1:$CC$80,MOD(ROW()-ROW(X!$B$1),80),INT((ROW()-ROW(X!$B$1))/80),1,1)</f>
        <v>277816</v>
      </c>
    </row>
    <row r="2964" spans="1:1" x14ac:dyDescent="0.25">
      <c r="A2964" s="7">
        <f ca="1">OFFSET($B$1:$CC$80,MOD(ROW()-ROW(X!$B$1),80),INT((ROW()-ROW(X!$B$1))/80),1,1)</f>
        <v>277866</v>
      </c>
    </row>
    <row r="2965" spans="1:1" x14ac:dyDescent="0.25">
      <c r="A2965" s="7">
        <f ca="1">OFFSET($B$1:$CC$80,MOD(ROW()-ROW(X!$B$1),80),INT((ROW()-ROW(X!$B$1))/80),1,1)</f>
        <v>277916</v>
      </c>
    </row>
    <row r="2966" spans="1:1" x14ac:dyDescent="0.25">
      <c r="A2966" s="7">
        <f ca="1">OFFSET($B$1:$CC$80,MOD(ROW()-ROW(X!$B$1),80),INT((ROW()-ROW(X!$B$1))/80),1,1)</f>
        <v>277966</v>
      </c>
    </row>
    <row r="2967" spans="1:1" x14ac:dyDescent="0.25">
      <c r="A2967" s="7">
        <f ca="1">OFFSET($B$1:$CC$80,MOD(ROW()-ROW(X!$B$1),80),INT((ROW()-ROW(X!$B$1))/80),1,1)</f>
        <v>278016</v>
      </c>
    </row>
    <row r="2968" spans="1:1" x14ac:dyDescent="0.25">
      <c r="A2968" s="7">
        <f ca="1">OFFSET($B$1:$CC$80,MOD(ROW()-ROW(X!$B$1),80),INT((ROW()-ROW(X!$B$1))/80),1,1)</f>
        <v>278066</v>
      </c>
    </row>
    <row r="2969" spans="1:1" x14ac:dyDescent="0.25">
      <c r="A2969" s="7">
        <f ca="1">OFFSET($B$1:$CC$80,MOD(ROW()-ROW(X!$B$1),80),INT((ROW()-ROW(X!$B$1))/80),1,1)</f>
        <v>278116</v>
      </c>
    </row>
    <row r="2970" spans="1:1" x14ac:dyDescent="0.25">
      <c r="A2970" s="7">
        <f ca="1">OFFSET($B$1:$CC$80,MOD(ROW()-ROW(X!$B$1),80),INT((ROW()-ROW(X!$B$1))/80),1,1)</f>
        <v>278166</v>
      </c>
    </row>
    <row r="2971" spans="1:1" x14ac:dyDescent="0.25">
      <c r="A2971" s="7">
        <f ca="1">OFFSET($B$1:$CC$80,MOD(ROW()-ROW(X!$B$1),80),INT((ROW()-ROW(X!$B$1))/80),1,1)</f>
        <v>278216</v>
      </c>
    </row>
    <row r="2972" spans="1:1" x14ac:dyDescent="0.25">
      <c r="A2972" s="7">
        <f ca="1">OFFSET($B$1:$CC$80,MOD(ROW()-ROW(X!$B$1),80),INT((ROW()-ROW(X!$B$1))/80),1,1)</f>
        <v>278266</v>
      </c>
    </row>
    <row r="2973" spans="1:1" x14ac:dyDescent="0.25">
      <c r="A2973" s="7">
        <f ca="1">OFFSET($B$1:$CC$80,MOD(ROW()-ROW(X!$B$1),80),INT((ROW()-ROW(X!$B$1))/80),1,1)</f>
        <v>278316</v>
      </c>
    </row>
    <row r="2974" spans="1:1" x14ac:dyDescent="0.25">
      <c r="A2974" s="7">
        <f ca="1">OFFSET($B$1:$CC$80,MOD(ROW()-ROW(X!$B$1),80),INT((ROW()-ROW(X!$B$1))/80),1,1)</f>
        <v>278366</v>
      </c>
    </row>
    <row r="2975" spans="1:1" x14ac:dyDescent="0.25">
      <c r="A2975" s="7">
        <f ca="1">OFFSET($B$1:$CC$80,MOD(ROW()-ROW(X!$B$1),80),INT((ROW()-ROW(X!$B$1))/80),1,1)</f>
        <v>278416</v>
      </c>
    </row>
    <row r="2976" spans="1:1" x14ac:dyDescent="0.25">
      <c r="A2976" s="7">
        <f ca="1">OFFSET($B$1:$CC$80,MOD(ROW()-ROW(X!$B$1),80),INT((ROW()-ROW(X!$B$1))/80),1,1)</f>
        <v>278466</v>
      </c>
    </row>
    <row r="2977" spans="1:1" x14ac:dyDescent="0.25">
      <c r="A2977" s="7">
        <f ca="1">OFFSET($B$1:$CC$80,MOD(ROW()-ROW(X!$B$1),80),INT((ROW()-ROW(X!$B$1))/80),1,1)</f>
        <v>278516</v>
      </c>
    </row>
    <row r="2978" spans="1:1" x14ac:dyDescent="0.25">
      <c r="A2978" s="7">
        <f ca="1">OFFSET($B$1:$CC$80,MOD(ROW()-ROW(X!$B$1),80),INT((ROW()-ROW(X!$B$1))/80),1,1)</f>
        <v>278566</v>
      </c>
    </row>
    <row r="2979" spans="1:1" x14ac:dyDescent="0.25">
      <c r="A2979" s="7">
        <f ca="1">OFFSET($B$1:$CC$80,MOD(ROW()-ROW(X!$B$1),80),INT((ROW()-ROW(X!$B$1))/80),1,1)</f>
        <v>278616</v>
      </c>
    </row>
    <row r="2980" spans="1:1" x14ac:dyDescent="0.25">
      <c r="A2980" s="7">
        <f ca="1">OFFSET($B$1:$CC$80,MOD(ROW()-ROW(X!$B$1),80),INT((ROW()-ROW(X!$B$1))/80),1,1)</f>
        <v>278666</v>
      </c>
    </row>
    <row r="2981" spans="1:1" x14ac:dyDescent="0.25">
      <c r="A2981" s="7">
        <f ca="1">OFFSET($B$1:$CC$80,MOD(ROW()-ROW(X!$B$1),80),INT((ROW()-ROW(X!$B$1))/80),1,1)</f>
        <v>278716</v>
      </c>
    </row>
    <row r="2982" spans="1:1" x14ac:dyDescent="0.25">
      <c r="A2982" s="7">
        <f ca="1">OFFSET($B$1:$CC$80,MOD(ROW()-ROW(X!$B$1),80),INT((ROW()-ROW(X!$B$1))/80),1,1)</f>
        <v>278766</v>
      </c>
    </row>
    <row r="2983" spans="1:1" x14ac:dyDescent="0.25">
      <c r="A2983" s="7">
        <f ca="1">OFFSET($B$1:$CC$80,MOD(ROW()-ROW(X!$B$1),80),INT((ROW()-ROW(X!$B$1))/80),1,1)</f>
        <v>278816</v>
      </c>
    </row>
    <row r="2984" spans="1:1" x14ac:dyDescent="0.25">
      <c r="A2984" s="7">
        <f ca="1">OFFSET($B$1:$CC$80,MOD(ROW()-ROW(X!$B$1),80),INT((ROW()-ROW(X!$B$1))/80),1,1)</f>
        <v>278866</v>
      </c>
    </row>
    <row r="2985" spans="1:1" x14ac:dyDescent="0.25">
      <c r="A2985" s="7">
        <f ca="1">OFFSET($B$1:$CC$80,MOD(ROW()-ROW(X!$B$1),80),INT((ROW()-ROW(X!$B$1))/80),1,1)</f>
        <v>278916</v>
      </c>
    </row>
    <row r="2986" spans="1:1" x14ac:dyDescent="0.25">
      <c r="A2986" s="7">
        <f ca="1">OFFSET($B$1:$CC$80,MOD(ROW()-ROW(X!$B$1),80),INT((ROW()-ROW(X!$B$1))/80),1,1)</f>
        <v>278966</v>
      </c>
    </row>
    <row r="2987" spans="1:1" x14ac:dyDescent="0.25">
      <c r="A2987" s="7">
        <f ca="1">OFFSET($B$1:$CC$80,MOD(ROW()-ROW(X!$B$1),80),INT((ROW()-ROW(X!$B$1))/80),1,1)</f>
        <v>279016</v>
      </c>
    </row>
    <row r="2988" spans="1:1" x14ac:dyDescent="0.25">
      <c r="A2988" s="7">
        <f ca="1">OFFSET($B$1:$CC$80,MOD(ROW()-ROW(X!$B$1),80),INT((ROW()-ROW(X!$B$1))/80),1,1)</f>
        <v>279066</v>
      </c>
    </row>
    <row r="2989" spans="1:1" x14ac:dyDescent="0.25">
      <c r="A2989" s="7">
        <f ca="1">OFFSET($B$1:$CC$80,MOD(ROW()-ROW(X!$B$1),80),INT((ROW()-ROW(X!$B$1))/80),1,1)</f>
        <v>279116</v>
      </c>
    </row>
    <row r="2990" spans="1:1" x14ac:dyDescent="0.25">
      <c r="A2990" s="7">
        <f ca="1">OFFSET($B$1:$CC$80,MOD(ROW()-ROW(X!$B$1),80),INT((ROW()-ROW(X!$B$1))/80),1,1)</f>
        <v>279166</v>
      </c>
    </row>
    <row r="2991" spans="1:1" x14ac:dyDescent="0.25">
      <c r="A2991" s="7">
        <f ca="1">OFFSET($B$1:$CC$80,MOD(ROW()-ROW(X!$B$1),80),INT((ROW()-ROW(X!$B$1))/80),1,1)</f>
        <v>279216</v>
      </c>
    </row>
    <row r="2992" spans="1:1" x14ac:dyDescent="0.25">
      <c r="A2992" s="7">
        <f ca="1">OFFSET($B$1:$CC$80,MOD(ROW()-ROW(X!$B$1),80),INT((ROW()-ROW(X!$B$1))/80),1,1)</f>
        <v>279266</v>
      </c>
    </row>
    <row r="2993" spans="1:1" x14ac:dyDescent="0.25">
      <c r="A2993" s="7">
        <f ca="1">OFFSET($B$1:$CC$80,MOD(ROW()-ROW(X!$B$1),80),INT((ROW()-ROW(X!$B$1))/80),1,1)</f>
        <v>279316</v>
      </c>
    </row>
    <row r="2994" spans="1:1" x14ac:dyDescent="0.25">
      <c r="A2994" s="7">
        <f ca="1">OFFSET($B$1:$CC$80,MOD(ROW()-ROW(X!$B$1),80),INT((ROW()-ROW(X!$B$1))/80),1,1)</f>
        <v>279366</v>
      </c>
    </row>
    <row r="2995" spans="1:1" x14ac:dyDescent="0.25">
      <c r="A2995" s="7">
        <f ca="1">OFFSET($B$1:$CC$80,MOD(ROW()-ROW(X!$B$1),80),INT((ROW()-ROW(X!$B$1))/80),1,1)</f>
        <v>279416</v>
      </c>
    </row>
    <row r="2996" spans="1:1" x14ac:dyDescent="0.25">
      <c r="A2996" s="7">
        <f ca="1">OFFSET($B$1:$CC$80,MOD(ROW()-ROW(X!$B$1),80),INT((ROW()-ROW(X!$B$1))/80),1,1)</f>
        <v>279466</v>
      </c>
    </row>
    <row r="2997" spans="1:1" x14ac:dyDescent="0.25">
      <c r="A2997" s="7">
        <f ca="1">OFFSET($B$1:$CC$80,MOD(ROW()-ROW(X!$B$1),80),INT((ROW()-ROW(X!$B$1))/80),1,1)</f>
        <v>279516</v>
      </c>
    </row>
    <row r="2998" spans="1:1" x14ac:dyDescent="0.25">
      <c r="A2998" s="7">
        <f ca="1">OFFSET($B$1:$CC$80,MOD(ROW()-ROW(X!$B$1),80),INT((ROW()-ROW(X!$B$1))/80),1,1)</f>
        <v>279566</v>
      </c>
    </row>
    <row r="2999" spans="1:1" x14ac:dyDescent="0.25">
      <c r="A2999" s="7">
        <f ca="1">OFFSET($B$1:$CC$80,MOD(ROW()-ROW(X!$B$1),80),INT((ROW()-ROW(X!$B$1))/80),1,1)</f>
        <v>279616</v>
      </c>
    </row>
    <row r="3000" spans="1:1" x14ac:dyDescent="0.25">
      <c r="A3000" s="7">
        <f ca="1">OFFSET($B$1:$CC$80,MOD(ROW()-ROW(X!$B$1),80),INT((ROW()-ROW(X!$B$1))/80),1,1)</f>
        <v>279666</v>
      </c>
    </row>
    <row r="3001" spans="1:1" x14ac:dyDescent="0.25">
      <c r="A3001" s="7">
        <f ca="1">OFFSET($B$1:$CC$80,MOD(ROW()-ROW(X!$B$1),80),INT((ROW()-ROW(X!$B$1))/80),1,1)</f>
        <v>279716</v>
      </c>
    </row>
    <row r="3002" spans="1:1" x14ac:dyDescent="0.25">
      <c r="A3002" s="7">
        <f ca="1">OFFSET($B$1:$CC$80,MOD(ROW()-ROW(X!$B$1),80),INT((ROW()-ROW(X!$B$1))/80),1,1)</f>
        <v>279766</v>
      </c>
    </row>
    <row r="3003" spans="1:1" x14ac:dyDescent="0.25">
      <c r="A3003" s="7">
        <f ca="1">OFFSET($B$1:$CC$80,MOD(ROW()-ROW(X!$B$1),80),INT((ROW()-ROW(X!$B$1))/80),1,1)</f>
        <v>279816</v>
      </c>
    </row>
    <row r="3004" spans="1:1" x14ac:dyDescent="0.25">
      <c r="A3004" s="7">
        <f ca="1">OFFSET($B$1:$CC$80,MOD(ROW()-ROW(X!$B$1),80),INT((ROW()-ROW(X!$B$1))/80),1,1)</f>
        <v>279866</v>
      </c>
    </row>
    <row r="3005" spans="1:1" x14ac:dyDescent="0.25">
      <c r="A3005" s="7">
        <f ca="1">OFFSET($B$1:$CC$80,MOD(ROW()-ROW(X!$B$1),80),INT((ROW()-ROW(X!$B$1))/80),1,1)</f>
        <v>279916</v>
      </c>
    </row>
    <row r="3006" spans="1:1" x14ac:dyDescent="0.25">
      <c r="A3006" s="7">
        <f ca="1">OFFSET($B$1:$CC$80,MOD(ROW()-ROW(X!$B$1),80),INT((ROW()-ROW(X!$B$1))/80),1,1)</f>
        <v>279966</v>
      </c>
    </row>
    <row r="3007" spans="1:1" x14ac:dyDescent="0.25">
      <c r="A3007" s="7">
        <f ca="1">OFFSET($B$1:$CC$80,MOD(ROW()-ROW(X!$B$1),80),INT((ROW()-ROW(X!$B$1))/80),1,1)</f>
        <v>280016</v>
      </c>
    </row>
    <row r="3008" spans="1:1" x14ac:dyDescent="0.25">
      <c r="A3008" s="7">
        <f ca="1">OFFSET($B$1:$CC$80,MOD(ROW()-ROW(X!$B$1),80),INT((ROW()-ROW(X!$B$1))/80),1,1)</f>
        <v>280066</v>
      </c>
    </row>
    <row r="3009" spans="1:1" x14ac:dyDescent="0.25">
      <c r="A3009" s="7">
        <f ca="1">OFFSET($B$1:$CC$80,MOD(ROW()-ROW(X!$B$1),80),INT((ROW()-ROW(X!$B$1))/80),1,1)</f>
        <v>280116</v>
      </c>
    </row>
    <row r="3010" spans="1:1" x14ac:dyDescent="0.25">
      <c r="A3010" s="7">
        <f ca="1">OFFSET($B$1:$CC$80,MOD(ROW()-ROW(X!$B$1),80),INT((ROW()-ROW(X!$B$1))/80),1,1)</f>
        <v>280166</v>
      </c>
    </row>
    <row r="3011" spans="1:1" x14ac:dyDescent="0.25">
      <c r="A3011" s="7">
        <f ca="1">OFFSET($B$1:$CC$80,MOD(ROW()-ROW(X!$B$1),80),INT((ROW()-ROW(X!$B$1))/80),1,1)</f>
        <v>280216</v>
      </c>
    </row>
    <row r="3012" spans="1:1" x14ac:dyDescent="0.25">
      <c r="A3012" s="7">
        <f ca="1">OFFSET($B$1:$CC$80,MOD(ROW()-ROW(X!$B$1),80),INT((ROW()-ROW(X!$B$1))/80),1,1)</f>
        <v>280266</v>
      </c>
    </row>
    <row r="3013" spans="1:1" x14ac:dyDescent="0.25">
      <c r="A3013" s="7">
        <f ca="1">OFFSET($B$1:$CC$80,MOD(ROW()-ROW(X!$B$1),80),INT((ROW()-ROW(X!$B$1))/80),1,1)</f>
        <v>280316</v>
      </c>
    </row>
    <row r="3014" spans="1:1" x14ac:dyDescent="0.25">
      <c r="A3014" s="7">
        <f ca="1">OFFSET($B$1:$CC$80,MOD(ROW()-ROW(X!$B$1),80),INT((ROW()-ROW(X!$B$1))/80),1,1)</f>
        <v>280366</v>
      </c>
    </row>
    <row r="3015" spans="1:1" x14ac:dyDescent="0.25">
      <c r="A3015" s="7">
        <f ca="1">OFFSET($B$1:$CC$80,MOD(ROW()-ROW(X!$B$1),80),INT((ROW()-ROW(X!$B$1))/80),1,1)</f>
        <v>280416</v>
      </c>
    </row>
    <row r="3016" spans="1:1" x14ac:dyDescent="0.25">
      <c r="A3016" s="7">
        <f ca="1">OFFSET($B$1:$CC$80,MOD(ROW()-ROW(X!$B$1),80),INT((ROW()-ROW(X!$B$1))/80),1,1)</f>
        <v>280466</v>
      </c>
    </row>
    <row r="3017" spans="1:1" x14ac:dyDescent="0.25">
      <c r="A3017" s="7">
        <f ca="1">OFFSET($B$1:$CC$80,MOD(ROW()-ROW(X!$B$1),80),INT((ROW()-ROW(X!$B$1))/80),1,1)</f>
        <v>280516</v>
      </c>
    </row>
    <row r="3018" spans="1:1" x14ac:dyDescent="0.25">
      <c r="A3018" s="7">
        <f ca="1">OFFSET($B$1:$CC$80,MOD(ROW()-ROW(X!$B$1),80),INT((ROW()-ROW(X!$B$1))/80),1,1)</f>
        <v>280566</v>
      </c>
    </row>
    <row r="3019" spans="1:1" x14ac:dyDescent="0.25">
      <c r="A3019" s="7">
        <f ca="1">OFFSET($B$1:$CC$80,MOD(ROW()-ROW(X!$B$1),80),INT((ROW()-ROW(X!$B$1))/80),1,1)</f>
        <v>280616</v>
      </c>
    </row>
    <row r="3020" spans="1:1" x14ac:dyDescent="0.25">
      <c r="A3020" s="7">
        <f ca="1">OFFSET($B$1:$CC$80,MOD(ROW()-ROW(X!$B$1),80),INT((ROW()-ROW(X!$B$1))/80),1,1)</f>
        <v>280666</v>
      </c>
    </row>
    <row r="3021" spans="1:1" x14ac:dyDescent="0.25">
      <c r="A3021" s="7">
        <f ca="1">OFFSET($B$1:$CC$80,MOD(ROW()-ROW(X!$B$1),80),INT((ROW()-ROW(X!$B$1))/80),1,1)</f>
        <v>280716</v>
      </c>
    </row>
    <row r="3022" spans="1:1" x14ac:dyDescent="0.25">
      <c r="A3022" s="7">
        <f ca="1">OFFSET($B$1:$CC$80,MOD(ROW()-ROW(X!$B$1),80),INT((ROW()-ROW(X!$B$1))/80),1,1)</f>
        <v>280766</v>
      </c>
    </row>
    <row r="3023" spans="1:1" x14ac:dyDescent="0.25">
      <c r="A3023" s="7">
        <f ca="1">OFFSET($B$1:$CC$80,MOD(ROW()-ROW(X!$B$1),80),INT((ROW()-ROW(X!$B$1))/80),1,1)</f>
        <v>280816</v>
      </c>
    </row>
    <row r="3024" spans="1:1" x14ac:dyDescent="0.25">
      <c r="A3024" s="7">
        <f ca="1">OFFSET($B$1:$CC$80,MOD(ROW()-ROW(X!$B$1),80),INT((ROW()-ROW(X!$B$1))/80),1,1)</f>
        <v>280866</v>
      </c>
    </row>
    <row r="3025" spans="1:1" x14ac:dyDescent="0.25">
      <c r="A3025" s="7">
        <f ca="1">OFFSET($B$1:$CC$80,MOD(ROW()-ROW(X!$B$1),80),INT((ROW()-ROW(X!$B$1))/80),1,1)</f>
        <v>280916</v>
      </c>
    </row>
    <row r="3026" spans="1:1" x14ac:dyDescent="0.25">
      <c r="A3026" s="7">
        <f ca="1">OFFSET($B$1:$CC$80,MOD(ROW()-ROW(X!$B$1),80),INT((ROW()-ROW(X!$B$1))/80),1,1)</f>
        <v>280966</v>
      </c>
    </row>
    <row r="3027" spans="1:1" x14ac:dyDescent="0.25">
      <c r="A3027" s="7">
        <f ca="1">OFFSET($B$1:$CC$80,MOD(ROW()-ROW(X!$B$1),80),INT((ROW()-ROW(X!$B$1))/80),1,1)</f>
        <v>281016</v>
      </c>
    </row>
    <row r="3028" spans="1:1" x14ac:dyDescent="0.25">
      <c r="A3028" s="7">
        <f ca="1">OFFSET($B$1:$CC$80,MOD(ROW()-ROW(X!$B$1),80),INT((ROW()-ROW(X!$B$1))/80),1,1)</f>
        <v>281066</v>
      </c>
    </row>
    <row r="3029" spans="1:1" x14ac:dyDescent="0.25">
      <c r="A3029" s="7">
        <f ca="1">OFFSET($B$1:$CC$80,MOD(ROW()-ROW(X!$B$1),80),INT((ROW()-ROW(X!$B$1))/80),1,1)</f>
        <v>281116</v>
      </c>
    </row>
    <row r="3030" spans="1:1" x14ac:dyDescent="0.25">
      <c r="A3030" s="7">
        <f ca="1">OFFSET($B$1:$CC$80,MOD(ROW()-ROW(X!$B$1),80),INT((ROW()-ROW(X!$B$1))/80),1,1)</f>
        <v>281166</v>
      </c>
    </row>
    <row r="3031" spans="1:1" x14ac:dyDescent="0.25">
      <c r="A3031" s="7">
        <f ca="1">OFFSET($B$1:$CC$80,MOD(ROW()-ROW(X!$B$1),80),INT((ROW()-ROW(X!$B$1))/80),1,1)</f>
        <v>281216</v>
      </c>
    </row>
    <row r="3032" spans="1:1" x14ac:dyDescent="0.25">
      <c r="A3032" s="7">
        <f ca="1">OFFSET($B$1:$CC$80,MOD(ROW()-ROW(X!$B$1),80),INT((ROW()-ROW(X!$B$1))/80),1,1)</f>
        <v>281266</v>
      </c>
    </row>
    <row r="3033" spans="1:1" x14ac:dyDescent="0.25">
      <c r="A3033" s="7">
        <f ca="1">OFFSET($B$1:$CC$80,MOD(ROW()-ROW(X!$B$1),80),INT((ROW()-ROW(X!$B$1))/80),1,1)</f>
        <v>281316</v>
      </c>
    </row>
    <row r="3034" spans="1:1" x14ac:dyDescent="0.25">
      <c r="A3034" s="7">
        <f ca="1">OFFSET($B$1:$CC$80,MOD(ROW()-ROW(X!$B$1),80),INT((ROW()-ROW(X!$B$1))/80),1,1)</f>
        <v>281366</v>
      </c>
    </row>
    <row r="3035" spans="1:1" x14ac:dyDescent="0.25">
      <c r="A3035" s="7">
        <f ca="1">OFFSET($B$1:$CC$80,MOD(ROW()-ROW(X!$B$1),80),INT((ROW()-ROW(X!$B$1))/80),1,1)</f>
        <v>281416</v>
      </c>
    </row>
    <row r="3036" spans="1:1" x14ac:dyDescent="0.25">
      <c r="A3036" s="7">
        <f ca="1">OFFSET($B$1:$CC$80,MOD(ROW()-ROW(X!$B$1),80),INT((ROW()-ROW(X!$B$1))/80),1,1)</f>
        <v>281466</v>
      </c>
    </row>
    <row r="3037" spans="1:1" x14ac:dyDescent="0.25">
      <c r="A3037" s="7">
        <f ca="1">OFFSET($B$1:$CC$80,MOD(ROW()-ROW(X!$B$1),80),INT((ROW()-ROW(X!$B$1))/80),1,1)</f>
        <v>281516</v>
      </c>
    </row>
    <row r="3038" spans="1:1" x14ac:dyDescent="0.25">
      <c r="A3038" s="7">
        <f ca="1">OFFSET($B$1:$CC$80,MOD(ROW()-ROW(X!$B$1),80),INT((ROW()-ROW(X!$B$1))/80),1,1)</f>
        <v>281566</v>
      </c>
    </row>
    <row r="3039" spans="1:1" x14ac:dyDescent="0.25">
      <c r="A3039" s="7">
        <f ca="1">OFFSET($B$1:$CC$80,MOD(ROW()-ROW(X!$B$1),80),INT((ROW()-ROW(X!$B$1))/80),1,1)</f>
        <v>281616</v>
      </c>
    </row>
    <row r="3040" spans="1:1" x14ac:dyDescent="0.25">
      <c r="A3040" s="7">
        <f ca="1">OFFSET($B$1:$CC$80,MOD(ROW()-ROW(X!$B$1),80),INT((ROW()-ROW(X!$B$1))/80),1,1)</f>
        <v>281666</v>
      </c>
    </row>
    <row r="3041" spans="1:1" x14ac:dyDescent="0.25">
      <c r="A3041" s="7">
        <f ca="1">OFFSET($B$1:$CC$80,MOD(ROW()-ROW(X!$B$1),80),INT((ROW()-ROW(X!$B$1))/80),1,1)</f>
        <v>277716</v>
      </c>
    </row>
    <row r="3042" spans="1:1" x14ac:dyDescent="0.25">
      <c r="A3042" s="7">
        <f ca="1">OFFSET($B$1:$CC$80,MOD(ROW()-ROW(X!$B$1),80),INT((ROW()-ROW(X!$B$1))/80),1,1)</f>
        <v>277766</v>
      </c>
    </row>
    <row r="3043" spans="1:1" x14ac:dyDescent="0.25">
      <c r="A3043" s="7">
        <f ca="1">OFFSET($B$1:$CC$80,MOD(ROW()-ROW(X!$B$1),80),INT((ROW()-ROW(X!$B$1))/80),1,1)</f>
        <v>277816</v>
      </c>
    </row>
    <row r="3044" spans="1:1" x14ac:dyDescent="0.25">
      <c r="A3044" s="7">
        <f ca="1">OFFSET($B$1:$CC$80,MOD(ROW()-ROW(X!$B$1),80),INT((ROW()-ROW(X!$B$1))/80),1,1)</f>
        <v>277866</v>
      </c>
    </row>
    <row r="3045" spans="1:1" x14ac:dyDescent="0.25">
      <c r="A3045" s="7">
        <f ca="1">OFFSET($B$1:$CC$80,MOD(ROW()-ROW(X!$B$1),80),INT((ROW()-ROW(X!$B$1))/80),1,1)</f>
        <v>277916</v>
      </c>
    </row>
    <row r="3046" spans="1:1" x14ac:dyDescent="0.25">
      <c r="A3046" s="7">
        <f ca="1">OFFSET($B$1:$CC$80,MOD(ROW()-ROW(X!$B$1),80),INT((ROW()-ROW(X!$B$1))/80),1,1)</f>
        <v>277966</v>
      </c>
    </row>
    <row r="3047" spans="1:1" x14ac:dyDescent="0.25">
      <c r="A3047" s="7">
        <f ca="1">OFFSET($B$1:$CC$80,MOD(ROW()-ROW(X!$B$1),80),INT((ROW()-ROW(X!$B$1))/80),1,1)</f>
        <v>278016</v>
      </c>
    </row>
    <row r="3048" spans="1:1" x14ac:dyDescent="0.25">
      <c r="A3048" s="7">
        <f ca="1">OFFSET($B$1:$CC$80,MOD(ROW()-ROW(X!$B$1),80),INT((ROW()-ROW(X!$B$1))/80),1,1)</f>
        <v>278066</v>
      </c>
    </row>
    <row r="3049" spans="1:1" x14ac:dyDescent="0.25">
      <c r="A3049" s="7">
        <f ca="1">OFFSET($B$1:$CC$80,MOD(ROW()-ROW(X!$B$1),80),INT((ROW()-ROW(X!$B$1))/80),1,1)</f>
        <v>278116</v>
      </c>
    </row>
    <row r="3050" spans="1:1" x14ac:dyDescent="0.25">
      <c r="A3050" s="7">
        <f ca="1">OFFSET($B$1:$CC$80,MOD(ROW()-ROW(X!$B$1),80),INT((ROW()-ROW(X!$B$1))/80),1,1)</f>
        <v>278166</v>
      </c>
    </row>
    <row r="3051" spans="1:1" x14ac:dyDescent="0.25">
      <c r="A3051" s="7">
        <f ca="1">OFFSET($B$1:$CC$80,MOD(ROW()-ROW(X!$B$1),80),INT((ROW()-ROW(X!$B$1))/80),1,1)</f>
        <v>278216</v>
      </c>
    </row>
    <row r="3052" spans="1:1" x14ac:dyDescent="0.25">
      <c r="A3052" s="7">
        <f ca="1">OFFSET($B$1:$CC$80,MOD(ROW()-ROW(X!$B$1),80),INT((ROW()-ROW(X!$B$1))/80),1,1)</f>
        <v>278266</v>
      </c>
    </row>
    <row r="3053" spans="1:1" x14ac:dyDescent="0.25">
      <c r="A3053" s="7">
        <f ca="1">OFFSET($B$1:$CC$80,MOD(ROW()-ROW(X!$B$1),80),INT((ROW()-ROW(X!$B$1))/80),1,1)</f>
        <v>278316</v>
      </c>
    </row>
    <row r="3054" spans="1:1" x14ac:dyDescent="0.25">
      <c r="A3054" s="7">
        <f ca="1">OFFSET($B$1:$CC$80,MOD(ROW()-ROW(X!$B$1),80),INT((ROW()-ROW(X!$B$1))/80),1,1)</f>
        <v>278366</v>
      </c>
    </row>
    <row r="3055" spans="1:1" x14ac:dyDescent="0.25">
      <c r="A3055" s="7">
        <f ca="1">OFFSET($B$1:$CC$80,MOD(ROW()-ROW(X!$B$1),80),INT((ROW()-ROW(X!$B$1))/80),1,1)</f>
        <v>278416</v>
      </c>
    </row>
    <row r="3056" spans="1:1" x14ac:dyDescent="0.25">
      <c r="A3056" s="7">
        <f ca="1">OFFSET($B$1:$CC$80,MOD(ROW()-ROW(X!$B$1),80),INT((ROW()-ROW(X!$B$1))/80),1,1)</f>
        <v>278466</v>
      </c>
    </row>
    <row r="3057" spans="1:1" x14ac:dyDescent="0.25">
      <c r="A3057" s="7">
        <f ca="1">OFFSET($B$1:$CC$80,MOD(ROW()-ROW(X!$B$1),80),INT((ROW()-ROW(X!$B$1))/80),1,1)</f>
        <v>278516</v>
      </c>
    </row>
    <row r="3058" spans="1:1" x14ac:dyDescent="0.25">
      <c r="A3058" s="7">
        <f ca="1">OFFSET($B$1:$CC$80,MOD(ROW()-ROW(X!$B$1),80),INT((ROW()-ROW(X!$B$1))/80),1,1)</f>
        <v>278566</v>
      </c>
    </row>
    <row r="3059" spans="1:1" x14ac:dyDescent="0.25">
      <c r="A3059" s="7">
        <f ca="1">OFFSET($B$1:$CC$80,MOD(ROW()-ROW(X!$B$1),80),INT((ROW()-ROW(X!$B$1))/80),1,1)</f>
        <v>278616</v>
      </c>
    </row>
    <row r="3060" spans="1:1" x14ac:dyDescent="0.25">
      <c r="A3060" s="7">
        <f ca="1">OFFSET($B$1:$CC$80,MOD(ROW()-ROW(X!$B$1),80),INT((ROW()-ROW(X!$B$1))/80),1,1)</f>
        <v>278666</v>
      </c>
    </row>
    <row r="3061" spans="1:1" x14ac:dyDescent="0.25">
      <c r="A3061" s="7">
        <f ca="1">OFFSET($B$1:$CC$80,MOD(ROW()-ROW(X!$B$1),80),INT((ROW()-ROW(X!$B$1))/80),1,1)</f>
        <v>278716</v>
      </c>
    </row>
    <row r="3062" spans="1:1" x14ac:dyDescent="0.25">
      <c r="A3062" s="7">
        <f ca="1">OFFSET($B$1:$CC$80,MOD(ROW()-ROW(X!$B$1),80),INT((ROW()-ROW(X!$B$1))/80),1,1)</f>
        <v>278766</v>
      </c>
    </row>
    <row r="3063" spans="1:1" x14ac:dyDescent="0.25">
      <c r="A3063" s="7">
        <f ca="1">OFFSET($B$1:$CC$80,MOD(ROW()-ROW(X!$B$1),80),INT((ROW()-ROW(X!$B$1))/80),1,1)</f>
        <v>278816</v>
      </c>
    </row>
    <row r="3064" spans="1:1" x14ac:dyDescent="0.25">
      <c r="A3064" s="7">
        <f ca="1">OFFSET($B$1:$CC$80,MOD(ROW()-ROW(X!$B$1),80),INT((ROW()-ROW(X!$B$1))/80),1,1)</f>
        <v>278866</v>
      </c>
    </row>
    <row r="3065" spans="1:1" x14ac:dyDescent="0.25">
      <c r="A3065" s="7">
        <f ca="1">OFFSET($B$1:$CC$80,MOD(ROW()-ROW(X!$B$1),80),INT((ROW()-ROW(X!$B$1))/80),1,1)</f>
        <v>278916</v>
      </c>
    </row>
    <row r="3066" spans="1:1" x14ac:dyDescent="0.25">
      <c r="A3066" s="7">
        <f ca="1">OFFSET($B$1:$CC$80,MOD(ROW()-ROW(X!$B$1),80),INT((ROW()-ROW(X!$B$1))/80),1,1)</f>
        <v>278966</v>
      </c>
    </row>
    <row r="3067" spans="1:1" x14ac:dyDescent="0.25">
      <c r="A3067" s="7">
        <f ca="1">OFFSET($B$1:$CC$80,MOD(ROW()-ROW(X!$B$1),80),INT((ROW()-ROW(X!$B$1))/80),1,1)</f>
        <v>279016</v>
      </c>
    </row>
    <row r="3068" spans="1:1" x14ac:dyDescent="0.25">
      <c r="A3068" s="7">
        <f ca="1">OFFSET($B$1:$CC$80,MOD(ROW()-ROW(X!$B$1),80),INT((ROW()-ROW(X!$B$1))/80),1,1)</f>
        <v>279066</v>
      </c>
    </row>
    <row r="3069" spans="1:1" x14ac:dyDescent="0.25">
      <c r="A3069" s="7">
        <f ca="1">OFFSET($B$1:$CC$80,MOD(ROW()-ROW(X!$B$1),80),INT((ROW()-ROW(X!$B$1))/80),1,1)</f>
        <v>279116</v>
      </c>
    </row>
    <row r="3070" spans="1:1" x14ac:dyDescent="0.25">
      <c r="A3070" s="7">
        <f ca="1">OFFSET($B$1:$CC$80,MOD(ROW()-ROW(X!$B$1),80),INT((ROW()-ROW(X!$B$1))/80),1,1)</f>
        <v>279166</v>
      </c>
    </row>
    <row r="3071" spans="1:1" x14ac:dyDescent="0.25">
      <c r="A3071" s="7">
        <f ca="1">OFFSET($B$1:$CC$80,MOD(ROW()-ROW(X!$B$1),80),INT((ROW()-ROW(X!$B$1))/80),1,1)</f>
        <v>279216</v>
      </c>
    </row>
    <row r="3072" spans="1:1" x14ac:dyDescent="0.25">
      <c r="A3072" s="7">
        <f ca="1">OFFSET($B$1:$CC$80,MOD(ROW()-ROW(X!$B$1),80),INT((ROW()-ROW(X!$B$1))/80),1,1)</f>
        <v>279266</v>
      </c>
    </row>
    <row r="3073" spans="1:1" x14ac:dyDescent="0.25">
      <c r="A3073" s="7">
        <f ca="1">OFFSET($B$1:$CC$80,MOD(ROW()-ROW(X!$B$1),80),INT((ROW()-ROW(X!$B$1))/80),1,1)</f>
        <v>279316</v>
      </c>
    </row>
    <row r="3074" spans="1:1" x14ac:dyDescent="0.25">
      <c r="A3074" s="7">
        <f ca="1">OFFSET($B$1:$CC$80,MOD(ROW()-ROW(X!$B$1),80),INT((ROW()-ROW(X!$B$1))/80),1,1)</f>
        <v>279366</v>
      </c>
    </row>
    <row r="3075" spans="1:1" x14ac:dyDescent="0.25">
      <c r="A3075" s="7">
        <f ca="1">OFFSET($B$1:$CC$80,MOD(ROW()-ROW(X!$B$1),80),INT((ROW()-ROW(X!$B$1))/80),1,1)</f>
        <v>279416</v>
      </c>
    </row>
    <row r="3076" spans="1:1" x14ac:dyDescent="0.25">
      <c r="A3076" s="7">
        <f ca="1">OFFSET($B$1:$CC$80,MOD(ROW()-ROW(X!$B$1),80),INT((ROW()-ROW(X!$B$1))/80),1,1)</f>
        <v>279466</v>
      </c>
    </row>
    <row r="3077" spans="1:1" x14ac:dyDescent="0.25">
      <c r="A3077" s="7">
        <f ca="1">OFFSET($B$1:$CC$80,MOD(ROW()-ROW(X!$B$1),80),INT((ROW()-ROW(X!$B$1))/80),1,1)</f>
        <v>279516</v>
      </c>
    </row>
    <row r="3078" spans="1:1" x14ac:dyDescent="0.25">
      <c r="A3078" s="7">
        <f ca="1">OFFSET($B$1:$CC$80,MOD(ROW()-ROW(X!$B$1),80),INT((ROW()-ROW(X!$B$1))/80),1,1)</f>
        <v>279566</v>
      </c>
    </row>
    <row r="3079" spans="1:1" x14ac:dyDescent="0.25">
      <c r="A3079" s="7">
        <f ca="1">OFFSET($B$1:$CC$80,MOD(ROW()-ROW(X!$B$1),80),INT((ROW()-ROW(X!$B$1))/80),1,1)</f>
        <v>279616</v>
      </c>
    </row>
    <row r="3080" spans="1:1" x14ac:dyDescent="0.25">
      <c r="A3080" s="7">
        <f ca="1">OFFSET($B$1:$CC$80,MOD(ROW()-ROW(X!$B$1),80),INT((ROW()-ROW(X!$B$1))/80),1,1)</f>
        <v>279666</v>
      </c>
    </row>
    <row r="3081" spans="1:1" x14ac:dyDescent="0.25">
      <c r="A3081" s="7">
        <f ca="1">OFFSET($B$1:$CC$80,MOD(ROW()-ROW(X!$B$1),80),INT((ROW()-ROW(X!$B$1))/80),1,1)</f>
        <v>279716</v>
      </c>
    </row>
    <row r="3082" spans="1:1" x14ac:dyDescent="0.25">
      <c r="A3082" s="7">
        <f ca="1">OFFSET($B$1:$CC$80,MOD(ROW()-ROW(X!$B$1),80),INT((ROW()-ROW(X!$B$1))/80),1,1)</f>
        <v>279766</v>
      </c>
    </row>
    <row r="3083" spans="1:1" x14ac:dyDescent="0.25">
      <c r="A3083" s="7">
        <f ca="1">OFFSET($B$1:$CC$80,MOD(ROW()-ROW(X!$B$1),80),INT((ROW()-ROW(X!$B$1))/80),1,1)</f>
        <v>279816</v>
      </c>
    </row>
    <row r="3084" spans="1:1" x14ac:dyDescent="0.25">
      <c r="A3084" s="7">
        <f ca="1">OFFSET($B$1:$CC$80,MOD(ROW()-ROW(X!$B$1),80),INT((ROW()-ROW(X!$B$1))/80),1,1)</f>
        <v>279866</v>
      </c>
    </row>
    <row r="3085" spans="1:1" x14ac:dyDescent="0.25">
      <c r="A3085" s="7">
        <f ca="1">OFFSET($B$1:$CC$80,MOD(ROW()-ROW(X!$B$1),80),INT((ROW()-ROW(X!$B$1))/80),1,1)</f>
        <v>279916</v>
      </c>
    </row>
    <row r="3086" spans="1:1" x14ac:dyDescent="0.25">
      <c r="A3086" s="7">
        <f ca="1">OFFSET($B$1:$CC$80,MOD(ROW()-ROW(X!$B$1),80),INT((ROW()-ROW(X!$B$1))/80),1,1)</f>
        <v>279966</v>
      </c>
    </row>
    <row r="3087" spans="1:1" x14ac:dyDescent="0.25">
      <c r="A3087" s="7">
        <f ca="1">OFFSET($B$1:$CC$80,MOD(ROW()-ROW(X!$B$1),80),INT((ROW()-ROW(X!$B$1))/80),1,1)</f>
        <v>280016</v>
      </c>
    </row>
    <row r="3088" spans="1:1" x14ac:dyDescent="0.25">
      <c r="A3088" s="7">
        <f ca="1">OFFSET($B$1:$CC$80,MOD(ROW()-ROW(X!$B$1),80),INT((ROW()-ROW(X!$B$1))/80),1,1)</f>
        <v>280066</v>
      </c>
    </row>
    <row r="3089" spans="1:1" x14ac:dyDescent="0.25">
      <c r="A3089" s="7">
        <f ca="1">OFFSET($B$1:$CC$80,MOD(ROW()-ROW(X!$B$1),80),INT((ROW()-ROW(X!$B$1))/80),1,1)</f>
        <v>280116</v>
      </c>
    </row>
    <row r="3090" spans="1:1" x14ac:dyDescent="0.25">
      <c r="A3090" s="7">
        <f ca="1">OFFSET($B$1:$CC$80,MOD(ROW()-ROW(X!$B$1),80),INT((ROW()-ROW(X!$B$1))/80),1,1)</f>
        <v>280166</v>
      </c>
    </row>
    <row r="3091" spans="1:1" x14ac:dyDescent="0.25">
      <c r="A3091" s="7">
        <f ca="1">OFFSET($B$1:$CC$80,MOD(ROW()-ROW(X!$B$1),80),INT((ROW()-ROW(X!$B$1))/80),1,1)</f>
        <v>280216</v>
      </c>
    </row>
    <row r="3092" spans="1:1" x14ac:dyDescent="0.25">
      <c r="A3092" s="7">
        <f ca="1">OFFSET($B$1:$CC$80,MOD(ROW()-ROW(X!$B$1),80),INT((ROW()-ROW(X!$B$1))/80),1,1)</f>
        <v>280266</v>
      </c>
    </row>
    <row r="3093" spans="1:1" x14ac:dyDescent="0.25">
      <c r="A3093" s="7">
        <f ca="1">OFFSET($B$1:$CC$80,MOD(ROW()-ROW(X!$B$1),80),INT((ROW()-ROW(X!$B$1))/80),1,1)</f>
        <v>280316</v>
      </c>
    </row>
    <row r="3094" spans="1:1" x14ac:dyDescent="0.25">
      <c r="A3094" s="7">
        <f ca="1">OFFSET($B$1:$CC$80,MOD(ROW()-ROW(X!$B$1),80),INT((ROW()-ROW(X!$B$1))/80),1,1)</f>
        <v>280366</v>
      </c>
    </row>
    <row r="3095" spans="1:1" x14ac:dyDescent="0.25">
      <c r="A3095" s="7">
        <f ca="1">OFFSET($B$1:$CC$80,MOD(ROW()-ROW(X!$B$1),80),INT((ROW()-ROW(X!$B$1))/80),1,1)</f>
        <v>280416</v>
      </c>
    </row>
    <row r="3096" spans="1:1" x14ac:dyDescent="0.25">
      <c r="A3096" s="7">
        <f ca="1">OFFSET($B$1:$CC$80,MOD(ROW()-ROW(X!$B$1),80),INT((ROW()-ROW(X!$B$1))/80),1,1)</f>
        <v>280466</v>
      </c>
    </row>
    <row r="3097" spans="1:1" x14ac:dyDescent="0.25">
      <c r="A3097" s="7">
        <f ca="1">OFFSET($B$1:$CC$80,MOD(ROW()-ROW(X!$B$1),80),INT((ROW()-ROW(X!$B$1))/80),1,1)</f>
        <v>280516</v>
      </c>
    </row>
    <row r="3098" spans="1:1" x14ac:dyDescent="0.25">
      <c r="A3098" s="7">
        <f ca="1">OFFSET($B$1:$CC$80,MOD(ROW()-ROW(X!$B$1),80),INT((ROW()-ROW(X!$B$1))/80),1,1)</f>
        <v>280566</v>
      </c>
    </row>
    <row r="3099" spans="1:1" x14ac:dyDescent="0.25">
      <c r="A3099" s="7">
        <f ca="1">OFFSET($B$1:$CC$80,MOD(ROW()-ROW(X!$B$1),80),INT((ROW()-ROW(X!$B$1))/80),1,1)</f>
        <v>280616</v>
      </c>
    </row>
    <row r="3100" spans="1:1" x14ac:dyDescent="0.25">
      <c r="A3100" s="7">
        <f ca="1">OFFSET($B$1:$CC$80,MOD(ROW()-ROW(X!$B$1),80),INT((ROW()-ROW(X!$B$1))/80),1,1)</f>
        <v>280666</v>
      </c>
    </row>
    <row r="3101" spans="1:1" x14ac:dyDescent="0.25">
      <c r="A3101" s="7">
        <f ca="1">OFFSET($B$1:$CC$80,MOD(ROW()-ROW(X!$B$1),80),INT((ROW()-ROW(X!$B$1))/80),1,1)</f>
        <v>280716</v>
      </c>
    </row>
    <row r="3102" spans="1:1" x14ac:dyDescent="0.25">
      <c r="A3102" s="7">
        <f ca="1">OFFSET($B$1:$CC$80,MOD(ROW()-ROW(X!$B$1),80),INT((ROW()-ROW(X!$B$1))/80),1,1)</f>
        <v>280766</v>
      </c>
    </row>
    <row r="3103" spans="1:1" x14ac:dyDescent="0.25">
      <c r="A3103" s="7">
        <f ca="1">OFFSET($B$1:$CC$80,MOD(ROW()-ROW(X!$B$1),80),INT((ROW()-ROW(X!$B$1))/80),1,1)</f>
        <v>280816</v>
      </c>
    </row>
    <row r="3104" spans="1:1" x14ac:dyDescent="0.25">
      <c r="A3104" s="7">
        <f ca="1">OFFSET($B$1:$CC$80,MOD(ROW()-ROW(X!$B$1),80),INT((ROW()-ROW(X!$B$1))/80),1,1)</f>
        <v>280866</v>
      </c>
    </row>
    <row r="3105" spans="1:1" x14ac:dyDescent="0.25">
      <c r="A3105" s="7">
        <f ca="1">OFFSET($B$1:$CC$80,MOD(ROW()-ROW(X!$B$1),80),INT((ROW()-ROW(X!$B$1))/80),1,1)</f>
        <v>280916</v>
      </c>
    </row>
    <row r="3106" spans="1:1" x14ac:dyDescent="0.25">
      <c r="A3106" s="7">
        <f ca="1">OFFSET($B$1:$CC$80,MOD(ROW()-ROW(X!$B$1),80),INT((ROW()-ROW(X!$B$1))/80),1,1)</f>
        <v>280966</v>
      </c>
    </row>
    <row r="3107" spans="1:1" x14ac:dyDescent="0.25">
      <c r="A3107" s="7">
        <f ca="1">OFFSET($B$1:$CC$80,MOD(ROW()-ROW(X!$B$1),80),INT((ROW()-ROW(X!$B$1))/80),1,1)</f>
        <v>281016</v>
      </c>
    </row>
    <row r="3108" spans="1:1" x14ac:dyDescent="0.25">
      <c r="A3108" s="7">
        <f ca="1">OFFSET($B$1:$CC$80,MOD(ROW()-ROW(X!$B$1),80),INT((ROW()-ROW(X!$B$1))/80),1,1)</f>
        <v>281066</v>
      </c>
    </row>
    <row r="3109" spans="1:1" x14ac:dyDescent="0.25">
      <c r="A3109" s="7">
        <f ca="1">OFFSET($B$1:$CC$80,MOD(ROW()-ROW(X!$B$1),80),INT((ROW()-ROW(X!$B$1))/80),1,1)</f>
        <v>281116</v>
      </c>
    </row>
    <row r="3110" spans="1:1" x14ac:dyDescent="0.25">
      <c r="A3110" s="7">
        <f ca="1">OFFSET($B$1:$CC$80,MOD(ROW()-ROW(X!$B$1),80),INT((ROW()-ROW(X!$B$1))/80),1,1)</f>
        <v>281166</v>
      </c>
    </row>
    <row r="3111" spans="1:1" x14ac:dyDescent="0.25">
      <c r="A3111" s="7">
        <f ca="1">OFFSET($B$1:$CC$80,MOD(ROW()-ROW(X!$B$1),80),INT((ROW()-ROW(X!$B$1))/80),1,1)</f>
        <v>281216</v>
      </c>
    </row>
    <row r="3112" spans="1:1" x14ac:dyDescent="0.25">
      <c r="A3112" s="7">
        <f ca="1">OFFSET($B$1:$CC$80,MOD(ROW()-ROW(X!$B$1),80),INT((ROW()-ROW(X!$B$1))/80),1,1)</f>
        <v>281266</v>
      </c>
    </row>
    <row r="3113" spans="1:1" x14ac:dyDescent="0.25">
      <c r="A3113" s="7">
        <f ca="1">OFFSET($B$1:$CC$80,MOD(ROW()-ROW(X!$B$1),80),INT((ROW()-ROW(X!$B$1))/80),1,1)</f>
        <v>281316</v>
      </c>
    </row>
    <row r="3114" spans="1:1" x14ac:dyDescent="0.25">
      <c r="A3114" s="7">
        <f ca="1">OFFSET($B$1:$CC$80,MOD(ROW()-ROW(X!$B$1),80),INT((ROW()-ROW(X!$B$1))/80),1,1)</f>
        <v>281366</v>
      </c>
    </row>
    <row r="3115" spans="1:1" x14ac:dyDescent="0.25">
      <c r="A3115" s="7">
        <f ca="1">OFFSET($B$1:$CC$80,MOD(ROW()-ROW(X!$B$1),80),INT((ROW()-ROW(X!$B$1))/80),1,1)</f>
        <v>281416</v>
      </c>
    </row>
    <row r="3116" spans="1:1" x14ac:dyDescent="0.25">
      <c r="A3116" s="7">
        <f ca="1">OFFSET($B$1:$CC$80,MOD(ROW()-ROW(X!$B$1),80),INT((ROW()-ROW(X!$B$1))/80),1,1)</f>
        <v>281466</v>
      </c>
    </row>
    <row r="3117" spans="1:1" x14ac:dyDescent="0.25">
      <c r="A3117" s="7">
        <f ca="1">OFFSET($B$1:$CC$80,MOD(ROW()-ROW(X!$B$1),80),INT((ROW()-ROW(X!$B$1))/80),1,1)</f>
        <v>281516</v>
      </c>
    </row>
    <row r="3118" spans="1:1" x14ac:dyDescent="0.25">
      <c r="A3118" s="7">
        <f ca="1">OFFSET($B$1:$CC$80,MOD(ROW()-ROW(X!$B$1),80),INT((ROW()-ROW(X!$B$1))/80),1,1)</f>
        <v>281566</v>
      </c>
    </row>
    <row r="3119" spans="1:1" x14ac:dyDescent="0.25">
      <c r="A3119" s="7">
        <f ca="1">OFFSET($B$1:$CC$80,MOD(ROW()-ROW(X!$B$1),80),INT((ROW()-ROW(X!$B$1))/80),1,1)</f>
        <v>281616</v>
      </c>
    </row>
    <row r="3120" spans="1:1" x14ac:dyDescent="0.25">
      <c r="A3120" s="7">
        <f ca="1">OFFSET($B$1:$CC$80,MOD(ROW()-ROW(X!$B$1),80),INT((ROW()-ROW(X!$B$1))/80),1,1)</f>
        <v>281666</v>
      </c>
    </row>
    <row r="3121" spans="1:1" x14ac:dyDescent="0.25">
      <c r="A3121" s="7">
        <f ca="1">OFFSET($B$1:$CC$80,MOD(ROW()-ROW(X!$B$1),80),INT((ROW()-ROW(X!$B$1))/80),1,1)</f>
        <v>277716</v>
      </c>
    </row>
    <row r="3122" spans="1:1" x14ac:dyDescent="0.25">
      <c r="A3122" s="7">
        <f ca="1">OFFSET($B$1:$CC$80,MOD(ROW()-ROW(X!$B$1),80),INT((ROW()-ROW(X!$B$1))/80),1,1)</f>
        <v>277766</v>
      </c>
    </row>
    <row r="3123" spans="1:1" x14ac:dyDescent="0.25">
      <c r="A3123" s="7">
        <f ca="1">OFFSET($B$1:$CC$80,MOD(ROW()-ROW(X!$B$1),80),INT((ROW()-ROW(X!$B$1))/80),1,1)</f>
        <v>277816</v>
      </c>
    </row>
    <row r="3124" spans="1:1" x14ac:dyDescent="0.25">
      <c r="A3124" s="7">
        <f ca="1">OFFSET($B$1:$CC$80,MOD(ROW()-ROW(X!$B$1),80),INT((ROW()-ROW(X!$B$1))/80),1,1)</f>
        <v>277866</v>
      </c>
    </row>
    <row r="3125" spans="1:1" x14ac:dyDescent="0.25">
      <c r="A3125" s="7">
        <f ca="1">OFFSET($B$1:$CC$80,MOD(ROW()-ROW(X!$B$1),80),INT((ROW()-ROW(X!$B$1))/80),1,1)</f>
        <v>277916</v>
      </c>
    </row>
    <row r="3126" spans="1:1" x14ac:dyDescent="0.25">
      <c r="A3126" s="7">
        <f ca="1">OFFSET($B$1:$CC$80,MOD(ROW()-ROW(X!$B$1),80),INT((ROW()-ROW(X!$B$1))/80),1,1)</f>
        <v>277966</v>
      </c>
    </row>
    <row r="3127" spans="1:1" x14ac:dyDescent="0.25">
      <c r="A3127" s="7">
        <f ca="1">OFFSET($B$1:$CC$80,MOD(ROW()-ROW(X!$B$1),80),INT((ROW()-ROW(X!$B$1))/80),1,1)</f>
        <v>278016</v>
      </c>
    </row>
    <row r="3128" spans="1:1" x14ac:dyDescent="0.25">
      <c r="A3128" s="7">
        <f ca="1">OFFSET($B$1:$CC$80,MOD(ROW()-ROW(X!$B$1),80),INT((ROW()-ROW(X!$B$1))/80),1,1)</f>
        <v>278066</v>
      </c>
    </row>
    <row r="3129" spans="1:1" x14ac:dyDescent="0.25">
      <c r="A3129" s="7">
        <f ca="1">OFFSET($B$1:$CC$80,MOD(ROW()-ROW(X!$B$1),80),INT((ROW()-ROW(X!$B$1))/80),1,1)</f>
        <v>278116</v>
      </c>
    </row>
    <row r="3130" spans="1:1" x14ac:dyDescent="0.25">
      <c r="A3130" s="7">
        <f ca="1">OFFSET($B$1:$CC$80,MOD(ROW()-ROW(X!$B$1),80),INT((ROW()-ROW(X!$B$1))/80),1,1)</f>
        <v>278166</v>
      </c>
    </row>
    <row r="3131" spans="1:1" x14ac:dyDescent="0.25">
      <c r="A3131" s="7">
        <f ca="1">OFFSET($B$1:$CC$80,MOD(ROW()-ROW(X!$B$1),80),INT((ROW()-ROW(X!$B$1))/80),1,1)</f>
        <v>278216</v>
      </c>
    </row>
    <row r="3132" spans="1:1" x14ac:dyDescent="0.25">
      <c r="A3132" s="7">
        <f ca="1">OFFSET($B$1:$CC$80,MOD(ROW()-ROW(X!$B$1),80),INT((ROW()-ROW(X!$B$1))/80),1,1)</f>
        <v>278266</v>
      </c>
    </row>
    <row r="3133" spans="1:1" x14ac:dyDescent="0.25">
      <c r="A3133" s="7">
        <f ca="1">OFFSET($B$1:$CC$80,MOD(ROW()-ROW(X!$B$1),80),INT((ROW()-ROW(X!$B$1))/80),1,1)</f>
        <v>278316</v>
      </c>
    </row>
    <row r="3134" spans="1:1" x14ac:dyDescent="0.25">
      <c r="A3134" s="7">
        <f ca="1">OFFSET($B$1:$CC$80,MOD(ROW()-ROW(X!$B$1),80),INT((ROW()-ROW(X!$B$1))/80),1,1)</f>
        <v>278366</v>
      </c>
    </row>
    <row r="3135" spans="1:1" x14ac:dyDescent="0.25">
      <c r="A3135" s="7">
        <f ca="1">OFFSET($B$1:$CC$80,MOD(ROW()-ROW(X!$B$1),80),INT((ROW()-ROW(X!$B$1))/80),1,1)</f>
        <v>278416</v>
      </c>
    </row>
    <row r="3136" spans="1:1" x14ac:dyDescent="0.25">
      <c r="A3136" s="7">
        <f ca="1">OFFSET($B$1:$CC$80,MOD(ROW()-ROW(X!$B$1),80),INT((ROW()-ROW(X!$B$1))/80),1,1)</f>
        <v>278466</v>
      </c>
    </row>
    <row r="3137" spans="1:1" x14ac:dyDescent="0.25">
      <c r="A3137" s="7">
        <f ca="1">OFFSET($B$1:$CC$80,MOD(ROW()-ROW(X!$B$1),80),INT((ROW()-ROW(X!$B$1))/80),1,1)</f>
        <v>278516</v>
      </c>
    </row>
    <row r="3138" spans="1:1" x14ac:dyDescent="0.25">
      <c r="A3138" s="7">
        <f ca="1">OFFSET($B$1:$CC$80,MOD(ROW()-ROW(X!$B$1),80),INT((ROW()-ROW(X!$B$1))/80),1,1)</f>
        <v>278566</v>
      </c>
    </row>
    <row r="3139" spans="1:1" x14ac:dyDescent="0.25">
      <c r="A3139" s="7">
        <f ca="1">OFFSET($B$1:$CC$80,MOD(ROW()-ROW(X!$B$1),80),INT((ROW()-ROW(X!$B$1))/80),1,1)</f>
        <v>278616</v>
      </c>
    </row>
    <row r="3140" spans="1:1" x14ac:dyDescent="0.25">
      <c r="A3140" s="7">
        <f ca="1">OFFSET($B$1:$CC$80,MOD(ROW()-ROW(X!$B$1),80),INT((ROW()-ROW(X!$B$1))/80),1,1)</f>
        <v>278666</v>
      </c>
    </row>
    <row r="3141" spans="1:1" x14ac:dyDescent="0.25">
      <c r="A3141" s="7">
        <f ca="1">OFFSET($B$1:$CC$80,MOD(ROW()-ROW(X!$B$1),80),INT((ROW()-ROW(X!$B$1))/80),1,1)</f>
        <v>278716</v>
      </c>
    </row>
    <row r="3142" spans="1:1" x14ac:dyDescent="0.25">
      <c r="A3142" s="7">
        <f ca="1">OFFSET($B$1:$CC$80,MOD(ROW()-ROW(X!$B$1),80),INT((ROW()-ROW(X!$B$1))/80),1,1)</f>
        <v>278766</v>
      </c>
    </row>
    <row r="3143" spans="1:1" x14ac:dyDescent="0.25">
      <c r="A3143" s="7">
        <f ca="1">OFFSET($B$1:$CC$80,MOD(ROW()-ROW(X!$B$1),80),INT((ROW()-ROW(X!$B$1))/80),1,1)</f>
        <v>278816</v>
      </c>
    </row>
    <row r="3144" spans="1:1" x14ac:dyDescent="0.25">
      <c r="A3144" s="7">
        <f ca="1">OFFSET($B$1:$CC$80,MOD(ROW()-ROW(X!$B$1),80),INT((ROW()-ROW(X!$B$1))/80),1,1)</f>
        <v>278866</v>
      </c>
    </row>
    <row r="3145" spans="1:1" x14ac:dyDescent="0.25">
      <c r="A3145" s="7">
        <f ca="1">OFFSET($B$1:$CC$80,MOD(ROW()-ROW(X!$B$1),80),INT((ROW()-ROW(X!$B$1))/80),1,1)</f>
        <v>278916</v>
      </c>
    </row>
    <row r="3146" spans="1:1" x14ac:dyDescent="0.25">
      <c r="A3146" s="7">
        <f ca="1">OFFSET($B$1:$CC$80,MOD(ROW()-ROW(X!$B$1),80),INT((ROW()-ROW(X!$B$1))/80),1,1)</f>
        <v>278966</v>
      </c>
    </row>
    <row r="3147" spans="1:1" x14ac:dyDescent="0.25">
      <c r="A3147" s="7">
        <f ca="1">OFFSET($B$1:$CC$80,MOD(ROW()-ROW(X!$B$1),80),INT((ROW()-ROW(X!$B$1))/80),1,1)</f>
        <v>279016</v>
      </c>
    </row>
    <row r="3148" spans="1:1" x14ac:dyDescent="0.25">
      <c r="A3148" s="7">
        <f ca="1">OFFSET($B$1:$CC$80,MOD(ROW()-ROW(X!$B$1),80),INT((ROW()-ROW(X!$B$1))/80),1,1)</f>
        <v>279066</v>
      </c>
    </row>
    <row r="3149" spans="1:1" x14ac:dyDescent="0.25">
      <c r="A3149" s="7">
        <f ca="1">OFFSET($B$1:$CC$80,MOD(ROW()-ROW(X!$B$1),80),INT((ROW()-ROW(X!$B$1))/80),1,1)</f>
        <v>279116</v>
      </c>
    </row>
    <row r="3150" spans="1:1" x14ac:dyDescent="0.25">
      <c r="A3150" s="7">
        <f ca="1">OFFSET($B$1:$CC$80,MOD(ROW()-ROW(X!$B$1),80),INT((ROW()-ROW(X!$B$1))/80),1,1)</f>
        <v>279166</v>
      </c>
    </row>
    <row r="3151" spans="1:1" x14ac:dyDescent="0.25">
      <c r="A3151" s="7">
        <f ca="1">OFFSET($B$1:$CC$80,MOD(ROW()-ROW(X!$B$1),80),INT((ROW()-ROW(X!$B$1))/80),1,1)</f>
        <v>279216</v>
      </c>
    </row>
    <row r="3152" spans="1:1" x14ac:dyDescent="0.25">
      <c r="A3152" s="7">
        <f ca="1">OFFSET($B$1:$CC$80,MOD(ROW()-ROW(X!$B$1),80),INT((ROW()-ROW(X!$B$1))/80),1,1)</f>
        <v>279266</v>
      </c>
    </row>
    <row r="3153" spans="1:1" x14ac:dyDescent="0.25">
      <c r="A3153" s="7">
        <f ca="1">OFFSET($B$1:$CC$80,MOD(ROW()-ROW(X!$B$1),80),INT((ROW()-ROW(X!$B$1))/80),1,1)</f>
        <v>279316</v>
      </c>
    </row>
    <row r="3154" spans="1:1" x14ac:dyDescent="0.25">
      <c r="A3154" s="7">
        <f ca="1">OFFSET($B$1:$CC$80,MOD(ROW()-ROW(X!$B$1),80),INT((ROW()-ROW(X!$B$1))/80),1,1)</f>
        <v>279366</v>
      </c>
    </row>
    <row r="3155" spans="1:1" x14ac:dyDescent="0.25">
      <c r="A3155" s="7">
        <f ca="1">OFFSET($B$1:$CC$80,MOD(ROW()-ROW(X!$B$1),80),INT((ROW()-ROW(X!$B$1))/80),1,1)</f>
        <v>279416</v>
      </c>
    </row>
    <row r="3156" spans="1:1" x14ac:dyDescent="0.25">
      <c r="A3156" s="7">
        <f ca="1">OFFSET($B$1:$CC$80,MOD(ROW()-ROW(X!$B$1),80),INT((ROW()-ROW(X!$B$1))/80),1,1)</f>
        <v>279466</v>
      </c>
    </row>
    <row r="3157" spans="1:1" x14ac:dyDescent="0.25">
      <c r="A3157" s="7">
        <f ca="1">OFFSET($B$1:$CC$80,MOD(ROW()-ROW(X!$B$1),80),INT((ROW()-ROW(X!$B$1))/80),1,1)</f>
        <v>279516</v>
      </c>
    </row>
    <row r="3158" spans="1:1" x14ac:dyDescent="0.25">
      <c r="A3158" s="7">
        <f ca="1">OFFSET($B$1:$CC$80,MOD(ROW()-ROW(X!$B$1),80),INT((ROW()-ROW(X!$B$1))/80),1,1)</f>
        <v>279566</v>
      </c>
    </row>
    <row r="3159" spans="1:1" x14ac:dyDescent="0.25">
      <c r="A3159" s="7">
        <f ca="1">OFFSET($B$1:$CC$80,MOD(ROW()-ROW(X!$B$1),80),INT((ROW()-ROW(X!$B$1))/80),1,1)</f>
        <v>279616</v>
      </c>
    </row>
    <row r="3160" spans="1:1" x14ac:dyDescent="0.25">
      <c r="A3160" s="7">
        <f ca="1">OFFSET($B$1:$CC$80,MOD(ROW()-ROW(X!$B$1),80),INT((ROW()-ROW(X!$B$1))/80),1,1)</f>
        <v>279666</v>
      </c>
    </row>
    <row r="3161" spans="1:1" x14ac:dyDescent="0.25">
      <c r="A3161" s="7">
        <f ca="1">OFFSET($B$1:$CC$80,MOD(ROW()-ROW(X!$B$1),80),INT((ROW()-ROW(X!$B$1))/80),1,1)</f>
        <v>279716</v>
      </c>
    </row>
    <row r="3162" spans="1:1" x14ac:dyDescent="0.25">
      <c r="A3162" s="7">
        <f ca="1">OFFSET($B$1:$CC$80,MOD(ROW()-ROW(X!$B$1),80),INT((ROW()-ROW(X!$B$1))/80),1,1)</f>
        <v>279766</v>
      </c>
    </row>
    <row r="3163" spans="1:1" x14ac:dyDescent="0.25">
      <c r="A3163" s="7">
        <f ca="1">OFFSET($B$1:$CC$80,MOD(ROW()-ROW(X!$B$1),80),INT((ROW()-ROW(X!$B$1))/80),1,1)</f>
        <v>279816</v>
      </c>
    </row>
    <row r="3164" spans="1:1" x14ac:dyDescent="0.25">
      <c r="A3164" s="7">
        <f ca="1">OFFSET($B$1:$CC$80,MOD(ROW()-ROW(X!$B$1),80),INT((ROW()-ROW(X!$B$1))/80),1,1)</f>
        <v>279866</v>
      </c>
    </row>
    <row r="3165" spans="1:1" x14ac:dyDescent="0.25">
      <c r="A3165" s="7">
        <f ca="1">OFFSET($B$1:$CC$80,MOD(ROW()-ROW(X!$B$1),80),INT((ROW()-ROW(X!$B$1))/80),1,1)</f>
        <v>279916</v>
      </c>
    </row>
    <row r="3166" spans="1:1" x14ac:dyDescent="0.25">
      <c r="A3166" s="7">
        <f ca="1">OFFSET($B$1:$CC$80,MOD(ROW()-ROW(X!$B$1),80),INT((ROW()-ROW(X!$B$1))/80),1,1)</f>
        <v>279966</v>
      </c>
    </row>
    <row r="3167" spans="1:1" x14ac:dyDescent="0.25">
      <c r="A3167" s="7">
        <f ca="1">OFFSET($B$1:$CC$80,MOD(ROW()-ROW(X!$B$1),80),INT((ROW()-ROW(X!$B$1))/80),1,1)</f>
        <v>280016</v>
      </c>
    </row>
    <row r="3168" spans="1:1" x14ac:dyDescent="0.25">
      <c r="A3168" s="7">
        <f ca="1">OFFSET($B$1:$CC$80,MOD(ROW()-ROW(X!$B$1),80),INT((ROW()-ROW(X!$B$1))/80),1,1)</f>
        <v>280066</v>
      </c>
    </row>
    <row r="3169" spans="1:1" x14ac:dyDescent="0.25">
      <c r="A3169" s="7">
        <f ca="1">OFFSET($B$1:$CC$80,MOD(ROW()-ROW(X!$B$1),80),INT((ROW()-ROW(X!$B$1))/80),1,1)</f>
        <v>280116</v>
      </c>
    </row>
    <row r="3170" spans="1:1" x14ac:dyDescent="0.25">
      <c r="A3170" s="7">
        <f ca="1">OFFSET($B$1:$CC$80,MOD(ROW()-ROW(X!$B$1),80),INT((ROW()-ROW(X!$B$1))/80),1,1)</f>
        <v>280166</v>
      </c>
    </row>
    <row r="3171" spans="1:1" x14ac:dyDescent="0.25">
      <c r="A3171" s="7">
        <f ca="1">OFFSET($B$1:$CC$80,MOD(ROW()-ROW(X!$B$1),80),INT((ROW()-ROW(X!$B$1))/80),1,1)</f>
        <v>280216</v>
      </c>
    </row>
    <row r="3172" spans="1:1" x14ac:dyDescent="0.25">
      <c r="A3172" s="7">
        <f ca="1">OFFSET($B$1:$CC$80,MOD(ROW()-ROW(X!$B$1),80),INT((ROW()-ROW(X!$B$1))/80),1,1)</f>
        <v>280266</v>
      </c>
    </row>
    <row r="3173" spans="1:1" x14ac:dyDescent="0.25">
      <c r="A3173" s="7">
        <f ca="1">OFFSET($B$1:$CC$80,MOD(ROW()-ROW(X!$B$1),80),INT((ROW()-ROW(X!$B$1))/80),1,1)</f>
        <v>280316</v>
      </c>
    </row>
    <row r="3174" spans="1:1" x14ac:dyDescent="0.25">
      <c r="A3174" s="7">
        <f ca="1">OFFSET($B$1:$CC$80,MOD(ROW()-ROW(X!$B$1),80),INT((ROW()-ROW(X!$B$1))/80),1,1)</f>
        <v>280366</v>
      </c>
    </row>
    <row r="3175" spans="1:1" x14ac:dyDescent="0.25">
      <c r="A3175" s="7">
        <f ca="1">OFFSET($B$1:$CC$80,MOD(ROW()-ROW(X!$B$1),80),INT((ROW()-ROW(X!$B$1))/80),1,1)</f>
        <v>280416</v>
      </c>
    </row>
    <row r="3176" spans="1:1" x14ac:dyDescent="0.25">
      <c r="A3176" s="7">
        <f ca="1">OFFSET($B$1:$CC$80,MOD(ROW()-ROW(X!$B$1),80),INT((ROW()-ROW(X!$B$1))/80),1,1)</f>
        <v>280466</v>
      </c>
    </row>
    <row r="3177" spans="1:1" x14ac:dyDescent="0.25">
      <c r="A3177" s="7">
        <f ca="1">OFFSET($B$1:$CC$80,MOD(ROW()-ROW(X!$B$1),80),INT((ROW()-ROW(X!$B$1))/80),1,1)</f>
        <v>280516</v>
      </c>
    </row>
    <row r="3178" spans="1:1" x14ac:dyDescent="0.25">
      <c r="A3178" s="7">
        <f ca="1">OFFSET($B$1:$CC$80,MOD(ROW()-ROW(X!$B$1),80),INT((ROW()-ROW(X!$B$1))/80),1,1)</f>
        <v>280566</v>
      </c>
    </row>
    <row r="3179" spans="1:1" x14ac:dyDescent="0.25">
      <c r="A3179" s="7">
        <f ca="1">OFFSET($B$1:$CC$80,MOD(ROW()-ROW(X!$B$1),80),INT((ROW()-ROW(X!$B$1))/80),1,1)</f>
        <v>280616</v>
      </c>
    </row>
    <row r="3180" spans="1:1" x14ac:dyDescent="0.25">
      <c r="A3180" s="7">
        <f ca="1">OFFSET($B$1:$CC$80,MOD(ROW()-ROW(X!$B$1),80),INT((ROW()-ROW(X!$B$1))/80),1,1)</f>
        <v>280666</v>
      </c>
    </row>
    <row r="3181" spans="1:1" x14ac:dyDescent="0.25">
      <c r="A3181" s="7">
        <f ca="1">OFFSET($B$1:$CC$80,MOD(ROW()-ROW(X!$B$1),80),INT((ROW()-ROW(X!$B$1))/80),1,1)</f>
        <v>280716</v>
      </c>
    </row>
    <row r="3182" spans="1:1" x14ac:dyDescent="0.25">
      <c r="A3182" s="7">
        <f ca="1">OFFSET($B$1:$CC$80,MOD(ROW()-ROW(X!$B$1),80),INT((ROW()-ROW(X!$B$1))/80),1,1)</f>
        <v>280766</v>
      </c>
    </row>
    <row r="3183" spans="1:1" x14ac:dyDescent="0.25">
      <c r="A3183" s="7">
        <f ca="1">OFFSET($B$1:$CC$80,MOD(ROW()-ROW(X!$B$1),80),INT((ROW()-ROW(X!$B$1))/80),1,1)</f>
        <v>280816</v>
      </c>
    </row>
    <row r="3184" spans="1:1" x14ac:dyDescent="0.25">
      <c r="A3184" s="7">
        <f ca="1">OFFSET($B$1:$CC$80,MOD(ROW()-ROW(X!$B$1),80),INT((ROW()-ROW(X!$B$1))/80),1,1)</f>
        <v>280866</v>
      </c>
    </row>
    <row r="3185" spans="1:1" x14ac:dyDescent="0.25">
      <c r="A3185" s="7">
        <f ca="1">OFFSET($B$1:$CC$80,MOD(ROW()-ROW(X!$B$1),80),INT((ROW()-ROW(X!$B$1))/80),1,1)</f>
        <v>280916</v>
      </c>
    </row>
    <row r="3186" spans="1:1" x14ac:dyDescent="0.25">
      <c r="A3186" s="7">
        <f ca="1">OFFSET($B$1:$CC$80,MOD(ROW()-ROW(X!$B$1),80),INT((ROW()-ROW(X!$B$1))/80),1,1)</f>
        <v>280966</v>
      </c>
    </row>
    <row r="3187" spans="1:1" x14ac:dyDescent="0.25">
      <c r="A3187" s="7">
        <f ca="1">OFFSET($B$1:$CC$80,MOD(ROW()-ROW(X!$B$1),80),INT((ROW()-ROW(X!$B$1))/80),1,1)</f>
        <v>281016</v>
      </c>
    </row>
    <row r="3188" spans="1:1" x14ac:dyDescent="0.25">
      <c r="A3188" s="7">
        <f ca="1">OFFSET($B$1:$CC$80,MOD(ROW()-ROW(X!$B$1),80),INT((ROW()-ROW(X!$B$1))/80),1,1)</f>
        <v>281066</v>
      </c>
    </row>
    <row r="3189" spans="1:1" x14ac:dyDescent="0.25">
      <c r="A3189" s="7">
        <f ca="1">OFFSET($B$1:$CC$80,MOD(ROW()-ROW(X!$B$1),80),INT((ROW()-ROW(X!$B$1))/80),1,1)</f>
        <v>281116</v>
      </c>
    </row>
    <row r="3190" spans="1:1" x14ac:dyDescent="0.25">
      <c r="A3190" s="7">
        <f ca="1">OFFSET($B$1:$CC$80,MOD(ROW()-ROW(X!$B$1),80),INT((ROW()-ROW(X!$B$1))/80),1,1)</f>
        <v>281166</v>
      </c>
    </row>
    <row r="3191" spans="1:1" x14ac:dyDescent="0.25">
      <c r="A3191" s="7">
        <f ca="1">OFFSET($B$1:$CC$80,MOD(ROW()-ROW(X!$B$1),80),INT((ROW()-ROW(X!$B$1))/80),1,1)</f>
        <v>281216</v>
      </c>
    </row>
    <row r="3192" spans="1:1" x14ac:dyDescent="0.25">
      <c r="A3192" s="7">
        <f ca="1">OFFSET($B$1:$CC$80,MOD(ROW()-ROW(X!$B$1),80),INT((ROW()-ROW(X!$B$1))/80),1,1)</f>
        <v>281266</v>
      </c>
    </row>
    <row r="3193" spans="1:1" x14ac:dyDescent="0.25">
      <c r="A3193" s="7">
        <f ca="1">OFFSET($B$1:$CC$80,MOD(ROW()-ROW(X!$B$1),80),INT((ROW()-ROW(X!$B$1))/80),1,1)</f>
        <v>281316</v>
      </c>
    </row>
    <row r="3194" spans="1:1" x14ac:dyDescent="0.25">
      <c r="A3194" s="7">
        <f ca="1">OFFSET($B$1:$CC$80,MOD(ROW()-ROW(X!$B$1),80),INT((ROW()-ROW(X!$B$1))/80),1,1)</f>
        <v>281366</v>
      </c>
    </row>
    <row r="3195" spans="1:1" x14ac:dyDescent="0.25">
      <c r="A3195" s="7">
        <f ca="1">OFFSET($B$1:$CC$80,MOD(ROW()-ROW(X!$B$1),80),INT((ROW()-ROW(X!$B$1))/80),1,1)</f>
        <v>281416</v>
      </c>
    </row>
    <row r="3196" spans="1:1" x14ac:dyDescent="0.25">
      <c r="A3196" s="7">
        <f ca="1">OFFSET($B$1:$CC$80,MOD(ROW()-ROW(X!$B$1),80),INT((ROW()-ROW(X!$B$1))/80),1,1)</f>
        <v>281466</v>
      </c>
    </row>
    <row r="3197" spans="1:1" x14ac:dyDescent="0.25">
      <c r="A3197" s="7">
        <f ca="1">OFFSET($B$1:$CC$80,MOD(ROW()-ROW(X!$B$1),80),INT((ROW()-ROW(X!$B$1))/80),1,1)</f>
        <v>281516</v>
      </c>
    </row>
    <row r="3198" spans="1:1" x14ac:dyDescent="0.25">
      <c r="A3198" s="7">
        <f ca="1">OFFSET($B$1:$CC$80,MOD(ROW()-ROW(X!$B$1),80),INT((ROW()-ROW(X!$B$1))/80),1,1)</f>
        <v>281566</v>
      </c>
    </row>
    <row r="3199" spans="1:1" x14ac:dyDescent="0.25">
      <c r="A3199" s="7">
        <f ca="1">OFFSET($B$1:$CC$80,MOD(ROW()-ROW(X!$B$1),80),INT((ROW()-ROW(X!$B$1))/80),1,1)</f>
        <v>281616</v>
      </c>
    </row>
    <row r="3200" spans="1:1" x14ac:dyDescent="0.25">
      <c r="A3200" s="7">
        <f ca="1">OFFSET($B$1:$CC$80,MOD(ROW()-ROW(X!$B$1),80),INT((ROW()-ROW(X!$B$1))/80),1,1)</f>
        <v>281666</v>
      </c>
    </row>
    <row r="3201" spans="1:1" x14ac:dyDescent="0.25">
      <c r="A3201" s="7">
        <f ca="1">OFFSET($B$1:$CC$80,MOD(ROW()-ROW(X!$B$1),80),INT((ROW()-ROW(X!$B$1))/80),1,1)</f>
        <v>277716</v>
      </c>
    </row>
    <row r="3202" spans="1:1" x14ac:dyDescent="0.25">
      <c r="A3202" s="7">
        <f ca="1">OFFSET($B$1:$CC$80,MOD(ROW()-ROW(X!$B$1),80),INT((ROW()-ROW(X!$B$1))/80),1,1)</f>
        <v>277766</v>
      </c>
    </row>
    <row r="3203" spans="1:1" x14ac:dyDescent="0.25">
      <c r="A3203" s="7">
        <f ca="1">OFFSET($B$1:$CC$80,MOD(ROW()-ROW(X!$B$1),80),INT((ROW()-ROW(X!$B$1))/80),1,1)</f>
        <v>277816</v>
      </c>
    </row>
    <row r="3204" spans="1:1" x14ac:dyDescent="0.25">
      <c r="A3204" s="7">
        <f ca="1">OFFSET($B$1:$CC$80,MOD(ROW()-ROW(X!$B$1),80),INT((ROW()-ROW(X!$B$1))/80),1,1)</f>
        <v>277866</v>
      </c>
    </row>
    <row r="3205" spans="1:1" x14ac:dyDescent="0.25">
      <c r="A3205" s="7">
        <f ca="1">OFFSET($B$1:$CC$80,MOD(ROW()-ROW(X!$B$1),80),INT((ROW()-ROW(X!$B$1))/80),1,1)</f>
        <v>277916</v>
      </c>
    </row>
    <row r="3206" spans="1:1" x14ac:dyDescent="0.25">
      <c r="A3206" s="7">
        <f ca="1">OFFSET($B$1:$CC$80,MOD(ROW()-ROW(X!$B$1),80),INT((ROW()-ROW(X!$B$1))/80),1,1)</f>
        <v>277966</v>
      </c>
    </row>
    <row r="3207" spans="1:1" x14ac:dyDescent="0.25">
      <c r="A3207" s="7">
        <f ca="1">OFFSET($B$1:$CC$80,MOD(ROW()-ROW(X!$B$1),80),INT((ROW()-ROW(X!$B$1))/80),1,1)</f>
        <v>278016</v>
      </c>
    </row>
    <row r="3208" spans="1:1" x14ac:dyDescent="0.25">
      <c r="A3208" s="7">
        <f ca="1">OFFSET($B$1:$CC$80,MOD(ROW()-ROW(X!$B$1),80),INT((ROW()-ROW(X!$B$1))/80),1,1)</f>
        <v>278066</v>
      </c>
    </row>
    <row r="3209" spans="1:1" x14ac:dyDescent="0.25">
      <c r="A3209" s="7">
        <f ca="1">OFFSET($B$1:$CC$80,MOD(ROW()-ROW(X!$B$1),80),INT((ROW()-ROW(X!$B$1))/80),1,1)</f>
        <v>278116</v>
      </c>
    </row>
    <row r="3210" spans="1:1" x14ac:dyDescent="0.25">
      <c r="A3210" s="7">
        <f ca="1">OFFSET($B$1:$CC$80,MOD(ROW()-ROW(X!$B$1),80),INT((ROW()-ROW(X!$B$1))/80),1,1)</f>
        <v>278166</v>
      </c>
    </row>
    <row r="3211" spans="1:1" x14ac:dyDescent="0.25">
      <c r="A3211" s="7">
        <f ca="1">OFFSET($B$1:$CC$80,MOD(ROW()-ROW(X!$B$1),80),INT((ROW()-ROW(X!$B$1))/80),1,1)</f>
        <v>278216</v>
      </c>
    </row>
    <row r="3212" spans="1:1" x14ac:dyDescent="0.25">
      <c r="A3212" s="7">
        <f ca="1">OFFSET($B$1:$CC$80,MOD(ROW()-ROW(X!$B$1),80),INT((ROW()-ROW(X!$B$1))/80),1,1)</f>
        <v>278266</v>
      </c>
    </row>
    <row r="3213" spans="1:1" x14ac:dyDescent="0.25">
      <c r="A3213" s="7">
        <f ca="1">OFFSET($B$1:$CC$80,MOD(ROW()-ROW(X!$B$1),80),INT((ROW()-ROW(X!$B$1))/80),1,1)</f>
        <v>278316</v>
      </c>
    </row>
    <row r="3214" spans="1:1" x14ac:dyDescent="0.25">
      <c r="A3214" s="7">
        <f ca="1">OFFSET($B$1:$CC$80,MOD(ROW()-ROW(X!$B$1),80),INT((ROW()-ROW(X!$B$1))/80),1,1)</f>
        <v>278366</v>
      </c>
    </row>
    <row r="3215" spans="1:1" x14ac:dyDescent="0.25">
      <c r="A3215" s="7">
        <f ca="1">OFFSET($B$1:$CC$80,MOD(ROW()-ROW(X!$B$1),80),INT((ROW()-ROW(X!$B$1))/80),1,1)</f>
        <v>278416</v>
      </c>
    </row>
    <row r="3216" spans="1:1" x14ac:dyDescent="0.25">
      <c r="A3216" s="7">
        <f ca="1">OFFSET($B$1:$CC$80,MOD(ROW()-ROW(X!$B$1),80),INT((ROW()-ROW(X!$B$1))/80),1,1)</f>
        <v>278466</v>
      </c>
    </row>
    <row r="3217" spans="1:1" x14ac:dyDescent="0.25">
      <c r="A3217" s="7">
        <f ca="1">OFFSET($B$1:$CC$80,MOD(ROW()-ROW(X!$B$1),80),INT((ROW()-ROW(X!$B$1))/80),1,1)</f>
        <v>278516</v>
      </c>
    </row>
    <row r="3218" spans="1:1" x14ac:dyDescent="0.25">
      <c r="A3218" s="7">
        <f ca="1">OFFSET($B$1:$CC$80,MOD(ROW()-ROW(X!$B$1),80),INT((ROW()-ROW(X!$B$1))/80),1,1)</f>
        <v>278566</v>
      </c>
    </row>
    <row r="3219" spans="1:1" x14ac:dyDescent="0.25">
      <c r="A3219" s="7">
        <f ca="1">OFFSET($B$1:$CC$80,MOD(ROW()-ROW(X!$B$1),80),INT((ROW()-ROW(X!$B$1))/80),1,1)</f>
        <v>278616</v>
      </c>
    </row>
    <row r="3220" spans="1:1" x14ac:dyDescent="0.25">
      <c r="A3220" s="7">
        <f ca="1">OFFSET($B$1:$CC$80,MOD(ROW()-ROW(X!$B$1),80),INT((ROW()-ROW(X!$B$1))/80),1,1)</f>
        <v>278666</v>
      </c>
    </row>
    <row r="3221" spans="1:1" x14ac:dyDescent="0.25">
      <c r="A3221" s="7">
        <f ca="1">OFFSET($B$1:$CC$80,MOD(ROW()-ROW(X!$B$1),80),INT((ROW()-ROW(X!$B$1))/80),1,1)</f>
        <v>278716</v>
      </c>
    </row>
    <row r="3222" spans="1:1" x14ac:dyDescent="0.25">
      <c r="A3222" s="7">
        <f ca="1">OFFSET($B$1:$CC$80,MOD(ROW()-ROW(X!$B$1),80),INT((ROW()-ROW(X!$B$1))/80),1,1)</f>
        <v>278766</v>
      </c>
    </row>
    <row r="3223" spans="1:1" x14ac:dyDescent="0.25">
      <c r="A3223" s="7">
        <f ca="1">OFFSET($B$1:$CC$80,MOD(ROW()-ROW(X!$B$1),80),INT((ROW()-ROW(X!$B$1))/80),1,1)</f>
        <v>278816</v>
      </c>
    </row>
    <row r="3224" spans="1:1" x14ac:dyDescent="0.25">
      <c r="A3224" s="7">
        <f ca="1">OFFSET($B$1:$CC$80,MOD(ROW()-ROW(X!$B$1),80),INT((ROW()-ROW(X!$B$1))/80),1,1)</f>
        <v>278866</v>
      </c>
    </row>
    <row r="3225" spans="1:1" x14ac:dyDescent="0.25">
      <c r="A3225" s="7">
        <f ca="1">OFFSET($B$1:$CC$80,MOD(ROW()-ROW(X!$B$1),80),INT((ROW()-ROW(X!$B$1))/80),1,1)</f>
        <v>278916</v>
      </c>
    </row>
    <row r="3226" spans="1:1" x14ac:dyDescent="0.25">
      <c r="A3226" s="7">
        <f ca="1">OFFSET($B$1:$CC$80,MOD(ROW()-ROW(X!$B$1),80),INT((ROW()-ROW(X!$B$1))/80),1,1)</f>
        <v>278966</v>
      </c>
    </row>
    <row r="3227" spans="1:1" x14ac:dyDescent="0.25">
      <c r="A3227" s="7">
        <f ca="1">OFFSET($B$1:$CC$80,MOD(ROW()-ROW(X!$B$1),80),INT((ROW()-ROW(X!$B$1))/80),1,1)</f>
        <v>279016</v>
      </c>
    </row>
    <row r="3228" spans="1:1" x14ac:dyDescent="0.25">
      <c r="A3228" s="7">
        <f ca="1">OFFSET($B$1:$CC$80,MOD(ROW()-ROW(X!$B$1),80),INT((ROW()-ROW(X!$B$1))/80),1,1)</f>
        <v>279066</v>
      </c>
    </row>
    <row r="3229" spans="1:1" x14ac:dyDescent="0.25">
      <c r="A3229" s="7">
        <f ca="1">OFFSET($B$1:$CC$80,MOD(ROW()-ROW(X!$B$1),80),INT((ROW()-ROW(X!$B$1))/80),1,1)</f>
        <v>279116</v>
      </c>
    </row>
    <row r="3230" spans="1:1" x14ac:dyDescent="0.25">
      <c r="A3230" s="7">
        <f ca="1">OFFSET($B$1:$CC$80,MOD(ROW()-ROW(X!$B$1),80),INT((ROW()-ROW(X!$B$1))/80),1,1)</f>
        <v>279166</v>
      </c>
    </row>
    <row r="3231" spans="1:1" x14ac:dyDescent="0.25">
      <c r="A3231" s="7">
        <f ca="1">OFFSET($B$1:$CC$80,MOD(ROW()-ROW(X!$B$1),80),INT((ROW()-ROW(X!$B$1))/80),1,1)</f>
        <v>279216</v>
      </c>
    </row>
    <row r="3232" spans="1:1" x14ac:dyDescent="0.25">
      <c r="A3232" s="7">
        <f ca="1">OFFSET($B$1:$CC$80,MOD(ROW()-ROW(X!$B$1),80),INT((ROW()-ROW(X!$B$1))/80),1,1)</f>
        <v>279266</v>
      </c>
    </row>
    <row r="3233" spans="1:1" x14ac:dyDescent="0.25">
      <c r="A3233" s="7">
        <f ca="1">OFFSET($B$1:$CC$80,MOD(ROW()-ROW(X!$B$1),80),INT((ROW()-ROW(X!$B$1))/80),1,1)</f>
        <v>279316</v>
      </c>
    </row>
    <row r="3234" spans="1:1" x14ac:dyDescent="0.25">
      <c r="A3234" s="7">
        <f ca="1">OFFSET($B$1:$CC$80,MOD(ROW()-ROW(X!$B$1),80),INT((ROW()-ROW(X!$B$1))/80),1,1)</f>
        <v>279366</v>
      </c>
    </row>
    <row r="3235" spans="1:1" x14ac:dyDescent="0.25">
      <c r="A3235" s="7">
        <f ca="1">OFFSET($B$1:$CC$80,MOD(ROW()-ROW(X!$B$1),80),INT((ROW()-ROW(X!$B$1))/80),1,1)</f>
        <v>279416</v>
      </c>
    </row>
    <row r="3236" spans="1:1" x14ac:dyDescent="0.25">
      <c r="A3236" s="7">
        <f ca="1">OFFSET($B$1:$CC$80,MOD(ROW()-ROW(X!$B$1),80),INT((ROW()-ROW(X!$B$1))/80),1,1)</f>
        <v>279466</v>
      </c>
    </row>
    <row r="3237" spans="1:1" x14ac:dyDescent="0.25">
      <c r="A3237" s="7">
        <f ca="1">OFFSET($B$1:$CC$80,MOD(ROW()-ROW(X!$B$1),80),INT((ROW()-ROW(X!$B$1))/80),1,1)</f>
        <v>279516</v>
      </c>
    </row>
    <row r="3238" spans="1:1" x14ac:dyDescent="0.25">
      <c r="A3238" s="7">
        <f ca="1">OFFSET($B$1:$CC$80,MOD(ROW()-ROW(X!$B$1),80),INT((ROW()-ROW(X!$B$1))/80),1,1)</f>
        <v>279566</v>
      </c>
    </row>
    <row r="3239" spans="1:1" x14ac:dyDescent="0.25">
      <c r="A3239" s="7">
        <f ca="1">OFFSET($B$1:$CC$80,MOD(ROW()-ROW(X!$B$1),80),INT((ROW()-ROW(X!$B$1))/80),1,1)</f>
        <v>279616</v>
      </c>
    </row>
    <row r="3240" spans="1:1" x14ac:dyDescent="0.25">
      <c r="A3240" s="7">
        <f ca="1">OFFSET($B$1:$CC$80,MOD(ROW()-ROW(X!$B$1),80),INT((ROW()-ROW(X!$B$1))/80),1,1)</f>
        <v>279666</v>
      </c>
    </row>
    <row r="3241" spans="1:1" x14ac:dyDescent="0.25">
      <c r="A3241" s="7">
        <f ca="1">OFFSET($B$1:$CC$80,MOD(ROW()-ROW(X!$B$1),80),INT((ROW()-ROW(X!$B$1))/80),1,1)</f>
        <v>279716</v>
      </c>
    </row>
    <row r="3242" spans="1:1" x14ac:dyDescent="0.25">
      <c r="A3242" s="7">
        <f ca="1">OFFSET($B$1:$CC$80,MOD(ROW()-ROW(X!$B$1),80),INT((ROW()-ROW(X!$B$1))/80),1,1)</f>
        <v>279766</v>
      </c>
    </row>
    <row r="3243" spans="1:1" x14ac:dyDescent="0.25">
      <c r="A3243" s="7">
        <f ca="1">OFFSET($B$1:$CC$80,MOD(ROW()-ROW(X!$B$1),80),INT((ROW()-ROW(X!$B$1))/80),1,1)</f>
        <v>279816</v>
      </c>
    </row>
    <row r="3244" spans="1:1" x14ac:dyDescent="0.25">
      <c r="A3244" s="7">
        <f ca="1">OFFSET($B$1:$CC$80,MOD(ROW()-ROW(X!$B$1),80),INT((ROW()-ROW(X!$B$1))/80),1,1)</f>
        <v>279866</v>
      </c>
    </row>
    <row r="3245" spans="1:1" x14ac:dyDescent="0.25">
      <c r="A3245" s="7">
        <f ca="1">OFFSET($B$1:$CC$80,MOD(ROW()-ROW(X!$B$1),80),INT((ROW()-ROW(X!$B$1))/80),1,1)</f>
        <v>279916</v>
      </c>
    </row>
    <row r="3246" spans="1:1" x14ac:dyDescent="0.25">
      <c r="A3246" s="7">
        <f ca="1">OFFSET($B$1:$CC$80,MOD(ROW()-ROW(X!$B$1),80),INT((ROW()-ROW(X!$B$1))/80),1,1)</f>
        <v>279966</v>
      </c>
    </row>
    <row r="3247" spans="1:1" x14ac:dyDescent="0.25">
      <c r="A3247" s="7">
        <f ca="1">OFFSET($B$1:$CC$80,MOD(ROW()-ROW(X!$B$1),80),INT((ROW()-ROW(X!$B$1))/80),1,1)</f>
        <v>280016</v>
      </c>
    </row>
    <row r="3248" spans="1:1" x14ac:dyDescent="0.25">
      <c r="A3248" s="7">
        <f ca="1">OFFSET($B$1:$CC$80,MOD(ROW()-ROW(X!$B$1),80),INT((ROW()-ROW(X!$B$1))/80),1,1)</f>
        <v>280066</v>
      </c>
    </row>
    <row r="3249" spans="1:1" x14ac:dyDescent="0.25">
      <c r="A3249" s="7">
        <f ca="1">OFFSET($B$1:$CC$80,MOD(ROW()-ROW(X!$B$1),80),INT((ROW()-ROW(X!$B$1))/80),1,1)</f>
        <v>280116</v>
      </c>
    </row>
    <row r="3250" spans="1:1" x14ac:dyDescent="0.25">
      <c r="A3250" s="7">
        <f ca="1">OFFSET($B$1:$CC$80,MOD(ROW()-ROW(X!$B$1),80),INT((ROW()-ROW(X!$B$1))/80),1,1)</f>
        <v>280166</v>
      </c>
    </row>
    <row r="3251" spans="1:1" x14ac:dyDescent="0.25">
      <c r="A3251" s="7">
        <f ca="1">OFFSET($B$1:$CC$80,MOD(ROW()-ROW(X!$B$1),80),INT((ROW()-ROW(X!$B$1))/80),1,1)</f>
        <v>280216</v>
      </c>
    </row>
    <row r="3252" spans="1:1" x14ac:dyDescent="0.25">
      <c r="A3252" s="7">
        <f ca="1">OFFSET($B$1:$CC$80,MOD(ROW()-ROW(X!$B$1),80),INT((ROW()-ROW(X!$B$1))/80),1,1)</f>
        <v>280266</v>
      </c>
    </row>
    <row r="3253" spans="1:1" x14ac:dyDescent="0.25">
      <c r="A3253" s="7">
        <f ca="1">OFFSET($B$1:$CC$80,MOD(ROW()-ROW(X!$B$1),80),INT((ROW()-ROW(X!$B$1))/80),1,1)</f>
        <v>280316</v>
      </c>
    </row>
    <row r="3254" spans="1:1" x14ac:dyDescent="0.25">
      <c r="A3254" s="7">
        <f ca="1">OFFSET($B$1:$CC$80,MOD(ROW()-ROW(X!$B$1),80),INT((ROW()-ROW(X!$B$1))/80),1,1)</f>
        <v>280366</v>
      </c>
    </row>
    <row r="3255" spans="1:1" x14ac:dyDescent="0.25">
      <c r="A3255" s="7">
        <f ca="1">OFFSET($B$1:$CC$80,MOD(ROW()-ROW(X!$B$1),80),INT((ROW()-ROW(X!$B$1))/80),1,1)</f>
        <v>280416</v>
      </c>
    </row>
    <row r="3256" spans="1:1" x14ac:dyDescent="0.25">
      <c r="A3256" s="7">
        <f ca="1">OFFSET($B$1:$CC$80,MOD(ROW()-ROW(X!$B$1),80),INT((ROW()-ROW(X!$B$1))/80),1,1)</f>
        <v>280466</v>
      </c>
    </row>
    <row r="3257" spans="1:1" x14ac:dyDescent="0.25">
      <c r="A3257" s="7">
        <f ca="1">OFFSET($B$1:$CC$80,MOD(ROW()-ROW(X!$B$1),80),INT((ROW()-ROW(X!$B$1))/80),1,1)</f>
        <v>280516</v>
      </c>
    </row>
    <row r="3258" spans="1:1" x14ac:dyDescent="0.25">
      <c r="A3258" s="7">
        <f ca="1">OFFSET($B$1:$CC$80,MOD(ROW()-ROW(X!$B$1),80),INT((ROW()-ROW(X!$B$1))/80),1,1)</f>
        <v>280566</v>
      </c>
    </row>
    <row r="3259" spans="1:1" x14ac:dyDescent="0.25">
      <c r="A3259" s="7">
        <f ca="1">OFFSET($B$1:$CC$80,MOD(ROW()-ROW(X!$B$1),80),INT((ROW()-ROW(X!$B$1))/80),1,1)</f>
        <v>280616</v>
      </c>
    </row>
    <row r="3260" spans="1:1" x14ac:dyDescent="0.25">
      <c r="A3260" s="7">
        <f ca="1">OFFSET($B$1:$CC$80,MOD(ROW()-ROW(X!$B$1),80),INT((ROW()-ROW(X!$B$1))/80),1,1)</f>
        <v>280666</v>
      </c>
    </row>
    <row r="3261" spans="1:1" x14ac:dyDescent="0.25">
      <c r="A3261" s="7">
        <f ca="1">OFFSET($B$1:$CC$80,MOD(ROW()-ROW(X!$B$1),80),INT((ROW()-ROW(X!$B$1))/80),1,1)</f>
        <v>280716</v>
      </c>
    </row>
    <row r="3262" spans="1:1" x14ac:dyDescent="0.25">
      <c r="A3262" s="7">
        <f ca="1">OFFSET($B$1:$CC$80,MOD(ROW()-ROW(X!$B$1),80),INT((ROW()-ROW(X!$B$1))/80),1,1)</f>
        <v>280766</v>
      </c>
    </row>
    <row r="3263" spans="1:1" x14ac:dyDescent="0.25">
      <c r="A3263" s="7">
        <f ca="1">OFFSET($B$1:$CC$80,MOD(ROW()-ROW(X!$B$1),80),INT((ROW()-ROW(X!$B$1))/80),1,1)</f>
        <v>280816</v>
      </c>
    </row>
    <row r="3264" spans="1:1" x14ac:dyDescent="0.25">
      <c r="A3264" s="7">
        <f ca="1">OFFSET($B$1:$CC$80,MOD(ROW()-ROW(X!$B$1),80),INT((ROW()-ROW(X!$B$1))/80),1,1)</f>
        <v>280866</v>
      </c>
    </row>
    <row r="3265" spans="1:1" x14ac:dyDescent="0.25">
      <c r="A3265" s="7">
        <f ca="1">OFFSET($B$1:$CC$80,MOD(ROW()-ROW(X!$B$1),80),INT((ROW()-ROW(X!$B$1))/80),1,1)</f>
        <v>280916</v>
      </c>
    </row>
    <row r="3266" spans="1:1" x14ac:dyDescent="0.25">
      <c r="A3266" s="7">
        <f ca="1">OFFSET($B$1:$CC$80,MOD(ROW()-ROW(X!$B$1),80),INT((ROW()-ROW(X!$B$1))/80),1,1)</f>
        <v>280966</v>
      </c>
    </row>
    <row r="3267" spans="1:1" x14ac:dyDescent="0.25">
      <c r="A3267" s="7">
        <f ca="1">OFFSET($B$1:$CC$80,MOD(ROW()-ROW(X!$B$1),80),INT((ROW()-ROW(X!$B$1))/80),1,1)</f>
        <v>281016</v>
      </c>
    </row>
    <row r="3268" spans="1:1" x14ac:dyDescent="0.25">
      <c r="A3268" s="7">
        <f ca="1">OFFSET($B$1:$CC$80,MOD(ROW()-ROW(X!$B$1),80),INT((ROW()-ROW(X!$B$1))/80),1,1)</f>
        <v>281066</v>
      </c>
    </row>
    <row r="3269" spans="1:1" x14ac:dyDescent="0.25">
      <c r="A3269" s="7">
        <f ca="1">OFFSET($B$1:$CC$80,MOD(ROW()-ROW(X!$B$1),80),INT((ROW()-ROW(X!$B$1))/80),1,1)</f>
        <v>281116</v>
      </c>
    </row>
    <row r="3270" spans="1:1" x14ac:dyDescent="0.25">
      <c r="A3270" s="7">
        <f ca="1">OFFSET($B$1:$CC$80,MOD(ROW()-ROW(X!$B$1),80),INT((ROW()-ROW(X!$B$1))/80),1,1)</f>
        <v>281166</v>
      </c>
    </row>
    <row r="3271" spans="1:1" x14ac:dyDescent="0.25">
      <c r="A3271" s="7">
        <f ca="1">OFFSET($B$1:$CC$80,MOD(ROW()-ROW(X!$B$1),80),INT((ROW()-ROW(X!$B$1))/80),1,1)</f>
        <v>281216</v>
      </c>
    </row>
    <row r="3272" spans="1:1" x14ac:dyDescent="0.25">
      <c r="A3272" s="7">
        <f ca="1">OFFSET($B$1:$CC$80,MOD(ROW()-ROW(X!$B$1),80),INT((ROW()-ROW(X!$B$1))/80),1,1)</f>
        <v>281266</v>
      </c>
    </row>
    <row r="3273" spans="1:1" x14ac:dyDescent="0.25">
      <c r="A3273" s="7">
        <f ca="1">OFFSET($B$1:$CC$80,MOD(ROW()-ROW(X!$B$1),80),INT((ROW()-ROW(X!$B$1))/80),1,1)</f>
        <v>281316</v>
      </c>
    </row>
    <row r="3274" spans="1:1" x14ac:dyDescent="0.25">
      <c r="A3274" s="7">
        <f ca="1">OFFSET($B$1:$CC$80,MOD(ROW()-ROW(X!$B$1),80),INT((ROW()-ROW(X!$B$1))/80),1,1)</f>
        <v>281366</v>
      </c>
    </row>
    <row r="3275" spans="1:1" x14ac:dyDescent="0.25">
      <c r="A3275" s="7">
        <f ca="1">OFFSET($B$1:$CC$80,MOD(ROW()-ROW(X!$B$1),80),INT((ROW()-ROW(X!$B$1))/80),1,1)</f>
        <v>281416</v>
      </c>
    </row>
    <row r="3276" spans="1:1" x14ac:dyDescent="0.25">
      <c r="A3276" s="7">
        <f ca="1">OFFSET($B$1:$CC$80,MOD(ROW()-ROW(X!$B$1),80),INT((ROW()-ROW(X!$B$1))/80),1,1)</f>
        <v>281466</v>
      </c>
    </row>
    <row r="3277" spans="1:1" x14ac:dyDescent="0.25">
      <c r="A3277" s="7">
        <f ca="1">OFFSET($B$1:$CC$80,MOD(ROW()-ROW(X!$B$1),80),INT((ROW()-ROW(X!$B$1))/80),1,1)</f>
        <v>281516</v>
      </c>
    </row>
    <row r="3278" spans="1:1" x14ac:dyDescent="0.25">
      <c r="A3278" s="7">
        <f ca="1">OFFSET($B$1:$CC$80,MOD(ROW()-ROW(X!$B$1),80),INT((ROW()-ROW(X!$B$1))/80),1,1)</f>
        <v>281566</v>
      </c>
    </row>
    <row r="3279" spans="1:1" x14ac:dyDescent="0.25">
      <c r="A3279" s="7">
        <f ca="1">OFFSET($B$1:$CC$80,MOD(ROW()-ROW(X!$B$1),80),INT((ROW()-ROW(X!$B$1))/80),1,1)</f>
        <v>281616</v>
      </c>
    </row>
    <row r="3280" spans="1:1" x14ac:dyDescent="0.25">
      <c r="A3280" s="7">
        <f ca="1">OFFSET($B$1:$CC$80,MOD(ROW()-ROW(X!$B$1),80),INT((ROW()-ROW(X!$B$1))/80),1,1)</f>
        <v>281666</v>
      </c>
    </row>
    <row r="3281" spans="1:1" x14ac:dyDescent="0.25">
      <c r="A3281" s="7">
        <f ca="1">OFFSET($B$1:$CC$80,MOD(ROW()-ROW(X!$B$1),80),INT((ROW()-ROW(X!$B$1))/80),1,1)</f>
        <v>277716</v>
      </c>
    </row>
    <row r="3282" spans="1:1" x14ac:dyDescent="0.25">
      <c r="A3282" s="7">
        <f ca="1">OFFSET($B$1:$CC$80,MOD(ROW()-ROW(X!$B$1),80),INT((ROW()-ROW(X!$B$1))/80),1,1)</f>
        <v>277766</v>
      </c>
    </row>
    <row r="3283" spans="1:1" x14ac:dyDescent="0.25">
      <c r="A3283" s="7">
        <f ca="1">OFFSET($B$1:$CC$80,MOD(ROW()-ROW(X!$B$1),80),INT((ROW()-ROW(X!$B$1))/80),1,1)</f>
        <v>277816</v>
      </c>
    </row>
    <row r="3284" spans="1:1" x14ac:dyDescent="0.25">
      <c r="A3284" s="7">
        <f ca="1">OFFSET($B$1:$CC$80,MOD(ROW()-ROW(X!$B$1),80),INT((ROW()-ROW(X!$B$1))/80),1,1)</f>
        <v>277866</v>
      </c>
    </row>
    <row r="3285" spans="1:1" x14ac:dyDescent="0.25">
      <c r="A3285" s="7">
        <f ca="1">OFFSET($B$1:$CC$80,MOD(ROW()-ROW(X!$B$1),80),INT((ROW()-ROW(X!$B$1))/80),1,1)</f>
        <v>277916</v>
      </c>
    </row>
    <row r="3286" spans="1:1" x14ac:dyDescent="0.25">
      <c r="A3286" s="7">
        <f ca="1">OFFSET($B$1:$CC$80,MOD(ROW()-ROW(X!$B$1),80),INT((ROW()-ROW(X!$B$1))/80),1,1)</f>
        <v>277966</v>
      </c>
    </row>
    <row r="3287" spans="1:1" x14ac:dyDescent="0.25">
      <c r="A3287" s="7">
        <f ca="1">OFFSET($B$1:$CC$80,MOD(ROW()-ROW(X!$B$1),80),INT((ROW()-ROW(X!$B$1))/80),1,1)</f>
        <v>278016</v>
      </c>
    </row>
    <row r="3288" spans="1:1" x14ac:dyDescent="0.25">
      <c r="A3288" s="7">
        <f ca="1">OFFSET($B$1:$CC$80,MOD(ROW()-ROW(X!$B$1),80),INT((ROW()-ROW(X!$B$1))/80),1,1)</f>
        <v>278066</v>
      </c>
    </row>
    <row r="3289" spans="1:1" x14ac:dyDescent="0.25">
      <c r="A3289" s="7">
        <f ca="1">OFFSET($B$1:$CC$80,MOD(ROW()-ROW(X!$B$1),80),INT((ROW()-ROW(X!$B$1))/80),1,1)</f>
        <v>278116</v>
      </c>
    </row>
    <row r="3290" spans="1:1" x14ac:dyDescent="0.25">
      <c r="A3290" s="7">
        <f ca="1">OFFSET($B$1:$CC$80,MOD(ROW()-ROW(X!$B$1),80),INT((ROW()-ROW(X!$B$1))/80),1,1)</f>
        <v>278166</v>
      </c>
    </row>
    <row r="3291" spans="1:1" x14ac:dyDescent="0.25">
      <c r="A3291" s="7">
        <f ca="1">OFFSET($B$1:$CC$80,MOD(ROW()-ROW(X!$B$1),80),INT((ROW()-ROW(X!$B$1))/80),1,1)</f>
        <v>278216</v>
      </c>
    </row>
    <row r="3292" spans="1:1" x14ac:dyDescent="0.25">
      <c r="A3292" s="7">
        <f ca="1">OFFSET($B$1:$CC$80,MOD(ROW()-ROW(X!$B$1),80),INT((ROW()-ROW(X!$B$1))/80),1,1)</f>
        <v>278266</v>
      </c>
    </row>
    <row r="3293" spans="1:1" x14ac:dyDescent="0.25">
      <c r="A3293" s="7">
        <f ca="1">OFFSET($B$1:$CC$80,MOD(ROW()-ROW(X!$B$1),80),INT((ROW()-ROW(X!$B$1))/80),1,1)</f>
        <v>278316</v>
      </c>
    </row>
    <row r="3294" spans="1:1" x14ac:dyDescent="0.25">
      <c r="A3294" s="7">
        <f ca="1">OFFSET($B$1:$CC$80,MOD(ROW()-ROW(X!$B$1),80),INT((ROW()-ROW(X!$B$1))/80),1,1)</f>
        <v>278366</v>
      </c>
    </row>
    <row r="3295" spans="1:1" x14ac:dyDescent="0.25">
      <c r="A3295" s="7">
        <f ca="1">OFFSET($B$1:$CC$80,MOD(ROW()-ROW(X!$B$1),80),INT((ROW()-ROW(X!$B$1))/80),1,1)</f>
        <v>278416</v>
      </c>
    </row>
    <row r="3296" spans="1:1" x14ac:dyDescent="0.25">
      <c r="A3296" s="7">
        <f ca="1">OFFSET($B$1:$CC$80,MOD(ROW()-ROW(X!$B$1),80),INT((ROW()-ROW(X!$B$1))/80),1,1)</f>
        <v>278466</v>
      </c>
    </row>
    <row r="3297" spans="1:1" x14ac:dyDescent="0.25">
      <c r="A3297" s="7">
        <f ca="1">OFFSET($B$1:$CC$80,MOD(ROW()-ROW(X!$B$1),80),INT((ROW()-ROW(X!$B$1))/80),1,1)</f>
        <v>278516</v>
      </c>
    </row>
    <row r="3298" spans="1:1" x14ac:dyDescent="0.25">
      <c r="A3298" s="7">
        <f ca="1">OFFSET($B$1:$CC$80,MOD(ROW()-ROW(X!$B$1),80),INT((ROW()-ROW(X!$B$1))/80),1,1)</f>
        <v>278566</v>
      </c>
    </row>
    <row r="3299" spans="1:1" x14ac:dyDescent="0.25">
      <c r="A3299" s="7">
        <f ca="1">OFFSET($B$1:$CC$80,MOD(ROW()-ROW(X!$B$1),80),INT((ROW()-ROW(X!$B$1))/80),1,1)</f>
        <v>278616</v>
      </c>
    </row>
    <row r="3300" spans="1:1" x14ac:dyDescent="0.25">
      <c r="A3300" s="7">
        <f ca="1">OFFSET($B$1:$CC$80,MOD(ROW()-ROW(X!$B$1),80),INT((ROW()-ROW(X!$B$1))/80),1,1)</f>
        <v>278666</v>
      </c>
    </row>
    <row r="3301" spans="1:1" x14ac:dyDescent="0.25">
      <c r="A3301" s="7">
        <f ca="1">OFFSET($B$1:$CC$80,MOD(ROW()-ROW(X!$B$1),80),INT((ROW()-ROW(X!$B$1))/80),1,1)</f>
        <v>278716</v>
      </c>
    </row>
    <row r="3302" spans="1:1" x14ac:dyDescent="0.25">
      <c r="A3302" s="7">
        <f ca="1">OFFSET($B$1:$CC$80,MOD(ROW()-ROW(X!$B$1),80),INT((ROW()-ROW(X!$B$1))/80),1,1)</f>
        <v>278766</v>
      </c>
    </row>
    <row r="3303" spans="1:1" x14ac:dyDescent="0.25">
      <c r="A3303" s="7">
        <f ca="1">OFFSET($B$1:$CC$80,MOD(ROW()-ROW(X!$B$1),80),INT((ROW()-ROW(X!$B$1))/80),1,1)</f>
        <v>278816</v>
      </c>
    </row>
    <row r="3304" spans="1:1" x14ac:dyDescent="0.25">
      <c r="A3304" s="7">
        <f ca="1">OFFSET($B$1:$CC$80,MOD(ROW()-ROW(X!$B$1),80),INT((ROW()-ROW(X!$B$1))/80),1,1)</f>
        <v>278866</v>
      </c>
    </row>
    <row r="3305" spans="1:1" x14ac:dyDescent="0.25">
      <c r="A3305" s="7">
        <f ca="1">OFFSET($B$1:$CC$80,MOD(ROW()-ROW(X!$B$1),80),INT((ROW()-ROW(X!$B$1))/80),1,1)</f>
        <v>278916</v>
      </c>
    </row>
    <row r="3306" spans="1:1" x14ac:dyDescent="0.25">
      <c r="A3306" s="7">
        <f ca="1">OFFSET($B$1:$CC$80,MOD(ROW()-ROW(X!$B$1),80),INT((ROW()-ROW(X!$B$1))/80),1,1)</f>
        <v>278966</v>
      </c>
    </row>
    <row r="3307" spans="1:1" x14ac:dyDescent="0.25">
      <c r="A3307" s="7">
        <f ca="1">OFFSET($B$1:$CC$80,MOD(ROW()-ROW(X!$B$1),80),INT((ROW()-ROW(X!$B$1))/80),1,1)</f>
        <v>279016</v>
      </c>
    </row>
    <row r="3308" spans="1:1" x14ac:dyDescent="0.25">
      <c r="A3308" s="7">
        <f ca="1">OFFSET($B$1:$CC$80,MOD(ROW()-ROW(X!$B$1),80),INT((ROW()-ROW(X!$B$1))/80),1,1)</f>
        <v>279066</v>
      </c>
    </row>
    <row r="3309" spans="1:1" x14ac:dyDescent="0.25">
      <c r="A3309" s="7">
        <f ca="1">OFFSET($B$1:$CC$80,MOD(ROW()-ROW(X!$B$1),80),INT((ROW()-ROW(X!$B$1))/80),1,1)</f>
        <v>279116</v>
      </c>
    </row>
    <row r="3310" spans="1:1" x14ac:dyDescent="0.25">
      <c r="A3310" s="7">
        <f ca="1">OFFSET($B$1:$CC$80,MOD(ROW()-ROW(X!$B$1),80),INT((ROW()-ROW(X!$B$1))/80),1,1)</f>
        <v>279166</v>
      </c>
    </row>
    <row r="3311" spans="1:1" x14ac:dyDescent="0.25">
      <c r="A3311" s="7">
        <f ca="1">OFFSET($B$1:$CC$80,MOD(ROW()-ROW(X!$B$1),80),INT((ROW()-ROW(X!$B$1))/80),1,1)</f>
        <v>279216</v>
      </c>
    </row>
    <row r="3312" spans="1:1" x14ac:dyDescent="0.25">
      <c r="A3312" s="7">
        <f ca="1">OFFSET($B$1:$CC$80,MOD(ROW()-ROW(X!$B$1),80),INT((ROW()-ROW(X!$B$1))/80),1,1)</f>
        <v>279266</v>
      </c>
    </row>
    <row r="3313" spans="1:1" x14ac:dyDescent="0.25">
      <c r="A3313" s="7">
        <f ca="1">OFFSET($B$1:$CC$80,MOD(ROW()-ROW(X!$B$1),80),INT((ROW()-ROW(X!$B$1))/80),1,1)</f>
        <v>279316</v>
      </c>
    </row>
    <row r="3314" spans="1:1" x14ac:dyDescent="0.25">
      <c r="A3314" s="7">
        <f ca="1">OFFSET($B$1:$CC$80,MOD(ROW()-ROW(X!$B$1),80),INT((ROW()-ROW(X!$B$1))/80),1,1)</f>
        <v>279366</v>
      </c>
    </row>
    <row r="3315" spans="1:1" x14ac:dyDescent="0.25">
      <c r="A3315" s="7">
        <f ca="1">OFFSET($B$1:$CC$80,MOD(ROW()-ROW(X!$B$1),80),INT((ROW()-ROW(X!$B$1))/80),1,1)</f>
        <v>279416</v>
      </c>
    </row>
    <row r="3316" spans="1:1" x14ac:dyDescent="0.25">
      <c r="A3316" s="7">
        <f ca="1">OFFSET($B$1:$CC$80,MOD(ROW()-ROW(X!$B$1),80),INT((ROW()-ROW(X!$B$1))/80),1,1)</f>
        <v>279466</v>
      </c>
    </row>
    <row r="3317" spans="1:1" x14ac:dyDescent="0.25">
      <c r="A3317" s="7">
        <f ca="1">OFFSET($B$1:$CC$80,MOD(ROW()-ROW(X!$B$1),80),INT((ROW()-ROW(X!$B$1))/80),1,1)</f>
        <v>279516</v>
      </c>
    </row>
    <row r="3318" spans="1:1" x14ac:dyDescent="0.25">
      <c r="A3318" s="7">
        <f ca="1">OFFSET($B$1:$CC$80,MOD(ROW()-ROW(X!$B$1),80),INT((ROW()-ROW(X!$B$1))/80),1,1)</f>
        <v>279566</v>
      </c>
    </row>
    <row r="3319" spans="1:1" x14ac:dyDescent="0.25">
      <c r="A3319" s="7">
        <f ca="1">OFFSET($B$1:$CC$80,MOD(ROW()-ROW(X!$B$1),80),INT((ROW()-ROW(X!$B$1))/80),1,1)</f>
        <v>279616</v>
      </c>
    </row>
    <row r="3320" spans="1:1" x14ac:dyDescent="0.25">
      <c r="A3320" s="7">
        <f ca="1">OFFSET($B$1:$CC$80,MOD(ROW()-ROW(X!$B$1),80),INT((ROW()-ROW(X!$B$1))/80),1,1)</f>
        <v>279666</v>
      </c>
    </row>
    <row r="3321" spans="1:1" x14ac:dyDescent="0.25">
      <c r="A3321" s="7">
        <f ca="1">OFFSET($B$1:$CC$80,MOD(ROW()-ROW(X!$B$1),80),INT((ROW()-ROW(X!$B$1))/80),1,1)</f>
        <v>279716</v>
      </c>
    </row>
    <row r="3322" spans="1:1" x14ac:dyDescent="0.25">
      <c r="A3322" s="7">
        <f ca="1">OFFSET($B$1:$CC$80,MOD(ROW()-ROW(X!$B$1),80),INT((ROW()-ROW(X!$B$1))/80),1,1)</f>
        <v>279766</v>
      </c>
    </row>
    <row r="3323" spans="1:1" x14ac:dyDescent="0.25">
      <c r="A3323" s="7">
        <f ca="1">OFFSET($B$1:$CC$80,MOD(ROW()-ROW(X!$B$1),80),INT((ROW()-ROW(X!$B$1))/80),1,1)</f>
        <v>279816</v>
      </c>
    </row>
    <row r="3324" spans="1:1" x14ac:dyDescent="0.25">
      <c r="A3324" s="7">
        <f ca="1">OFFSET($B$1:$CC$80,MOD(ROW()-ROW(X!$B$1),80),INT((ROW()-ROW(X!$B$1))/80),1,1)</f>
        <v>279866</v>
      </c>
    </row>
    <row r="3325" spans="1:1" x14ac:dyDescent="0.25">
      <c r="A3325" s="7">
        <f ca="1">OFFSET($B$1:$CC$80,MOD(ROW()-ROW(X!$B$1),80),INT((ROW()-ROW(X!$B$1))/80),1,1)</f>
        <v>279916</v>
      </c>
    </row>
    <row r="3326" spans="1:1" x14ac:dyDescent="0.25">
      <c r="A3326" s="7">
        <f ca="1">OFFSET($B$1:$CC$80,MOD(ROW()-ROW(X!$B$1),80),INT((ROW()-ROW(X!$B$1))/80),1,1)</f>
        <v>279966</v>
      </c>
    </row>
    <row r="3327" spans="1:1" x14ac:dyDescent="0.25">
      <c r="A3327" s="7">
        <f ca="1">OFFSET($B$1:$CC$80,MOD(ROW()-ROW(X!$B$1),80),INT((ROW()-ROW(X!$B$1))/80),1,1)</f>
        <v>280016</v>
      </c>
    </row>
    <row r="3328" spans="1:1" x14ac:dyDescent="0.25">
      <c r="A3328" s="7">
        <f ca="1">OFFSET($B$1:$CC$80,MOD(ROW()-ROW(X!$B$1),80),INT((ROW()-ROW(X!$B$1))/80),1,1)</f>
        <v>280066</v>
      </c>
    </row>
    <row r="3329" spans="1:1" x14ac:dyDescent="0.25">
      <c r="A3329" s="7">
        <f ca="1">OFFSET($B$1:$CC$80,MOD(ROW()-ROW(X!$B$1),80),INT((ROW()-ROW(X!$B$1))/80),1,1)</f>
        <v>280116</v>
      </c>
    </row>
    <row r="3330" spans="1:1" x14ac:dyDescent="0.25">
      <c r="A3330" s="7">
        <f ca="1">OFFSET($B$1:$CC$80,MOD(ROW()-ROW(X!$B$1),80),INT((ROW()-ROW(X!$B$1))/80),1,1)</f>
        <v>280166</v>
      </c>
    </row>
    <row r="3331" spans="1:1" x14ac:dyDescent="0.25">
      <c r="A3331" s="7">
        <f ca="1">OFFSET($B$1:$CC$80,MOD(ROW()-ROW(X!$B$1),80),INT((ROW()-ROW(X!$B$1))/80),1,1)</f>
        <v>280216</v>
      </c>
    </row>
    <row r="3332" spans="1:1" x14ac:dyDescent="0.25">
      <c r="A3332" s="7">
        <f ca="1">OFFSET($B$1:$CC$80,MOD(ROW()-ROW(X!$B$1),80),INT((ROW()-ROW(X!$B$1))/80),1,1)</f>
        <v>280266</v>
      </c>
    </row>
    <row r="3333" spans="1:1" x14ac:dyDescent="0.25">
      <c r="A3333" s="7">
        <f ca="1">OFFSET($B$1:$CC$80,MOD(ROW()-ROW(X!$B$1),80),INT((ROW()-ROW(X!$B$1))/80),1,1)</f>
        <v>280316</v>
      </c>
    </row>
    <row r="3334" spans="1:1" x14ac:dyDescent="0.25">
      <c r="A3334" s="7">
        <f ca="1">OFFSET($B$1:$CC$80,MOD(ROW()-ROW(X!$B$1),80),INT((ROW()-ROW(X!$B$1))/80),1,1)</f>
        <v>280366</v>
      </c>
    </row>
    <row r="3335" spans="1:1" x14ac:dyDescent="0.25">
      <c r="A3335" s="7">
        <f ca="1">OFFSET($B$1:$CC$80,MOD(ROW()-ROW(X!$B$1),80),INT((ROW()-ROW(X!$B$1))/80),1,1)</f>
        <v>280416</v>
      </c>
    </row>
    <row r="3336" spans="1:1" x14ac:dyDescent="0.25">
      <c r="A3336" s="7">
        <f ca="1">OFFSET($B$1:$CC$80,MOD(ROW()-ROW(X!$B$1),80),INT((ROW()-ROW(X!$B$1))/80),1,1)</f>
        <v>280466</v>
      </c>
    </row>
    <row r="3337" spans="1:1" x14ac:dyDescent="0.25">
      <c r="A3337" s="7">
        <f ca="1">OFFSET($B$1:$CC$80,MOD(ROW()-ROW(X!$B$1),80),INT((ROW()-ROW(X!$B$1))/80),1,1)</f>
        <v>280516</v>
      </c>
    </row>
    <row r="3338" spans="1:1" x14ac:dyDescent="0.25">
      <c r="A3338" s="7">
        <f ca="1">OFFSET($B$1:$CC$80,MOD(ROW()-ROW(X!$B$1),80),INT((ROW()-ROW(X!$B$1))/80),1,1)</f>
        <v>280566</v>
      </c>
    </row>
    <row r="3339" spans="1:1" x14ac:dyDescent="0.25">
      <c r="A3339" s="7">
        <f ca="1">OFFSET($B$1:$CC$80,MOD(ROW()-ROW(X!$B$1),80),INT((ROW()-ROW(X!$B$1))/80),1,1)</f>
        <v>280616</v>
      </c>
    </row>
    <row r="3340" spans="1:1" x14ac:dyDescent="0.25">
      <c r="A3340" s="7">
        <f ca="1">OFFSET($B$1:$CC$80,MOD(ROW()-ROW(X!$B$1),80),INT((ROW()-ROW(X!$B$1))/80),1,1)</f>
        <v>280666</v>
      </c>
    </row>
    <row r="3341" spans="1:1" x14ac:dyDescent="0.25">
      <c r="A3341" s="7">
        <f ca="1">OFFSET($B$1:$CC$80,MOD(ROW()-ROW(X!$B$1),80),INT((ROW()-ROW(X!$B$1))/80),1,1)</f>
        <v>280716</v>
      </c>
    </row>
    <row r="3342" spans="1:1" x14ac:dyDescent="0.25">
      <c r="A3342" s="7">
        <f ca="1">OFFSET($B$1:$CC$80,MOD(ROW()-ROW(X!$B$1),80),INT((ROW()-ROW(X!$B$1))/80),1,1)</f>
        <v>280766</v>
      </c>
    </row>
    <row r="3343" spans="1:1" x14ac:dyDescent="0.25">
      <c r="A3343" s="7">
        <f ca="1">OFFSET($B$1:$CC$80,MOD(ROW()-ROW(X!$B$1),80),INT((ROW()-ROW(X!$B$1))/80),1,1)</f>
        <v>280816</v>
      </c>
    </row>
    <row r="3344" spans="1:1" x14ac:dyDescent="0.25">
      <c r="A3344" s="7">
        <f ca="1">OFFSET($B$1:$CC$80,MOD(ROW()-ROW(X!$B$1),80),INT((ROW()-ROW(X!$B$1))/80),1,1)</f>
        <v>280866</v>
      </c>
    </row>
    <row r="3345" spans="1:1" x14ac:dyDescent="0.25">
      <c r="A3345" s="7">
        <f ca="1">OFFSET($B$1:$CC$80,MOD(ROW()-ROW(X!$B$1),80),INT((ROW()-ROW(X!$B$1))/80),1,1)</f>
        <v>280916</v>
      </c>
    </row>
    <row r="3346" spans="1:1" x14ac:dyDescent="0.25">
      <c r="A3346" s="7">
        <f ca="1">OFFSET($B$1:$CC$80,MOD(ROW()-ROW(X!$B$1),80),INT((ROW()-ROW(X!$B$1))/80),1,1)</f>
        <v>280966</v>
      </c>
    </row>
    <row r="3347" spans="1:1" x14ac:dyDescent="0.25">
      <c r="A3347" s="7">
        <f ca="1">OFFSET($B$1:$CC$80,MOD(ROW()-ROW(X!$B$1),80),INT((ROW()-ROW(X!$B$1))/80),1,1)</f>
        <v>281016</v>
      </c>
    </row>
    <row r="3348" spans="1:1" x14ac:dyDescent="0.25">
      <c r="A3348" s="7">
        <f ca="1">OFFSET($B$1:$CC$80,MOD(ROW()-ROW(X!$B$1),80),INT((ROW()-ROW(X!$B$1))/80),1,1)</f>
        <v>281066</v>
      </c>
    </row>
    <row r="3349" spans="1:1" x14ac:dyDescent="0.25">
      <c r="A3349" s="7">
        <f ca="1">OFFSET($B$1:$CC$80,MOD(ROW()-ROW(X!$B$1),80),INT((ROW()-ROW(X!$B$1))/80),1,1)</f>
        <v>281116</v>
      </c>
    </row>
    <row r="3350" spans="1:1" x14ac:dyDescent="0.25">
      <c r="A3350" s="7">
        <f ca="1">OFFSET($B$1:$CC$80,MOD(ROW()-ROW(X!$B$1),80),INT((ROW()-ROW(X!$B$1))/80),1,1)</f>
        <v>281166</v>
      </c>
    </row>
    <row r="3351" spans="1:1" x14ac:dyDescent="0.25">
      <c r="A3351" s="7">
        <f ca="1">OFFSET($B$1:$CC$80,MOD(ROW()-ROW(X!$B$1),80),INT((ROW()-ROW(X!$B$1))/80),1,1)</f>
        <v>281216</v>
      </c>
    </row>
    <row r="3352" spans="1:1" x14ac:dyDescent="0.25">
      <c r="A3352" s="7">
        <f ca="1">OFFSET($B$1:$CC$80,MOD(ROW()-ROW(X!$B$1),80),INT((ROW()-ROW(X!$B$1))/80),1,1)</f>
        <v>281266</v>
      </c>
    </row>
    <row r="3353" spans="1:1" x14ac:dyDescent="0.25">
      <c r="A3353" s="7">
        <f ca="1">OFFSET($B$1:$CC$80,MOD(ROW()-ROW(X!$B$1),80),INT((ROW()-ROW(X!$B$1))/80),1,1)</f>
        <v>281316</v>
      </c>
    </row>
    <row r="3354" spans="1:1" x14ac:dyDescent="0.25">
      <c r="A3354" s="7">
        <f ca="1">OFFSET($B$1:$CC$80,MOD(ROW()-ROW(X!$B$1),80),INT((ROW()-ROW(X!$B$1))/80),1,1)</f>
        <v>281366</v>
      </c>
    </row>
    <row r="3355" spans="1:1" x14ac:dyDescent="0.25">
      <c r="A3355" s="7">
        <f ca="1">OFFSET($B$1:$CC$80,MOD(ROW()-ROW(X!$B$1),80),INT((ROW()-ROW(X!$B$1))/80),1,1)</f>
        <v>281416</v>
      </c>
    </row>
    <row r="3356" spans="1:1" x14ac:dyDescent="0.25">
      <c r="A3356" s="7">
        <f ca="1">OFFSET($B$1:$CC$80,MOD(ROW()-ROW(X!$B$1),80),INT((ROW()-ROW(X!$B$1))/80),1,1)</f>
        <v>281466</v>
      </c>
    </row>
    <row r="3357" spans="1:1" x14ac:dyDescent="0.25">
      <c r="A3357" s="7">
        <f ca="1">OFFSET($B$1:$CC$80,MOD(ROW()-ROW(X!$B$1),80),INT((ROW()-ROW(X!$B$1))/80),1,1)</f>
        <v>281516</v>
      </c>
    </row>
    <row r="3358" spans="1:1" x14ac:dyDescent="0.25">
      <c r="A3358" s="7">
        <f ca="1">OFFSET($B$1:$CC$80,MOD(ROW()-ROW(X!$B$1),80),INT((ROW()-ROW(X!$B$1))/80),1,1)</f>
        <v>281566</v>
      </c>
    </row>
    <row r="3359" spans="1:1" x14ac:dyDescent="0.25">
      <c r="A3359" s="7">
        <f ca="1">OFFSET($B$1:$CC$80,MOD(ROW()-ROW(X!$B$1),80),INT((ROW()-ROW(X!$B$1))/80),1,1)</f>
        <v>281616</v>
      </c>
    </row>
    <row r="3360" spans="1:1" x14ac:dyDescent="0.25">
      <c r="A3360" s="7">
        <f ca="1">OFFSET($B$1:$CC$80,MOD(ROW()-ROW(X!$B$1),80),INT((ROW()-ROW(X!$B$1))/80),1,1)</f>
        <v>281666</v>
      </c>
    </row>
    <row r="3361" spans="1:1" x14ac:dyDescent="0.25">
      <c r="A3361" s="7">
        <f ca="1">OFFSET($B$1:$CC$80,MOD(ROW()-ROW(X!$B$1),80),INT((ROW()-ROW(X!$B$1))/80),1,1)</f>
        <v>277716</v>
      </c>
    </row>
    <row r="3362" spans="1:1" x14ac:dyDescent="0.25">
      <c r="A3362" s="7">
        <f ca="1">OFFSET($B$1:$CC$80,MOD(ROW()-ROW(X!$B$1),80),INT((ROW()-ROW(X!$B$1))/80),1,1)</f>
        <v>277766</v>
      </c>
    </row>
    <row r="3363" spans="1:1" x14ac:dyDescent="0.25">
      <c r="A3363" s="7">
        <f ca="1">OFFSET($B$1:$CC$80,MOD(ROW()-ROW(X!$B$1),80),INT((ROW()-ROW(X!$B$1))/80),1,1)</f>
        <v>277816</v>
      </c>
    </row>
    <row r="3364" spans="1:1" x14ac:dyDescent="0.25">
      <c r="A3364" s="7">
        <f ca="1">OFFSET($B$1:$CC$80,MOD(ROW()-ROW(X!$B$1),80),INT((ROW()-ROW(X!$B$1))/80),1,1)</f>
        <v>277866</v>
      </c>
    </row>
    <row r="3365" spans="1:1" x14ac:dyDescent="0.25">
      <c r="A3365" s="7">
        <f ca="1">OFFSET($B$1:$CC$80,MOD(ROW()-ROW(X!$B$1),80),INT((ROW()-ROW(X!$B$1))/80),1,1)</f>
        <v>277916</v>
      </c>
    </row>
    <row r="3366" spans="1:1" x14ac:dyDescent="0.25">
      <c r="A3366" s="7">
        <f ca="1">OFFSET($B$1:$CC$80,MOD(ROW()-ROW(X!$B$1),80),INT((ROW()-ROW(X!$B$1))/80),1,1)</f>
        <v>277966</v>
      </c>
    </row>
    <row r="3367" spans="1:1" x14ac:dyDescent="0.25">
      <c r="A3367" s="7">
        <f ca="1">OFFSET($B$1:$CC$80,MOD(ROW()-ROW(X!$B$1),80),INT((ROW()-ROW(X!$B$1))/80),1,1)</f>
        <v>278016</v>
      </c>
    </row>
    <row r="3368" spans="1:1" x14ac:dyDescent="0.25">
      <c r="A3368" s="7">
        <f ca="1">OFFSET($B$1:$CC$80,MOD(ROW()-ROW(X!$B$1),80),INT((ROW()-ROW(X!$B$1))/80),1,1)</f>
        <v>278066</v>
      </c>
    </row>
    <row r="3369" spans="1:1" x14ac:dyDescent="0.25">
      <c r="A3369" s="7">
        <f ca="1">OFFSET($B$1:$CC$80,MOD(ROW()-ROW(X!$B$1),80),INT((ROW()-ROW(X!$B$1))/80),1,1)</f>
        <v>278116</v>
      </c>
    </row>
    <row r="3370" spans="1:1" x14ac:dyDescent="0.25">
      <c r="A3370" s="7">
        <f ca="1">OFFSET($B$1:$CC$80,MOD(ROW()-ROW(X!$B$1),80),INT((ROW()-ROW(X!$B$1))/80),1,1)</f>
        <v>278166</v>
      </c>
    </row>
    <row r="3371" spans="1:1" x14ac:dyDescent="0.25">
      <c r="A3371" s="7">
        <f ca="1">OFFSET($B$1:$CC$80,MOD(ROW()-ROW(X!$B$1),80),INT((ROW()-ROW(X!$B$1))/80),1,1)</f>
        <v>278216</v>
      </c>
    </row>
    <row r="3372" spans="1:1" x14ac:dyDescent="0.25">
      <c r="A3372" s="7">
        <f ca="1">OFFSET($B$1:$CC$80,MOD(ROW()-ROW(X!$B$1),80),INT((ROW()-ROW(X!$B$1))/80),1,1)</f>
        <v>278266</v>
      </c>
    </row>
    <row r="3373" spans="1:1" x14ac:dyDescent="0.25">
      <c r="A3373" s="7">
        <f ca="1">OFFSET($B$1:$CC$80,MOD(ROW()-ROW(X!$B$1),80),INT((ROW()-ROW(X!$B$1))/80),1,1)</f>
        <v>278316</v>
      </c>
    </row>
    <row r="3374" spans="1:1" x14ac:dyDescent="0.25">
      <c r="A3374" s="7">
        <f ca="1">OFFSET($B$1:$CC$80,MOD(ROW()-ROW(X!$B$1),80),INT((ROW()-ROW(X!$B$1))/80),1,1)</f>
        <v>278366</v>
      </c>
    </row>
    <row r="3375" spans="1:1" x14ac:dyDescent="0.25">
      <c r="A3375" s="7">
        <f ca="1">OFFSET($B$1:$CC$80,MOD(ROW()-ROW(X!$B$1),80),INT((ROW()-ROW(X!$B$1))/80),1,1)</f>
        <v>278416</v>
      </c>
    </row>
    <row r="3376" spans="1:1" x14ac:dyDescent="0.25">
      <c r="A3376" s="7">
        <f ca="1">OFFSET($B$1:$CC$80,MOD(ROW()-ROW(X!$B$1),80),INT((ROW()-ROW(X!$B$1))/80),1,1)</f>
        <v>278466</v>
      </c>
    </row>
    <row r="3377" spans="1:1" x14ac:dyDescent="0.25">
      <c r="A3377" s="7">
        <f ca="1">OFFSET($B$1:$CC$80,MOD(ROW()-ROW(X!$B$1),80),INT((ROW()-ROW(X!$B$1))/80),1,1)</f>
        <v>278516</v>
      </c>
    </row>
    <row r="3378" spans="1:1" x14ac:dyDescent="0.25">
      <c r="A3378" s="7">
        <f ca="1">OFFSET($B$1:$CC$80,MOD(ROW()-ROW(X!$B$1),80),INT((ROW()-ROW(X!$B$1))/80),1,1)</f>
        <v>278566</v>
      </c>
    </row>
    <row r="3379" spans="1:1" x14ac:dyDescent="0.25">
      <c r="A3379" s="7">
        <f ca="1">OFFSET($B$1:$CC$80,MOD(ROW()-ROW(X!$B$1),80),INT((ROW()-ROW(X!$B$1))/80),1,1)</f>
        <v>278616</v>
      </c>
    </row>
    <row r="3380" spans="1:1" x14ac:dyDescent="0.25">
      <c r="A3380" s="7">
        <f ca="1">OFFSET($B$1:$CC$80,MOD(ROW()-ROW(X!$B$1),80),INT((ROW()-ROW(X!$B$1))/80),1,1)</f>
        <v>278666</v>
      </c>
    </row>
    <row r="3381" spans="1:1" x14ac:dyDescent="0.25">
      <c r="A3381" s="7">
        <f ca="1">OFFSET($B$1:$CC$80,MOD(ROW()-ROW(X!$B$1),80),INT((ROW()-ROW(X!$B$1))/80),1,1)</f>
        <v>278716</v>
      </c>
    </row>
    <row r="3382" spans="1:1" x14ac:dyDescent="0.25">
      <c r="A3382" s="7">
        <f ca="1">OFFSET($B$1:$CC$80,MOD(ROW()-ROW(X!$B$1),80),INT((ROW()-ROW(X!$B$1))/80),1,1)</f>
        <v>278766</v>
      </c>
    </row>
    <row r="3383" spans="1:1" x14ac:dyDescent="0.25">
      <c r="A3383" s="7">
        <f ca="1">OFFSET($B$1:$CC$80,MOD(ROW()-ROW(X!$B$1),80),INT((ROW()-ROW(X!$B$1))/80),1,1)</f>
        <v>278816</v>
      </c>
    </row>
    <row r="3384" spans="1:1" x14ac:dyDescent="0.25">
      <c r="A3384" s="7">
        <f ca="1">OFFSET($B$1:$CC$80,MOD(ROW()-ROW(X!$B$1),80),INT((ROW()-ROW(X!$B$1))/80),1,1)</f>
        <v>278866</v>
      </c>
    </row>
    <row r="3385" spans="1:1" x14ac:dyDescent="0.25">
      <c r="A3385" s="7">
        <f ca="1">OFFSET($B$1:$CC$80,MOD(ROW()-ROW(X!$B$1),80),INT((ROW()-ROW(X!$B$1))/80),1,1)</f>
        <v>278916</v>
      </c>
    </row>
    <row r="3386" spans="1:1" x14ac:dyDescent="0.25">
      <c r="A3386" s="7">
        <f ca="1">OFFSET($B$1:$CC$80,MOD(ROW()-ROW(X!$B$1),80),INT((ROW()-ROW(X!$B$1))/80),1,1)</f>
        <v>278966</v>
      </c>
    </row>
    <row r="3387" spans="1:1" x14ac:dyDescent="0.25">
      <c r="A3387" s="7">
        <f ca="1">OFFSET($B$1:$CC$80,MOD(ROW()-ROW(X!$B$1),80),INT((ROW()-ROW(X!$B$1))/80),1,1)</f>
        <v>279016</v>
      </c>
    </row>
    <row r="3388" spans="1:1" x14ac:dyDescent="0.25">
      <c r="A3388" s="7">
        <f ca="1">OFFSET($B$1:$CC$80,MOD(ROW()-ROW(X!$B$1),80),INT((ROW()-ROW(X!$B$1))/80),1,1)</f>
        <v>279066</v>
      </c>
    </row>
    <row r="3389" spans="1:1" x14ac:dyDescent="0.25">
      <c r="A3389" s="7">
        <f ca="1">OFFSET($B$1:$CC$80,MOD(ROW()-ROW(X!$B$1),80),INT((ROW()-ROW(X!$B$1))/80),1,1)</f>
        <v>279116</v>
      </c>
    </row>
    <row r="3390" spans="1:1" x14ac:dyDescent="0.25">
      <c r="A3390" s="7">
        <f ca="1">OFFSET($B$1:$CC$80,MOD(ROW()-ROW(X!$B$1),80),INT((ROW()-ROW(X!$B$1))/80),1,1)</f>
        <v>279166</v>
      </c>
    </row>
    <row r="3391" spans="1:1" x14ac:dyDescent="0.25">
      <c r="A3391" s="7">
        <f ca="1">OFFSET($B$1:$CC$80,MOD(ROW()-ROW(X!$B$1),80),INT((ROW()-ROW(X!$B$1))/80),1,1)</f>
        <v>279216</v>
      </c>
    </row>
    <row r="3392" spans="1:1" x14ac:dyDescent="0.25">
      <c r="A3392" s="7">
        <f ca="1">OFFSET($B$1:$CC$80,MOD(ROW()-ROW(X!$B$1),80),INT((ROW()-ROW(X!$B$1))/80),1,1)</f>
        <v>279266</v>
      </c>
    </row>
    <row r="3393" spans="1:1" x14ac:dyDescent="0.25">
      <c r="A3393" s="7">
        <f ca="1">OFFSET($B$1:$CC$80,MOD(ROW()-ROW(X!$B$1),80),INT((ROW()-ROW(X!$B$1))/80),1,1)</f>
        <v>279316</v>
      </c>
    </row>
    <row r="3394" spans="1:1" x14ac:dyDescent="0.25">
      <c r="A3394" s="7">
        <f ca="1">OFFSET($B$1:$CC$80,MOD(ROW()-ROW(X!$B$1),80),INT((ROW()-ROW(X!$B$1))/80),1,1)</f>
        <v>279366</v>
      </c>
    </row>
    <row r="3395" spans="1:1" x14ac:dyDescent="0.25">
      <c r="A3395" s="7">
        <f ca="1">OFFSET($B$1:$CC$80,MOD(ROW()-ROW(X!$B$1),80),INT((ROW()-ROW(X!$B$1))/80),1,1)</f>
        <v>279416</v>
      </c>
    </row>
    <row r="3396" spans="1:1" x14ac:dyDescent="0.25">
      <c r="A3396" s="7">
        <f ca="1">OFFSET($B$1:$CC$80,MOD(ROW()-ROW(X!$B$1),80),INT((ROW()-ROW(X!$B$1))/80),1,1)</f>
        <v>279466</v>
      </c>
    </row>
    <row r="3397" spans="1:1" x14ac:dyDescent="0.25">
      <c r="A3397" s="7">
        <f ca="1">OFFSET($B$1:$CC$80,MOD(ROW()-ROW(X!$B$1),80),INT((ROW()-ROW(X!$B$1))/80),1,1)</f>
        <v>279516</v>
      </c>
    </row>
    <row r="3398" spans="1:1" x14ac:dyDescent="0.25">
      <c r="A3398" s="7">
        <f ca="1">OFFSET($B$1:$CC$80,MOD(ROW()-ROW(X!$B$1),80),INT((ROW()-ROW(X!$B$1))/80),1,1)</f>
        <v>279566</v>
      </c>
    </row>
    <row r="3399" spans="1:1" x14ac:dyDescent="0.25">
      <c r="A3399" s="7">
        <f ca="1">OFFSET($B$1:$CC$80,MOD(ROW()-ROW(X!$B$1),80),INT((ROW()-ROW(X!$B$1))/80),1,1)</f>
        <v>279616</v>
      </c>
    </row>
    <row r="3400" spans="1:1" x14ac:dyDescent="0.25">
      <c r="A3400" s="7">
        <f ca="1">OFFSET($B$1:$CC$80,MOD(ROW()-ROW(X!$B$1),80),INT((ROW()-ROW(X!$B$1))/80),1,1)</f>
        <v>279666</v>
      </c>
    </row>
    <row r="3401" spans="1:1" x14ac:dyDescent="0.25">
      <c r="A3401" s="7">
        <f ca="1">OFFSET($B$1:$CC$80,MOD(ROW()-ROW(X!$B$1),80),INT((ROW()-ROW(X!$B$1))/80),1,1)</f>
        <v>279716</v>
      </c>
    </row>
    <row r="3402" spans="1:1" x14ac:dyDescent="0.25">
      <c r="A3402" s="7">
        <f ca="1">OFFSET($B$1:$CC$80,MOD(ROW()-ROW(X!$B$1),80),INT((ROW()-ROW(X!$B$1))/80),1,1)</f>
        <v>279766</v>
      </c>
    </row>
    <row r="3403" spans="1:1" x14ac:dyDescent="0.25">
      <c r="A3403" s="7">
        <f ca="1">OFFSET($B$1:$CC$80,MOD(ROW()-ROW(X!$B$1),80),INT((ROW()-ROW(X!$B$1))/80),1,1)</f>
        <v>279816</v>
      </c>
    </row>
    <row r="3404" spans="1:1" x14ac:dyDescent="0.25">
      <c r="A3404" s="7">
        <f ca="1">OFFSET($B$1:$CC$80,MOD(ROW()-ROW(X!$B$1),80),INT((ROW()-ROW(X!$B$1))/80),1,1)</f>
        <v>279866</v>
      </c>
    </row>
    <row r="3405" spans="1:1" x14ac:dyDescent="0.25">
      <c r="A3405" s="7">
        <f ca="1">OFFSET($B$1:$CC$80,MOD(ROW()-ROW(X!$B$1),80),INT((ROW()-ROW(X!$B$1))/80),1,1)</f>
        <v>279916</v>
      </c>
    </row>
    <row r="3406" spans="1:1" x14ac:dyDescent="0.25">
      <c r="A3406" s="7">
        <f ca="1">OFFSET($B$1:$CC$80,MOD(ROW()-ROW(X!$B$1),80),INT((ROW()-ROW(X!$B$1))/80),1,1)</f>
        <v>279966</v>
      </c>
    </row>
    <row r="3407" spans="1:1" x14ac:dyDescent="0.25">
      <c r="A3407" s="7">
        <f ca="1">OFFSET($B$1:$CC$80,MOD(ROW()-ROW(X!$B$1),80),INT((ROW()-ROW(X!$B$1))/80),1,1)</f>
        <v>280016</v>
      </c>
    </row>
    <row r="3408" spans="1:1" x14ac:dyDescent="0.25">
      <c r="A3408" s="7">
        <f ca="1">OFFSET($B$1:$CC$80,MOD(ROW()-ROW(X!$B$1),80),INT((ROW()-ROW(X!$B$1))/80),1,1)</f>
        <v>280066</v>
      </c>
    </row>
    <row r="3409" spans="1:1" x14ac:dyDescent="0.25">
      <c r="A3409" s="7">
        <f ca="1">OFFSET($B$1:$CC$80,MOD(ROW()-ROW(X!$B$1),80),INT((ROW()-ROW(X!$B$1))/80),1,1)</f>
        <v>280116</v>
      </c>
    </row>
    <row r="3410" spans="1:1" x14ac:dyDescent="0.25">
      <c r="A3410" s="7">
        <f ca="1">OFFSET($B$1:$CC$80,MOD(ROW()-ROW(X!$B$1),80),INT((ROW()-ROW(X!$B$1))/80),1,1)</f>
        <v>280166</v>
      </c>
    </row>
    <row r="3411" spans="1:1" x14ac:dyDescent="0.25">
      <c r="A3411" s="7">
        <f ca="1">OFFSET($B$1:$CC$80,MOD(ROW()-ROW(X!$B$1),80),INT((ROW()-ROW(X!$B$1))/80),1,1)</f>
        <v>280216</v>
      </c>
    </row>
    <row r="3412" spans="1:1" x14ac:dyDescent="0.25">
      <c r="A3412" s="7">
        <f ca="1">OFFSET($B$1:$CC$80,MOD(ROW()-ROW(X!$B$1),80),INT((ROW()-ROW(X!$B$1))/80),1,1)</f>
        <v>280266</v>
      </c>
    </row>
    <row r="3413" spans="1:1" x14ac:dyDescent="0.25">
      <c r="A3413" s="7">
        <f ca="1">OFFSET($B$1:$CC$80,MOD(ROW()-ROW(X!$B$1),80),INT((ROW()-ROW(X!$B$1))/80),1,1)</f>
        <v>280316</v>
      </c>
    </row>
    <row r="3414" spans="1:1" x14ac:dyDescent="0.25">
      <c r="A3414" s="7">
        <f ca="1">OFFSET($B$1:$CC$80,MOD(ROW()-ROW(X!$B$1),80),INT((ROW()-ROW(X!$B$1))/80),1,1)</f>
        <v>280366</v>
      </c>
    </row>
    <row r="3415" spans="1:1" x14ac:dyDescent="0.25">
      <c r="A3415" s="7">
        <f ca="1">OFFSET($B$1:$CC$80,MOD(ROW()-ROW(X!$B$1),80),INT((ROW()-ROW(X!$B$1))/80),1,1)</f>
        <v>280416</v>
      </c>
    </row>
    <row r="3416" spans="1:1" x14ac:dyDescent="0.25">
      <c r="A3416" s="7">
        <f ca="1">OFFSET($B$1:$CC$80,MOD(ROW()-ROW(X!$B$1),80),INT((ROW()-ROW(X!$B$1))/80),1,1)</f>
        <v>280466</v>
      </c>
    </row>
    <row r="3417" spans="1:1" x14ac:dyDescent="0.25">
      <c r="A3417" s="7">
        <f ca="1">OFFSET($B$1:$CC$80,MOD(ROW()-ROW(X!$B$1),80),INT((ROW()-ROW(X!$B$1))/80),1,1)</f>
        <v>280516</v>
      </c>
    </row>
    <row r="3418" spans="1:1" x14ac:dyDescent="0.25">
      <c r="A3418" s="7">
        <f ca="1">OFFSET($B$1:$CC$80,MOD(ROW()-ROW(X!$B$1),80),INT((ROW()-ROW(X!$B$1))/80),1,1)</f>
        <v>280566</v>
      </c>
    </row>
    <row r="3419" spans="1:1" x14ac:dyDescent="0.25">
      <c r="A3419" s="7">
        <f ca="1">OFFSET($B$1:$CC$80,MOD(ROW()-ROW(X!$B$1),80),INT((ROW()-ROW(X!$B$1))/80),1,1)</f>
        <v>280616</v>
      </c>
    </row>
    <row r="3420" spans="1:1" x14ac:dyDescent="0.25">
      <c r="A3420" s="7">
        <f ca="1">OFFSET($B$1:$CC$80,MOD(ROW()-ROW(X!$B$1),80),INT((ROW()-ROW(X!$B$1))/80),1,1)</f>
        <v>280666</v>
      </c>
    </row>
    <row r="3421" spans="1:1" x14ac:dyDescent="0.25">
      <c r="A3421" s="7">
        <f ca="1">OFFSET($B$1:$CC$80,MOD(ROW()-ROW(X!$B$1),80),INT((ROW()-ROW(X!$B$1))/80),1,1)</f>
        <v>280716</v>
      </c>
    </row>
    <row r="3422" spans="1:1" x14ac:dyDescent="0.25">
      <c r="A3422" s="7">
        <f ca="1">OFFSET($B$1:$CC$80,MOD(ROW()-ROW(X!$B$1),80),INT((ROW()-ROW(X!$B$1))/80),1,1)</f>
        <v>280766</v>
      </c>
    </row>
    <row r="3423" spans="1:1" x14ac:dyDescent="0.25">
      <c r="A3423" s="7">
        <f ca="1">OFFSET($B$1:$CC$80,MOD(ROW()-ROW(X!$B$1),80),INT((ROW()-ROW(X!$B$1))/80),1,1)</f>
        <v>280816</v>
      </c>
    </row>
    <row r="3424" spans="1:1" x14ac:dyDescent="0.25">
      <c r="A3424" s="7">
        <f ca="1">OFFSET($B$1:$CC$80,MOD(ROW()-ROW(X!$B$1),80),INT((ROW()-ROW(X!$B$1))/80),1,1)</f>
        <v>280866</v>
      </c>
    </row>
    <row r="3425" spans="1:1" x14ac:dyDescent="0.25">
      <c r="A3425" s="7">
        <f ca="1">OFFSET($B$1:$CC$80,MOD(ROW()-ROW(X!$B$1),80),INT((ROW()-ROW(X!$B$1))/80),1,1)</f>
        <v>280916</v>
      </c>
    </row>
    <row r="3426" spans="1:1" x14ac:dyDescent="0.25">
      <c r="A3426" s="7">
        <f ca="1">OFFSET($B$1:$CC$80,MOD(ROW()-ROW(X!$B$1),80),INT((ROW()-ROW(X!$B$1))/80),1,1)</f>
        <v>280966</v>
      </c>
    </row>
    <row r="3427" spans="1:1" x14ac:dyDescent="0.25">
      <c r="A3427" s="7">
        <f ca="1">OFFSET($B$1:$CC$80,MOD(ROW()-ROW(X!$B$1),80),INT((ROW()-ROW(X!$B$1))/80),1,1)</f>
        <v>281016</v>
      </c>
    </row>
    <row r="3428" spans="1:1" x14ac:dyDescent="0.25">
      <c r="A3428" s="7">
        <f ca="1">OFFSET($B$1:$CC$80,MOD(ROW()-ROW(X!$B$1),80),INT((ROW()-ROW(X!$B$1))/80),1,1)</f>
        <v>281066</v>
      </c>
    </row>
    <row r="3429" spans="1:1" x14ac:dyDescent="0.25">
      <c r="A3429" s="7">
        <f ca="1">OFFSET($B$1:$CC$80,MOD(ROW()-ROW(X!$B$1),80),INT((ROW()-ROW(X!$B$1))/80),1,1)</f>
        <v>281116</v>
      </c>
    </row>
    <row r="3430" spans="1:1" x14ac:dyDescent="0.25">
      <c r="A3430" s="7">
        <f ca="1">OFFSET($B$1:$CC$80,MOD(ROW()-ROW(X!$B$1),80),INT((ROW()-ROW(X!$B$1))/80),1,1)</f>
        <v>281166</v>
      </c>
    </row>
    <row r="3431" spans="1:1" x14ac:dyDescent="0.25">
      <c r="A3431" s="7">
        <f ca="1">OFFSET($B$1:$CC$80,MOD(ROW()-ROW(X!$B$1),80),INT((ROW()-ROW(X!$B$1))/80),1,1)</f>
        <v>281216</v>
      </c>
    </row>
    <row r="3432" spans="1:1" x14ac:dyDescent="0.25">
      <c r="A3432" s="7">
        <f ca="1">OFFSET($B$1:$CC$80,MOD(ROW()-ROW(X!$B$1),80),INT((ROW()-ROW(X!$B$1))/80),1,1)</f>
        <v>281266</v>
      </c>
    </row>
    <row r="3433" spans="1:1" x14ac:dyDescent="0.25">
      <c r="A3433" s="7">
        <f ca="1">OFFSET($B$1:$CC$80,MOD(ROW()-ROW(X!$B$1),80),INT((ROW()-ROW(X!$B$1))/80),1,1)</f>
        <v>281316</v>
      </c>
    </row>
    <row r="3434" spans="1:1" x14ac:dyDescent="0.25">
      <c r="A3434" s="7">
        <f ca="1">OFFSET($B$1:$CC$80,MOD(ROW()-ROW(X!$B$1),80),INT((ROW()-ROW(X!$B$1))/80),1,1)</f>
        <v>281366</v>
      </c>
    </row>
    <row r="3435" spans="1:1" x14ac:dyDescent="0.25">
      <c r="A3435" s="7">
        <f ca="1">OFFSET($B$1:$CC$80,MOD(ROW()-ROW(X!$B$1),80),INT((ROW()-ROW(X!$B$1))/80),1,1)</f>
        <v>281416</v>
      </c>
    </row>
    <row r="3436" spans="1:1" x14ac:dyDescent="0.25">
      <c r="A3436" s="7">
        <f ca="1">OFFSET($B$1:$CC$80,MOD(ROW()-ROW(X!$B$1),80),INT((ROW()-ROW(X!$B$1))/80),1,1)</f>
        <v>281466</v>
      </c>
    </row>
    <row r="3437" spans="1:1" x14ac:dyDescent="0.25">
      <c r="A3437" s="7">
        <f ca="1">OFFSET($B$1:$CC$80,MOD(ROW()-ROW(X!$B$1),80),INT((ROW()-ROW(X!$B$1))/80),1,1)</f>
        <v>281516</v>
      </c>
    </row>
    <row r="3438" spans="1:1" x14ac:dyDescent="0.25">
      <c r="A3438" s="7">
        <f ca="1">OFFSET($B$1:$CC$80,MOD(ROW()-ROW(X!$B$1),80),INT((ROW()-ROW(X!$B$1))/80),1,1)</f>
        <v>281566</v>
      </c>
    </row>
    <row r="3439" spans="1:1" x14ac:dyDescent="0.25">
      <c r="A3439" s="7">
        <f ca="1">OFFSET($B$1:$CC$80,MOD(ROW()-ROW(X!$B$1),80),INT((ROW()-ROW(X!$B$1))/80),1,1)</f>
        <v>281616</v>
      </c>
    </row>
    <row r="3440" spans="1:1" x14ac:dyDescent="0.25">
      <c r="A3440" s="7">
        <f ca="1">OFFSET($B$1:$CC$80,MOD(ROW()-ROW(X!$B$1),80),INT((ROW()-ROW(X!$B$1))/80),1,1)</f>
        <v>281666</v>
      </c>
    </row>
    <row r="3441" spans="1:1" x14ac:dyDescent="0.25">
      <c r="A3441" s="7">
        <f ca="1">OFFSET($B$1:$CC$80,MOD(ROW()-ROW(X!$B$1),80),INT((ROW()-ROW(X!$B$1))/80),1,1)</f>
        <v>277716</v>
      </c>
    </row>
    <row r="3442" spans="1:1" x14ac:dyDescent="0.25">
      <c r="A3442" s="7">
        <f ca="1">OFFSET($B$1:$CC$80,MOD(ROW()-ROW(X!$B$1),80),INT((ROW()-ROW(X!$B$1))/80),1,1)</f>
        <v>277766</v>
      </c>
    </row>
    <row r="3443" spans="1:1" x14ac:dyDescent="0.25">
      <c r="A3443" s="7">
        <f ca="1">OFFSET($B$1:$CC$80,MOD(ROW()-ROW(X!$B$1),80),INT((ROW()-ROW(X!$B$1))/80),1,1)</f>
        <v>277816</v>
      </c>
    </row>
    <row r="3444" spans="1:1" x14ac:dyDescent="0.25">
      <c r="A3444" s="7">
        <f ca="1">OFFSET($B$1:$CC$80,MOD(ROW()-ROW(X!$B$1),80),INT((ROW()-ROW(X!$B$1))/80),1,1)</f>
        <v>277866</v>
      </c>
    </row>
    <row r="3445" spans="1:1" x14ac:dyDescent="0.25">
      <c r="A3445" s="7">
        <f ca="1">OFFSET($B$1:$CC$80,MOD(ROW()-ROW(X!$B$1),80),INT((ROW()-ROW(X!$B$1))/80),1,1)</f>
        <v>277916</v>
      </c>
    </row>
    <row r="3446" spans="1:1" x14ac:dyDescent="0.25">
      <c r="A3446" s="7">
        <f ca="1">OFFSET($B$1:$CC$80,MOD(ROW()-ROW(X!$B$1),80),INT((ROW()-ROW(X!$B$1))/80),1,1)</f>
        <v>277966</v>
      </c>
    </row>
    <row r="3447" spans="1:1" x14ac:dyDescent="0.25">
      <c r="A3447" s="7">
        <f ca="1">OFFSET($B$1:$CC$80,MOD(ROW()-ROW(X!$B$1),80),INT((ROW()-ROW(X!$B$1))/80),1,1)</f>
        <v>278016</v>
      </c>
    </row>
    <row r="3448" spans="1:1" x14ac:dyDescent="0.25">
      <c r="A3448" s="7">
        <f ca="1">OFFSET($B$1:$CC$80,MOD(ROW()-ROW(X!$B$1),80),INT((ROW()-ROW(X!$B$1))/80),1,1)</f>
        <v>278066</v>
      </c>
    </row>
    <row r="3449" spans="1:1" x14ac:dyDescent="0.25">
      <c r="A3449" s="7">
        <f ca="1">OFFSET($B$1:$CC$80,MOD(ROW()-ROW(X!$B$1),80),INT((ROW()-ROW(X!$B$1))/80),1,1)</f>
        <v>278116</v>
      </c>
    </row>
    <row r="3450" spans="1:1" x14ac:dyDescent="0.25">
      <c r="A3450" s="7">
        <f ca="1">OFFSET($B$1:$CC$80,MOD(ROW()-ROW(X!$B$1),80),INT((ROW()-ROW(X!$B$1))/80),1,1)</f>
        <v>278166</v>
      </c>
    </row>
    <row r="3451" spans="1:1" x14ac:dyDescent="0.25">
      <c r="A3451" s="7">
        <f ca="1">OFFSET($B$1:$CC$80,MOD(ROW()-ROW(X!$B$1),80),INT((ROW()-ROW(X!$B$1))/80),1,1)</f>
        <v>278216</v>
      </c>
    </row>
    <row r="3452" spans="1:1" x14ac:dyDescent="0.25">
      <c r="A3452" s="7">
        <f ca="1">OFFSET($B$1:$CC$80,MOD(ROW()-ROW(X!$B$1),80),INT((ROW()-ROW(X!$B$1))/80),1,1)</f>
        <v>278266</v>
      </c>
    </row>
    <row r="3453" spans="1:1" x14ac:dyDescent="0.25">
      <c r="A3453" s="7">
        <f ca="1">OFFSET($B$1:$CC$80,MOD(ROW()-ROW(X!$B$1),80),INT((ROW()-ROW(X!$B$1))/80),1,1)</f>
        <v>278316</v>
      </c>
    </row>
    <row r="3454" spans="1:1" x14ac:dyDescent="0.25">
      <c r="A3454" s="7">
        <f ca="1">OFFSET($B$1:$CC$80,MOD(ROW()-ROW(X!$B$1),80),INT((ROW()-ROW(X!$B$1))/80),1,1)</f>
        <v>278366</v>
      </c>
    </row>
    <row r="3455" spans="1:1" x14ac:dyDescent="0.25">
      <c r="A3455" s="7">
        <f ca="1">OFFSET($B$1:$CC$80,MOD(ROW()-ROW(X!$B$1),80),INT((ROW()-ROW(X!$B$1))/80),1,1)</f>
        <v>278416</v>
      </c>
    </row>
    <row r="3456" spans="1:1" x14ac:dyDescent="0.25">
      <c r="A3456" s="7">
        <f ca="1">OFFSET($B$1:$CC$80,MOD(ROW()-ROW(X!$B$1),80),INT((ROW()-ROW(X!$B$1))/80),1,1)</f>
        <v>278466</v>
      </c>
    </row>
    <row r="3457" spans="1:1" x14ac:dyDescent="0.25">
      <c r="A3457" s="7">
        <f ca="1">OFFSET($B$1:$CC$80,MOD(ROW()-ROW(X!$B$1),80),INT((ROW()-ROW(X!$B$1))/80),1,1)</f>
        <v>278516</v>
      </c>
    </row>
    <row r="3458" spans="1:1" x14ac:dyDescent="0.25">
      <c r="A3458" s="7">
        <f ca="1">OFFSET($B$1:$CC$80,MOD(ROW()-ROW(X!$B$1),80),INT((ROW()-ROW(X!$B$1))/80),1,1)</f>
        <v>278566</v>
      </c>
    </row>
    <row r="3459" spans="1:1" x14ac:dyDescent="0.25">
      <c r="A3459" s="7">
        <f ca="1">OFFSET($B$1:$CC$80,MOD(ROW()-ROW(X!$B$1),80),INT((ROW()-ROW(X!$B$1))/80),1,1)</f>
        <v>278616</v>
      </c>
    </row>
    <row r="3460" spans="1:1" x14ac:dyDescent="0.25">
      <c r="A3460" s="7">
        <f ca="1">OFFSET($B$1:$CC$80,MOD(ROW()-ROW(X!$B$1),80),INT((ROW()-ROW(X!$B$1))/80),1,1)</f>
        <v>278666</v>
      </c>
    </row>
    <row r="3461" spans="1:1" x14ac:dyDescent="0.25">
      <c r="A3461" s="7">
        <f ca="1">OFFSET($B$1:$CC$80,MOD(ROW()-ROW(X!$B$1),80),INT((ROW()-ROW(X!$B$1))/80),1,1)</f>
        <v>278716</v>
      </c>
    </row>
    <row r="3462" spans="1:1" x14ac:dyDescent="0.25">
      <c r="A3462" s="7">
        <f ca="1">OFFSET($B$1:$CC$80,MOD(ROW()-ROW(X!$B$1),80),INT((ROW()-ROW(X!$B$1))/80),1,1)</f>
        <v>278766</v>
      </c>
    </row>
    <row r="3463" spans="1:1" x14ac:dyDescent="0.25">
      <c r="A3463" s="7">
        <f ca="1">OFFSET($B$1:$CC$80,MOD(ROW()-ROW(X!$B$1),80),INT((ROW()-ROW(X!$B$1))/80),1,1)</f>
        <v>278816</v>
      </c>
    </row>
    <row r="3464" spans="1:1" x14ac:dyDescent="0.25">
      <c r="A3464" s="7">
        <f ca="1">OFFSET($B$1:$CC$80,MOD(ROW()-ROW(X!$B$1),80),INT((ROW()-ROW(X!$B$1))/80),1,1)</f>
        <v>278866</v>
      </c>
    </row>
    <row r="3465" spans="1:1" x14ac:dyDescent="0.25">
      <c r="A3465" s="7">
        <f ca="1">OFFSET($B$1:$CC$80,MOD(ROW()-ROW(X!$B$1),80),INT((ROW()-ROW(X!$B$1))/80),1,1)</f>
        <v>278916</v>
      </c>
    </row>
    <row r="3466" spans="1:1" x14ac:dyDescent="0.25">
      <c r="A3466" s="7">
        <f ca="1">OFFSET($B$1:$CC$80,MOD(ROW()-ROW(X!$B$1),80),INT((ROW()-ROW(X!$B$1))/80),1,1)</f>
        <v>278966</v>
      </c>
    </row>
    <row r="3467" spans="1:1" x14ac:dyDescent="0.25">
      <c r="A3467" s="7">
        <f ca="1">OFFSET($B$1:$CC$80,MOD(ROW()-ROW(X!$B$1),80),INT((ROW()-ROW(X!$B$1))/80),1,1)</f>
        <v>279016</v>
      </c>
    </row>
    <row r="3468" spans="1:1" x14ac:dyDescent="0.25">
      <c r="A3468" s="7">
        <f ca="1">OFFSET($B$1:$CC$80,MOD(ROW()-ROW(X!$B$1),80),INT((ROW()-ROW(X!$B$1))/80),1,1)</f>
        <v>279066</v>
      </c>
    </row>
    <row r="3469" spans="1:1" x14ac:dyDescent="0.25">
      <c r="A3469" s="7">
        <f ca="1">OFFSET($B$1:$CC$80,MOD(ROW()-ROW(X!$B$1),80),INT((ROW()-ROW(X!$B$1))/80),1,1)</f>
        <v>279116</v>
      </c>
    </row>
    <row r="3470" spans="1:1" x14ac:dyDescent="0.25">
      <c r="A3470" s="7">
        <f ca="1">OFFSET($B$1:$CC$80,MOD(ROW()-ROW(X!$B$1),80),INT((ROW()-ROW(X!$B$1))/80),1,1)</f>
        <v>279166</v>
      </c>
    </row>
    <row r="3471" spans="1:1" x14ac:dyDescent="0.25">
      <c r="A3471" s="7">
        <f ca="1">OFFSET($B$1:$CC$80,MOD(ROW()-ROW(X!$B$1),80),INT((ROW()-ROW(X!$B$1))/80),1,1)</f>
        <v>279216</v>
      </c>
    </row>
    <row r="3472" spans="1:1" x14ac:dyDescent="0.25">
      <c r="A3472" s="7">
        <f ca="1">OFFSET($B$1:$CC$80,MOD(ROW()-ROW(X!$B$1),80),INT((ROW()-ROW(X!$B$1))/80),1,1)</f>
        <v>279266</v>
      </c>
    </row>
    <row r="3473" spans="1:1" x14ac:dyDescent="0.25">
      <c r="A3473" s="7">
        <f ca="1">OFFSET($B$1:$CC$80,MOD(ROW()-ROW(X!$B$1),80),INT((ROW()-ROW(X!$B$1))/80),1,1)</f>
        <v>279316</v>
      </c>
    </row>
    <row r="3474" spans="1:1" x14ac:dyDescent="0.25">
      <c r="A3474" s="7">
        <f ca="1">OFFSET($B$1:$CC$80,MOD(ROW()-ROW(X!$B$1),80),INT((ROW()-ROW(X!$B$1))/80),1,1)</f>
        <v>279366</v>
      </c>
    </row>
    <row r="3475" spans="1:1" x14ac:dyDescent="0.25">
      <c r="A3475" s="7">
        <f ca="1">OFFSET($B$1:$CC$80,MOD(ROW()-ROW(X!$B$1),80),INT((ROW()-ROW(X!$B$1))/80),1,1)</f>
        <v>279416</v>
      </c>
    </row>
    <row r="3476" spans="1:1" x14ac:dyDescent="0.25">
      <c r="A3476" s="7">
        <f ca="1">OFFSET($B$1:$CC$80,MOD(ROW()-ROW(X!$B$1),80),INT((ROW()-ROW(X!$B$1))/80),1,1)</f>
        <v>279466</v>
      </c>
    </row>
    <row r="3477" spans="1:1" x14ac:dyDescent="0.25">
      <c r="A3477" s="7">
        <f ca="1">OFFSET($B$1:$CC$80,MOD(ROW()-ROW(X!$B$1),80),INT((ROW()-ROW(X!$B$1))/80),1,1)</f>
        <v>279516</v>
      </c>
    </row>
    <row r="3478" spans="1:1" x14ac:dyDescent="0.25">
      <c r="A3478" s="7">
        <f ca="1">OFFSET($B$1:$CC$80,MOD(ROW()-ROW(X!$B$1),80),INT((ROW()-ROW(X!$B$1))/80),1,1)</f>
        <v>279566</v>
      </c>
    </row>
    <row r="3479" spans="1:1" x14ac:dyDescent="0.25">
      <c r="A3479" s="7">
        <f ca="1">OFFSET($B$1:$CC$80,MOD(ROW()-ROW(X!$B$1),80),INT((ROW()-ROW(X!$B$1))/80),1,1)</f>
        <v>279616</v>
      </c>
    </row>
    <row r="3480" spans="1:1" x14ac:dyDescent="0.25">
      <c r="A3480" s="7">
        <f ca="1">OFFSET($B$1:$CC$80,MOD(ROW()-ROW(X!$B$1),80),INT((ROW()-ROW(X!$B$1))/80),1,1)</f>
        <v>279666</v>
      </c>
    </row>
    <row r="3481" spans="1:1" x14ac:dyDescent="0.25">
      <c r="A3481" s="7">
        <f ca="1">OFFSET($B$1:$CC$80,MOD(ROW()-ROW(X!$B$1),80),INT((ROW()-ROW(X!$B$1))/80),1,1)</f>
        <v>279716</v>
      </c>
    </row>
    <row r="3482" spans="1:1" x14ac:dyDescent="0.25">
      <c r="A3482" s="7">
        <f ca="1">OFFSET($B$1:$CC$80,MOD(ROW()-ROW(X!$B$1),80),INT((ROW()-ROW(X!$B$1))/80),1,1)</f>
        <v>279766</v>
      </c>
    </row>
    <row r="3483" spans="1:1" x14ac:dyDescent="0.25">
      <c r="A3483" s="7">
        <f ca="1">OFFSET($B$1:$CC$80,MOD(ROW()-ROW(X!$B$1),80),INT((ROW()-ROW(X!$B$1))/80),1,1)</f>
        <v>279816</v>
      </c>
    </row>
    <row r="3484" spans="1:1" x14ac:dyDescent="0.25">
      <c r="A3484" s="7">
        <f ca="1">OFFSET($B$1:$CC$80,MOD(ROW()-ROW(X!$B$1),80),INT((ROW()-ROW(X!$B$1))/80),1,1)</f>
        <v>279866</v>
      </c>
    </row>
    <row r="3485" spans="1:1" x14ac:dyDescent="0.25">
      <c r="A3485" s="7">
        <f ca="1">OFFSET($B$1:$CC$80,MOD(ROW()-ROW(X!$B$1),80),INT((ROW()-ROW(X!$B$1))/80),1,1)</f>
        <v>279916</v>
      </c>
    </row>
    <row r="3486" spans="1:1" x14ac:dyDescent="0.25">
      <c r="A3486" s="7">
        <f ca="1">OFFSET($B$1:$CC$80,MOD(ROW()-ROW(X!$B$1),80),INT((ROW()-ROW(X!$B$1))/80),1,1)</f>
        <v>279966</v>
      </c>
    </row>
    <row r="3487" spans="1:1" x14ac:dyDescent="0.25">
      <c r="A3487" s="7">
        <f ca="1">OFFSET($B$1:$CC$80,MOD(ROW()-ROW(X!$B$1),80),INT((ROW()-ROW(X!$B$1))/80),1,1)</f>
        <v>280016</v>
      </c>
    </row>
    <row r="3488" spans="1:1" x14ac:dyDescent="0.25">
      <c r="A3488" s="7">
        <f ca="1">OFFSET($B$1:$CC$80,MOD(ROW()-ROW(X!$B$1),80),INT((ROW()-ROW(X!$B$1))/80),1,1)</f>
        <v>280066</v>
      </c>
    </row>
    <row r="3489" spans="1:1" x14ac:dyDescent="0.25">
      <c r="A3489" s="7">
        <f ca="1">OFFSET($B$1:$CC$80,MOD(ROW()-ROW(X!$B$1),80),INT((ROW()-ROW(X!$B$1))/80),1,1)</f>
        <v>280116</v>
      </c>
    </row>
    <row r="3490" spans="1:1" x14ac:dyDescent="0.25">
      <c r="A3490" s="7">
        <f ca="1">OFFSET($B$1:$CC$80,MOD(ROW()-ROW(X!$B$1),80),INT((ROW()-ROW(X!$B$1))/80),1,1)</f>
        <v>280166</v>
      </c>
    </row>
    <row r="3491" spans="1:1" x14ac:dyDescent="0.25">
      <c r="A3491" s="7">
        <f ca="1">OFFSET($B$1:$CC$80,MOD(ROW()-ROW(X!$B$1),80),INT((ROW()-ROW(X!$B$1))/80),1,1)</f>
        <v>280216</v>
      </c>
    </row>
    <row r="3492" spans="1:1" x14ac:dyDescent="0.25">
      <c r="A3492" s="7">
        <f ca="1">OFFSET($B$1:$CC$80,MOD(ROW()-ROW(X!$B$1),80),INT((ROW()-ROW(X!$B$1))/80),1,1)</f>
        <v>280266</v>
      </c>
    </row>
    <row r="3493" spans="1:1" x14ac:dyDescent="0.25">
      <c r="A3493" s="7">
        <f ca="1">OFFSET($B$1:$CC$80,MOD(ROW()-ROW(X!$B$1),80),INT((ROW()-ROW(X!$B$1))/80),1,1)</f>
        <v>280316</v>
      </c>
    </row>
    <row r="3494" spans="1:1" x14ac:dyDescent="0.25">
      <c r="A3494" s="7">
        <f ca="1">OFFSET($B$1:$CC$80,MOD(ROW()-ROW(X!$B$1),80),INT((ROW()-ROW(X!$B$1))/80),1,1)</f>
        <v>280366</v>
      </c>
    </row>
    <row r="3495" spans="1:1" x14ac:dyDescent="0.25">
      <c r="A3495" s="7">
        <f ca="1">OFFSET($B$1:$CC$80,MOD(ROW()-ROW(X!$B$1),80),INT((ROW()-ROW(X!$B$1))/80),1,1)</f>
        <v>280416</v>
      </c>
    </row>
    <row r="3496" spans="1:1" x14ac:dyDescent="0.25">
      <c r="A3496" s="7">
        <f ca="1">OFFSET($B$1:$CC$80,MOD(ROW()-ROW(X!$B$1),80),INT((ROW()-ROW(X!$B$1))/80),1,1)</f>
        <v>280466</v>
      </c>
    </row>
    <row r="3497" spans="1:1" x14ac:dyDescent="0.25">
      <c r="A3497" s="7">
        <f ca="1">OFFSET($B$1:$CC$80,MOD(ROW()-ROW(X!$B$1),80),INT((ROW()-ROW(X!$B$1))/80),1,1)</f>
        <v>280516</v>
      </c>
    </row>
    <row r="3498" spans="1:1" x14ac:dyDescent="0.25">
      <c r="A3498" s="7">
        <f ca="1">OFFSET($B$1:$CC$80,MOD(ROW()-ROW(X!$B$1),80),INT((ROW()-ROW(X!$B$1))/80),1,1)</f>
        <v>280566</v>
      </c>
    </row>
    <row r="3499" spans="1:1" x14ac:dyDescent="0.25">
      <c r="A3499" s="7">
        <f ca="1">OFFSET($B$1:$CC$80,MOD(ROW()-ROW(X!$B$1),80),INT((ROW()-ROW(X!$B$1))/80),1,1)</f>
        <v>280616</v>
      </c>
    </row>
    <row r="3500" spans="1:1" x14ac:dyDescent="0.25">
      <c r="A3500" s="7">
        <f ca="1">OFFSET($B$1:$CC$80,MOD(ROW()-ROW(X!$B$1),80),INT((ROW()-ROW(X!$B$1))/80),1,1)</f>
        <v>280666</v>
      </c>
    </row>
    <row r="3501" spans="1:1" x14ac:dyDescent="0.25">
      <c r="A3501" s="7">
        <f ca="1">OFFSET($B$1:$CC$80,MOD(ROW()-ROW(X!$B$1),80),INT((ROW()-ROW(X!$B$1))/80),1,1)</f>
        <v>280716</v>
      </c>
    </row>
    <row r="3502" spans="1:1" x14ac:dyDescent="0.25">
      <c r="A3502" s="7">
        <f ca="1">OFFSET($B$1:$CC$80,MOD(ROW()-ROW(X!$B$1),80),INT((ROW()-ROW(X!$B$1))/80),1,1)</f>
        <v>280766</v>
      </c>
    </row>
    <row r="3503" spans="1:1" x14ac:dyDescent="0.25">
      <c r="A3503" s="7">
        <f ca="1">OFFSET($B$1:$CC$80,MOD(ROW()-ROW(X!$B$1),80),INT((ROW()-ROW(X!$B$1))/80),1,1)</f>
        <v>280816</v>
      </c>
    </row>
    <row r="3504" spans="1:1" x14ac:dyDescent="0.25">
      <c r="A3504" s="7">
        <f ca="1">OFFSET($B$1:$CC$80,MOD(ROW()-ROW(X!$B$1),80),INT((ROW()-ROW(X!$B$1))/80),1,1)</f>
        <v>280866</v>
      </c>
    </row>
    <row r="3505" spans="1:1" x14ac:dyDescent="0.25">
      <c r="A3505" s="7">
        <f ca="1">OFFSET($B$1:$CC$80,MOD(ROW()-ROW(X!$B$1),80),INT((ROW()-ROW(X!$B$1))/80),1,1)</f>
        <v>280916</v>
      </c>
    </row>
    <row r="3506" spans="1:1" x14ac:dyDescent="0.25">
      <c r="A3506" s="7">
        <f ca="1">OFFSET($B$1:$CC$80,MOD(ROW()-ROW(X!$B$1),80),INT((ROW()-ROW(X!$B$1))/80),1,1)</f>
        <v>280966</v>
      </c>
    </row>
    <row r="3507" spans="1:1" x14ac:dyDescent="0.25">
      <c r="A3507" s="7">
        <f ca="1">OFFSET($B$1:$CC$80,MOD(ROW()-ROW(X!$B$1),80),INT((ROW()-ROW(X!$B$1))/80),1,1)</f>
        <v>281016</v>
      </c>
    </row>
    <row r="3508" spans="1:1" x14ac:dyDescent="0.25">
      <c r="A3508" s="7">
        <f ca="1">OFFSET($B$1:$CC$80,MOD(ROW()-ROW(X!$B$1),80),INT((ROW()-ROW(X!$B$1))/80),1,1)</f>
        <v>281066</v>
      </c>
    </row>
    <row r="3509" spans="1:1" x14ac:dyDescent="0.25">
      <c r="A3509" s="7">
        <f ca="1">OFFSET($B$1:$CC$80,MOD(ROW()-ROW(X!$B$1),80),INT((ROW()-ROW(X!$B$1))/80),1,1)</f>
        <v>281116</v>
      </c>
    </row>
    <row r="3510" spans="1:1" x14ac:dyDescent="0.25">
      <c r="A3510" s="7">
        <f ca="1">OFFSET($B$1:$CC$80,MOD(ROW()-ROW(X!$B$1),80),INT((ROW()-ROW(X!$B$1))/80),1,1)</f>
        <v>281166</v>
      </c>
    </row>
    <row r="3511" spans="1:1" x14ac:dyDescent="0.25">
      <c r="A3511" s="7">
        <f ca="1">OFFSET($B$1:$CC$80,MOD(ROW()-ROW(X!$B$1),80),INT((ROW()-ROW(X!$B$1))/80),1,1)</f>
        <v>281216</v>
      </c>
    </row>
    <row r="3512" spans="1:1" x14ac:dyDescent="0.25">
      <c r="A3512" s="7">
        <f ca="1">OFFSET($B$1:$CC$80,MOD(ROW()-ROW(X!$B$1),80),INT((ROW()-ROW(X!$B$1))/80),1,1)</f>
        <v>281266</v>
      </c>
    </row>
    <row r="3513" spans="1:1" x14ac:dyDescent="0.25">
      <c r="A3513" s="7">
        <f ca="1">OFFSET($B$1:$CC$80,MOD(ROW()-ROW(X!$B$1),80),INT((ROW()-ROW(X!$B$1))/80),1,1)</f>
        <v>281316</v>
      </c>
    </row>
    <row r="3514" spans="1:1" x14ac:dyDescent="0.25">
      <c r="A3514" s="7">
        <f ca="1">OFFSET($B$1:$CC$80,MOD(ROW()-ROW(X!$B$1),80),INT((ROW()-ROW(X!$B$1))/80),1,1)</f>
        <v>281366</v>
      </c>
    </row>
    <row r="3515" spans="1:1" x14ac:dyDescent="0.25">
      <c r="A3515" s="7">
        <f ca="1">OFFSET($B$1:$CC$80,MOD(ROW()-ROW(X!$B$1),80),INT((ROW()-ROW(X!$B$1))/80),1,1)</f>
        <v>281416</v>
      </c>
    </row>
    <row r="3516" spans="1:1" x14ac:dyDescent="0.25">
      <c r="A3516" s="7">
        <f ca="1">OFFSET($B$1:$CC$80,MOD(ROW()-ROW(X!$B$1),80),INT((ROW()-ROW(X!$B$1))/80),1,1)</f>
        <v>281466</v>
      </c>
    </row>
    <row r="3517" spans="1:1" x14ac:dyDescent="0.25">
      <c r="A3517" s="7">
        <f ca="1">OFFSET($B$1:$CC$80,MOD(ROW()-ROW(X!$B$1),80),INT((ROW()-ROW(X!$B$1))/80),1,1)</f>
        <v>281516</v>
      </c>
    </row>
    <row r="3518" spans="1:1" x14ac:dyDescent="0.25">
      <c r="A3518" s="7">
        <f ca="1">OFFSET($B$1:$CC$80,MOD(ROW()-ROW(X!$B$1),80),INT((ROW()-ROW(X!$B$1))/80),1,1)</f>
        <v>281566</v>
      </c>
    </row>
    <row r="3519" spans="1:1" x14ac:dyDescent="0.25">
      <c r="A3519" s="7">
        <f ca="1">OFFSET($B$1:$CC$80,MOD(ROW()-ROW(X!$B$1),80),INT((ROW()-ROW(X!$B$1))/80),1,1)</f>
        <v>281616</v>
      </c>
    </row>
    <row r="3520" spans="1:1" x14ac:dyDescent="0.25">
      <c r="A3520" s="7">
        <f ca="1">OFFSET($B$1:$CC$80,MOD(ROW()-ROW(X!$B$1),80),INT((ROW()-ROW(X!$B$1))/80),1,1)</f>
        <v>281666</v>
      </c>
    </row>
    <row r="3521" spans="1:1" x14ac:dyDescent="0.25">
      <c r="A3521" s="7">
        <f ca="1">OFFSET($B$1:$CC$80,MOD(ROW()-ROW(X!$B$1),80),INT((ROW()-ROW(X!$B$1))/80),1,1)</f>
        <v>277716</v>
      </c>
    </row>
    <row r="3522" spans="1:1" x14ac:dyDescent="0.25">
      <c r="A3522" s="7">
        <f ca="1">OFFSET($B$1:$CC$80,MOD(ROW()-ROW(X!$B$1),80),INT((ROW()-ROW(X!$B$1))/80),1,1)</f>
        <v>277766</v>
      </c>
    </row>
    <row r="3523" spans="1:1" x14ac:dyDescent="0.25">
      <c r="A3523" s="7">
        <f ca="1">OFFSET($B$1:$CC$80,MOD(ROW()-ROW(X!$B$1),80),INT((ROW()-ROW(X!$B$1))/80),1,1)</f>
        <v>277816</v>
      </c>
    </row>
    <row r="3524" spans="1:1" x14ac:dyDescent="0.25">
      <c r="A3524" s="7">
        <f ca="1">OFFSET($B$1:$CC$80,MOD(ROW()-ROW(X!$B$1),80),INT((ROW()-ROW(X!$B$1))/80),1,1)</f>
        <v>277866</v>
      </c>
    </row>
    <row r="3525" spans="1:1" x14ac:dyDescent="0.25">
      <c r="A3525" s="7">
        <f ca="1">OFFSET($B$1:$CC$80,MOD(ROW()-ROW(X!$B$1),80),INT((ROW()-ROW(X!$B$1))/80),1,1)</f>
        <v>277916</v>
      </c>
    </row>
    <row r="3526" spans="1:1" x14ac:dyDescent="0.25">
      <c r="A3526" s="7">
        <f ca="1">OFFSET($B$1:$CC$80,MOD(ROW()-ROW(X!$B$1),80),INT((ROW()-ROW(X!$B$1))/80),1,1)</f>
        <v>277966</v>
      </c>
    </row>
    <row r="3527" spans="1:1" x14ac:dyDescent="0.25">
      <c r="A3527" s="7">
        <f ca="1">OFFSET($B$1:$CC$80,MOD(ROW()-ROW(X!$B$1),80),INT((ROW()-ROW(X!$B$1))/80),1,1)</f>
        <v>278016</v>
      </c>
    </row>
    <row r="3528" spans="1:1" x14ac:dyDescent="0.25">
      <c r="A3528" s="7">
        <f ca="1">OFFSET($B$1:$CC$80,MOD(ROW()-ROW(X!$B$1),80),INT((ROW()-ROW(X!$B$1))/80),1,1)</f>
        <v>278066</v>
      </c>
    </row>
    <row r="3529" spans="1:1" x14ac:dyDescent="0.25">
      <c r="A3529" s="7">
        <f ca="1">OFFSET($B$1:$CC$80,MOD(ROW()-ROW(X!$B$1),80),INT((ROW()-ROW(X!$B$1))/80),1,1)</f>
        <v>278116</v>
      </c>
    </row>
    <row r="3530" spans="1:1" x14ac:dyDescent="0.25">
      <c r="A3530" s="7">
        <f ca="1">OFFSET($B$1:$CC$80,MOD(ROW()-ROW(X!$B$1),80),INT((ROW()-ROW(X!$B$1))/80),1,1)</f>
        <v>278166</v>
      </c>
    </row>
    <row r="3531" spans="1:1" x14ac:dyDescent="0.25">
      <c r="A3531" s="7">
        <f ca="1">OFFSET($B$1:$CC$80,MOD(ROW()-ROW(X!$B$1),80),INT((ROW()-ROW(X!$B$1))/80),1,1)</f>
        <v>278216</v>
      </c>
    </row>
    <row r="3532" spans="1:1" x14ac:dyDescent="0.25">
      <c r="A3532" s="7">
        <f ca="1">OFFSET($B$1:$CC$80,MOD(ROW()-ROW(X!$B$1),80),INT((ROW()-ROW(X!$B$1))/80),1,1)</f>
        <v>278266</v>
      </c>
    </row>
    <row r="3533" spans="1:1" x14ac:dyDescent="0.25">
      <c r="A3533" s="7">
        <f ca="1">OFFSET($B$1:$CC$80,MOD(ROW()-ROW(X!$B$1),80),INT((ROW()-ROW(X!$B$1))/80),1,1)</f>
        <v>278316</v>
      </c>
    </row>
    <row r="3534" spans="1:1" x14ac:dyDescent="0.25">
      <c r="A3534" s="7">
        <f ca="1">OFFSET($B$1:$CC$80,MOD(ROW()-ROW(X!$B$1),80),INT((ROW()-ROW(X!$B$1))/80),1,1)</f>
        <v>278366</v>
      </c>
    </row>
    <row r="3535" spans="1:1" x14ac:dyDescent="0.25">
      <c r="A3535" s="7">
        <f ca="1">OFFSET($B$1:$CC$80,MOD(ROW()-ROW(X!$B$1),80),INT((ROW()-ROW(X!$B$1))/80),1,1)</f>
        <v>278416</v>
      </c>
    </row>
    <row r="3536" spans="1:1" x14ac:dyDescent="0.25">
      <c r="A3536" s="7">
        <f ca="1">OFFSET($B$1:$CC$80,MOD(ROW()-ROW(X!$B$1),80),INT((ROW()-ROW(X!$B$1))/80),1,1)</f>
        <v>278466</v>
      </c>
    </row>
    <row r="3537" spans="1:1" x14ac:dyDescent="0.25">
      <c r="A3537" s="7">
        <f ca="1">OFFSET($B$1:$CC$80,MOD(ROW()-ROW(X!$B$1),80),INT((ROW()-ROW(X!$B$1))/80),1,1)</f>
        <v>278516</v>
      </c>
    </row>
    <row r="3538" spans="1:1" x14ac:dyDescent="0.25">
      <c r="A3538" s="7">
        <f ca="1">OFFSET($B$1:$CC$80,MOD(ROW()-ROW(X!$B$1),80),INT((ROW()-ROW(X!$B$1))/80),1,1)</f>
        <v>278566</v>
      </c>
    </row>
    <row r="3539" spans="1:1" x14ac:dyDescent="0.25">
      <c r="A3539" s="7">
        <f ca="1">OFFSET($B$1:$CC$80,MOD(ROW()-ROW(X!$B$1),80),INT((ROW()-ROW(X!$B$1))/80),1,1)</f>
        <v>278616</v>
      </c>
    </row>
    <row r="3540" spans="1:1" x14ac:dyDescent="0.25">
      <c r="A3540" s="7">
        <f ca="1">OFFSET($B$1:$CC$80,MOD(ROW()-ROW(X!$B$1),80),INT((ROW()-ROW(X!$B$1))/80),1,1)</f>
        <v>278666</v>
      </c>
    </row>
    <row r="3541" spans="1:1" x14ac:dyDescent="0.25">
      <c r="A3541" s="7">
        <f ca="1">OFFSET($B$1:$CC$80,MOD(ROW()-ROW(X!$B$1),80),INT((ROW()-ROW(X!$B$1))/80),1,1)</f>
        <v>278716</v>
      </c>
    </row>
    <row r="3542" spans="1:1" x14ac:dyDescent="0.25">
      <c r="A3542" s="7">
        <f ca="1">OFFSET($B$1:$CC$80,MOD(ROW()-ROW(X!$B$1),80),INT((ROW()-ROW(X!$B$1))/80),1,1)</f>
        <v>278766</v>
      </c>
    </row>
    <row r="3543" spans="1:1" x14ac:dyDescent="0.25">
      <c r="A3543" s="7">
        <f ca="1">OFFSET($B$1:$CC$80,MOD(ROW()-ROW(X!$B$1),80),INT((ROW()-ROW(X!$B$1))/80),1,1)</f>
        <v>278816</v>
      </c>
    </row>
    <row r="3544" spans="1:1" x14ac:dyDescent="0.25">
      <c r="A3544" s="7">
        <f ca="1">OFFSET($B$1:$CC$80,MOD(ROW()-ROW(X!$B$1),80),INT((ROW()-ROW(X!$B$1))/80),1,1)</f>
        <v>278866</v>
      </c>
    </row>
    <row r="3545" spans="1:1" x14ac:dyDescent="0.25">
      <c r="A3545" s="7">
        <f ca="1">OFFSET($B$1:$CC$80,MOD(ROW()-ROW(X!$B$1),80),INT((ROW()-ROW(X!$B$1))/80),1,1)</f>
        <v>278916</v>
      </c>
    </row>
    <row r="3546" spans="1:1" x14ac:dyDescent="0.25">
      <c r="A3546" s="7">
        <f ca="1">OFFSET($B$1:$CC$80,MOD(ROW()-ROW(X!$B$1),80),INT((ROW()-ROW(X!$B$1))/80),1,1)</f>
        <v>278966</v>
      </c>
    </row>
    <row r="3547" spans="1:1" x14ac:dyDescent="0.25">
      <c r="A3547" s="7">
        <f ca="1">OFFSET($B$1:$CC$80,MOD(ROW()-ROW(X!$B$1),80),INT((ROW()-ROW(X!$B$1))/80),1,1)</f>
        <v>279016</v>
      </c>
    </row>
    <row r="3548" spans="1:1" x14ac:dyDescent="0.25">
      <c r="A3548" s="7">
        <f ca="1">OFFSET($B$1:$CC$80,MOD(ROW()-ROW(X!$B$1),80),INT((ROW()-ROW(X!$B$1))/80),1,1)</f>
        <v>279066</v>
      </c>
    </row>
    <row r="3549" spans="1:1" x14ac:dyDescent="0.25">
      <c r="A3549" s="7">
        <f ca="1">OFFSET($B$1:$CC$80,MOD(ROW()-ROW(X!$B$1),80),INT((ROW()-ROW(X!$B$1))/80),1,1)</f>
        <v>279116</v>
      </c>
    </row>
    <row r="3550" spans="1:1" x14ac:dyDescent="0.25">
      <c r="A3550" s="7">
        <f ca="1">OFFSET($B$1:$CC$80,MOD(ROW()-ROW(X!$B$1),80),INT((ROW()-ROW(X!$B$1))/80),1,1)</f>
        <v>279166</v>
      </c>
    </row>
    <row r="3551" spans="1:1" x14ac:dyDescent="0.25">
      <c r="A3551" s="7">
        <f ca="1">OFFSET($B$1:$CC$80,MOD(ROW()-ROW(X!$B$1),80),INT((ROW()-ROW(X!$B$1))/80),1,1)</f>
        <v>279216</v>
      </c>
    </row>
    <row r="3552" spans="1:1" x14ac:dyDescent="0.25">
      <c r="A3552" s="7">
        <f ca="1">OFFSET($B$1:$CC$80,MOD(ROW()-ROW(X!$B$1),80),INT((ROW()-ROW(X!$B$1))/80),1,1)</f>
        <v>279266</v>
      </c>
    </row>
    <row r="3553" spans="1:1" x14ac:dyDescent="0.25">
      <c r="A3553" s="7">
        <f ca="1">OFFSET($B$1:$CC$80,MOD(ROW()-ROW(X!$B$1),80),INT((ROW()-ROW(X!$B$1))/80),1,1)</f>
        <v>279316</v>
      </c>
    </row>
    <row r="3554" spans="1:1" x14ac:dyDescent="0.25">
      <c r="A3554" s="7">
        <f ca="1">OFFSET($B$1:$CC$80,MOD(ROW()-ROW(X!$B$1),80),INT((ROW()-ROW(X!$B$1))/80),1,1)</f>
        <v>279366</v>
      </c>
    </row>
    <row r="3555" spans="1:1" x14ac:dyDescent="0.25">
      <c r="A3555" s="7">
        <f ca="1">OFFSET($B$1:$CC$80,MOD(ROW()-ROW(X!$B$1),80),INT((ROW()-ROW(X!$B$1))/80),1,1)</f>
        <v>279416</v>
      </c>
    </row>
    <row r="3556" spans="1:1" x14ac:dyDescent="0.25">
      <c r="A3556" s="7">
        <f ca="1">OFFSET($B$1:$CC$80,MOD(ROW()-ROW(X!$B$1),80),INT((ROW()-ROW(X!$B$1))/80),1,1)</f>
        <v>279466</v>
      </c>
    </row>
    <row r="3557" spans="1:1" x14ac:dyDescent="0.25">
      <c r="A3557" s="7">
        <f ca="1">OFFSET($B$1:$CC$80,MOD(ROW()-ROW(X!$B$1),80),INT((ROW()-ROW(X!$B$1))/80),1,1)</f>
        <v>279516</v>
      </c>
    </row>
    <row r="3558" spans="1:1" x14ac:dyDescent="0.25">
      <c r="A3558" s="7">
        <f ca="1">OFFSET($B$1:$CC$80,MOD(ROW()-ROW(X!$B$1),80),INT((ROW()-ROW(X!$B$1))/80),1,1)</f>
        <v>279566</v>
      </c>
    </row>
    <row r="3559" spans="1:1" x14ac:dyDescent="0.25">
      <c r="A3559" s="7">
        <f ca="1">OFFSET($B$1:$CC$80,MOD(ROW()-ROW(X!$B$1),80),INT((ROW()-ROW(X!$B$1))/80),1,1)</f>
        <v>279616</v>
      </c>
    </row>
    <row r="3560" spans="1:1" x14ac:dyDescent="0.25">
      <c r="A3560" s="7">
        <f ca="1">OFFSET($B$1:$CC$80,MOD(ROW()-ROW(X!$B$1),80),INT((ROW()-ROW(X!$B$1))/80),1,1)</f>
        <v>279666</v>
      </c>
    </row>
    <row r="3561" spans="1:1" x14ac:dyDescent="0.25">
      <c r="A3561" s="7">
        <f ca="1">OFFSET($B$1:$CC$80,MOD(ROW()-ROW(X!$B$1),80),INT((ROW()-ROW(X!$B$1))/80),1,1)</f>
        <v>279716</v>
      </c>
    </row>
    <row r="3562" spans="1:1" x14ac:dyDescent="0.25">
      <c r="A3562" s="7">
        <f ca="1">OFFSET($B$1:$CC$80,MOD(ROW()-ROW(X!$B$1),80),INT((ROW()-ROW(X!$B$1))/80),1,1)</f>
        <v>279766</v>
      </c>
    </row>
    <row r="3563" spans="1:1" x14ac:dyDescent="0.25">
      <c r="A3563" s="7">
        <f ca="1">OFFSET($B$1:$CC$80,MOD(ROW()-ROW(X!$B$1),80),INT((ROW()-ROW(X!$B$1))/80),1,1)</f>
        <v>279816</v>
      </c>
    </row>
    <row r="3564" spans="1:1" x14ac:dyDescent="0.25">
      <c r="A3564" s="7">
        <f ca="1">OFFSET($B$1:$CC$80,MOD(ROW()-ROW(X!$B$1),80),INT((ROW()-ROW(X!$B$1))/80),1,1)</f>
        <v>279866</v>
      </c>
    </row>
    <row r="3565" spans="1:1" x14ac:dyDescent="0.25">
      <c r="A3565" s="7">
        <f ca="1">OFFSET($B$1:$CC$80,MOD(ROW()-ROW(X!$B$1),80),INT((ROW()-ROW(X!$B$1))/80),1,1)</f>
        <v>279916</v>
      </c>
    </row>
    <row r="3566" spans="1:1" x14ac:dyDescent="0.25">
      <c r="A3566" s="7">
        <f ca="1">OFFSET($B$1:$CC$80,MOD(ROW()-ROW(X!$B$1),80),INT((ROW()-ROW(X!$B$1))/80),1,1)</f>
        <v>279966</v>
      </c>
    </row>
    <row r="3567" spans="1:1" x14ac:dyDescent="0.25">
      <c r="A3567" s="7">
        <f ca="1">OFFSET($B$1:$CC$80,MOD(ROW()-ROW(X!$B$1),80),INT((ROW()-ROW(X!$B$1))/80),1,1)</f>
        <v>280016</v>
      </c>
    </row>
    <row r="3568" spans="1:1" x14ac:dyDescent="0.25">
      <c r="A3568" s="7">
        <f ca="1">OFFSET($B$1:$CC$80,MOD(ROW()-ROW(X!$B$1),80),INT((ROW()-ROW(X!$B$1))/80),1,1)</f>
        <v>280066</v>
      </c>
    </row>
    <row r="3569" spans="1:1" x14ac:dyDescent="0.25">
      <c r="A3569" s="7">
        <f ca="1">OFFSET($B$1:$CC$80,MOD(ROW()-ROW(X!$B$1),80),INT((ROW()-ROW(X!$B$1))/80),1,1)</f>
        <v>280116</v>
      </c>
    </row>
    <row r="3570" spans="1:1" x14ac:dyDescent="0.25">
      <c r="A3570" s="7">
        <f ca="1">OFFSET($B$1:$CC$80,MOD(ROW()-ROW(X!$B$1),80),INT((ROW()-ROW(X!$B$1))/80),1,1)</f>
        <v>280166</v>
      </c>
    </row>
    <row r="3571" spans="1:1" x14ac:dyDescent="0.25">
      <c r="A3571" s="7">
        <f ca="1">OFFSET($B$1:$CC$80,MOD(ROW()-ROW(X!$B$1),80),INT((ROW()-ROW(X!$B$1))/80),1,1)</f>
        <v>280216</v>
      </c>
    </row>
    <row r="3572" spans="1:1" x14ac:dyDescent="0.25">
      <c r="A3572" s="7">
        <f ca="1">OFFSET($B$1:$CC$80,MOD(ROW()-ROW(X!$B$1),80),INT((ROW()-ROW(X!$B$1))/80),1,1)</f>
        <v>280266</v>
      </c>
    </row>
    <row r="3573" spans="1:1" x14ac:dyDescent="0.25">
      <c r="A3573" s="7">
        <f ca="1">OFFSET($B$1:$CC$80,MOD(ROW()-ROW(X!$B$1),80),INT((ROW()-ROW(X!$B$1))/80),1,1)</f>
        <v>280316</v>
      </c>
    </row>
    <row r="3574" spans="1:1" x14ac:dyDescent="0.25">
      <c r="A3574" s="7">
        <f ca="1">OFFSET($B$1:$CC$80,MOD(ROW()-ROW(X!$B$1),80),INT((ROW()-ROW(X!$B$1))/80),1,1)</f>
        <v>280366</v>
      </c>
    </row>
    <row r="3575" spans="1:1" x14ac:dyDescent="0.25">
      <c r="A3575" s="7">
        <f ca="1">OFFSET($B$1:$CC$80,MOD(ROW()-ROW(X!$B$1),80),INT((ROW()-ROW(X!$B$1))/80),1,1)</f>
        <v>280416</v>
      </c>
    </row>
    <row r="3576" spans="1:1" x14ac:dyDescent="0.25">
      <c r="A3576" s="7">
        <f ca="1">OFFSET($B$1:$CC$80,MOD(ROW()-ROW(X!$B$1),80),INT((ROW()-ROW(X!$B$1))/80),1,1)</f>
        <v>280466</v>
      </c>
    </row>
    <row r="3577" spans="1:1" x14ac:dyDescent="0.25">
      <c r="A3577" s="7">
        <f ca="1">OFFSET($B$1:$CC$80,MOD(ROW()-ROW(X!$B$1),80),INT((ROW()-ROW(X!$B$1))/80),1,1)</f>
        <v>280516</v>
      </c>
    </row>
    <row r="3578" spans="1:1" x14ac:dyDescent="0.25">
      <c r="A3578" s="7">
        <f ca="1">OFFSET($B$1:$CC$80,MOD(ROW()-ROW(X!$B$1),80),INT((ROW()-ROW(X!$B$1))/80),1,1)</f>
        <v>280566</v>
      </c>
    </row>
    <row r="3579" spans="1:1" x14ac:dyDescent="0.25">
      <c r="A3579" s="7">
        <f ca="1">OFFSET($B$1:$CC$80,MOD(ROW()-ROW(X!$B$1),80),INT((ROW()-ROW(X!$B$1))/80),1,1)</f>
        <v>280616</v>
      </c>
    </row>
    <row r="3580" spans="1:1" x14ac:dyDescent="0.25">
      <c r="A3580" s="7">
        <f ca="1">OFFSET($B$1:$CC$80,MOD(ROW()-ROW(X!$B$1),80),INT((ROW()-ROW(X!$B$1))/80),1,1)</f>
        <v>280666</v>
      </c>
    </row>
    <row r="3581" spans="1:1" x14ac:dyDescent="0.25">
      <c r="A3581" s="7">
        <f ca="1">OFFSET($B$1:$CC$80,MOD(ROW()-ROW(X!$B$1),80),INT((ROW()-ROW(X!$B$1))/80),1,1)</f>
        <v>280716</v>
      </c>
    </row>
    <row r="3582" spans="1:1" x14ac:dyDescent="0.25">
      <c r="A3582" s="7">
        <f ca="1">OFFSET($B$1:$CC$80,MOD(ROW()-ROW(X!$B$1),80),INT((ROW()-ROW(X!$B$1))/80),1,1)</f>
        <v>280766</v>
      </c>
    </row>
    <row r="3583" spans="1:1" x14ac:dyDescent="0.25">
      <c r="A3583" s="7">
        <f ca="1">OFFSET($B$1:$CC$80,MOD(ROW()-ROW(X!$B$1),80),INT((ROW()-ROW(X!$B$1))/80),1,1)</f>
        <v>280816</v>
      </c>
    </row>
    <row r="3584" spans="1:1" x14ac:dyDescent="0.25">
      <c r="A3584" s="7">
        <f ca="1">OFFSET($B$1:$CC$80,MOD(ROW()-ROW(X!$B$1),80),INT((ROW()-ROW(X!$B$1))/80),1,1)</f>
        <v>280866</v>
      </c>
    </row>
    <row r="3585" spans="1:1" x14ac:dyDescent="0.25">
      <c r="A3585" s="7">
        <f ca="1">OFFSET($B$1:$CC$80,MOD(ROW()-ROW(X!$B$1),80),INT((ROW()-ROW(X!$B$1))/80),1,1)</f>
        <v>280916</v>
      </c>
    </row>
    <row r="3586" spans="1:1" x14ac:dyDescent="0.25">
      <c r="A3586" s="7">
        <f ca="1">OFFSET($B$1:$CC$80,MOD(ROW()-ROW(X!$B$1),80),INT((ROW()-ROW(X!$B$1))/80),1,1)</f>
        <v>280966</v>
      </c>
    </row>
    <row r="3587" spans="1:1" x14ac:dyDescent="0.25">
      <c r="A3587" s="7">
        <f ca="1">OFFSET($B$1:$CC$80,MOD(ROW()-ROW(X!$B$1),80),INT((ROW()-ROW(X!$B$1))/80),1,1)</f>
        <v>281016</v>
      </c>
    </row>
    <row r="3588" spans="1:1" x14ac:dyDescent="0.25">
      <c r="A3588" s="7">
        <f ca="1">OFFSET($B$1:$CC$80,MOD(ROW()-ROW(X!$B$1),80),INT((ROW()-ROW(X!$B$1))/80),1,1)</f>
        <v>281066</v>
      </c>
    </row>
    <row r="3589" spans="1:1" x14ac:dyDescent="0.25">
      <c r="A3589" s="7">
        <f ca="1">OFFSET($B$1:$CC$80,MOD(ROW()-ROW(X!$B$1),80),INT((ROW()-ROW(X!$B$1))/80),1,1)</f>
        <v>281116</v>
      </c>
    </row>
    <row r="3590" spans="1:1" x14ac:dyDescent="0.25">
      <c r="A3590" s="7">
        <f ca="1">OFFSET($B$1:$CC$80,MOD(ROW()-ROW(X!$B$1),80),INT((ROW()-ROW(X!$B$1))/80),1,1)</f>
        <v>281166</v>
      </c>
    </row>
    <row r="3591" spans="1:1" x14ac:dyDescent="0.25">
      <c r="A3591" s="7">
        <f ca="1">OFFSET($B$1:$CC$80,MOD(ROW()-ROW(X!$B$1),80),INT((ROW()-ROW(X!$B$1))/80),1,1)</f>
        <v>281216</v>
      </c>
    </row>
    <row r="3592" spans="1:1" x14ac:dyDescent="0.25">
      <c r="A3592" s="7">
        <f ca="1">OFFSET($B$1:$CC$80,MOD(ROW()-ROW(X!$B$1),80),INT((ROW()-ROW(X!$B$1))/80),1,1)</f>
        <v>281266</v>
      </c>
    </row>
    <row r="3593" spans="1:1" x14ac:dyDescent="0.25">
      <c r="A3593" s="7">
        <f ca="1">OFFSET($B$1:$CC$80,MOD(ROW()-ROW(X!$B$1),80),INT((ROW()-ROW(X!$B$1))/80),1,1)</f>
        <v>281316</v>
      </c>
    </row>
    <row r="3594" spans="1:1" x14ac:dyDescent="0.25">
      <c r="A3594" s="7">
        <f ca="1">OFFSET($B$1:$CC$80,MOD(ROW()-ROW(X!$B$1),80),INT((ROW()-ROW(X!$B$1))/80),1,1)</f>
        <v>281366</v>
      </c>
    </row>
    <row r="3595" spans="1:1" x14ac:dyDescent="0.25">
      <c r="A3595" s="7">
        <f ca="1">OFFSET($B$1:$CC$80,MOD(ROW()-ROW(X!$B$1),80),INT((ROW()-ROW(X!$B$1))/80),1,1)</f>
        <v>281416</v>
      </c>
    </row>
    <row r="3596" spans="1:1" x14ac:dyDescent="0.25">
      <c r="A3596" s="7">
        <f ca="1">OFFSET($B$1:$CC$80,MOD(ROW()-ROW(X!$B$1),80),INT((ROW()-ROW(X!$B$1))/80),1,1)</f>
        <v>281466</v>
      </c>
    </row>
    <row r="3597" spans="1:1" x14ac:dyDescent="0.25">
      <c r="A3597" s="7">
        <f ca="1">OFFSET($B$1:$CC$80,MOD(ROW()-ROW(X!$B$1),80),INT((ROW()-ROW(X!$B$1))/80),1,1)</f>
        <v>281516</v>
      </c>
    </row>
    <row r="3598" spans="1:1" x14ac:dyDescent="0.25">
      <c r="A3598" s="7">
        <f ca="1">OFFSET($B$1:$CC$80,MOD(ROW()-ROW(X!$B$1),80),INT((ROW()-ROW(X!$B$1))/80),1,1)</f>
        <v>281566</v>
      </c>
    </row>
    <row r="3599" spans="1:1" x14ac:dyDescent="0.25">
      <c r="A3599" s="7">
        <f ca="1">OFFSET($B$1:$CC$80,MOD(ROW()-ROW(X!$B$1),80),INT((ROW()-ROW(X!$B$1))/80),1,1)</f>
        <v>281616</v>
      </c>
    </row>
    <row r="3600" spans="1:1" x14ac:dyDescent="0.25">
      <c r="A3600" s="7">
        <f ca="1">OFFSET($B$1:$CC$80,MOD(ROW()-ROW(X!$B$1),80),INT((ROW()-ROW(X!$B$1))/80),1,1)</f>
        <v>281666</v>
      </c>
    </row>
    <row r="3601" spans="1:1" x14ac:dyDescent="0.25">
      <c r="A3601" s="7">
        <f ca="1">OFFSET($B$1:$CC$80,MOD(ROW()-ROW(X!$B$1),80),INT((ROW()-ROW(X!$B$1))/80),1,1)</f>
        <v>277716</v>
      </c>
    </row>
    <row r="3602" spans="1:1" x14ac:dyDescent="0.25">
      <c r="A3602" s="7">
        <f ca="1">OFFSET($B$1:$CC$80,MOD(ROW()-ROW(X!$B$1),80),INT((ROW()-ROW(X!$B$1))/80),1,1)</f>
        <v>277766</v>
      </c>
    </row>
    <row r="3603" spans="1:1" x14ac:dyDescent="0.25">
      <c r="A3603" s="7">
        <f ca="1">OFFSET($B$1:$CC$80,MOD(ROW()-ROW(X!$B$1),80),INT((ROW()-ROW(X!$B$1))/80),1,1)</f>
        <v>277816</v>
      </c>
    </row>
    <row r="3604" spans="1:1" x14ac:dyDescent="0.25">
      <c r="A3604" s="7">
        <f ca="1">OFFSET($B$1:$CC$80,MOD(ROW()-ROW(X!$B$1),80),INT((ROW()-ROW(X!$B$1))/80),1,1)</f>
        <v>277866</v>
      </c>
    </row>
    <row r="3605" spans="1:1" x14ac:dyDescent="0.25">
      <c r="A3605" s="7">
        <f ca="1">OFFSET($B$1:$CC$80,MOD(ROW()-ROW(X!$B$1),80),INT((ROW()-ROW(X!$B$1))/80),1,1)</f>
        <v>277916</v>
      </c>
    </row>
    <row r="3606" spans="1:1" x14ac:dyDescent="0.25">
      <c r="A3606" s="7">
        <f ca="1">OFFSET($B$1:$CC$80,MOD(ROW()-ROW(X!$B$1),80),INT((ROW()-ROW(X!$B$1))/80),1,1)</f>
        <v>277966</v>
      </c>
    </row>
    <row r="3607" spans="1:1" x14ac:dyDescent="0.25">
      <c r="A3607" s="7">
        <f ca="1">OFFSET($B$1:$CC$80,MOD(ROW()-ROW(X!$B$1),80),INT((ROW()-ROW(X!$B$1))/80),1,1)</f>
        <v>278016</v>
      </c>
    </row>
    <row r="3608" spans="1:1" x14ac:dyDescent="0.25">
      <c r="A3608" s="7">
        <f ca="1">OFFSET($B$1:$CC$80,MOD(ROW()-ROW(X!$B$1),80),INT((ROW()-ROW(X!$B$1))/80),1,1)</f>
        <v>278066</v>
      </c>
    </row>
    <row r="3609" spans="1:1" x14ac:dyDescent="0.25">
      <c r="A3609" s="7">
        <f ca="1">OFFSET($B$1:$CC$80,MOD(ROW()-ROW(X!$B$1),80),INT((ROW()-ROW(X!$B$1))/80),1,1)</f>
        <v>278116</v>
      </c>
    </row>
    <row r="3610" spans="1:1" x14ac:dyDescent="0.25">
      <c r="A3610" s="7">
        <f ca="1">OFFSET($B$1:$CC$80,MOD(ROW()-ROW(X!$B$1),80),INT((ROW()-ROW(X!$B$1))/80),1,1)</f>
        <v>278166</v>
      </c>
    </row>
    <row r="3611" spans="1:1" x14ac:dyDescent="0.25">
      <c r="A3611" s="7">
        <f ca="1">OFFSET($B$1:$CC$80,MOD(ROW()-ROW(X!$B$1),80),INT((ROW()-ROW(X!$B$1))/80),1,1)</f>
        <v>278216</v>
      </c>
    </row>
    <row r="3612" spans="1:1" x14ac:dyDescent="0.25">
      <c r="A3612" s="7">
        <f ca="1">OFFSET($B$1:$CC$80,MOD(ROW()-ROW(X!$B$1),80),INT((ROW()-ROW(X!$B$1))/80),1,1)</f>
        <v>278266</v>
      </c>
    </row>
    <row r="3613" spans="1:1" x14ac:dyDescent="0.25">
      <c r="A3613" s="7">
        <f ca="1">OFFSET($B$1:$CC$80,MOD(ROW()-ROW(X!$B$1),80),INT((ROW()-ROW(X!$B$1))/80),1,1)</f>
        <v>278316</v>
      </c>
    </row>
    <row r="3614" spans="1:1" x14ac:dyDescent="0.25">
      <c r="A3614" s="7">
        <f ca="1">OFFSET($B$1:$CC$80,MOD(ROW()-ROW(X!$B$1),80),INT((ROW()-ROW(X!$B$1))/80),1,1)</f>
        <v>278366</v>
      </c>
    </row>
    <row r="3615" spans="1:1" x14ac:dyDescent="0.25">
      <c r="A3615" s="7">
        <f ca="1">OFFSET($B$1:$CC$80,MOD(ROW()-ROW(X!$B$1),80),INT((ROW()-ROW(X!$B$1))/80),1,1)</f>
        <v>278416</v>
      </c>
    </row>
    <row r="3616" spans="1:1" x14ac:dyDescent="0.25">
      <c r="A3616" s="7">
        <f ca="1">OFFSET($B$1:$CC$80,MOD(ROW()-ROW(X!$B$1),80),INT((ROW()-ROW(X!$B$1))/80),1,1)</f>
        <v>278466</v>
      </c>
    </row>
    <row r="3617" spans="1:1" x14ac:dyDescent="0.25">
      <c r="A3617" s="7">
        <f ca="1">OFFSET($B$1:$CC$80,MOD(ROW()-ROW(X!$B$1),80),INT((ROW()-ROW(X!$B$1))/80),1,1)</f>
        <v>278516</v>
      </c>
    </row>
    <row r="3618" spans="1:1" x14ac:dyDescent="0.25">
      <c r="A3618" s="7">
        <f ca="1">OFFSET($B$1:$CC$80,MOD(ROW()-ROW(X!$B$1),80),INT((ROW()-ROW(X!$B$1))/80),1,1)</f>
        <v>278566</v>
      </c>
    </row>
    <row r="3619" spans="1:1" x14ac:dyDescent="0.25">
      <c r="A3619" s="7">
        <f ca="1">OFFSET($B$1:$CC$80,MOD(ROW()-ROW(X!$B$1),80),INT((ROW()-ROW(X!$B$1))/80),1,1)</f>
        <v>278616</v>
      </c>
    </row>
    <row r="3620" spans="1:1" x14ac:dyDescent="0.25">
      <c r="A3620" s="7">
        <f ca="1">OFFSET($B$1:$CC$80,MOD(ROW()-ROW(X!$B$1),80),INT((ROW()-ROW(X!$B$1))/80),1,1)</f>
        <v>278666</v>
      </c>
    </row>
    <row r="3621" spans="1:1" x14ac:dyDescent="0.25">
      <c r="A3621" s="7">
        <f ca="1">OFFSET($B$1:$CC$80,MOD(ROW()-ROW(X!$B$1),80),INT((ROW()-ROW(X!$B$1))/80),1,1)</f>
        <v>278716</v>
      </c>
    </row>
    <row r="3622" spans="1:1" x14ac:dyDescent="0.25">
      <c r="A3622" s="7">
        <f ca="1">OFFSET($B$1:$CC$80,MOD(ROW()-ROW(X!$B$1),80),INT((ROW()-ROW(X!$B$1))/80),1,1)</f>
        <v>278766</v>
      </c>
    </row>
    <row r="3623" spans="1:1" x14ac:dyDescent="0.25">
      <c r="A3623" s="7">
        <f ca="1">OFFSET($B$1:$CC$80,MOD(ROW()-ROW(X!$B$1),80),INT((ROW()-ROW(X!$B$1))/80),1,1)</f>
        <v>278816</v>
      </c>
    </row>
    <row r="3624" spans="1:1" x14ac:dyDescent="0.25">
      <c r="A3624" s="7">
        <f ca="1">OFFSET($B$1:$CC$80,MOD(ROW()-ROW(X!$B$1),80),INT((ROW()-ROW(X!$B$1))/80),1,1)</f>
        <v>278866</v>
      </c>
    </row>
    <row r="3625" spans="1:1" x14ac:dyDescent="0.25">
      <c r="A3625" s="7">
        <f ca="1">OFFSET($B$1:$CC$80,MOD(ROW()-ROW(X!$B$1),80),INT((ROW()-ROW(X!$B$1))/80),1,1)</f>
        <v>278916</v>
      </c>
    </row>
    <row r="3626" spans="1:1" x14ac:dyDescent="0.25">
      <c r="A3626" s="7">
        <f ca="1">OFFSET($B$1:$CC$80,MOD(ROW()-ROW(X!$B$1),80),INT((ROW()-ROW(X!$B$1))/80),1,1)</f>
        <v>278966</v>
      </c>
    </row>
    <row r="3627" spans="1:1" x14ac:dyDescent="0.25">
      <c r="A3627" s="7">
        <f ca="1">OFFSET($B$1:$CC$80,MOD(ROW()-ROW(X!$B$1),80),INT((ROW()-ROW(X!$B$1))/80),1,1)</f>
        <v>279016</v>
      </c>
    </row>
    <row r="3628" spans="1:1" x14ac:dyDescent="0.25">
      <c r="A3628" s="7">
        <f ca="1">OFFSET($B$1:$CC$80,MOD(ROW()-ROW(X!$B$1),80),INT((ROW()-ROW(X!$B$1))/80),1,1)</f>
        <v>279066</v>
      </c>
    </row>
    <row r="3629" spans="1:1" x14ac:dyDescent="0.25">
      <c r="A3629" s="7">
        <f ca="1">OFFSET($B$1:$CC$80,MOD(ROW()-ROW(X!$B$1),80),INT((ROW()-ROW(X!$B$1))/80),1,1)</f>
        <v>279116</v>
      </c>
    </row>
    <row r="3630" spans="1:1" x14ac:dyDescent="0.25">
      <c r="A3630" s="7">
        <f ca="1">OFFSET($B$1:$CC$80,MOD(ROW()-ROW(X!$B$1),80),INT((ROW()-ROW(X!$B$1))/80),1,1)</f>
        <v>279166</v>
      </c>
    </row>
    <row r="3631" spans="1:1" x14ac:dyDescent="0.25">
      <c r="A3631" s="7">
        <f ca="1">OFFSET($B$1:$CC$80,MOD(ROW()-ROW(X!$B$1),80),INT((ROW()-ROW(X!$B$1))/80),1,1)</f>
        <v>279216</v>
      </c>
    </row>
    <row r="3632" spans="1:1" x14ac:dyDescent="0.25">
      <c r="A3632" s="7">
        <f ca="1">OFFSET($B$1:$CC$80,MOD(ROW()-ROW(X!$B$1),80),INT((ROW()-ROW(X!$B$1))/80),1,1)</f>
        <v>279266</v>
      </c>
    </row>
    <row r="3633" spans="1:1" x14ac:dyDescent="0.25">
      <c r="A3633" s="7">
        <f ca="1">OFFSET($B$1:$CC$80,MOD(ROW()-ROW(X!$B$1),80),INT((ROW()-ROW(X!$B$1))/80),1,1)</f>
        <v>279316</v>
      </c>
    </row>
    <row r="3634" spans="1:1" x14ac:dyDescent="0.25">
      <c r="A3634" s="7">
        <f ca="1">OFFSET($B$1:$CC$80,MOD(ROW()-ROW(X!$B$1),80),INT((ROW()-ROW(X!$B$1))/80),1,1)</f>
        <v>279366</v>
      </c>
    </row>
    <row r="3635" spans="1:1" x14ac:dyDescent="0.25">
      <c r="A3635" s="7">
        <f ca="1">OFFSET($B$1:$CC$80,MOD(ROW()-ROW(X!$B$1),80),INT((ROW()-ROW(X!$B$1))/80),1,1)</f>
        <v>279416</v>
      </c>
    </row>
    <row r="3636" spans="1:1" x14ac:dyDescent="0.25">
      <c r="A3636" s="7">
        <f ca="1">OFFSET($B$1:$CC$80,MOD(ROW()-ROW(X!$B$1),80),INT((ROW()-ROW(X!$B$1))/80),1,1)</f>
        <v>279466</v>
      </c>
    </row>
    <row r="3637" spans="1:1" x14ac:dyDescent="0.25">
      <c r="A3637" s="7">
        <f ca="1">OFFSET($B$1:$CC$80,MOD(ROW()-ROW(X!$B$1),80),INT((ROW()-ROW(X!$B$1))/80),1,1)</f>
        <v>279516</v>
      </c>
    </row>
    <row r="3638" spans="1:1" x14ac:dyDescent="0.25">
      <c r="A3638" s="7">
        <f ca="1">OFFSET($B$1:$CC$80,MOD(ROW()-ROW(X!$B$1),80),INT((ROW()-ROW(X!$B$1))/80),1,1)</f>
        <v>279566</v>
      </c>
    </row>
    <row r="3639" spans="1:1" x14ac:dyDescent="0.25">
      <c r="A3639" s="7">
        <f ca="1">OFFSET($B$1:$CC$80,MOD(ROW()-ROW(X!$B$1),80),INT((ROW()-ROW(X!$B$1))/80),1,1)</f>
        <v>279616</v>
      </c>
    </row>
    <row r="3640" spans="1:1" x14ac:dyDescent="0.25">
      <c r="A3640" s="7">
        <f ca="1">OFFSET($B$1:$CC$80,MOD(ROW()-ROW(X!$B$1),80),INT((ROW()-ROW(X!$B$1))/80),1,1)</f>
        <v>279666</v>
      </c>
    </row>
    <row r="3641" spans="1:1" x14ac:dyDescent="0.25">
      <c r="A3641" s="7">
        <f ca="1">OFFSET($B$1:$CC$80,MOD(ROW()-ROW(X!$B$1),80),INT((ROW()-ROW(X!$B$1))/80),1,1)</f>
        <v>279716</v>
      </c>
    </row>
    <row r="3642" spans="1:1" x14ac:dyDescent="0.25">
      <c r="A3642" s="7">
        <f ca="1">OFFSET($B$1:$CC$80,MOD(ROW()-ROW(X!$B$1),80),INT((ROW()-ROW(X!$B$1))/80),1,1)</f>
        <v>279766</v>
      </c>
    </row>
    <row r="3643" spans="1:1" x14ac:dyDescent="0.25">
      <c r="A3643" s="7">
        <f ca="1">OFFSET($B$1:$CC$80,MOD(ROW()-ROW(X!$B$1),80),INT((ROW()-ROW(X!$B$1))/80),1,1)</f>
        <v>279816</v>
      </c>
    </row>
    <row r="3644" spans="1:1" x14ac:dyDescent="0.25">
      <c r="A3644" s="7">
        <f ca="1">OFFSET($B$1:$CC$80,MOD(ROW()-ROW(X!$B$1),80),INT((ROW()-ROW(X!$B$1))/80),1,1)</f>
        <v>279866</v>
      </c>
    </row>
    <row r="3645" spans="1:1" x14ac:dyDescent="0.25">
      <c r="A3645" s="7">
        <f ca="1">OFFSET($B$1:$CC$80,MOD(ROW()-ROW(X!$B$1),80),INT((ROW()-ROW(X!$B$1))/80),1,1)</f>
        <v>279916</v>
      </c>
    </row>
    <row r="3646" spans="1:1" x14ac:dyDescent="0.25">
      <c r="A3646" s="7">
        <f ca="1">OFFSET($B$1:$CC$80,MOD(ROW()-ROW(X!$B$1),80),INT((ROW()-ROW(X!$B$1))/80),1,1)</f>
        <v>279966</v>
      </c>
    </row>
    <row r="3647" spans="1:1" x14ac:dyDescent="0.25">
      <c r="A3647" s="7">
        <f ca="1">OFFSET($B$1:$CC$80,MOD(ROW()-ROW(X!$B$1),80),INT((ROW()-ROW(X!$B$1))/80),1,1)</f>
        <v>280016</v>
      </c>
    </row>
    <row r="3648" spans="1:1" x14ac:dyDescent="0.25">
      <c r="A3648" s="7">
        <f ca="1">OFFSET($B$1:$CC$80,MOD(ROW()-ROW(X!$B$1),80),INT((ROW()-ROW(X!$B$1))/80),1,1)</f>
        <v>280066</v>
      </c>
    </row>
    <row r="3649" spans="1:1" x14ac:dyDescent="0.25">
      <c r="A3649" s="7">
        <f ca="1">OFFSET($B$1:$CC$80,MOD(ROW()-ROW(X!$B$1),80),INT((ROW()-ROW(X!$B$1))/80),1,1)</f>
        <v>280116</v>
      </c>
    </row>
    <row r="3650" spans="1:1" x14ac:dyDescent="0.25">
      <c r="A3650" s="7">
        <f ca="1">OFFSET($B$1:$CC$80,MOD(ROW()-ROW(X!$B$1),80),INT((ROW()-ROW(X!$B$1))/80),1,1)</f>
        <v>280166</v>
      </c>
    </row>
    <row r="3651" spans="1:1" x14ac:dyDescent="0.25">
      <c r="A3651" s="7">
        <f ca="1">OFFSET($B$1:$CC$80,MOD(ROW()-ROW(X!$B$1),80),INT((ROW()-ROW(X!$B$1))/80),1,1)</f>
        <v>280216</v>
      </c>
    </row>
    <row r="3652" spans="1:1" x14ac:dyDescent="0.25">
      <c r="A3652" s="7">
        <f ca="1">OFFSET($B$1:$CC$80,MOD(ROW()-ROW(X!$B$1),80),INT((ROW()-ROW(X!$B$1))/80),1,1)</f>
        <v>280266</v>
      </c>
    </row>
    <row r="3653" spans="1:1" x14ac:dyDescent="0.25">
      <c r="A3653" s="7">
        <f ca="1">OFFSET($B$1:$CC$80,MOD(ROW()-ROW(X!$B$1),80),INT((ROW()-ROW(X!$B$1))/80),1,1)</f>
        <v>280316</v>
      </c>
    </row>
    <row r="3654" spans="1:1" x14ac:dyDescent="0.25">
      <c r="A3654" s="7">
        <f ca="1">OFFSET($B$1:$CC$80,MOD(ROW()-ROW(X!$B$1),80),INT((ROW()-ROW(X!$B$1))/80),1,1)</f>
        <v>280366</v>
      </c>
    </row>
    <row r="3655" spans="1:1" x14ac:dyDescent="0.25">
      <c r="A3655" s="7">
        <f ca="1">OFFSET($B$1:$CC$80,MOD(ROW()-ROW(X!$B$1),80),INT((ROW()-ROW(X!$B$1))/80),1,1)</f>
        <v>280416</v>
      </c>
    </row>
    <row r="3656" spans="1:1" x14ac:dyDescent="0.25">
      <c r="A3656" s="7">
        <f ca="1">OFFSET($B$1:$CC$80,MOD(ROW()-ROW(X!$B$1),80),INT((ROW()-ROW(X!$B$1))/80),1,1)</f>
        <v>280466</v>
      </c>
    </row>
    <row r="3657" spans="1:1" x14ac:dyDescent="0.25">
      <c r="A3657" s="7">
        <f ca="1">OFFSET($B$1:$CC$80,MOD(ROW()-ROW(X!$B$1),80),INT((ROW()-ROW(X!$B$1))/80),1,1)</f>
        <v>280516</v>
      </c>
    </row>
    <row r="3658" spans="1:1" x14ac:dyDescent="0.25">
      <c r="A3658" s="7">
        <f ca="1">OFFSET($B$1:$CC$80,MOD(ROW()-ROW(X!$B$1),80),INT((ROW()-ROW(X!$B$1))/80),1,1)</f>
        <v>280566</v>
      </c>
    </row>
    <row r="3659" spans="1:1" x14ac:dyDescent="0.25">
      <c r="A3659" s="7">
        <f ca="1">OFFSET($B$1:$CC$80,MOD(ROW()-ROW(X!$B$1),80),INT((ROW()-ROW(X!$B$1))/80),1,1)</f>
        <v>280616</v>
      </c>
    </row>
    <row r="3660" spans="1:1" x14ac:dyDescent="0.25">
      <c r="A3660" s="7">
        <f ca="1">OFFSET($B$1:$CC$80,MOD(ROW()-ROW(X!$B$1),80),INT((ROW()-ROW(X!$B$1))/80),1,1)</f>
        <v>280666</v>
      </c>
    </row>
    <row r="3661" spans="1:1" x14ac:dyDescent="0.25">
      <c r="A3661" s="7">
        <f ca="1">OFFSET($B$1:$CC$80,MOD(ROW()-ROW(X!$B$1),80),INT((ROW()-ROW(X!$B$1))/80),1,1)</f>
        <v>280716</v>
      </c>
    </row>
    <row r="3662" spans="1:1" x14ac:dyDescent="0.25">
      <c r="A3662" s="7">
        <f ca="1">OFFSET($B$1:$CC$80,MOD(ROW()-ROW(X!$B$1),80),INT((ROW()-ROW(X!$B$1))/80),1,1)</f>
        <v>280766</v>
      </c>
    </row>
    <row r="3663" spans="1:1" x14ac:dyDescent="0.25">
      <c r="A3663" s="7">
        <f ca="1">OFFSET($B$1:$CC$80,MOD(ROW()-ROW(X!$B$1),80),INT((ROW()-ROW(X!$B$1))/80),1,1)</f>
        <v>280816</v>
      </c>
    </row>
    <row r="3664" spans="1:1" x14ac:dyDescent="0.25">
      <c r="A3664" s="7">
        <f ca="1">OFFSET($B$1:$CC$80,MOD(ROW()-ROW(X!$B$1),80),INT((ROW()-ROW(X!$B$1))/80),1,1)</f>
        <v>280866</v>
      </c>
    </row>
    <row r="3665" spans="1:1" x14ac:dyDescent="0.25">
      <c r="A3665" s="7">
        <f ca="1">OFFSET($B$1:$CC$80,MOD(ROW()-ROW(X!$B$1),80),INT((ROW()-ROW(X!$B$1))/80),1,1)</f>
        <v>280916</v>
      </c>
    </row>
    <row r="3666" spans="1:1" x14ac:dyDescent="0.25">
      <c r="A3666" s="7">
        <f ca="1">OFFSET($B$1:$CC$80,MOD(ROW()-ROW(X!$B$1),80),INT((ROW()-ROW(X!$B$1))/80),1,1)</f>
        <v>280966</v>
      </c>
    </row>
    <row r="3667" spans="1:1" x14ac:dyDescent="0.25">
      <c r="A3667" s="7">
        <f ca="1">OFFSET($B$1:$CC$80,MOD(ROW()-ROW(X!$B$1),80),INT((ROW()-ROW(X!$B$1))/80),1,1)</f>
        <v>281016</v>
      </c>
    </row>
    <row r="3668" spans="1:1" x14ac:dyDescent="0.25">
      <c r="A3668" s="7">
        <f ca="1">OFFSET($B$1:$CC$80,MOD(ROW()-ROW(X!$B$1),80),INT((ROW()-ROW(X!$B$1))/80),1,1)</f>
        <v>281066</v>
      </c>
    </row>
    <row r="3669" spans="1:1" x14ac:dyDescent="0.25">
      <c r="A3669" s="7">
        <f ca="1">OFFSET($B$1:$CC$80,MOD(ROW()-ROW(X!$B$1),80),INT((ROW()-ROW(X!$B$1))/80),1,1)</f>
        <v>281116</v>
      </c>
    </row>
    <row r="3670" spans="1:1" x14ac:dyDescent="0.25">
      <c r="A3670" s="7">
        <f ca="1">OFFSET($B$1:$CC$80,MOD(ROW()-ROW(X!$B$1),80),INT((ROW()-ROW(X!$B$1))/80),1,1)</f>
        <v>281166</v>
      </c>
    </row>
    <row r="3671" spans="1:1" x14ac:dyDescent="0.25">
      <c r="A3671" s="7">
        <f ca="1">OFFSET($B$1:$CC$80,MOD(ROW()-ROW(X!$B$1),80),INT((ROW()-ROW(X!$B$1))/80),1,1)</f>
        <v>281216</v>
      </c>
    </row>
    <row r="3672" spans="1:1" x14ac:dyDescent="0.25">
      <c r="A3672" s="7">
        <f ca="1">OFFSET($B$1:$CC$80,MOD(ROW()-ROW(X!$B$1),80),INT((ROW()-ROW(X!$B$1))/80),1,1)</f>
        <v>281266</v>
      </c>
    </row>
    <row r="3673" spans="1:1" x14ac:dyDescent="0.25">
      <c r="A3673" s="7">
        <f ca="1">OFFSET($B$1:$CC$80,MOD(ROW()-ROW(X!$B$1),80),INT((ROW()-ROW(X!$B$1))/80),1,1)</f>
        <v>281316</v>
      </c>
    </row>
    <row r="3674" spans="1:1" x14ac:dyDescent="0.25">
      <c r="A3674" s="7">
        <f ca="1">OFFSET($B$1:$CC$80,MOD(ROW()-ROW(X!$B$1),80),INT((ROW()-ROW(X!$B$1))/80),1,1)</f>
        <v>281366</v>
      </c>
    </row>
    <row r="3675" spans="1:1" x14ac:dyDescent="0.25">
      <c r="A3675" s="7">
        <f ca="1">OFFSET($B$1:$CC$80,MOD(ROW()-ROW(X!$B$1),80),INT((ROW()-ROW(X!$B$1))/80),1,1)</f>
        <v>281416</v>
      </c>
    </row>
    <row r="3676" spans="1:1" x14ac:dyDescent="0.25">
      <c r="A3676" s="7">
        <f ca="1">OFFSET($B$1:$CC$80,MOD(ROW()-ROW(X!$B$1),80),INT((ROW()-ROW(X!$B$1))/80),1,1)</f>
        <v>281466</v>
      </c>
    </row>
    <row r="3677" spans="1:1" x14ac:dyDescent="0.25">
      <c r="A3677" s="7">
        <f ca="1">OFFSET($B$1:$CC$80,MOD(ROW()-ROW(X!$B$1),80),INT((ROW()-ROW(X!$B$1))/80),1,1)</f>
        <v>281516</v>
      </c>
    </row>
    <row r="3678" spans="1:1" x14ac:dyDescent="0.25">
      <c r="A3678" s="7">
        <f ca="1">OFFSET($B$1:$CC$80,MOD(ROW()-ROW(X!$B$1),80),INT((ROW()-ROW(X!$B$1))/80),1,1)</f>
        <v>281566</v>
      </c>
    </row>
    <row r="3679" spans="1:1" x14ac:dyDescent="0.25">
      <c r="A3679" s="7">
        <f ca="1">OFFSET($B$1:$CC$80,MOD(ROW()-ROW(X!$B$1),80),INT((ROW()-ROW(X!$B$1))/80),1,1)</f>
        <v>281616</v>
      </c>
    </row>
    <row r="3680" spans="1:1" x14ac:dyDescent="0.25">
      <c r="A3680" s="7">
        <f ca="1">OFFSET($B$1:$CC$80,MOD(ROW()-ROW(X!$B$1),80),INT((ROW()-ROW(X!$B$1))/80),1,1)</f>
        <v>281666</v>
      </c>
    </row>
    <row r="3681" spans="1:1" x14ac:dyDescent="0.25">
      <c r="A3681" s="7">
        <f ca="1">OFFSET($B$1:$CC$80,MOD(ROW()-ROW(X!$B$1),80),INT((ROW()-ROW(X!$B$1))/80),1,1)</f>
        <v>277716</v>
      </c>
    </row>
    <row r="3682" spans="1:1" x14ac:dyDescent="0.25">
      <c r="A3682" s="7">
        <f ca="1">OFFSET($B$1:$CC$80,MOD(ROW()-ROW(X!$B$1),80),INT((ROW()-ROW(X!$B$1))/80),1,1)</f>
        <v>277766</v>
      </c>
    </row>
    <row r="3683" spans="1:1" x14ac:dyDescent="0.25">
      <c r="A3683" s="7">
        <f ca="1">OFFSET($B$1:$CC$80,MOD(ROW()-ROW(X!$B$1),80),INT((ROW()-ROW(X!$B$1))/80),1,1)</f>
        <v>277816</v>
      </c>
    </row>
    <row r="3684" spans="1:1" x14ac:dyDescent="0.25">
      <c r="A3684" s="7">
        <f ca="1">OFFSET($B$1:$CC$80,MOD(ROW()-ROW(X!$B$1),80),INT((ROW()-ROW(X!$B$1))/80),1,1)</f>
        <v>277866</v>
      </c>
    </row>
    <row r="3685" spans="1:1" x14ac:dyDescent="0.25">
      <c r="A3685" s="7">
        <f ca="1">OFFSET($B$1:$CC$80,MOD(ROW()-ROW(X!$B$1),80),INT((ROW()-ROW(X!$B$1))/80),1,1)</f>
        <v>277916</v>
      </c>
    </row>
    <row r="3686" spans="1:1" x14ac:dyDescent="0.25">
      <c r="A3686" s="7">
        <f ca="1">OFFSET($B$1:$CC$80,MOD(ROW()-ROW(X!$B$1),80),INT((ROW()-ROW(X!$B$1))/80),1,1)</f>
        <v>277966</v>
      </c>
    </row>
    <row r="3687" spans="1:1" x14ac:dyDescent="0.25">
      <c r="A3687" s="7">
        <f ca="1">OFFSET($B$1:$CC$80,MOD(ROW()-ROW(X!$B$1),80),INT((ROW()-ROW(X!$B$1))/80),1,1)</f>
        <v>278016</v>
      </c>
    </row>
    <row r="3688" spans="1:1" x14ac:dyDescent="0.25">
      <c r="A3688" s="7">
        <f ca="1">OFFSET($B$1:$CC$80,MOD(ROW()-ROW(X!$B$1),80),INT((ROW()-ROW(X!$B$1))/80),1,1)</f>
        <v>278066</v>
      </c>
    </row>
    <row r="3689" spans="1:1" x14ac:dyDescent="0.25">
      <c r="A3689" s="7">
        <f ca="1">OFFSET($B$1:$CC$80,MOD(ROW()-ROW(X!$B$1),80),INT((ROW()-ROW(X!$B$1))/80),1,1)</f>
        <v>278116</v>
      </c>
    </row>
    <row r="3690" spans="1:1" x14ac:dyDescent="0.25">
      <c r="A3690" s="7">
        <f ca="1">OFFSET($B$1:$CC$80,MOD(ROW()-ROW(X!$B$1),80),INT((ROW()-ROW(X!$B$1))/80),1,1)</f>
        <v>278166</v>
      </c>
    </row>
    <row r="3691" spans="1:1" x14ac:dyDescent="0.25">
      <c r="A3691" s="7">
        <f ca="1">OFFSET($B$1:$CC$80,MOD(ROW()-ROW(X!$B$1),80),INT((ROW()-ROW(X!$B$1))/80),1,1)</f>
        <v>278216</v>
      </c>
    </row>
    <row r="3692" spans="1:1" x14ac:dyDescent="0.25">
      <c r="A3692" s="7">
        <f ca="1">OFFSET($B$1:$CC$80,MOD(ROW()-ROW(X!$B$1),80),INT((ROW()-ROW(X!$B$1))/80),1,1)</f>
        <v>278266</v>
      </c>
    </row>
    <row r="3693" spans="1:1" x14ac:dyDescent="0.25">
      <c r="A3693" s="7">
        <f ca="1">OFFSET($B$1:$CC$80,MOD(ROW()-ROW(X!$B$1),80),INT((ROW()-ROW(X!$B$1))/80),1,1)</f>
        <v>278316</v>
      </c>
    </row>
    <row r="3694" spans="1:1" x14ac:dyDescent="0.25">
      <c r="A3694" s="7">
        <f ca="1">OFFSET($B$1:$CC$80,MOD(ROW()-ROW(X!$B$1),80),INT((ROW()-ROW(X!$B$1))/80),1,1)</f>
        <v>278366</v>
      </c>
    </row>
    <row r="3695" spans="1:1" x14ac:dyDescent="0.25">
      <c r="A3695" s="7">
        <f ca="1">OFFSET($B$1:$CC$80,MOD(ROW()-ROW(X!$B$1),80),INT((ROW()-ROW(X!$B$1))/80),1,1)</f>
        <v>278416</v>
      </c>
    </row>
    <row r="3696" spans="1:1" x14ac:dyDescent="0.25">
      <c r="A3696" s="7">
        <f ca="1">OFFSET($B$1:$CC$80,MOD(ROW()-ROW(X!$B$1),80),INT((ROW()-ROW(X!$B$1))/80),1,1)</f>
        <v>278466</v>
      </c>
    </row>
    <row r="3697" spans="1:1" x14ac:dyDescent="0.25">
      <c r="A3697" s="7">
        <f ca="1">OFFSET($B$1:$CC$80,MOD(ROW()-ROW(X!$B$1),80),INT((ROW()-ROW(X!$B$1))/80),1,1)</f>
        <v>278516</v>
      </c>
    </row>
    <row r="3698" spans="1:1" x14ac:dyDescent="0.25">
      <c r="A3698" s="7">
        <f ca="1">OFFSET($B$1:$CC$80,MOD(ROW()-ROW(X!$B$1),80),INT((ROW()-ROW(X!$B$1))/80),1,1)</f>
        <v>278566</v>
      </c>
    </row>
    <row r="3699" spans="1:1" x14ac:dyDescent="0.25">
      <c r="A3699" s="7">
        <f ca="1">OFFSET($B$1:$CC$80,MOD(ROW()-ROW(X!$B$1),80),INT((ROW()-ROW(X!$B$1))/80),1,1)</f>
        <v>278616</v>
      </c>
    </row>
    <row r="3700" spans="1:1" x14ac:dyDescent="0.25">
      <c r="A3700" s="7">
        <f ca="1">OFFSET($B$1:$CC$80,MOD(ROW()-ROW(X!$B$1),80),INT((ROW()-ROW(X!$B$1))/80),1,1)</f>
        <v>278666</v>
      </c>
    </row>
    <row r="3701" spans="1:1" x14ac:dyDescent="0.25">
      <c r="A3701" s="7">
        <f ca="1">OFFSET($B$1:$CC$80,MOD(ROW()-ROW(X!$B$1),80),INT((ROW()-ROW(X!$B$1))/80),1,1)</f>
        <v>278716</v>
      </c>
    </row>
    <row r="3702" spans="1:1" x14ac:dyDescent="0.25">
      <c r="A3702" s="7">
        <f ca="1">OFFSET($B$1:$CC$80,MOD(ROW()-ROW(X!$B$1),80),INT((ROW()-ROW(X!$B$1))/80),1,1)</f>
        <v>278766</v>
      </c>
    </row>
    <row r="3703" spans="1:1" x14ac:dyDescent="0.25">
      <c r="A3703" s="7">
        <f ca="1">OFFSET($B$1:$CC$80,MOD(ROW()-ROW(X!$B$1),80),INT((ROW()-ROW(X!$B$1))/80),1,1)</f>
        <v>278816</v>
      </c>
    </row>
    <row r="3704" spans="1:1" x14ac:dyDescent="0.25">
      <c r="A3704" s="7">
        <f ca="1">OFFSET($B$1:$CC$80,MOD(ROW()-ROW(X!$B$1),80),INT((ROW()-ROW(X!$B$1))/80),1,1)</f>
        <v>278866</v>
      </c>
    </row>
    <row r="3705" spans="1:1" x14ac:dyDescent="0.25">
      <c r="A3705" s="7">
        <f ca="1">OFFSET($B$1:$CC$80,MOD(ROW()-ROW(X!$B$1),80),INT((ROW()-ROW(X!$B$1))/80),1,1)</f>
        <v>278916</v>
      </c>
    </row>
    <row r="3706" spans="1:1" x14ac:dyDescent="0.25">
      <c r="A3706" s="7">
        <f ca="1">OFFSET($B$1:$CC$80,MOD(ROW()-ROW(X!$B$1),80),INT((ROW()-ROW(X!$B$1))/80),1,1)</f>
        <v>278966</v>
      </c>
    </row>
    <row r="3707" spans="1:1" x14ac:dyDescent="0.25">
      <c r="A3707" s="7">
        <f ca="1">OFFSET($B$1:$CC$80,MOD(ROW()-ROW(X!$B$1),80),INT((ROW()-ROW(X!$B$1))/80),1,1)</f>
        <v>279016</v>
      </c>
    </row>
    <row r="3708" spans="1:1" x14ac:dyDescent="0.25">
      <c r="A3708" s="7">
        <f ca="1">OFFSET($B$1:$CC$80,MOD(ROW()-ROW(X!$B$1),80),INT((ROW()-ROW(X!$B$1))/80),1,1)</f>
        <v>279066</v>
      </c>
    </row>
    <row r="3709" spans="1:1" x14ac:dyDescent="0.25">
      <c r="A3709" s="7">
        <f ca="1">OFFSET($B$1:$CC$80,MOD(ROW()-ROW(X!$B$1),80),INT((ROW()-ROW(X!$B$1))/80),1,1)</f>
        <v>279116</v>
      </c>
    </row>
    <row r="3710" spans="1:1" x14ac:dyDescent="0.25">
      <c r="A3710" s="7">
        <f ca="1">OFFSET($B$1:$CC$80,MOD(ROW()-ROW(X!$B$1),80),INT((ROW()-ROW(X!$B$1))/80),1,1)</f>
        <v>279166</v>
      </c>
    </row>
    <row r="3711" spans="1:1" x14ac:dyDescent="0.25">
      <c r="A3711" s="7">
        <f ca="1">OFFSET($B$1:$CC$80,MOD(ROW()-ROW(X!$B$1),80),INT((ROW()-ROW(X!$B$1))/80),1,1)</f>
        <v>279216</v>
      </c>
    </row>
    <row r="3712" spans="1:1" x14ac:dyDescent="0.25">
      <c r="A3712" s="7">
        <f ca="1">OFFSET($B$1:$CC$80,MOD(ROW()-ROW(X!$B$1),80),INT((ROW()-ROW(X!$B$1))/80),1,1)</f>
        <v>279266</v>
      </c>
    </row>
    <row r="3713" spans="1:1" x14ac:dyDescent="0.25">
      <c r="A3713" s="7">
        <f ca="1">OFFSET($B$1:$CC$80,MOD(ROW()-ROW(X!$B$1),80),INT((ROW()-ROW(X!$B$1))/80),1,1)</f>
        <v>279316</v>
      </c>
    </row>
    <row r="3714" spans="1:1" x14ac:dyDescent="0.25">
      <c r="A3714" s="7">
        <f ca="1">OFFSET($B$1:$CC$80,MOD(ROW()-ROW(X!$B$1),80),INT((ROW()-ROW(X!$B$1))/80),1,1)</f>
        <v>279366</v>
      </c>
    </row>
    <row r="3715" spans="1:1" x14ac:dyDescent="0.25">
      <c r="A3715" s="7">
        <f ca="1">OFFSET($B$1:$CC$80,MOD(ROW()-ROW(X!$B$1),80),INT((ROW()-ROW(X!$B$1))/80),1,1)</f>
        <v>279416</v>
      </c>
    </row>
    <row r="3716" spans="1:1" x14ac:dyDescent="0.25">
      <c r="A3716" s="7">
        <f ca="1">OFFSET($B$1:$CC$80,MOD(ROW()-ROW(X!$B$1),80),INT((ROW()-ROW(X!$B$1))/80),1,1)</f>
        <v>279466</v>
      </c>
    </row>
    <row r="3717" spans="1:1" x14ac:dyDescent="0.25">
      <c r="A3717" s="7">
        <f ca="1">OFFSET($B$1:$CC$80,MOD(ROW()-ROW(X!$B$1),80),INT((ROW()-ROW(X!$B$1))/80),1,1)</f>
        <v>279516</v>
      </c>
    </row>
    <row r="3718" spans="1:1" x14ac:dyDescent="0.25">
      <c r="A3718" s="7">
        <f ca="1">OFFSET($B$1:$CC$80,MOD(ROW()-ROW(X!$B$1),80),INT((ROW()-ROW(X!$B$1))/80),1,1)</f>
        <v>279566</v>
      </c>
    </row>
    <row r="3719" spans="1:1" x14ac:dyDescent="0.25">
      <c r="A3719" s="7">
        <f ca="1">OFFSET($B$1:$CC$80,MOD(ROW()-ROW(X!$B$1),80),INT((ROW()-ROW(X!$B$1))/80),1,1)</f>
        <v>279616</v>
      </c>
    </row>
    <row r="3720" spans="1:1" x14ac:dyDescent="0.25">
      <c r="A3720" s="7">
        <f ca="1">OFFSET($B$1:$CC$80,MOD(ROW()-ROW(X!$B$1),80),INT((ROW()-ROW(X!$B$1))/80),1,1)</f>
        <v>279666</v>
      </c>
    </row>
    <row r="3721" spans="1:1" x14ac:dyDescent="0.25">
      <c r="A3721" s="7">
        <f ca="1">OFFSET($B$1:$CC$80,MOD(ROW()-ROW(X!$B$1),80),INT((ROW()-ROW(X!$B$1))/80),1,1)</f>
        <v>279716</v>
      </c>
    </row>
    <row r="3722" spans="1:1" x14ac:dyDescent="0.25">
      <c r="A3722" s="7">
        <f ca="1">OFFSET($B$1:$CC$80,MOD(ROW()-ROW(X!$B$1),80),INT((ROW()-ROW(X!$B$1))/80),1,1)</f>
        <v>279766</v>
      </c>
    </row>
    <row r="3723" spans="1:1" x14ac:dyDescent="0.25">
      <c r="A3723" s="7">
        <f ca="1">OFFSET($B$1:$CC$80,MOD(ROW()-ROW(X!$B$1),80),INT((ROW()-ROW(X!$B$1))/80),1,1)</f>
        <v>279816</v>
      </c>
    </row>
    <row r="3724" spans="1:1" x14ac:dyDescent="0.25">
      <c r="A3724" s="7">
        <f ca="1">OFFSET($B$1:$CC$80,MOD(ROW()-ROW(X!$B$1),80),INT((ROW()-ROW(X!$B$1))/80),1,1)</f>
        <v>279866</v>
      </c>
    </row>
    <row r="3725" spans="1:1" x14ac:dyDescent="0.25">
      <c r="A3725" s="7">
        <f ca="1">OFFSET($B$1:$CC$80,MOD(ROW()-ROW(X!$B$1),80),INT((ROW()-ROW(X!$B$1))/80),1,1)</f>
        <v>279916</v>
      </c>
    </row>
    <row r="3726" spans="1:1" x14ac:dyDescent="0.25">
      <c r="A3726" s="7">
        <f ca="1">OFFSET($B$1:$CC$80,MOD(ROW()-ROW(X!$B$1),80),INT((ROW()-ROW(X!$B$1))/80),1,1)</f>
        <v>279966</v>
      </c>
    </row>
    <row r="3727" spans="1:1" x14ac:dyDescent="0.25">
      <c r="A3727" s="7">
        <f ca="1">OFFSET($B$1:$CC$80,MOD(ROW()-ROW(X!$B$1),80),INT((ROW()-ROW(X!$B$1))/80),1,1)</f>
        <v>280016</v>
      </c>
    </row>
    <row r="3728" spans="1:1" x14ac:dyDescent="0.25">
      <c r="A3728" s="7">
        <f ca="1">OFFSET($B$1:$CC$80,MOD(ROW()-ROW(X!$B$1),80),INT((ROW()-ROW(X!$B$1))/80),1,1)</f>
        <v>280066</v>
      </c>
    </row>
    <row r="3729" spans="1:1" x14ac:dyDescent="0.25">
      <c r="A3729" s="7">
        <f ca="1">OFFSET($B$1:$CC$80,MOD(ROW()-ROW(X!$B$1),80),INT((ROW()-ROW(X!$B$1))/80),1,1)</f>
        <v>280116</v>
      </c>
    </row>
    <row r="3730" spans="1:1" x14ac:dyDescent="0.25">
      <c r="A3730" s="7">
        <f ca="1">OFFSET($B$1:$CC$80,MOD(ROW()-ROW(X!$B$1),80),INT((ROW()-ROW(X!$B$1))/80),1,1)</f>
        <v>280166</v>
      </c>
    </row>
    <row r="3731" spans="1:1" x14ac:dyDescent="0.25">
      <c r="A3731" s="7">
        <f ca="1">OFFSET($B$1:$CC$80,MOD(ROW()-ROW(X!$B$1),80),INT((ROW()-ROW(X!$B$1))/80),1,1)</f>
        <v>280216</v>
      </c>
    </row>
    <row r="3732" spans="1:1" x14ac:dyDescent="0.25">
      <c r="A3732" s="7">
        <f ca="1">OFFSET($B$1:$CC$80,MOD(ROW()-ROW(X!$B$1),80),INT((ROW()-ROW(X!$B$1))/80),1,1)</f>
        <v>280266</v>
      </c>
    </row>
    <row r="3733" spans="1:1" x14ac:dyDescent="0.25">
      <c r="A3733" s="7">
        <f ca="1">OFFSET($B$1:$CC$80,MOD(ROW()-ROW(X!$B$1),80),INT((ROW()-ROW(X!$B$1))/80),1,1)</f>
        <v>280316</v>
      </c>
    </row>
    <row r="3734" spans="1:1" x14ac:dyDescent="0.25">
      <c r="A3734" s="7">
        <f ca="1">OFFSET($B$1:$CC$80,MOD(ROW()-ROW(X!$B$1),80),INT((ROW()-ROW(X!$B$1))/80),1,1)</f>
        <v>280366</v>
      </c>
    </row>
    <row r="3735" spans="1:1" x14ac:dyDescent="0.25">
      <c r="A3735" s="7">
        <f ca="1">OFFSET($B$1:$CC$80,MOD(ROW()-ROW(X!$B$1),80),INT((ROW()-ROW(X!$B$1))/80),1,1)</f>
        <v>280416</v>
      </c>
    </row>
    <row r="3736" spans="1:1" x14ac:dyDescent="0.25">
      <c r="A3736" s="7">
        <f ca="1">OFFSET($B$1:$CC$80,MOD(ROW()-ROW(X!$B$1),80),INT((ROW()-ROW(X!$B$1))/80),1,1)</f>
        <v>280466</v>
      </c>
    </row>
    <row r="3737" spans="1:1" x14ac:dyDescent="0.25">
      <c r="A3737" s="7">
        <f ca="1">OFFSET($B$1:$CC$80,MOD(ROW()-ROW(X!$B$1),80),INT((ROW()-ROW(X!$B$1))/80),1,1)</f>
        <v>280516</v>
      </c>
    </row>
    <row r="3738" spans="1:1" x14ac:dyDescent="0.25">
      <c r="A3738" s="7">
        <f ca="1">OFFSET($B$1:$CC$80,MOD(ROW()-ROW(X!$B$1),80),INT((ROW()-ROW(X!$B$1))/80),1,1)</f>
        <v>280566</v>
      </c>
    </row>
    <row r="3739" spans="1:1" x14ac:dyDescent="0.25">
      <c r="A3739" s="7">
        <f ca="1">OFFSET($B$1:$CC$80,MOD(ROW()-ROW(X!$B$1),80),INT((ROW()-ROW(X!$B$1))/80),1,1)</f>
        <v>280616</v>
      </c>
    </row>
    <row r="3740" spans="1:1" x14ac:dyDescent="0.25">
      <c r="A3740" s="7">
        <f ca="1">OFFSET($B$1:$CC$80,MOD(ROW()-ROW(X!$B$1),80),INT((ROW()-ROW(X!$B$1))/80),1,1)</f>
        <v>280666</v>
      </c>
    </row>
    <row r="3741" spans="1:1" x14ac:dyDescent="0.25">
      <c r="A3741" s="7">
        <f ca="1">OFFSET($B$1:$CC$80,MOD(ROW()-ROW(X!$B$1),80),INT((ROW()-ROW(X!$B$1))/80),1,1)</f>
        <v>280716</v>
      </c>
    </row>
    <row r="3742" spans="1:1" x14ac:dyDescent="0.25">
      <c r="A3742" s="7">
        <f ca="1">OFFSET($B$1:$CC$80,MOD(ROW()-ROW(X!$B$1),80),INT((ROW()-ROW(X!$B$1))/80),1,1)</f>
        <v>280766</v>
      </c>
    </row>
    <row r="3743" spans="1:1" x14ac:dyDescent="0.25">
      <c r="A3743" s="7">
        <f ca="1">OFFSET($B$1:$CC$80,MOD(ROW()-ROW(X!$B$1),80),INT((ROW()-ROW(X!$B$1))/80),1,1)</f>
        <v>280816</v>
      </c>
    </row>
    <row r="3744" spans="1:1" x14ac:dyDescent="0.25">
      <c r="A3744" s="7">
        <f ca="1">OFFSET($B$1:$CC$80,MOD(ROW()-ROW(X!$B$1),80),INT((ROW()-ROW(X!$B$1))/80),1,1)</f>
        <v>280866</v>
      </c>
    </row>
    <row r="3745" spans="1:1" x14ac:dyDescent="0.25">
      <c r="A3745" s="7">
        <f ca="1">OFFSET($B$1:$CC$80,MOD(ROW()-ROW(X!$B$1),80),INT((ROW()-ROW(X!$B$1))/80),1,1)</f>
        <v>280916</v>
      </c>
    </row>
    <row r="3746" spans="1:1" x14ac:dyDescent="0.25">
      <c r="A3746" s="7">
        <f ca="1">OFFSET($B$1:$CC$80,MOD(ROW()-ROW(X!$B$1),80),INT((ROW()-ROW(X!$B$1))/80),1,1)</f>
        <v>280966</v>
      </c>
    </row>
    <row r="3747" spans="1:1" x14ac:dyDescent="0.25">
      <c r="A3747" s="7">
        <f ca="1">OFFSET($B$1:$CC$80,MOD(ROW()-ROW(X!$B$1),80),INT((ROW()-ROW(X!$B$1))/80),1,1)</f>
        <v>281016</v>
      </c>
    </row>
    <row r="3748" spans="1:1" x14ac:dyDescent="0.25">
      <c r="A3748" s="7">
        <f ca="1">OFFSET($B$1:$CC$80,MOD(ROW()-ROW(X!$B$1),80),INT((ROW()-ROW(X!$B$1))/80),1,1)</f>
        <v>281066</v>
      </c>
    </row>
    <row r="3749" spans="1:1" x14ac:dyDescent="0.25">
      <c r="A3749" s="7">
        <f ca="1">OFFSET($B$1:$CC$80,MOD(ROW()-ROW(X!$B$1),80),INT((ROW()-ROW(X!$B$1))/80),1,1)</f>
        <v>281116</v>
      </c>
    </row>
    <row r="3750" spans="1:1" x14ac:dyDescent="0.25">
      <c r="A3750" s="7">
        <f ca="1">OFFSET($B$1:$CC$80,MOD(ROW()-ROW(X!$B$1),80),INT((ROW()-ROW(X!$B$1))/80),1,1)</f>
        <v>281166</v>
      </c>
    </row>
    <row r="3751" spans="1:1" x14ac:dyDescent="0.25">
      <c r="A3751" s="7">
        <f ca="1">OFFSET($B$1:$CC$80,MOD(ROW()-ROW(X!$B$1),80),INT((ROW()-ROW(X!$B$1))/80),1,1)</f>
        <v>281216</v>
      </c>
    </row>
    <row r="3752" spans="1:1" x14ac:dyDescent="0.25">
      <c r="A3752" s="7">
        <f ca="1">OFFSET($B$1:$CC$80,MOD(ROW()-ROW(X!$B$1),80),INT((ROW()-ROW(X!$B$1))/80),1,1)</f>
        <v>281266</v>
      </c>
    </row>
    <row r="3753" spans="1:1" x14ac:dyDescent="0.25">
      <c r="A3753" s="7">
        <f ca="1">OFFSET($B$1:$CC$80,MOD(ROW()-ROW(X!$B$1),80),INT((ROW()-ROW(X!$B$1))/80),1,1)</f>
        <v>281316</v>
      </c>
    </row>
    <row r="3754" spans="1:1" x14ac:dyDescent="0.25">
      <c r="A3754" s="7">
        <f ca="1">OFFSET($B$1:$CC$80,MOD(ROW()-ROW(X!$B$1),80),INT((ROW()-ROW(X!$B$1))/80),1,1)</f>
        <v>281366</v>
      </c>
    </row>
    <row r="3755" spans="1:1" x14ac:dyDescent="0.25">
      <c r="A3755" s="7">
        <f ca="1">OFFSET($B$1:$CC$80,MOD(ROW()-ROW(X!$B$1),80),INT((ROW()-ROW(X!$B$1))/80),1,1)</f>
        <v>281416</v>
      </c>
    </row>
    <row r="3756" spans="1:1" x14ac:dyDescent="0.25">
      <c r="A3756" s="7">
        <f ca="1">OFFSET($B$1:$CC$80,MOD(ROW()-ROW(X!$B$1),80),INT((ROW()-ROW(X!$B$1))/80),1,1)</f>
        <v>281466</v>
      </c>
    </row>
    <row r="3757" spans="1:1" x14ac:dyDescent="0.25">
      <c r="A3757" s="7">
        <f ca="1">OFFSET($B$1:$CC$80,MOD(ROW()-ROW(X!$B$1),80),INT((ROW()-ROW(X!$B$1))/80),1,1)</f>
        <v>281516</v>
      </c>
    </row>
    <row r="3758" spans="1:1" x14ac:dyDescent="0.25">
      <c r="A3758" s="7">
        <f ca="1">OFFSET($B$1:$CC$80,MOD(ROW()-ROW(X!$B$1),80),INT((ROW()-ROW(X!$B$1))/80),1,1)</f>
        <v>281566</v>
      </c>
    </row>
    <row r="3759" spans="1:1" x14ac:dyDescent="0.25">
      <c r="A3759" s="7">
        <f ca="1">OFFSET($B$1:$CC$80,MOD(ROW()-ROW(X!$B$1),80),INT((ROW()-ROW(X!$B$1))/80),1,1)</f>
        <v>281616</v>
      </c>
    </row>
    <row r="3760" spans="1:1" x14ac:dyDescent="0.25">
      <c r="A3760" s="7">
        <f ca="1">OFFSET($B$1:$CC$80,MOD(ROW()-ROW(X!$B$1),80),INT((ROW()-ROW(X!$B$1))/80),1,1)</f>
        <v>281666</v>
      </c>
    </row>
    <row r="3761" spans="1:1" x14ac:dyDescent="0.25">
      <c r="A3761" s="7">
        <f ca="1">OFFSET($B$1:$CC$80,MOD(ROW()-ROW(X!$B$1),80),INT((ROW()-ROW(X!$B$1))/80),1,1)</f>
        <v>277716</v>
      </c>
    </row>
    <row r="3762" spans="1:1" x14ac:dyDescent="0.25">
      <c r="A3762" s="7">
        <f ca="1">OFFSET($B$1:$CC$80,MOD(ROW()-ROW(X!$B$1),80),INT((ROW()-ROW(X!$B$1))/80),1,1)</f>
        <v>277766</v>
      </c>
    </row>
    <row r="3763" spans="1:1" x14ac:dyDescent="0.25">
      <c r="A3763" s="7">
        <f ca="1">OFFSET($B$1:$CC$80,MOD(ROW()-ROW(X!$B$1),80),INT((ROW()-ROW(X!$B$1))/80),1,1)</f>
        <v>277816</v>
      </c>
    </row>
    <row r="3764" spans="1:1" x14ac:dyDescent="0.25">
      <c r="A3764" s="7">
        <f ca="1">OFFSET($B$1:$CC$80,MOD(ROW()-ROW(X!$B$1),80),INT((ROW()-ROW(X!$B$1))/80),1,1)</f>
        <v>277866</v>
      </c>
    </row>
    <row r="3765" spans="1:1" x14ac:dyDescent="0.25">
      <c r="A3765" s="7">
        <f ca="1">OFFSET($B$1:$CC$80,MOD(ROW()-ROW(X!$B$1),80),INT((ROW()-ROW(X!$B$1))/80),1,1)</f>
        <v>277916</v>
      </c>
    </row>
    <row r="3766" spans="1:1" x14ac:dyDescent="0.25">
      <c r="A3766" s="7">
        <f ca="1">OFFSET($B$1:$CC$80,MOD(ROW()-ROW(X!$B$1),80),INT((ROW()-ROW(X!$B$1))/80),1,1)</f>
        <v>277966</v>
      </c>
    </row>
    <row r="3767" spans="1:1" x14ac:dyDescent="0.25">
      <c r="A3767" s="7">
        <f ca="1">OFFSET($B$1:$CC$80,MOD(ROW()-ROW(X!$B$1),80),INT((ROW()-ROW(X!$B$1))/80),1,1)</f>
        <v>278016</v>
      </c>
    </row>
    <row r="3768" spans="1:1" x14ac:dyDescent="0.25">
      <c r="A3768" s="7">
        <f ca="1">OFFSET($B$1:$CC$80,MOD(ROW()-ROW(X!$B$1),80),INT((ROW()-ROW(X!$B$1))/80),1,1)</f>
        <v>278066</v>
      </c>
    </row>
    <row r="3769" spans="1:1" x14ac:dyDescent="0.25">
      <c r="A3769" s="7">
        <f ca="1">OFFSET($B$1:$CC$80,MOD(ROW()-ROW(X!$B$1),80),INT((ROW()-ROW(X!$B$1))/80),1,1)</f>
        <v>278116</v>
      </c>
    </row>
    <row r="3770" spans="1:1" x14ac:dyDescent="0.25">
      <c r="A3770" s="7">
        <f ca="1">OFFSET($B$1:$CC$80,MOD(ROW()-ROW(X!$B$1),80),INT((ROW()-ROW(X!$B$1))/80),1,1)</f>
        <v>278166</v>
      </c>
    </row>
    <row r="3771" spans="1:1" x14ac:dyDescent="0.25">
      <c r="A3771" s="7">
        <f ca="1">OFFSET($B$1:$CC$80,MOD(ROW()-ROW(X!$B$1),80),INT((ROW()-ROW(X!$B$1))/80),1,1)</f>
        <v>278216</v>
      </c>
    </row>
    <row r="3772" spans="1:1" x14ac:dyDescent="0.25">
      <c r="A3772" s="7">
        <f ca="1">OFFSET($B$1:$CC$80,MOD(ROW()-ROW(X!$B$1),80),INT((ROW()-ROW(X!$B$1))/80),1,1)</f>
        <v>278266</v>
      </c>
    </row>
    <row r="3773" spans="1:1" x14ac:dyDescent="0.25">
      <c r="A3773" s="7">
        <f ca="1">OFFSET($B$1:$CC$80,MOD(ROW()-ROW(X!$B$1),80),INT((ROW()-ROW(X!$B$1))/80),1,1)</f>
        <v>278316</v>
      </c>
    </row>
    <row r="3774" spans="1:1" x14ac:dyDescent="0.25">
      <c r="A3774" s="7">
        <f ca="1">OFFSET($B$1:$CC$80,MOD(ROW()-ROW(X!$B$1),80),INT((ROW()-ROW(X!$B$1))/80),1,1)</f>
        <v>278366</v>
      </c>
    </row>
    <row r="3775" spans="1:1" x14ac:dyDescent="0.25">
      <c r="A3775" s="7">
        <f ca="1">OFFSET($B$1:$CC$80,MOD(ROW()-ROW(X!$B$1),80),INT((ROW()-ROW(X!$B$1))/80),1,1)</f>
        <v>278416</v>
      </c>
    </row>
    <row r="3776" spans="1:1" x14ac:dyDescent="0.25">
      <c r="A3776" s="7">
        <f ca="1">OFFSET($B$1:$CC$80,MOD(ROW()-ROW(X!$B$1),80),INT((ROW()-ROW(X!$B$1))/80),1,1)</f>
        <v>278466</v>
      </c>
    </row>
    <row r="3777" spans="1:1" x14ac:dyDescent="0.25">
      <c r="A3777" s="7">
        <f ca="1">OFFSET($B$1:$CC$80,MOD(ROW()-ROW(X!$B$1),80),INT((ROW()-ROW(X!$B$1))/80),1,1)</f>
        <v>278516</v>
      </c>
    </row>
    <row r="3778" spans="1:1" x14ac:dyDescent="0.25">
      <c r="A3778" s="7">
        <f ca="1">OFFSET($B$1:$CC$80,MOD(ROW()-ROW(X!$B$1),80),INT((ROW()-ROW(X!$B$1))/80),1,1)</f>
        <v>278566</v>
      </c>
    </row>
    <row r="3779" spans="1:1" x14ac:dyDescent="0.25">
      <c r="A3779" s="7">
        <f ca="1">OFFSET($B$1:$CC$80,MOD(ROW()-ROW(X!$B$1),80),INT((ROW()-ROW(X!$B$1))/80),1,1)</f>
        <v>278616</v>
      </c>
    </row>
    <row r="3780" spans="1:1" x14ac:dyDescent="0.25">
      <c r="A3780" s="7">
        <f ca="1">OFFSET($B$1:$CC$80,MOD(ROW()-ROW(X!$B$1),80),INT((ROW()-ROW(X!$B$1))/80),1,1)</f>
        <v>278666</v>
      </c>
    </row>
    <row r="3781" spans="1:1" x14ac:dyDescent="0.25">
      <c r="A3781" s="7">
        <f ca="1">OFFSET($B$1:$CC$80,MOD(ROW()-ROW(X!$B$1),80),INT((ROW()-ROW(X!$B$1))/80),1,1)</f>
        <v>278716</v>
      </c>
    </row>
    <row r="3782" spans="1:1" x14ac:dyDescent="0.25">
      <c r="A3782" s="7">
        <f ca="1">OFFSET($B$1:$CC$80,MOD(ROW()-ROW(X!$B$1),80),INT((ROW()-ROW(X!$B$1))/80),1,1)</f>
        <v>278766</v>
      </c>
    </row>
    <row r="3783" spans="1:1" x14ac:dyDescent="0.25">
      <c r="A3783" s="7">
        <f ca="1">OFFSET($B$1:$CC$80,MOD(ROW()-ROW(X!$B$1),80),INT((ROW()-ROW(X!$B$1))/80),1,1)</f>
        <v>278816</v>
      </c>
    </row>
    <row r="3784" spans="1:1" x14ac:dyDescent="0.25">
      <c r="A3784" s="7">
        <f ca="1">OFFSET($B$1:$CC$80,MOD(ROW()-ROW(X!$B$1),80),INT((ROW()-ROW(X!$B$1))/80),1,1)</f>
        <v>278866</v>
      </c>
    </row>
    <row r="3785" spans="1:1" x14ac:dyDescent="0.25">
      <c r="A3785" s="7">
        <f ca="1">OFFSET($B$1:$CC$80,MOD(ROW()-ROW(X!$B$1),80),INT((ROW()-ROW(X!$B$1))/80),1,1)</f>
        <v>278916</v>
      </c>
    </row>
    <row r="3786" spans="1:1" x14ac:dyDescent="0.25">
      <c r="A3786" s="7">
        <f ca="1">OFFSET($B$1:$CC$80,MOD(ROW()-ROW(X!$B$1),80),INT((ROW()-ROW(X!$B$1))/80),1,1)</f>
        <v>278966</v>
      </c>
    </row>
    <row r="3787" spans="1:1" x14ac:dyDescent="0.25">
      <c r="A3787" s="7">
        <f ca="1">OFFSET($B$1:$CC$80,MOD(ROW()-ROW(X!$B$1),80),INT((ROW()-ROW(X!$B$1))/80),1,1)</f>
        <v>279016</v>
      </c>
    </row>
    <row r="3788" spans="1:1" x14ac:dyDescent="0.25">
      <c r="A3788" s="7">
        <f ca="1">OFFSET($B$1:$CC$80,MOD(ROW()-ROW(X!$B$1),80),INT((ROW()-ROW(X!$B$1))/80),1,1)</f>
        <v>279066</v>
      </c>
    </row>
    <row r="3789" spans="1:1" x14ac:dyDescent="0.25">
      <c r="A3789" s="7">
        <f ca="1">OFFSET($B$1:$CC$80,MOD(ROW()-ROW(X!$B$1),80),INT((ROW()-ROW(X!$B$1))/80),1,1)</f>
        <v>279116</v>
      </c>
    </row>
    <row r="3790" spans="1:1" x14ac:dyDescent="0.25">
      <c r="A3790" s="7">
        <f ca="1">OFFSET($B$1:$CC$80,MOD(ROW()-ROW(X!$B$1),80),INT((ROW()-ROW(X!$B$1))/80),1,1)</f>
        <v>279166</v>
      </c>
    </row>
    <row r="3791" spans="1:1" x14ac:dyDescent="0.25">
      <c r="A3791" s="7">
        <f ca="1">OFFSET($B$1:$CC$80,MOD(ROW()-ROW(X!$B$1),80),INT((ROW()-ROW(X!$B$1))/80),1,1)</f>
        <v>279216</v>
      </c>
    </row>
    <row r="3792" spans="1:1" x14ac:dyDescent="0.25">
      <c r="A3792" s="7">
        <f ca="1">OFFSET($B$1:$CC$80,MOD(ROW()-ROW(X!$B$1),80),INT((ROW()-ROW(X!$B$1))/80),1,1)</f>
        <v>279266</v>
      </c>
    </row>
    <row r="3793" spans="1:1" x14ac:dyDescent="0.25">
      <c r="A3793" s="7">
        <f ca="1">OFFSET($B$1:$CC$80,MOD(ROW()-ROW(X!$B$1),80),INT((ROW()-ROW(X!$B$1))/80),1,1)</f>
        <v>279316</v>
      </c>
    </row>
    <row r="3794" spans="1:1" x14ac:dyDescent="0.25">
      <c r="A3794" s="7">
        <f ca="1">OFFSET($B$1:$CC$80,MOD(ROW()-ROW(X!$B$1),80),INT((ROW()-ROW(X!$B$1))/80),1,1)</f>
        <v>279366</v>
      </c>
    </row>
    <row r="3795" spans="1:1" x14ac:dyDescent="0.25">
      <c r="A3795" s="7">
        <f ca="1">OFFSET($B$1:$CC$80,MOD(ROW()-ROW(X!$B$1),80),INT((ROW()-ROW(X!$B$1))/80),1,1)</f>
        <v>279416</v>
      </c>
    </row>
    <row r="3796" spans="1:1" x14ac:dyDescent="0.25">
      <c r="A3796" s="7">
        <f ca="1">OFFSET($B$1:$CC$80,MOD(ROW()-ROW(X!$B$1),80),INT((ROW()-ROW(X!$B$1))/80),1,1)</f>
        <v>279466</v>
      </c>
    </row>
    <row r="3797" spans="1:1" x14ac:dyDescent="0.25">
      <c r="A3797" s="7">
        <f ca="1">OFFSET($B$1:$CC$80,MOD(ROW()-ROW(X!$B$1),80),INT((ROW()-ROW(X!$B$1))/80),1,1)</f>
        <v>279516</v>
      </c>
    </row>
    <row r="3798" spans="1:1" x14ac:dyDescent="0.25">
      <c r="A3798" s="7">
        <f ca="1">OFFSET($B$1:$CC$80,MOD(ROW()-ROW(X!$B$1),80),INT((ROW()-ROW(X!$B$1))/80),1,1)</f>
        <v>279566</v>
      </c>
    </row>
    <row r="3799" spans="1:1" x14ac:dyDescent="0.25">
      <c r="A3799" s="7">
        <f ca="1">OFFSET($B$1:$CC$80,MOD(ROW()-ROW(X!$B$1),80),INT((ROW()-ROW(X!$B$1))/80),1,1)</f>
        <v>279616</v>
      </c>
    </row>
    <row r="3800" spans="1:1" x14ac:dyDescent="0.25">
      <c r="A3800" s="7">
        <f ca="1">OFFSET($B$1:$CC$80,MOD(ROW()-ROW(X!$B$1),80),INT((ROW()-ROW(X!$B$1))/80),1,1)</f>
        <v>279666</v>
      </c>
    </row>
    <row r="3801" spans="1:1" x14ac:dyDescent="0.25">
      <c r="A3801" s="7">
        <f ca="1">OFFSET($B$1:$CC$80,MOD(ROW()-ROW(X!$B$1),80),INT((ROW()-ROW(X!$B$1))/80),1,1)</f>
        <v>279716</v>
      </c>
    </row>
    <row r="3802" spans="1:1" x14ac:dyDescent="0.25">
      <c r="A3802" s="7">
        <f ca="1">OFFSET($B$1:$CC$80,MOD(ROW()-ROW(X!$B$1),80),INT((ROW()-ROW(X!$B$1))/80),1,1)</f>
        <v>279766</v>
      </c>
    </row>
    <row r="3803" spans="1:1" x14ac:dyDescent="0.25">
      <c r="A3803" s="7">
        <f ca="1">OFFSET($B$1:$CC$80,MOD(ROW()-ROW(X!$B$1),80),INT((ROW()-ROW(X!$B$1))/80),1,1)</f>
        <v>279816</v>
      </c>
    </row>
    <row r="3804" spans="1:1" x14ac:dyDescent="0.25">
      <c r="A3804" s="7">
        <f ca="1">OFFSET($B$1:$CC$80,MOD(ROW()-ROW(X!$B$1),80),INT((ROW()-ROW(X!$B$1))/80),1,1)</f>
        <v>279866</v>
      </c>
    </row>
    <row r="3805" spans="1:1" x14ac:dyDescent="0.25">
      <c r="A3805" s="7">
        <f ca="1">OFFSET($B$1:$CC$80,MOD(ROW()-ROW(X!$B$1),80),INT((ROW()-ROW(X!$B$1))/80),1,1)</f>
        <v>279916</v>
      </c>
    </row>
    <row r="3806" spans="1:1" x14ac:dyDescent="0.25">
      <c r="A3806" s="7">
        <f ca="1">OFFSET($B$1:$CC$80,MOD(ROW()-ROW(X!$B$1),80),INT((ROW()-ROW(X!$B$1))/80),1,1)</f>
        <v>279966</v>
      </c>
    </row>
    <row r="3807" spans="1:1" x14ac:dyDescent="0.25">
      <c r="A3807" s="7">
        <f ca="1">OFFSET($B$1:$CC$80,MOD(ROW()-ROW(X!$B$1),80),INT((ROW()-ROW(X!$B$1))/80),1,1)</f>
        <v>280016</v>
      </c>
    </row>
    <row r="3808" spans="1:1" x14ac:dyDescent="0.25">
      <c r="A3808" s="7">
        <f ca="1">OFFSET($B$1:$CC$80,MOD(ROW()-ROW(X!$B$1),80),INT((ROW()-ROW(X!$B$1))/80),1,1)</f>
        <v>280066</v>
      </c>
    </row>
    <row r="3809" spans="1:1" x14ac:dyDescent="0.25">
      <c r="A3809" s="7">
        <f ca="1">OFFSET($B$1:$CC$80,MOD(ROW()-ROW(X!$B$1),80),INT((ROW()-ROW(X!$B$1))/80),1,1)</f>
        <v>280116</v>
      </c>
    </row>
    <row r="3810" spans="1:1" x14ac:dyDescent="0.25">
      <c r="A3810" s="7">
        <f ca="1">OFFSET($B$1:$CC$80,MOD(ROW()-ROW(X!$B$1),80),INT((ROW()-ROW(X!$B$1))/80),1,1)</f>
        <v>280166</v>
      </c>
    </row>
    <row r="3811" spans="1:1" x14ac:dyDescent="0.25">
      <c r="A3811" s="7">
        <f ca="1">OFFSET($B$1:$CC$80,MOD(ROW()-ROW(X!$B$1),80),INT((ROW()-ROW(X!$B$1))/80),1,1)</f>
        <v>280216</v>
      </c>
    </row>
    <row r="3812" spans="1:1" x14ac:dyDescent="0.25">
      <c r="A3812" s="7">
        <f ca="1">OFFSET($B$1:$CC$80,MOD(ROW()-ROW(X!$B$1),80),INT((ROW()-ROW(X!$B$1))/80),1,1)</f>
        <v>280266</v>
      </c>
    </row>
    <row r="3813" spans="1:1" x14ac:dyDescent="0.25">
      <c r="A3813" s="7">
        <f ca="1">OFFSET($B$1:$CC$80,MOD(ROW()-ROW(X!$B$1),80),INT((ROW()-ROW(X!$B$1))/80),1,1)</f>
        <v>280316</v>
      </c>
    </row>
    <row r="3814" spans="1:1" x14ac:dyDescent="0.25">
      <c r="A3814" s="7">
        <f ca="1">OFFSET($B$1:$CC$80,MOD(ROW()-ROW(X!$B$1),80),INT((ROW()-ROW(X!$B$1))/80),1,1)</f>
        <v>280366</v>
      </c>
    </row>
    <row r="3815" spans="1:1" x14ac:dyDescent="0.25">
      <c r="A3815" s="7">
        <f ca="1">OFFSET($B$1:$CC$80,MOD(ROW()-ROW(X!$B$1),80),INT((ROW()-ROW(X!$B$1))/80),1,1)</f>
        <v>280416</v>
      </c>
    </row>
    <row r="3816" spans="1:1" x14ac:dyDescent="0.25">
      <c r="A3816" s="7">
        <f ca="1">OFFSET($B$1:$CC$80,MOD(ROW()-ROW(X!$B$1),80),INT((ROW()-ROW(X!$B$1))/80),1,1)</f>
        <v>280466</v>
      </c>
    </row>
    <row r="3817" spans="1:1" x14ac:dyDescent="0.25">
      <c r="A3817" s="7">
        <f ca="1">OFFSET($B$1:$CC$80,MOD(ROW()-ROW(X!$B$1),80),INT((ROW()-ROW(X!$B$1))/80),1,1)</f>
        <v>280516</v>
      </c>
    </row>
    <row r="3818" spans="1:1" x14ac:dyDescent="0.25">
      <c r="A3818" s="7">
        <f ca="1">OFFSET($B$1:$CC$80,MOD(ROW()-ROW(X!$B$1),80),INT((ROW()-ROW(X!$B$1))/80),1,1)</f>
        <v>280566</v>
      </c>
    </row>
    <row r="3819" spans="1:1" x14ac:dyDescent="0.25">
      <c r="A3819" s="7">
        <f ca="1">OFFSET($B$1:$CC$80,MOD(ROW()-ROW(X!$B$1),80),INT((ROW()-ROW(X!$B$1))/80),1,1)</f>
        <v>280616</v>
      </c>
    </row>
    <row r="3820" spans="1:1" x14ac:dyDescent="0.25">
      <c r="A3820" s="7">
        <f ca="1">OFFSET($B$1:$CC$80,MOD(ROW()-ROW(X!$B$1),80),INT((ROW()-ROW(X!$B$1))/80),1,1)</f>
        <v>280666</v>
      </c>
    </row>
    <row r="3821" spans="1:1" x14ac:dyDescent="0.25">
      <c r="A3821" s="7">
        <f ca="1">OFFSET($B$1:$CC$80,MOD(ROW()-ROW(X!$B$1),80),INT((ROW()-ROW(X!$B$1))/80),1,1)</f>
        <v>280716</v>
      </c>
    </row>
    <row r="3822" spans="1:1" x14ac:dyDescent="0.25">
      <c r="A3822" s="7">
        <f ca="1">OFFSET($B$1:$CC$80,MOD(ROW()-ROW(X!$B$1),80),INT((ROW()-ROW(X!$B$1))/80),1,1)</f>
        <v>280766</v>
      </c>
    </row>
    <row r="3823" spans="1:1" x14ac:dyDescent="0.25">
      <c r="A3823" s="7">
        <f ca="1">OFFSET($B$1:$CC$80,MOD(ROW()-ROW(X!$B$1),80),INT((ROW()-ROW(X!$B$1))/80),1,1)</f>
        <v>280816</v>
      </c>
    </row>
    <row r="3824" spans="1:1" x14ac:dyDescent="0.25">
      <c r="A3824" s="7">
        <f ca="1">OFFSET($B$1:$CC$80,MOD(ROW()-ROW(X!$B$1),80),INT((ROW()-ROW(X!$B$1))/80),1,1)</f>
        <v>280866</v>
      </c>
    </row>
    <row r="3825" spans="1:1" x14ac:dyDescent="0.25">
      <c r="A3825" s="7">
        <f ca="1">OFFSET($B$1:$CC$80,MOD(ROW()-ROW(X!$B$1),80),INT((ROW()-ROW(X!$B$1))/80),1,1)</f>
        <v>280916</v>
      </c>
    </row>
    <row r="3826" spans="1:1" x14ac:dyDescent="0.25">
      <c r="A3826" s="7">
        <f ca="1">OFFSET($B$1:$CC$80,MOD(ROW()-ROW(X!$B$1),80),INT((ROW()-ROW(X!$B$1))/80),1,1)</f>
        <v>280966</v>
      </c>
    </row>
    <row r="3827" spans="1:1" x14ac:dyDescent="0.25">
      <c r="A3827" s="7">
        <f ca="1">OFFSET($B$1:$CC$80,MOD(ROW()-ROW(X!$B$1),80),INT((ROW()-ROW(X!$B$1))/80),1,1)</f>
        <v>281016</v>
      </c>
    </row>
    <row r="3828" spans="1:1" x14ac:dyDescent="0.25">
      <c r="A3828" s="7">
        <f ca="1">OFFSET($B$1:$CC$80,MOD(ROW()-ROW(X!$B$1),80),INT((ROW()-ROW(X!$B$1))/80),1,1)</f>
        <v>281066</v>
      </c>
    </row>
    <row r="3829" spans="1:1" x14ac:dyDescent="0.25">
      <c r="A3829" s="7">
        <f ca="1">OFFSET($B$1:$CC$80,MOD(ROW()-ROW(X!$B$1),80),INT((ROW()-ROW(X!$B$1))/80),1,1)</f>
        <v>281116</v>
      </c>
    </row>
    <row r="3830" spans="1:1" x14ac:dyDescent="0.25">
      <c r="A3830" s="7">
        <f ca="1">OFFSET($B$1:$CC$80,MOD(ROW()-ROW(X!$B$1),80),INT((ROW()-ROW(X!$B$1))/80),1,1)</f>
        <v>281166</v>
      </c>
    </row>
    <row r="3831" spans="1:1" x14ac:dyDescent="0.25">
      <c r="A3831" s="7">
        <f ca="1">OFFSET($B$1:$CC$80,MOD(ROW()-ROW(X!$B$1),80),INT((ROW()-ROW(X!$B$1))/80),1,1)</f>
        <v>281216</v>
      </c>
    </row>
    <row r="3832" spans="1:1" x14ac:dyDescent="0.25">
      <c r="A3832" s="7">
        <f ca="1">OFFSET($B$1:$CC$80,MOD(ROW()-ROW(X!$B$1),80),INT((ROW()-ROW(X!$B$1))/80),1,1)</f>
        <v>281266</v>
      </c>
    </row>
    <row r="3833" spans="1:1" x14ac:dyDescent="0.25">
      <c r="A3833" s="7">
        <f ca="1">OFFSET($B$1:$CC$80,MOD(ROW()-ROW(X!$B$1),80),INT((ROW()-ROW(X!$B$1))/80),1,1)</f>
        <v>281316</v>
      </c>
    </row>
    <row r="3834" spans="1:1" x14ac:dyDescent="0.25">
      <c r="A3834" s="7">
        <f ca="1">OFFSET($B$1:$CC$80,MOD(ROW()-ROW(X!$B$1),80),INT((ROW()-ROW(X!$B$1))/80),1,1)</f>
        <v>281366</v>
      </c>
    </row>
    <row r="3835" spans="1:1" x14ac:dyDescent="0.25">
      <c r="A3835" s="7">
        <f ca="1">OFFSET($B$1:$CC$80,MOD(ROW()-ROW(X!$B$1),80),INT((ROW()-ROW(X!$B$1))/80),1,1)</f>
        <v>281416</v>
      </c>
    </row>
    <row r="3836" spans="1:1" x14ac:dyDescent="0.25">
      <c r="A3836" s="7">
        <f ca="1">OFFSET($B$1:$CC$80,MOD(ROW()-ROW(X!$B$1),80),INT((ROW()-ROW(X!$B$1))/80),1,1)</f>
        <v>281466</v>
      </c>
    </row>
    <row r="3837" spans="1:1" x14ac:dyDescent="0.25">
      <c r="A3837" s="7">
        <f ca="1">OFFSET($B$1:$CC$80,MOD(ROW()-ROW(X!$B$1),80),INT((ROW()-ROW(X!$B$1))/80),1,1)</f>
        <v>281516</v>
      </c>
    </row>
    <row r="3838" spans="1:1" x14ac:dyDescent="0.25">
      <c r="A3838" s="7">
        <f ca="1">OFFSET($B$1:$CC$80,MOD(ROW()-ROW(X!$B$1),80),INT((ROW()-ROW(X!$B$1))/80),1,1)</f>
        <v>281566</v>
      </c>
    </row>
    <row r="3839" spans="1:1" x14ac:dyDescent="0.25">
      <c r="A3839" s="7">
        <f ca="1">OFFSET($B$1:$CC$80,MOD(ROW()-ROW(X!$B$1),80),INT((ROW()-ROW(X!$B$1))/80),1,1)</f>
        <v>281616</v>
      </c>
    </row>
    <row r="3840" spans="1:1" x14ac:dyDescent="0.25">
      <c r="A3840" s="7">
        <f ca="1">OFFSET($B$1:$CC$80,MOD(ROW()-ROW(X!$B$1),80),INT((ROW()-ROW(X!$B$1))/80),1,1)</f>
        <v>281666</v>
      </c>
    </row>
    <row r="3841" spans="1:1" x14ac:dyDescent="0.25">
      <c r="A3841" s="7">
        <f ca="1">OFFSET($B$1:$CC$80,MOD(ROW()-ROW(X!$B$1),80),INT((ROW()-ROW(X!$B$1))/80),1,1)</f>
        <v>277716</v>
      </c>
    </row>
    <row r="3842" spans="1:1" x14ac:dyDescent="0.25">
      <c r="A3842" s="7">
        <f ca="1">OFFSET($B$1:$CC$80,MOD(ROW()-ROW(X!$B$1),80),INT((ROW()-ROW(X!$B$1))/80),1,1)</f>
        <v>277766</v>
      </c>
    </row>
    <row r="3843" spans="1:1" x14ac:dyDescent="0.25">
      <c r="A3843" s="7">
        <f ca="1">OFFSET($B$1:$CC$80,MOD(ROW()-ROW(X!$B$1),80),INT((ROW()-ROW(X!$B$1))/80),1,1)</f>
        <v>277816</v>
      </c>
    </row>
    <row r="3844" spans="1:1" x14ac:dyDescent="0.25">
      <c r="A3844" s="7">
        <f ca="1">OFFSET($B$1:$CC$80,MOD(ROW()-ROW(X!$B$1),80),INT((ROW()-ROW(X!$B$1))/80),1,1)</f>
        <v>277866</v>
      </c>
    </row>
    <row r="3845" spans="1:1" x14ac:dyDescent="0.25">
      <c r="A3845" s="7">
        <f ca="1">OFFSET($B$1:$CC$80,MOD(ROW()-ROW(X!$B$1),80),INT((ROW()-ROW(X!$B$1))/80),1,1)</f>
        <v>277916</v>
      </c>
    </row>
    <row r="3846" spans="1:1" x14ac:dyDescent="0.25">
      <c r="A3846" s="7">
        <f ca="1">OFFSET($B$1:$CC$80,MOD(ROW()-ROW(X!$B$1),80),INT((ROW()-ROW(X!$B$1))/80),1,1)</f>
        <v>277966</v>
      </c>
    </row>
    <row r="3847" spans="1:1" x14ac:dyDescent="0.25">
      <c r="A3847" s="7">
        <f ca="1">OFFSET($B$1:$CC$80,MOD(ROW()-ROW(X!$B$1),80),INT((ROW()-ROW(X!$B$1))/80),1,1)</f>
        <v>278016</v>
      </c>
    </row>
    <row r="3848" spans="1:1" x14ac:dyDescent="0.25">
      <c r="A3848" s="7">
        <f ca="1">OFFSET($B$1:$CC$80,MOD(ROW()-ROW(X!$B$1),80),INT((ROW()-ROW(X!$B$1))/80),1,1)</f>
        <v>278066</v>
      </c>
    </row>
    <row r="3849" spans="1:1" x14ac:dyDescent="0.25">
      <c r="A3849" s="7">
        <f ca="1">OFFSET($B$1:$CC$80,MOD(ROW()-ROW(X!$B$1),80),INT((ROW()-ROW(X!$B$1))/80),1,1)</f>
        <v>278116</v>
      </c>
    </row>
    <row r="3850" spans="1:1" x14ac:dyDescent="0.25">
      <c r="A3850" s="7">
        <f ca="1">OFFSET($B$1:$CC$80,MOD(ROW()-ROW(X!$B$1),80),INT((ROW()-ROW(X!$B$1))/80),1,1)</f>
        <v>278166</v>
      </c>
    </row>
    <row r="3851" spans="1:1" x14ac:dyDescent="0.25">
      <c r="A3851" s="7">
        <f ca="1">OFFSET($B$1:$CC$80,MOD(ROW()-ROW(X!$B$1),80),INT((ROW()-ROW(X!$B$1))/80),1,1)</f>
        <v>278216</v>
      </c>
    </row>
    <row r="3852" spans="1:1" x14ac:dyDescent="0.25">
      <c r="A3852" s="7">
        <f ca="1">OFFSET($B$1:$CC$80,MOD(ROW()-ROW(X!$B$1),80),INT((ROW()-ROW(X!$B$1))/80),1,1)</f>
        <v>278266</v>
      </c>
    </row>
    <row r="3853" spans="1:1" x14ac:dyDescent="0.25">
      <c r="A3853" s="7">
        <f ca="1">OFFSET($B$1:$CC$80,MOD(ROW()-ROW(X!$B$1),80),INT((ROW()-ROW(X!$B$1))/80),1,1)</f>
        <v>278316</v>
      </c>
    </row>
    <row r="3854" spans="1:1" x14ac:dyDescent="0.25">
      <c r="A3854" s="7">
        <f ca="1">OFFSET($B$1:$CC$80,MOD(ROW()-ROW(X!$B$1),80),INT((ROW()-ROW(X!$B$1))/80),1,1)</f>
        <v>278366</v>
      </c>
    </row>
    <row r="3855" spans="1:1" x14ac:dyDescent="0.25">
      <c r="A3855" s="7">
        <f ca="1">OFFSET($B$1:$CC$80,MOD(ROW()-ROW(X!$B$1),80),INT((ROW()-ROW(X!$B$1))/80),1,1)</f>
        <v>278416</v>
      </c>
    </row>
    <row r="3856" spans="1:1" x14ac:dyDescent="0.25">
      <c r="A3856" s="7">
        <f ca="1">OFFSET($B$1:$CC$80,MOD(ROW()-ROW(X!$B$1),80),INT((ROW()-ROW(X!$B$1))/80),1,1)</f>
        <v>278466</v>
      </c>
    </row>
    <row r="3857" spans="1:1" x14ac:dyDescent="0.25">
      <c r="A3857" s="7">
        <f ca="1">OFFSET($B$1:$CC$80,MOD(ROW()-ROW(X!$B$1),80),INT((ROW()-ROW(X!$B$1))/80),1,1)</f>
        <v>278516</v>
      </c>
    </row>
    <row r="3858" spans="1:1" x14ac:dyDescent="0.25">
      <c r="A3858" s="7">
        <f ca="1">OFFSET($B$1:$CC$80,MOD(ROW()-ROW(X!$B$1),80),INT((ROW()-ROW(X!$B$1))/80),1,1)</f>
        <v>278566</v>
      </c>
    </row>
    <row r="3859" spans="1:1" x14ac:dyDescent="0.25">
      <c r="A3859" s="7">
        <f ca="1">OFFSET($B$1:$CC$80,MOD(ROW()-ROW(X!$B$1),80),INT((ROW()-ROW(X!$B$1))/80),1,1)</f>
        <v>278616</v>
      </c>
    </row>
    <row r="3860" spans="1:1" x14ac:dyDescent="0.25">
      <c r="A3860" s="7">
        <f ca="1">OFFSET($B$1:$CC$80,MOD(ROW()-ROW(X!$B$1),80),INT((ROW()-ROW(X!$B$1))/80),1,1)</f>
        <v>278666</v>
      </c>
    </row>
    <row r="3861" spans="1:1" x14ac:dyDescent="0.25">
      <c r="A3861" s="7">
        <f ca="1">OFFSET($B$1:$CC$80,MOD(ROW()-ROW(X!$B$1),80),INT((ROW()-ROW(X!$B$1))/80),1,1)</f>
        <v>278716</v>
      </c>
    </row>
    <row r="3862" spans="1:1" x14ac:dyDescent="0.25">
      <c r="A3862" s="7">
        <f ca="1">OFFSET($B$1:$CC$80,MOD(ROW()-ROW(X!$B$1),80),INT((ROW()-ROW(X!$B$1))/80),1,1)</f>
        <v>278766</v>
      </c>
    </row>
    <row r="3863" spans="1:1" x14ac:dyDescent="0.25">
      <c r="A3863" s="7">
        <f ca="1">OFFSET($B$1:$CC$80,MOD(ROW()-ROW(X!$B$1),80),INT((ROW()-ROW(X!$B$1))/80),1,1)</f>
        <v>278816</v>
      </c>
    </row>
    <row r="3864" spans="1:1" x14ac:dyDescent="0.25">
      <c r="A3864" s="7">
        <f ca="1">OFFSET($B$1:$CC$80,MOD(ROW()-ROW(X!$B$1),80),INT((ROW()-ROW(X!$B$1))/80),1,1)</f>
        <v>278866</v>
      </c>
    </row>
    <row r="3865" spans="1:1" x14ac:dyDescent="0.25">
      <c r="A3865" s="7">
        <f ca="1">OFFSET($B$1:$CC$80,MOD(ROW()-ROW(X!$B$1),80),INT((ROW()-ROW(X!$B$1))/80),1,1)</f>
        <v>278916</v>
      </c>
    </row>
    <row r="3866" spans="1:1" x14ac:dyDescent="0.25">
      <c r="A3866" s="7">
        <f ca="1">OFFSET($B$1:$CC$80,MOD(ROW()-ROW(X!$B$1),80),INT((ROW()-ROW(X!$B$1))/80),1,1)</f>
        <v>278966</v>
      </c>
    </row>
    <row r="3867" spans="1:1" x14ac:dyDescent="0.25">
      <c r="A3867" s="7">
        <f ca="1">OFFSET($B$1:$CC$80,MOD(ROW()-ROW(X!$B$1),80),INT((ROW()-ROW(X!$B$1))/80),1,1)</f>
        <v>279016</v>
      </c>
    </row>
    <row r="3868" spans="1:1" x14ac:dyDescent="0.25">
      <c r="A3868" s="7">
        <f ca="1">OFFSET($B$1:$CC$80,MOD(ROW()-ROW(X!$B$1),80),INT((ROW()-ROW(X!$B$1))/80),1,1)</f>
        <v>279066</v>
      </c>
    </row>
    <row r="3869" spans="1:1" x14ac:dyDescent="0.25">
      <c r="A3869" s="7">
        <f ca="1">OFFSET($B$1:$CC$80,MOD(ROW()-ROW(X!$B$1),80),INT((ROW()-ROW(X!$B$1))/80),1,1)</f>
        <v>279116</v>
      </c>
    </row>
    <row r="3870" spans="1:1" x14ac:dyDescent="0.25">
      <c r="A3870" s="7">
        <f ca="1">OFFSET($B$1:$CC$80,MOD(ROW()-ROW(X!$B$1),80),INT((ROW()-ROW(X!$B$1))/80),1,1)</f>
        <v>279166</v>
      </c>
    </row>
    <row r="3871" spans="1:1" x14ac:dyDescent="0.25">
      <c r="A3871" s="7">
        <f ca="1">OFFSET($B$1:$CC$80,MOD(ROW()-ROW(X!$B$1),80),INT((ROW()-ROW(X!$B$1))/80),1,1)</f>
        <v>279216</v>
      </c>
    </row>
    <row r="3872" spans="1:1" x14ac:dyDescent="0.25">
      <c r="A3872" s="7">
        <f ca="1">OFFSET($B$1:$CC$80,MOD(ROW()-ROW(X!$B$1),80),INT((ROW()-ROW(X!$B$1))/80),1,1)</f>
        <v>279266</v>
      </c>
    </row>
    <row r="3873" spans="1:1" x14ac:dyDescent="0.25">
      <c r="A3873" s="7">
        <f ca="1">OFFSET($B$1:$CC$80,MOD(ROW()-ROW(X!$B$1),80),INT((ROW()-ROW(X!$B$1))/80),1,1)</f>
        <v>279316</v>
      </c>
    </row>
    <row r="3874" spans="1:1" x14ac:dyDescent="0.25">
      <c r="A3874" s="7">
        <f ca="1">OFFSET($B$1:$CC$80,MOD(ROW()-ROW(X!$B$1),80),INT((ROW()-ROW(X!$B$1))/80),1,1)</f>
        <v>279366</v>
      </c>
    </row>
    <row r="3875" spans="1:1" x14ac:dyDescent="0.25">
      <c r="A3875" s="7">
        <f ca="1">OFFSET($B$1:$CC$80,MOD(ROW()-ROW(X!$B$1),80),INT((ROW()-ROW(X!$B$1))/80),1,1)</f>
        <v>279416</v>
      </c>
    </row>
    <row r="3876" spans="1:1" x14ac:dyDescent="0.25">
      <c r="A3876" s="7">
        <f ca="1">OFFSET($B$1:$CC$80,MOD(ROW()-ROW(X!$B$1),80),INT((ROW()-ROW(X!$B$1))/80),1,1)</f>
        <v>279466</v>
      </c>
    </row>
    <row r="3877" spans="1:1" x14ac:dyDescent="0.25">
      <c r="A3877" s="7">
        <f ca="1">OFFSET($B$1:$CC$80,MOD(ROW()-ROW(X!$B$1),80),INT((ROW()-ROW(X!$B$1))/80),1,1)</f>
        <v>279516</v>
      </c>
    </row>
    <row r="3878" spans="1:1" x14ac:dyDescent="0.25">
      <c r="A3878" s="7">
        <f ca="1">OFFSET($B$1:$CC$80,MOD(ROW()-ROW(X!$B$1),80),INT((ROW()-ROW(X!$B$1))/80),1,1)</f>
        <v>279566</v>
      </c>
    </row>
    <row r="3879" spans="1:1" x14ac:dyDescent="0.25">
      <c r="A3879" s="7">
        <f ca="1">OFFSET($B$1:$CC$80,MOD(ROW()-ROW(X!$B$1),80),INT((ROW()-ROW(X!$B$1))/80),1,1)</f>
        <v>279616</v>
      </c>
    </row>
    <row r="3880" spans="1:1" x14ac:dyDescent="0.25">
      <c r="A3880" s="7">
        <f ca="1">OFFSET($B$1:$CC$80,MOD(ROW()-ROW(X!$B$1),80),INT((ROW()-ROW(X!$B$1))/80),1,1)</f>
        <v>279666</v>
      </c>
    </row>
    <row r="3881" spans="1:1" x14ac:dyDescent="0.25">
      <c r="A3881" s="7">
        <f ca="1">OFFSET($B$1:$CC$80,MOD(ROW()-ROW(X!$B$1),80),INT((ROW()-ROW(X!$B$1))/80),1,1)</f>
        <v>279716</v>
      </c>
    </row>
    <row r="3882" spans="1:1" x14ac:dyDescent="0.25">
      <c r="A3882" s="7">
        <f ca="1">OFFSET($B$1:$CC$80,MOD(ROW()-ROW(X!$B$1),80),INT((ROW()-ROW(X!$B$1))/80),1,1)</f>
        <v>279766</v>
      </c>
    </row>
    <row r="3883" spans="1:1" x14ac:dyDescent="0.25">
      <c r="A3883" s="7">
        <f ca="1">OFFSET($B$1:$CC$80,MOD(ROW()-ROW(X!$B$1),80),INT((ROW()-ROW(X!$B$1))/80),1,1)</f>
        <v>279816</v>
      </c>
    </row>
    <row r="3884" spans="1:1" x14ac:dyDescent="0.25">
      <c r="A3884" s="7">
        <f ca="1">OFFSET($B$1:$CC$80,MOD(ROW()-ROW(X!$B$1),80),INT((ROW()-ROW(X!$B$1))/80),1,1)</f>
        <v>279866</v>
      </c>
    </row>
    <row r="3885" spans="1:1" x14ac:dyDescent="0.25">
      <c r="A3885" s="7">
        <f ca="1">OFFSET($B$1:$CC$80,MOD(ROW()-ROW(X!$B$1),80),INT((ROW()-ROW(X!$B$1))/80),1,1)</f>
        <v>279916</v>
      </c>
    </row>
    <row r="3886" spans="1:1" x14ac:dyDescent="0.25">
      <c r="A3886" s="7">
        <f ca="1">OFFSET($B$1:$CC$80,MOD(ROW()-ROW(X!$B$1),80),INT((ROW()-ROW(X!$B$1))/80),1,1)</f>
        <v>279966</v>
      </c>
    </row>
    <row r="3887" spans="1:1" x14ac:dyDescent="0.25">
      <c r="A3887" s="7">
        <f ca="1">OFFSET($B$1:$CC$80,MOD(ROW()-ROW(X!$B$1),80),INT((ROW()-ROW(X!$B$1))/80),1,1)</f>
        <v>280016</v>
      </c>
    </row>
    <row r="3888" spans="1:1" x14ac:dyDescent="0.25">
      <c r="A3888" s="7">
        <f ca="1">OFFSET($B$1:$CC$80,MOD(ROW()-ROW(X!$B$1),80),INT((ROW()-ROW(X!$B$1))/80),1,1)</f>
        <v>280066</v>
      </c>
    </row>
    <row r="3889" spans="1:1" x14ac:dyDescent="0.25">
      <c r="A3889" s="7">
        <f ca="1">OFFSET($B$1:$CC$80,MOD(ROW()-ROW(X!$B$1),80),INT((ROW()-ROW(X!$B$1))/80),1,1)</f>
        <v>280116</v>
      </c>
    </row>
    <row r="3890" spans="1:1" x14ac:dyDescent="0.25">
      <c r="A3890" s="7">
        <f ca="1">OFFSET($B$1:$CC$80,MOD(ROW()-ROW(X!$B$1),80),INT((ROW()-ROW(X!$B$1))/80),1,1)</f>
        <v>280166</v>
      </c>
    </row>
    <row r="3891" spans="1:1" x14ac:dyDescent="0.25">
      <c r="A3891" s="7">
        <f ca="1">OFFSET($B$1:$CC$80,MOD(ROW()-ROW(X!$B$1),80),INT((ROW()-ROW(X!$B$1))/80),1,1)</f>
        <v>280216</v>
      </c>
    </row>
    <row r="3892" spans="1:1" x14ac:dyDescent="0.25">
      <c r="A3892" s="7">
        <f ca="1">OFFSET($B$1:$CC$80,MOD(ROW()-ROW(X!$B$1),80),INT((ROW()-ROW(X!$B$1))/80),1,1)</f>
        <v>280266</v>
      </c>
    </row>
    <row r="3893" spans="1:1" x14ac:dyDescent="0.25">
      <c r="A3893" s="7">
        <f ca="1">OFFSET($B$1:$CC$80,MOD(ROW()-ROW(X!$B$1),80),INT((ROW()-ROW(X!$B$1))/80),1,1)</f>
        <v>280316</v>
      </c>
    </row>
    <row r="3894" spans="1:1" x14ac:dyDescent="0.25">
      <c r="A3894" s="7">
        <f ca="1">OFFSET($B$1:$CC$80,MOD(ROW()-ROW(X!$B$1),80),INT((ROW()-ROW(X!$B$1))/80),1,1)</f>
        <v>280366</v>
      </c>
    </row>
    <row r="3895" spans="1:1" x14ac:dyDescent="0.25">
      <c r="A3895" s="7">
        <f ca="1">OFFSET($B$1:$CC$80,MOD(ROW()-ROW(X!$B$1),80),INT((ROW()-ROW(X!$B$1))/80),1,1)</f>
        <v>280416</v>
      </c>
    </row>
    <row r="3896" spans="1:1" x14ac:dyDescent="0.25">
      <c r="A3896" s="7">
        <f ca="1">OFFSET($B$1:$CC$80,MOD(ROW()-ROW(X!$B$1),80),INT((ROW()-ROW(X!$B$1))/80),1,1)</f>
        <v>280466</v>
      </c>
    </row>
    <row r="3897" spans="1:1" x14ac:dyDescent="0.25">
      <c r="A3897" s="7">
        <f ca="1">OFFSET($B$1:$CC$80,MOD(ROW()-ROW(X!$B$1),80),INT((ROW()-ROW(X!$B$1))/80),1,1)</f>
        <v>280516</v>
      </c>
    </row>
    <row r="3898" spans="1:1" x14ac:dyDescent="0.25">
      <c r="A3898" s="7">
        <f ca="1">OFFSET($B$1:$CC$80,MOD(ROW()-ROW(X!$B$1),80),INT((ROW()-ROW(X!$B$1))/80),1,1)</f>
        <v>280566</v>
      </c>
    </row>
    <row r="3899" spans="1:1" x14ac:dyDescent="0.25">
      <c r="A3899" s="7">
        <f ca="1">OFFSET($B$1:$CC$80,MOD(ROW()-ROW(X!$B$1),80),INT((ROW()-ROW(X!$B$1))/80),1,1)</f>
        <v>280616</v>
      </c>
    </row>
    <row r="3900" spans="1:1" x14ac:dyDescent="0.25">
      <c r="A3900" s="7">
        <f ca="1">OFFSET($B$1:$CC$80,MOD(ROW()-ROW(X!$B$1),80),INT((ROW()-ROW(X!$B$1))/80),1,1)</f>
        <v>280666</v>
      </c>
    </row>
    <row r="3901" spans="1:1" x14ac:dyDescent="0.25">
      <c r="A3901" s="7">
        <f ca="1">OFFSET($B$1:$CC$80,MOD(ROW()-ROW(X!$B$1),80),INT((ROW()-ROW(X!$B$1))/80),1,1)</f>
        <v>280716</v>
      </c>
    </row>
    <row r="3902" spans="1:1" x14ac:dyDescent="0.25">
      <c r="A3902" s="7">
        <f ca="1">OFFSET($B$1:$CC$80,MOD(ROW()-ROW(X!$B$1),80),INT((ROW()-ROW(X!$B$1))/80),1,1)</f>
        <v>280766</v>
      </c>
    </row>
    <row r="3903" spans="1:1" x14ac:dyDescent="0.25">
      <c r="A3903" s="7">
        <f ca="1">OFFSET($B$1:$CC$80,MOD(ROW()-ROW(X!$B$1),80),INT((ROW()-ROW(X!$B$1))/80),1,1)</f>
        <v>280816</v>
      </c>
    </row>
    <row r="3904" spans="1:1" x14ac:dyDescent="0.25">
      <c r="A3904" s="7">
        <f ca="1">OFFSET($B$1:$CC$80,MOD(ROW()-ROW(X!$B$1),80),INT((ROW()-ROW(X!$B$1))/80),1,1)</f>
        <v>280866</v>
      </c>
    </row>
    <row r="3905" spans="1:1" x14ac:dyDescent="0.25">
      <c r="A3905" s="7">
        <f ca="1">OFFSET($B$1:$CC$80,MOD(ROW()-ROW(X!$B$1),80),INT((ROW()-ROW(X!$B$1))/80),1,1)</f>
        <v>280916</v>
      </c>
    </row>
    <row r="3906" spans="1:1" x14ac:dyDescent="0.25">
      <c r="A3906" s="7">
        <f ca="1">OFFSET($B$1:$CC$80,MOD(ROW()-ROW(X!$B$1),80),INT((ROW()-ROW(X!$B$1))/80),1,1)</f>
        <v>280966</v>
      </c>
    </row>
    <row r="3907" spans="1:1" x14ac:dyDescent="0.25">
      <c r="A3907" s="7">
        <f ca="1">OFFSET($B$1:$CC$80,MOD(ROW()-ROW(X!$B$1),80),INT((ROW()-ROW(X!$B$1))/80),1,1)</f>
        <v>281016</v>
      </c>
    </row>
    <row r="3908" spans="1:1" x14ac:dyDescent="0.25">
      <c r="A3908" s="7">
        <f ca="1">OFFSET($B$1:$CC$80,MOD(ROW()-ROW(X!$B$1),80),INT((ROW()-ROW(X!$B$1))/80),1,1)</f>
        <v>281066</v>
      </c>
    </row>
    <row r="3909" spans="1:1" x14ac:dyDescent="0.25">
      <c r="A3909" s="7">
        <f ca="1">OFFSET($B$1:$CC$80,MOD(ROW()-ROW(X!$B$1),80),INT((ROW()-ROW(X!$B$1))/80),1,1)</f>
        <v>281116</v>
      </c>
    </row>
    <row r="3910" spans="1:1" x14ac:dyDescent="0.25">
      <c r="A3910" s="7">
        <f ca="1">OFFSET($B$1:$CC$80,MOD(ROW()-ROW(X!$B$1),80),INT((ROW()-ROW(X!$B$1))/80),1,1)</f>
        <v>281166</v>
      </c>
    </row>
    <row r="3911" spans="1:1" x14ac:dyDescent="0.25">
      <c r="A3911" s="7">
        <f ca="1">OFFSET($B$1:$CC$80,MOD(ROW()-ROW(X!$B$1),80),INT((ROW()-ROW(X!$B$1))/80),1,1)</f>
        <v>281216</v>
      </c>
    </row>
    <row r="3912" spans="1:1" x14ac:dyDescent="0.25">
      <c r="A3912" s="7">
        <f ca="1">OFFSET($B$1:$CC$80,MOD(ROW()-ROW(X!$B$1),80),INT((ROW()-ROW(X!$B$1))/80),1,1)</f>
        <v>281266</v>
      </c>
    </row>
    <row r="3913" spans="1:1" x14ac:dyDescent="0.25">
      <c r="A3913" s="7">
        <f ca="1">OFFSET($B$1:$CC$80,MOD(ROW()-ROW(X!$B$1),80),INT((ROW()-ROW(X!$B$1))/80),1,1)</f>
        <v>281316</v>
      </c>
    </row>
    <row r="3914" spans="1:1" x14ac:dyDescent="0.25">
      <c r="A3914" s="7">
        <f ca="1">OFFSET($B$1:$CC$80,MOD(ROW()-ROW(X!$B$1),80),INT((ROW()-ROW(X!$B$1))/80),1,1)</f>
        <v>281366</v>
      </c>
    </row>
    <row r="3915" spans="1:1" x14ac:dyDescent="0.25">
      <c r="A3915" s="7">
        <f ca="1">OFFSET($B$1:$CC$80,MOD(ROW()-ROW(X!$B$1),80),INT((ROW()-ROW(X!$B$1))/80),1,1)</f>
        <v>281416</v>
      </c>
    </row>
    <row r="3916" spans="1:1" x14ac:dyDescent="0.25">
      <c r="A3916" s="7">
        <f ca="1">OFFSET($B$1:$CC$80,MOD(ROW()-ROW(X!$B$1),80),INT((ROW()-ROW(X!$B$1))/80),1,1)</f>
        <v>281466</v>
      </c>
    </row>
    <row r="3917" spans="1:1" x14ac:dyDescent="0.25">
      <c r="A3917" s="7">
        <f ca="1">OFFSET($B$1:$CC$80,MOD(ROW()-ROW(X!$B$1),80),INT((ROW()-ROW(X!$B$1))/80),1,1)</f>
        <v>281516</v>
      </c>
    </row>
    <row r="3918" spans="1:1" x14ac:dyDescent="0.25">
      <c r="A3918" s="7">
        <f ca="1">OFFSET($B$1:$CC$80,MOD(ROW()-ROW(X!$B$1),80),INT((ROW()-ROW(X!$B$1))/80),1,1)</f>
        <v>281566</v>
      </c>
    </row>
    <row r="3919" spans="1:1" x14ac:dyDescent="0.25">
      <c r="A3919" s="7">
        <f ca="1">OFFSET($B$1:$CC$80,MOD(ROW()-ROW(X!$B$1),80),INT((ROW()-ROW(X!$B$1))/80),1,1)</f>
        <v>281616</v>
      </c>
    </row>
    <row r="3920" spans="1:1" x14ac:dyDescent="0.25">
      <c r="A3920" s="7">
        <f ca="1">OFFSET($B$1:$CC$80,MOD(ROW()-ROW(X!$B$1),80),INT((ROW()-ROW(X!$B$1))/80),1,1)</f>
        <v>281666</v>
      </c>
    </row>
    <row r="3921" spans="1:1" x14ac:dyDescent="0.25">
      <c r="A3921" s="7">
        <f ca="1">OFFSET($B$1:$CC$80,MOD(ROW()-ROW(X!$B$1),80),INT((ROW()-ROW(X!$B$1))/80),1,1)</f>
        <v>277716</v>
      </c>
    </row>
    <row r="3922" spans="1:1" x14ac:dyDescent="0.25">
      <c r="A3922" s="7">
        <f ca="1">OFFSET($B$1:$CC$80,MOD(ROW()-ROW(X!$B$1),80),INT((ROW()-ROW(X!$B$1))/80),1,1)</f>
        <v>277766</v>
      </c>
    </row>
    <row r="3923" spans="1:1" x14ac:dyDescent="0.25">
      <c r="A3923" s="7">
        <f ca="1">OFFSET($B$1:$CC$80,MOD(ROW()-ROW(X!$B$1),80),INT((ROW()-ROW(X!$B$1))/80),1,1)</f>
        <v>277816</v>
      </c>
    </row>
    <row r="3924" spans="1:1" x14ac:dyDescent="0.25">
      <c r="A3924" s="7">
        <f ca="1">OFFSET($B$1:$CC$80,MOD(ROW()-ROW(X!$B$1),80),INT((ROW()-ROW(X!$B$1))/80),1,1)</f>
        <v>277866</v>
      </c>
    </row>
    <row r="3925" spans="1:1" x14ac:dyDescent="0.25">
      <c r="A3925" s="7">
        <f ca="1">OFFSET($B$1:$CC$80,MOD(ROW()-ROW(X!$B$1),80),INT((ROW()-ROW(X!$B$1))/80),1,1)</f>
        <v>277916</v>
      </c>
    </row>
    <row r="3926" spans="1:1" x14ac:dyDescent="0.25">
      <c r="A3926" s="7">
        <f ca="1">OFFSET($B$1:$CC$80,MOD(ROW()-ROW(X!$B$1),80),INT((ROW()-ROW(X!$B$1))/80),1,1)</f>
        <v>277966</v>
      </c>
    </row>
    <row r="3927" spans="1:1" x14ac:dyDescent="0.25">
      <c r="A3927" s="7">
        <f ca="1">OFFSET($B$1:$CC$80,MOD(ROW()-ROW(X!$B$1),80),INT((ROW()-ROW(X!$B$1))/80),1,1)</f>
        <v>278016</v>
      </c>
    </row>
    <row r="3928" spans="1:1" x14ac:dyDescent="0.25">
      <c r="A3928" s="7">
        <f ca="1">OFFSET($B$1:$CC$80,MOD(ROW()-ROW(X!$B$1),80),INT((ROW()-ROW(X!$B$1))/80),1,1)</f>
        <v>278066</v>
      </c>
    </row>
    <row r="3929" spans="1:1" x14ac:dyDescent="0.25">
      <c r="A3929" s="7">
        <f ca="1">OFFSET($B$1:$CC$80,MOD(ROW()-ROW(X!$B$1),80),INT((ROW()-ROW(X!$B$1))/80),1,1)</f>
        <v>278116</v>
      </c>
    </row>
    <row r="3930" spans="1:1" x14ac:dyDescent="0.25">
      <c r="A3930" s="7">
        <f ca="1">OFFSET($B$1:$CC$80,MOD(ROW()-ROW(X!$B$1),80),INT((ROW()-ROW(X!$B$1))/80),1,1)</f>
        <v>278166</v>
      </c>
    </row>
    <row r="3931" spans="1:1" x14ac:dyDescent="0.25">
      <c r="A3931" s="7">
        <f ca="1">OFFSET($B$1:$CC$80,MOD(ROW()-ROW(X!$B$1),80),INT((ROW()-ROW(X!$B$1))/80),1,1)</f>
        <v>278216</v>
      </c>
    </row>
    <row r="3932" spans="1:1" x14ac:dyDescent="0.25">
      <c r="A3932" s="7">
        <f ca="1">OFFSET($B$1:$CC$80,MOD(ROW()-ROW(X!$B$1),80),INT((ROW()-ROW(X!$B$1))/80),1,1)</f>
        <v>278266</v>
      </c>
    </row>
    <row r="3933" spans="1:1" x14ac:dyDescent="0.25">
      <c r="A3933" s="7">
        <f ca="1">OFFSET($B$1:$CC$80,MOD(ROW()-ROW(X!$B$1),80),INT((ROW()-ROW(X!$B$1))/80),1,1)</f>
        <v>278316</v>
      </c>
    </row>
    <row r="3934" spans="1:1" x14ac:dyDescent="0.25">
      <c r="A3934" s="7">
        <f ca="1">OFFSET($B$1:$CC$80,MOD(ROW()-ROW(X!$B$1),80),INT((ROW()-ROW(X!$B$1))/80),1,1)</f>
        <v>278366</v>
      </c>
    </row>
    <row r="3935" spans="1:1" x14ac:dyDescent="0.25">
      <c r="A3935" s="7">
        <f ca="1">OFFSET($B$1:$CC$80,MOD(ROW()-ROW(X!$B$1),80),INT((ROW()-ROW(X!$B$1))/80),1,1)</f>
        <v>278416</v>
      </c>
    </row>
    <row r="3936" spans="1:1" x14ac:dyDescent="0.25">
      <c r="A3936" s="7">
        <f ca="1">OFFSET($B$1:$CC$80,MOD(ROW()-ROW(X!$B$1),80),INT((ROW()-ROW(X!$B$1))/80),1,1)</f>
        <v>278466</v>
      </c>
    </row>
    <row r="3937" spans="1:1" x14ac:dyDescent="0.25">
      <c r="A3937" s="7">
        <f ca="1">OFFSET($B$1:$CC$80,MOD(ROW()-ROW(X!$B$1),80),INT((ROW()-ROW(X!$B$1))/80),1,1)</f>
        <v>278516</v>
      </c>
    </row>
    <row r="3938" spans="1:1" x14ac:dyDescent="0.25">
      <c r="A3938" s="7">
        <f ca="1">OFFSET($B$1:$CC$80,MOD(ROW()-ROW(X!$B$1),80),INT((ROW()-ROW(X!$B$1))/80),1,1)</f>
        <v>278566</v>
      </c>
    </row>
    <row r="3939" spans="1:1" x14ac:dyDescent="0.25">
      <c r="A3939" s="7">
        <f ca="1">OFFSET($B$1:$CC$80,MOD(ROW()-ROW(X!$B$1),80),INT((ROW()-ROW(X!$B$1))/80),1,1)</f>
        <v>278616</v>
      </c>
    </row>
    <row r="3940" spans="1:1" x14ac:dyDescent="0.25">
      <c r="A3940" s="7">
        <f ca="1">OFFSET($B$1:$CC$80,MOD(ROW()-ROW(X!$B$1),80),INT((ROW()-ROW(X!$B$1))/80),1,1)</f>
        <v>278666</v>
      </c>
    </row>
    <row r="3941" spans="1:1" x14ac:dyDescent="0.25">
      <c r="A3941" s="7">
        <f ca="1">OFFSET($B$1:$CC$80,MOD(ROW()-ROW(X!$B$1),80),INT((ROW()-ROW(X!$B$1))/80),1,1)</f>
        <v>278716</v>
      </c>
    </row>
    <row r="3942" spans="1:1" x14ac:dyDescent="0.25">
      <c r="A3942" s="7">
        <f ca="1">OFFSET($B$1:$CC$80,MOD(ROW()-ROW(X!$B$1),80),INT((ROW()-ROW(X!$B$1))/80),1,1)</f>
        <v>278766</v>
      </c>
    </row>
    <row r="3943" spans="1:1" x14ac:dyDescent="0.25">
      <c r="A3943" s="7">
        <f ca="1">OFFSET($B$1:$CC$80,MOD(ROW()-ROW(X!$B$1),80),INT((ROW()-ROW(X!$B$1))/80),1,1)</f>
        <v>278816</v>
      </c>
    </row>
    <row r="3944" spans="1:1" x14ac:dyDescent="0.25">
      <c r="A3944" s="7">
        <f ca="1">OFFSET($B$1:$CC$80,MOD(ROW()-ROW(X!$B$1),80),INT((ROW()-ROW(X!$B$1))/80),1,1)</f>
        <v>278866</v>
      </c>
    </row>
    <row r="3945" spans="1:1" x14ac:dyDescent="0.25">
      <c r="A3945" s="7">
        <f ca="1">OFFSET($B$1:$CC$80,MOD(ROW()-ROW(X!$B$1),80),INT((ROW()-ROW(X!$B$1))/80),1,1)</f>
        <v>278916</v>
      </c>
    </row>
    <row r="3946" spans="1:1" x14ac:dyDescent="0.25">
      <c r="A3946" s="7">
        <f ca="1">OFFSET($B$1:$CC$80,MOD(ROW()-ROW(X!$B$1),80),INT((ROW()-ROW(X!$B$1))/80),1,1)</f>
        <v>278966</v>
      </c>
    </row>
    <row r="3947" spans="1:1" x14ac:dyDescent="0.25">
      <c r="A3947" s="7">
        <f ca="1">OFFSET($B$1:$CC$80,MOD(ROW()-ROW(X!$B$1),80),INT((ROW()-ROW(X!$B$1))/80),1,1)</f>
        <v>279016</v>
      </c>
    </row>
    <row r="3948" spans="1:1" x14ac:dyDescent="0.25">
      <c r="A3948" s="7">
        <f ca="1">OFFSET($B$1:$CC$80,MOD(ROW()-ROW(X!$B$1),80),INT((ROW()-ROW(X!$B$1))/80),1,1)</f>
        <v>279066</v>
      </c>
    </row>
    <row r="3949" spans="1:1" x14ac:dyDescent="0.25">
      <c r="A3949" s="7">
        <f ca="1">OFFSET($B$1:$CC$80,MOD(ROW()-ROW(X!$B$1),80),INT((ROW()-ROW(X!$B$1))/80),1,1)</f>
        <v>279116</v>
      </c>
    </row>
    <row r="3950" spans="1:1" x14ac:dyDescent="0.25">
      <c r="A3950" s="7">
        <f ca="1">OFFSET($B$1:$CC$80,MOD(ROW()-ROW(X!$B$1),80),INT((ROW()-ROW(X!$B$1))/80),1,1)</f>
        <v>279166</v>
      </c>
    </row>
    <row r="3951" spans="1:1" x14ac:dyDescent="0.25">
      <c r="A3951" s="7">
        <f ca="1">OFFSET($B$1:$CC$80,MOD(ROW()-ROW(X!$B$1),80),INT((ROW()-ROW(X!$B$1))/80),1,1)</f>
        <v>279216</v>
      </c>
    </row>
    <row r="3952" spans="1:1" x14ac:dyDescent="0.25">
      <c r="A3952" s="7">
        <f ca="1">OFFSET($B$1:$CC$80,MOD(ROW()-ROW(X!$B$1),80),INT((ROW()-ROW(X!$B$1))/80),1,1)</f>
        <v>279266</v>
      </c>
    </row>
    <row r="3953" spans="1:1" x14ac:dyDescent="0.25">
      <c r="A3953" s="7">
        <f ca="1">OFFSET($B$1:$CC$80,MOD(ROW()-ROW(X!$B$1),80),INT((ROW()-ROW(X!$B$1))/80),1,1)</f>
        <v>279316</v>
      </c>
    </row>
    <row r="3954" spans="1:1" x14ac:dyDescent="0.25">
      <c r="A3954" s="7">
        <f ca="1">OFFSET($B$1:$CC$80,MOD(ROW()-ROW(X!$B$1),80),INT((ROW()-ROW(X!$B$1))/80),1,1)</f>
        <v>279366</v>
      </c>
    </row>
    <row r="3955" spans="1:1" x14ac:dyDescent="0.25">
      <c r="A3955" s="7">
        <f ca="1">OFFSET($B$1:$CC$80,MOD(ROW()-ROW(X!$B$1),80),INT((ROW()-ROW(X!$B$1))/80),1,1)</f>
        <v>279416</v>
      </c>
    </row>
    <row r="3956" spans="1:1" x14ac:dyDescent="0.25">
      <c r="A3956" s="7">
        <f ca="1">OFFSET($B$1:$CC$80,MOD(ROW()-ROW(X!$B$1),80),INT((ROW()-ROW(X!$B$1))/80),1,1)</f>
        <v>279466</v>
      </c>
    </row>
    <row r="3957" spans="1:1" x14ac:dyDescent="0.25">
      <c r="A3957" s="7">
        <f ca="1">OFFSET($B$1:$CC$80,MOD(ROW()-ROW(X!$B$1),80),INT((ROW()-ROW(X!$B$1))/80),1,1)</f>
        <v>279516</v>
      </c>
    </row>
    <row r="3958" spans="1:1" x14ac:dyDescent="0.25">
      <c r="A3958" s="7">
        <f ca="1">OFFSET($B$1:$CC$80,MOD(ROW()-ROW(X!$B$1),80),INT((ROW()-ROW(X!$B$1))/80),1,1)</f>
        <v>279566</v>
      </c>
    </row>
    <row r="3959" spans="1:1" x14ac:dyDescent="0.25">
      <c r="A3959" s="7">
        <f ca="1">OFFSET($B$1:$CC$80,MOD(ROW()-ROW(X!$B$1),80),INT((ROW()-ROW(X!$B$1))/80),1,1)</f>
        <v>279616</v>
      </c>
    </row>
    <row r="3960" spans="1:1" x14ac:dyDescent="0.25">
      <c r="A3960" s="7">
        <f ca="1">OFFSET($B$1:$CC$80,MOD(ROW()-ROW(X!$B$1),80),INT((ROW()-ROW(X!$B$1))/80),1,1)</f>
        <v>279666</v>
      </c>
    </row>
    <row r="3961" spans="1:1" x14ac:dyDescent="0.25">
      <c r="A3961" s="7">
        <f ca="1">OFFSET($B$1:$CC$80,MOD(ROW()-ROW(X!$B$1),80),INT((ROW()-ROW(X!$B$1))/80),1,1)</f>
        <v>279716</v>
      </c>
    </row>
    <row r="3962" spans="1:1" x14ac:dyDescent="0.25">
      <c r="A3962" s="7">
        <f ca="1">OFFSET($B$1:$CC$80,MOD(ROW()-ROW(X!$B$1),80),INT((ROW()-ROW(X!$B$1))/80),1,1)</f>
        <v>279766</v>
      </c>
    </row>
    <row r="3963" spans="1:1" x14ac:dyDescent="0.25">
      <c r="A3963" s="7">
        <f ca="1">OFFSET($B$1:$CC$80,MOD(ROW()-ROW(X!$B$1),80),INT((ROW()-ROW(X!$B$1))/80),1,1)</f>
        <v>279816</v>
      </c>
    </row>
    <row r="3964" spans="1:1" x14ac:dyDescent="0.25">
      <c r="A3964" s="7">
        <f ca="1">OFFSET($B$1:$CC$80,MOD(ROW()-ROW(X!$B$1),80),INT((ROW()-ROW(X!$B$1))/80),1,1)</f>
        <v>279866</v>
      </c>
    </row>
    <row r="3965" spans="1:1" x14ac:dyDescent="0.25">
      <c r="A3965" s="7">
        <f ca="1">OFFSET($B$1:$CC$80,MOD(ROW()-ROW(X!$B$1),80),INT((ROW()-ROW(X!$B$1))/80),1,1)</f>
        <v>279916</v>
      </c>
    </row>
    <row r="3966" spans="1:1" x14ac:dyDescent="0.25">
      <c r="A3966" s="7">
        <f ca="1">OFFSET($B$1:$CC$80,MOD(ROW()-ROW(X!$B$1),80),INT((ROW()-ROW(X!$B$1))/80),1,1)</f>
        <v>279966</v>
      </c>
    </row>
    <row r="3967" spans="1:1" x14ac:dyDescent="0.25">
      <c r="A3967" s="7">
        <f ca="1">OFFSET($B$1:$CC$80,MOD(ROW()-ROW(X!$B$1),80),INT((ROW()-ROW(X!$B$1))/80),1,1)</f>
        <v>280016</v>
      </c>
    </row>
    <row r="3968" spans="1:1" x14ac:dyDescent="0.25">
      <c r="A3968" s="7">
        <f ca="1">OFFSET($B$1:$CC$80,MOD(ROW()-ROW(X!$B$1),80),INT((ROW()-ROW(X!$B$1))/80),1,1)</f>
        <v>280066</v>
      </c>
    </row>
    <row r="3969" spans="1:1" x14ac:dyDescent="0.25">
      <c r="A3969" s="7">
        <f ca="1">OFFSET($B$1:$CC$80,MOD(ROW()-ROW(X!$B$1),80),INT((ROW()-ROW(X!$B$1))/80),1,1)</f>
        <v>280116</v>
      </c>
    </row>
    <row r="3970" spans="1:1" x14ac:dyDescent="0.25">
      <c r="A3970" s="7">
        <f ca="1">OFFSET($B$1:$CC$80,MOD(ROW()-ROW(X!$B$1),80),INT((ROW()-ROW(X!$B$1))/80),1,1)</f>
        <v>280166</v>
      </c>
    </row>
    <row r="3971" spans="1:1" x14ac:dyDescent="0.25">
      <c r="A3971" s="7">
        <f ca="1">OFFSET($B$1:$CC$80,MOD(ROW()-ROW(X!$B$1),80),INT((ROW()-ROW(X!$B$1))/80),1,1)</f>
        <v>280216</v>
      </c>
    </row>
    <row r="3972" spans="1:1" x14ac:dyDescent="0.25">
      <c r="A3972" s="7">
        <f ca="1">OFFSET($B$1:$CC$80,MOD(ROW()-ROW(X!$B$1),80),INT((ROW()-ROW(X!$B$1))/80),1,1)</f>
        <v>280266</v>
      </c>
    </row>
    <row r="3973" spans="1:1" x14ac:dyDescent="0.25">
      <c r="A3973" s="7">
        <f ca="1">OFFSET($B$1:$CC$80,MOD(ROW()-ROW(X!$B$1),80),INT((ROW()-ROW(X!$B$1))/80),1,1)</f>
        <v>280316</v>
      </c>
    </row>
    <row r="3974" spans="1:1" x14ac:dyDescent="0.25">
      <c r="A3974" s="7">
        <f ca="1">OFFSET($B$1:$CC$80,MOD(ROW()-ROW(X!$B$1),80),INT((ROW()-ROW(X!$B$1))/80),1,1)</f>
        <v>280366</v>
      </c>
    </row>
    <row r="3975" spans="1:1" x14ac:dyDescent="0.25">
      <c r="A3975" s="7">
        <f ca="1">OFFSET($B$1:$CC$80,MOD(ROW()-ROW(X!$B$1),80),INT((ROW()-ROW(X!$B$1))/80),1,1)</f>
        <v>280416</v>
      </c>
    </row>
    <row r="3976" spans="1:1" x14ac:dyDescent="0.25">
      <c r="A3976" s="7">
        <f ca="1">OFFSET($B$1:$CC$80,MOD(ROW()-ROW(X!$B$1),80),INT((ROW()-ROW(X!$B$1))/80),1,1)</f>
        <v>280466</v>
      </c>
    </row>
    <row r="3977" spans="1:1" x14ac:dyDescent="0.25">
      <c r="A3977" s="7">
        <f ca="1">OFFSET($B$1:$CC$80,MOD(ROW()-ROW(X!$B$1),80),INT((ROW()-ROW(X!$B$1))/80),1,1)</f>
        <v>280516</v>
      </c>
    </row>
    <row r="3978" spans="1:1" x14ac:dyDescent="0.25">
      <c r="A3978" s="7">
        <f ca="1">OFFSET($B$1:$CC$80,MOD(ROW()-ROW(X!$B$1),80),INT((ROW()-ROW(X!$B$1))/80),1,1)</f>
        <v>280566</v>
      </c>
    </row>
    <row r="3979" spans="1:1" x14ac:dyDescent="0.25">
      <c r="A3979" s="7">
        <f ca="1">OFFSET($B$1:$CC$80,MOD(ROW()-ROW(X!$B$1),80),INT((ROW()-ROW(X!$B$1))/80),1,1)</f>
        <v>280616</v>
      </c>
    </row>
    <row r="3980" spans="1:1" x14ac:dyDescent="0.25">
      <c r="A3980" s="7">
        <f ca="1">OFFSET($B$1:$CC$80,MOD(ROW()-ROW(X!$B$1),80),INT((ROW()-ROW(X!$B$1))/80),1,1)</f>
        <v>280666</v>
      </c>
    </row>
    <row r="3981" spans="1:1" x14ac:dyDescent="0.25">
      <c r="A3981" s="7">
        <f ca="1">OFFSET($B$1:$CC$80,MOD(ROW()-ROW(X!$B$1),80),INT((ROW()-ROW(X!$B$1))/80),1,1)</f>
        <v>280716</v>
      </c>
    </row>
    <row r="3982" spans="1:1" x14ac:dyDescent="0.25">
      <c r="A3982" s="7">
        <f ca="1">OFFSET($B$1:$CC$80,MOD(ROW()-ROW(X!$B$1),80),INT((ROW()-ROW(X!$B$1))/80),1,1)</f>
        <v>280766</v>
      </c>
    </row>
    <row r="3983" spans="1:1" x14ac:dyDescent="0.25">
      <c r="A3983" s="7">
        <f ca="1">OFFSET($B$1:$CC$80,MOD(ROW()-ROW(X!$B$1),80),INT((ROW()-ROW(X!$B$1))/80),1,1)</f>
        <v>280816</v>
      </c>
    </row>
    <row r="3984" spans="1:1" x14ac:dyDescent="0.25">
      <c r="A3984" s="7">
        <f ca="1">OFFSET($B$1:$CC$80,MOD(ROW()-ROW(X!$B$1),80),INT((ROW()-ROW(X!$B$1))/80),1,1)</f>
        <v>280866</v>
      </c>
    </row>
    <row r="3985" spans="1:1" x14ac:dyDescent="0.25">
      <c r="A3985" s="7">
        <f ca="1">OFFSET($B$1:$CC$80,MOD(ROW()-ROW(X!$B$1),80),INT((ROW()-ROW(X!$B$1))/80),1,1)</f>
        <v>280916</v>
      </c>
    </row>
    <row r="3986" spans="1:1" x14ac:dyDescent="0.25">
      <c r="A3986" s="7">
        <f ca="1">OFFSET($B$1:$CC$80,MOD(ROW()-ROW(X!$B$1),80),INT((ROW()-ROW(X!$B$1))/80),1,1)</f>
        <v>280966</v>
      </c>
    </row>
    <row r="3987" spans="1:1" x14ac:dyDescent="0.25">
      <c r="A3987" s="7">
        <f ca="1">OFFSET($B$1:$CC$80,MOD(ROW()-ROW(X!$B$1),80),INT((ROW()-ROW(X!$B$1))/80),1,1)</f>
        <v>281016</v>
      </c>
    </row>
    <row r="3988" spans="1:1" x14ac:dyDescent="0.25">
      <c r="A3988" s="7">
        <f ca="1">OFFSET($B$1:$CC$80,MOD(ROW()-ROW(X!$B$1),80),INT((ROW()-ROW(X!$B$1))/80),1,1)</f>
        <v>281066</v>
      </c>
    </row>
    <row r="3989" spans="1:1" x14ac:dyDescent="0.25">
      <c r="A3989" s="7">
        <f ca="1">OFFSET($B$1:$CC$80,MOD(ROW()-ROW(X!$B$1),80),INT((ROW()-ROW(X!$B$1))/80),1,1)</f>
        <v>281116</v>
      </c>
    </row>
    <row r="3990" spans="1:1" x14ac:dyDescent="0.25">
      <c r="A3990" s="7">
        <f ca="1">OFFSET($B$1:$CC$80,MOD(ROW()-ROW(X!$B$1),80),INT((ROW()-ROW(X!$B$1))/80),1,1)</f>
        <v>281166</v>
      </c>
    </row>
    <row r="3991" spans="1:1" x14ac:dyDescent="0.25">
      <c r="A3991" s="7">
        <f ca="1">OFFSET($B$1:$CC$80,MOD(ROW()-ROW(X!$B$1),80),INT((ROW()-ROW(X!$B$1))/80),1,1)</f>
        <v>281216</v>
      </c>
    </row>
    <row r="3992" spans="1:1" x14ac:dyDescent="0.25">
      <c r="A3992" s="7">
        <f ca="1">OFFSET($B$1:$CC$80,MOD(ROW()-ROW(X!$B$1),80),INT((ROW()-ROW(X!$B$1))/80),1,1)</f>
        <v>281266</v>
      </c>
    </row>
    <row r="3993" spans="1:1" x14ac:dyDescent="0.25">
      <c r="A3993" s="7">
        <f ca="1">OFFSET($B$1:$CC$80,MOD(ROW()-ROW(X!$B$1),80),INT((ROW()-ROW(X!$B$1))/80),1,1)</f>
        <v>281316</v>
      </c>
    </row>
    <row r="3994" spans="1:1" x14ac:dyDescent="0.25">
      <c r="A3994" s="7">
        <f ca="1">OFFSET($B$1:$CC$80,MOD(ROW()-ROW(X!$B$1),80),INT((ROW()-ROW(X!$B$1))/80),1,1)</f>
        <v>281366</v>
      </c>
    </row>
    <row r="3995" spans="1:1" x14ac:dyDescent="0.25">
      <c r="A3995" s="7">
        <f ca="1">OFFSET($B$1:$CC$80,MOD(ROW()-ROW(X!$B$1),80),INT((ROW()-ROW(X!$B$1))/80),1,1)</f>
        <v>281416</v>
      </c>
    </row>
    <row r="3996" spans="1:1" x14ac:dyDescent="0.25">
      <c r="A3996" s="7">
        <f ca="1">OFFSET($B$1:$CC$80,MOD(ROW()-ROW(X!$B$1),80),INT((ROW()-ROW(X!$B$1))/80),1,1)</f>
        <v>281466</v>
      </c>
    </row>
    <row r="3997" spans="1:1" x14ac:dyDescent="0.25">
      <c r="A3997" s="7">
        <f ca="1">OFFSET($B$1:$CC$80,MOD(ROW()-ROW(X!$B$1),80),INT((ROW()-ROW(X!$B$1))/80),1,1)</f>
        <v>281516</v>
      </c>
    </row>
    <row r="3998" spans="1:1" x14ac:dyDescent="0.25">
      <c r="A3998" s="7">
        <f ca="1">OFFSET($B$1:$CC$80,MOD(ROW()-ROW(X!$B$1),80),INT((ROW()-ROW(X!$B$1))/80),1,1)</f>
        <v>281566</v>
      </c>
    </row>
    <row r="3999" spans="1:1" x14ac:dyDescent="0.25">
      <c r="A3999" s="7">
        <f ca="1">OFFSET($B$1:$CC$80,MOD(ROW()-ROW(X!$B$1),80),INT((ROW()-ROW(X!$B$1))/80),1,1)</f>
        <v>281616</v>
      </c>
    </row>
    <row r="4000" spans="1:1" x14ac:dyDescent="0.25">
      <c r="A4000" s="7">
        <f ca="1">OFFSET($B$1:$CC$80,MOD(ROW()-ROW(X!$B$1),80),INT((ROW()-ROW(X!$B$1))/80),1,1)</f>
        <v>281666</v>
      </c>
    </row>
    <row r="4001" spans="1:1" x14ac:dyDescent="0.25">
      <c r="A4001" s="7">
        <f ca="1">OFFSET($B$1:$CC$80,MOD(ROW()-ROW(X!$B$1),80),INT((ROW()-ROW(X!$B$1))/80),1,1)</f>
        <v>277716</v>
      </c>
    </row>
    <row r="4002" spans="1:1" x14ac:dyDescent="0.25">
      <c r="A4002" s="7">
        <f ca="1">OFFSET($B$1:$CC$80,MOD(ROW()-ROW(X!$B$1),80),INT((ROW()-ROW(X!$B$1))/80),1,1)</f>
        <v>277766</v>
      </c>
    </row>
    <row r="4003" spans="1:1" x14ac:dyDescent="0.25">
      <c r="A4003" s="7">
        <f ca="1">OFFSET($B$1:$CC$80,MOD(ROW()-ROW(X!$B$1),80),INT((ROW()-ROW(X!$B$1))/80),1,1)</f>
        <v>277816</v>
      </c>
    </row>
    <row r="4004" spans="1:1" x14ac:dyDescent="0.25">
      <c r="A4004" s="7">
        <f ca="1">OFFSET($B$1:$CC$80,MOD(ROW()-ROW(X!$B$1),80),INT((ROW()-ROW(X!$B$1))/80),1,1)</f>
        <v>277866</v>
      </c>
    </row>
    <row r="4005" spans="1:1" x14ac:dyDescent="0.25">
      <c r="A4005" s="7">
        <f ca="1">OFFSET($B$1:$CC$80,MOD(ROW()-ROW(X!$B$1),80),INT((ROW()-ROW(X!$B$1))/80),1,1)</f>
        <v>277916</v>
      </c>
    </row>
    <row r="4006" spans="1:1" x14ac:dyDescent="0.25">
      <c r="A4006" s="7">
        <f ca="1">OFFSET($B$1:$CC$80,MOD(ROW()-ROW(X!$B$1),80),INT((ROW()-ROW(X!$B$1))/80),1,1)</f>
        <v>277966</v>
      </c>
    </row>
    <row r="4007" spans="1:1" x14ac:dyDescent="0.25">
      <c r="A4007" s="7">
        <f ca="1">OFFSET($B$1:$CC$80,MOD(ROW()-ROW(X!$B$1),80),INT((ROW()-ROW(X!$B$1))/80),1,1)</f>
        <v>278016</v>
      </c>
    </row>
    <row r="4008" spans="1:1" x14ac:dyDescent="0.25">
      <c r="A4008" s="7">
        <f ca="1">OFFSET($B$1:$CC$80,MOD(ROW()-ROW(X!$B$1),80),INT((ROW()-ROW(X!$B$1))/80),1,1)</f>
        <v>278066</v>
      </c>
    </row>
    <row r="4009" spans="1:1" x14ac:dyDescent="0.25">
      <c r="A4009" s="7">
        <f ca="1">OFFSET($B$1:$CC$80,MOD(ROW()-ROW(X!$B$1),80),INT((ROW()-ROW(X!$B$1))/80),1,1)</f>
        <v>278116</v>
      </c>
    </row>
    <row r="4010" spans="1:1" x14ac:dyDescent="0.25">
      <c r="A4010" s="7">
        <f ca="1">OFFSET($B$1:$CC$80,MOD(ROW()-ROW(X!$B$1),80),INT((ROW()-ROW(X!$B$1))/80),1,1)</f>
        <v>278166</v>
      </c>
    </row>
    <row r="4011" spans="1:1" x14ac:dyDescent="0.25">
      <c r="A4011" s="7">
        <f ca="1">OFFSET($B$1:$CC$80,MOD(ROW()-ROW(X!$B$1),80),INT((ROW()-ROW(X!$B$1))/80),1,1)</f>
        <v>278216</v>
      </c>
    </row>
    <row r="4012" spans="1:1" x14ac:dyDescent="0.25">
      <c r="A4012" s="7">
        <f ca="1">OFFSET($B$1:$CC$80,MOD(ROW()-ROW(X!$B$1),80),INT((ROW()-ROW(X!$B$1))/80),1,1)</f>
        <v>278266</v>
      </c>
    </row>
    <row r="4013" spans="1:1" x14ac:dyDescent="0.25">
      <c r="A4013" s="7">
        <f ca="1">OFFSET($B$1:$CC$80,MOD(ROW()-ROW(X!$B$1),80),INT((ROW()-ROW(X!$B$1))/80),1,1)</f>
        <v>278316</v>
      </c>
    </row>
    <row r="4014" spans="1:1" x14ac:dyDescent="0.25">
      <c r="A4014" s="7">
        <f ca="1">OFFSET($B$1:$CC$80,MOD(ROW()-ROW(X!$B$1),80),INT((ROW()-ROW(X!$B$1))/80),1,1)</f>
        <v>278366</v>
      </c>
    </row>
    <row r="4015" spans="1:1" x14ac:dyDescent="0.25">
      <c r="A4015" s="7">
        <f ca="1">OFFSET($B$1:$CC$80,MOD(ROW()-ROW(X!$B$1),80),INT((ROW()-ROW(X!$B$1))/80),1,1)</f>
        <v>278416</v>
      </c>
    </row>
    <row r="4016" spans="1:1" x14ac:dyDescent="0.25">
      <c r="A4016" s="7">
        <f ca="1">OFFSET($B$1:$CC$80,MOD(ROW()-ROW(X!$B$1),80),INT((ROW()-ROW(X!$B$1))/80),1,1)</f>
        <v>278466</v>
      </c>
    </row>
    <row r="4017" spans="1:1" x14ac:dyDescent="0.25">
      <c r="A4017" s="7">
        <f ca="1">OFFSET($B$1:$CC$80,MOD(ROW()-ROW(X!$B$1),80),INT((ROW()-ROW(X!$B$1))/80),1,1)</f>
        <v>278516</v>
      </c>
    </row>
    <row r="4018" spans="1:1" x14ac:dyDescent="0.25">
      <c r="A4018" s="7">
        <f ca="1">OFFSET($B$1:$CC$80,MOD(ROW()-ROW(X!$B$1),80),INT((ROW()-ROW(X!$B$1))/80),1,1)</f>
        <v>278566</v>
      </c>
    </row>
    <row r="4019" spans="1:1" x14ac:dyDescent="0.25">
      <c r="A4019" s="7">
        <f ca="1">OFFSET($B$1:$CC$80,MOD(ROW()-ROW(X!$B$1),80),INT((ROW()-ROW(X!$B$1))/80),1,1)</f>
        <v>278616</v>
      </c>
    </row>
    <row r="4020" spans="1:1" x14ac:dyDescent="0.25">
      <c r="A4020" s="7">
        <f ca="1">OFFSET($B$1:$CC$80,MOD(ROW()-ROW(X!$B$1),80),INT((ROW()-ROW(X!$B$1))/80),1,1)</f>
        <v>278666</v>
      </c>
    </row>
    <row r="4021" spans="1:1" x14ac:dyDescent="0.25">
      <c r="A4021" s="7">
        <f ca="1">OFFSET($B$1:$CC$80,MOD(ROW()-ROW(X!$B$1),80),INT((ROW()-ROW(X!$B$1))/80),1,1)</f>
        <v>278716</v>
      </c>
    </row>
    <row r="4022" spans="1:1" x14ac:dyDescent="0.25">
      <c r="A4022" s="7">
        <f ca="1">OFFSET($B$1:$CC$80,MOD(ROW()-ROW(X!$B$1),80),INT((ROW()-ROW(X!$B$1))/80),1,1)</f>
        <v>278766</v>
      </c>
    </row>
    <row r="4023" spans="1:1" x14ac:dyDescent="0.25">
      <c r="A4023" s="7">
        <f ca="1">OFFSET($B$1:$CC$80,MOD(ROW()-ROW(X!$B$1),80),INT((ROW()-ROW(X!$B$1))/80),1,1)</f>
        <v>278816</v>
      </c>
    </row>
    <row r="4024" spans="1:1" x14ac:dyDescent="0.25">
      <c r="A4024" s="7">
        <f ca="1">OFFSET($B$1:$CC$80,MOD(ROW()-ROW(X!$B$1),80),INT((ROW()-ROW(X!$B$1))/80),1,1)</f>
        <v>278866</v>
      </c>
    </row>
    <row r="4025" spans="1:1" x14ac:dyDescent="0.25">
      <c r="A4025" s="7">
        <f ca="1">OFFSET($B$1:$CC$80,MOD(ROW()-ROW(X!$B$1),80),INT((ROW()-ROW(X!$B$1))/80),1,1)</f>
        <v>278916</v>
      </c>
    </row>
    <row r="4026" spans="1:1" x14ac:dyDescent="0.25">
      <c r="A4026" s="7">
        <f ca="1">OFFSET($B$1:$CC$80,MOD(ROW()-ROW(X!$B$1),80),INT((ROW()-ROW(X!$B$1))/80),1,1)</f>
        <v>278966</v>
      </c>
    </row>
    <row r="4027" spans="1:1" x14ac:dyDescent="0.25">
      <c r="A4027" s="7">
        <f ca="1">OFFSET($B$1:$CC$80,MOD(ROW()-ROW(X!$B$1),80),INT((ROW()-ROW(X!$B$1))/80),1,1)</f>
        <v>279016</v>
      </c>
    </row>
    <row r="4028" spans="1:1" x14ac:dyDescent="0.25">
      <c r="A4028" s="7">
        <f ca="1">OFFSET($B$1:$CC$80,MOD(ROW()-ROW(X!$B$1),80),INT((ROW()-ROW(X!$B$1))/80),1,1)</f>
        <v>279066</v>
      </c>
    </row>
    <row r="4029" spans="1:1" x14ac:dyDescent="0.25">
      <c r="A4029" s="7">
        <f ca="1">OFFSET($B$1:$CC$80,MOD(ROW()-ROW(X!$B$1),80),INT((ROW()-ROW(X!$B$1))/80),1,1)</f>
        <v>279116</v>
      </c>
    </row>
    <row r="4030" spans="1:1" x14ac:dyDescent="0.25">
      <c r="A4030" s="7">
        <f ca="1">OFFSET($B$1:$CC$80,MOD(ROW()-ROW(X!$B$1),80),INT((ROW()-ROW(X!$B$1))/80),1,1)</f>
        <v>279166</v>
      </c>
    </row>
    <row r="4031" spans="1:1" x14ac:dyDescent="0.25">
      <c r="A4031" s="7">
        <f ca="1">OFFSET($B$1:$CC$80,MOD(ROW()-ROW(X!$B$1),80),INT((ROW()-ROW(X!$B$1))/80),1,1)</f>
        <v>279216</v>
      </c>
    </row>
    <row r="4032" spans="1:1" x14ac:dyDescent="0.25">
      <c r="A4032" s="7">
        <f ca="1">OFFSET($B$1:$CC$80,MOD(ROW()-ROW(X!$B$1),80),INT((ROW()-ROW(X!$B$1))/80),1,1)</f>
        <v>279266</v>
      </c>
    </row>
    <row r="4033" spans="1:1" x14ac:dyDescent="0.25">
      <c r="A4033" s="7">
        <f ca="1">OFFSET($B$1:$CC$80,MOD(ROW()-ROW(X!$B$1),80),INT((ROW()-ROW(X!$B$1))/80),1,1)</f>
        <v>279316</v>
      </c>
    </row>
    <row r="4034" spans="1:1" x14ac:dyDescent="0.25">
      <c r="A4034" s="7">
        <f ca="1">OFFSET($B$1:$CC$80,MOD(ROW()-ROW(X!$B$1),80),INT((ROW()-ROW(X!$B$1))/80),1,1)</f>
        <v>279366</v>
      </c>
    </row>
    <row r="4035" spans="1:1" x14ac:dyDescent="0.25">
      <c r="A4035" s="7">
        <f ca="1">OFFSET($B$1:$CC$80,MOD(ROW()-ROW(X!$B$1),80),INT((ROW()-ROW(X!$B$1))/80),1,1)</f>
        <v>279416</v>
      </c>
    </row>
    <row r="4036" spans="1:1" x14ac:dyDescent="0.25">
      <c r="A4036" s="7">
        <f ca="1">OFFSET($B$1:$CC$80,MOD(ROW()-ROW(X!$B$1),80),INT((ROW()-ROW(X!$B$1))/80),1,1)</f>
        <v>279466</v>
      </c>
    </row>
    <row r="4037" spans="1:1" x14ac:dyDescent="0.25">
      <c r="A4037" s="7">
        <f ca="1">OFFSET($B$1:$CC$80,MOD(ROW()-ROW(X!$B$1),80),INT((ROW()-ROW(X!$B$1))/80),1,1)</f>
        <v>279516</v>
      </c>
    </row>
    <row r="4038" spans="1:1" x14ac:dyDescent="0.25">
      <c r="A4038" s="7">
        <f ca="1">OFFSET($B$1:$CC$80,MOD(ROW()-ROW(X!$B$1),80),INT((ROW()-ROW(X!$B$1))/80),1,1)</f>
        <v>279566</v>
      </c>
    </row>
    <row r="4039" spans="1:1" x14ac:dyDescent="0.25">
      <c r="A4039" s="7">
        <f ca="1">OFFSET($B$1:$CC$80,MOD(ROW()-ROW(X!$B$1),80),INT((ROW()-ROW(X!$B$1))/80),1,1)</f>
        <v>279616</v>
      </c>
    </row>
    <row r="4040" spans="1:1" x14ac:dyDescent="0.25">
      <c r="A4040" s="7">
        <f ca="1">OFFSET($B$1:$CC$80,MOD(ROW()-ROW(X!$B$1),80),INT((ROW()-ROW(X!$B$1))/80),1,1)</f>
        <v>279666</v>
      </c>
    </row>
    <row r="4041" spans="1:1" x14ac:dyDescent="0.25">
      <c r="A4041" s="7">
        <f ca="1">OFFSET($B$1:$CC$80,MOD(ROW()-ROW(X!$B$1),80),INT((ROW()-ROW(X!$B$1))/80),1,1)</f>
        <v>279716</v>
      </c>
    </row>
    <row r="4042" spans="1:1" x14ac:dyDescent="0.25">
      <c r="A4042" s="7">
        <f ca="1">OFFSET($B$1:$CC$80,MOD(ROW()-ROW(X!$B$1),80),INT((ROW()-ROW(X!$B$1))/80),1,1)</f>
        <v>279766</v>
      </c>
    </row>
    <row r="4043" spans="1:1" x14ac:dyDescent="0.25">
      <c r="A4043" s="7">
        <f ca="1">OFFSET($B$1:$CC$80,MOD(ROW()-ROW(X!$B$1),80),INT((ROW()-ROW(X!$B$1))/80),1,1)</f>
        <v>279816</v>
      </c>
    </row>
    <row r="4044" spans="1:1" x14ac:dyDescent="0.25">
      <c r="A4044" s="7">
        <f ca="1">OFFSET($B$1:$CC$80,MOD(ROW()-ROW(X!$B$1),80),INT((ROW()-ROW(X!$B$1))/80),1,1)</f>
        <v>279866</v>
      </c>
    </row>
    <row r="4045" spans="1:1" x14ac:dyDescent="0.25">
      <c r="A4045" s="7">
        <f ca="1">OFFSET($B$1:$CC$80,MOD(ROW()-ROW(X!$B$1),80),INT((ROW()-ROW(X!$B$1))/80),1,1)</f>
        <v>279916</v>
      </c>
    </row>
    <row r="4046" spans="1:1" x14ac:dyDescent="0.25">
      <c r="A4046" s="7">
        <f ca="1">OFFSET($B$1:$CC$80,MOD(ROW()-ROW(X!$B$1),80),INT((ROW()-ROW(X!$B$1))/80),1,1)</f>
        <v>279966</v>
      </c>
    </row>
    <row r="4047" spans="1:1" x14ac:dyDescent="0.25">
      <c r="A4047" s="7">
        <f ca="1">OFFSET($B$1:$CC$80,MOD(ROW()-ROW(X!$B$1),80),INT((ROW()-ROW(X!$B$1))/80),1,1)</f>
        <v>280016</v>
      </c>
    </row>
    <row r="4048" spans="1:1" x14ac:dyDescent="0.25">
      <c r="A4048" s="7">
        <f ca="1">OFFSET($B$1:$CC$80,MOD(ROW()-ROW(X!$B$1),80),INT((ROW()-ROW(X!$B$1))/80),1,1)</f>
        <v>280066</v>
      </c>
    </row>
    <row r="4049" spans="1:1" x14ac:dyDescent="0.25">
      <c r="A4049" s="7">
        <f ca="1">OFFSET($B$1:$CC$80,MOD(ROW()-ROW(X!$B$1),80),INT((ROW()-ROW(X!$B$1))/80),1,1)</f>
        <v>280116</v>
      </c>
    </row>
    <row r="4050" spans="1:1" x14ac:dyDescent="0.25">
      <c r="A4050" s="7">
        <f ca="1">OFFSET($B$1:$CC$80,MOD(ROW()-ROW(X!$B$1),80),INT((ROW()-ROW(X!$B$1))/80),1,1)</f>
        <v>280166</v>
      </c>
    </row>
    <row r="4051" spans="1:1" x14ac:dyDescent="0.25">
      <c r="A4051" s="7">
        <f ca="1">OFFSET($B$1:$CC$80,MOD(ROW()-ROW(X!$B$1),80),INT((ROW()-ROW(X!$B$1))/80),1,1)</f>
        <v>280216</v>
      </c>
    </row>
    <row r="4052" spans="1:1" x14ac:dyDescent="0.25">
      <c r="A4052" s="7">
        <f ca="1">OFFSET($B$1:$CC$80,MOD(ROW()-ROW(X!$B$1),80),INT((ROW()-ROW(X!$B$1))/80),1,1)</f>
        <v>280266</v>
      </c>
    </row>
    <row r="4053" spans="1:1" x14ac:dyDescent="0.25">
      <c r="A4053" s="7">
        <f ca="1">OFFSET($B$1:$CC$80,MOD(ROW()-ROW(X!$B$1),80),INT((ROW()-ROW(X!$B$1))/80),1,1)</f>
        <v>280316</v>
      </c>
    </row>
    <row r="4054" spans="1:1" x14ac:dyDescent="0.25">
      <c r="A4054" s="7">
        <f ca="1">OFFSET($B$1:$CC$80,MOD(ROW()-ROW(X!$B$1),80),INT((ROW()-ROW(X!$B$1))/80),1,1)</f>
        <v>280366</v>
      </c>
    </row>
    <row r="4055" spans="1:1" x14ac:dyDescent="0.25">
      <c r="A4055" s="7">
        <f ca="1">OFFSET($B$1:$CC$80,MOD(ROW()-ROW(X!$B$1),80),INT((ROW()-ROW(X!$B$1))/80),1,1)</f>
        <v>280416</v>
      </c>
    </row>
    <row r="4056" spans="1:1" x14ac:dyDescent="0.25">
      <c r="A4056" s="7">
        <f ca="1">OFFSET($B$1:$CC$80,MOD(ROW()-ROW(X!$B$1),80),INT((ROW()-ROW(X!$B$1))/80),1,1)</f>
        <v>280466</v>
      </c>
    </row>
    <row r="4057" spans="1:1" x14ac:dyDescent="0.25">
      <c r="A4057" s="7">
        <f ca="1">OFFSET($B$1:$CC$80,MOD(ROW()-ROW(X!$B$1),80),INT((ROW()-ROW(X!$B$1))/80),1,1)</f>
        <v>280516</v>
      </c>
    </row>
    <row r="4058" spans="1:1" x14ac:dyDescent="0.25">
      <c r="A4058" s="7">
        <f ca="1">OFFSET($B$1:$CC$80,MOD(ROW()-ROW(X!$B$1),80),INT((ROW()-ROW(X!$B$1))/80),1,1)</f>
        <v>280566</v>
      </c>
    </row>
    <row r="4059" spans="1:1" x14ac:dyDescent="0.25">
      <c r="A4059" s="7">
        <f ca="1">OFFSET($B$1:$CC$80,MOD(ROW()-ROW(X!$B$1),80),INT((ROW()-ROW(X!$B$1))/80),1,1)</f>
        <v>280616</v>
      </c>
    </row>
    <row r="4060" spans="1:1" x14ac:dyDescent="0.25">
      <c r="A4060" s="7">
        <f ca="1">OFFSET($B$1:$CC$80,MOD(ROW()-ROW(X!$B$1),80),INT((ROW()-ROW(X!$B$1))/80),1,1)</f>
        <v>280666</v>
      </c>
    </row>
    <row r="4061" spans="1:1" x14ac:dyDescent="0.25">
      <c r="A4061" s="7">
        <f ca="1">OFFSET($B$1:$CC$80,MOD(ROW()-ROW(X!$B$1),80),INT((ROW()-ROW(X!$B$1))/80),1,1)</f>
        <v>280716</v>
      </c>
    </row>
    <row r="4062" spans="1:1" x14ac:dyDescent="0.25">
      <c r="A4062" s="7">
        <f ca="1">OFFSET($B$1:$CC$80,MOD(ROW()-ROW(X!$B$1),80),INT((ROW()-ROW(X!$B$1))/80),1,1)</f>
        <v>280766</v>
      </c>
    </row>
    <row r="4063" spans="1:1" x14ac:dyDescent="0.25">
      <c r="A4063" s="7">
        <f ca="1">OFFSET($B$1:$CC$80,MOD(ROW()-ROW(X!$B$1),80),INT((ROW()-ROW(X!$B$1))/80),1,1)</f>
        <v>280816</v>
      </c>
    </row>
    <row r="4064" spans="1:1" x14ac:dyDescent="0.25">
      <c r="A4064" s="7">
        <f ca="1">OFFSET($B$1:$CC$80,MOD(ROW()-ROW(X!$B$1),80),INT((ROW()-ROW(X!$B$1))/80),1,1)</f>
        <v>280866</v>
      </c>
    </row>
    <row r="4065" spans="1:1" x14ac:dyDescent="0.25">
      <c r="A4065" s="7">
        <f ca="1">OFFSET($B$1:$CC$80,MOD(ROW()-ROW(X!$B$1),80),INT((ROW()-ROW(X!$B$1))/80),1,1)</f>
        <v>280916</v>
      </c>
    </row>
    <row r="4066" spans="1:1" x14ac:dyDescent="0.25">
      <c r="A4066" s="7">
        <f ca="1">OFFSET($B$1:$CC$80,MOD(ROW()-ROW(X!$B$1),80),INT((ROW()-ROW(X!$B$1))/80),1,1)</f>
        <v>280966</v>
      </c>
    </row>
    <row r="4067" spans="1:1" x14ac:dyDescent="0.25">
      <c r="A4067" s="7">
        <f ca="1">OFFSET($B$1:$CC$80,MOD(ROW()-ROW(X!$B$1),80),INT((ROW()-ROW(X!$B$1))/80),1,1)</f>
        <v>281016</v>
      </c>
    </row>
    <row r="4068" spans="1:1" x14ac:dyDescent="0.25">
      <c r="A4068" s="7">
        <f ca="1">OFFSET($B$1:$CC$80,MOD(ROW()-ROW(X!$B$1),80),INT((ROW()-ROW(X!$B$1))/80),1,1)</f>
        <v>281066</v>
      </c>
    </row>
    <row r="4069" spans="1:1" x14ac:dyDescent="0.25">
      <c r="A4069" s="7">
        <f ca="1">OFFSET($B$1:$CC$80,MOD(ROW()-ROW(X!$B$1),80),INT((ROW()-ROW(X!$B$1))/80),1,1)</f>
        <v>281116</v>
      </c>
    </row>
    <row r="4070" spans="1:1" x14ac:dyDescent="0.25">
      <c r="A4070" s="7">
        <f ca="1">OFFSET($B$1:$CC$80,MOD(ROW()-ROW(X!$B$1),80),INT((ROW()-ROW(X!$B$1))/80),1,1)</f>
        <v>281166</v>
      </c>
    </row>
    <row r="4071" spans="1:1" x14ac:dyDescent="0.25">
      <c r="A4071" s="7">
        <f ca="1">OFFSET($B$1:$CC$80,MOD(ROW()-ROW(X!$B$1),80),INT((ROW()-ROW(X!$B$1))/80),1,1)</f>
        <v>281216</v>
      </c>
    </row>
    <row r="4072" spans="1:1" x14ac:dyDescent="0.25">
      <c r="A4072" s="7">
        <f ca="1">OFFSET($B$1:$CC$80,MOD(ROW()-ROW(X!$B$1),80),INT((ROW()-ROW(X!$B$1))/80),1,1)</f>
        <v>281266</v>
      </c>
    </row>
    <row r="4073" spans="1:1" x14ac:dyDescent="0.25">
      <c r="A4073" s="7">
        <f ca="1">OFFSET($B$1:$CC$80,MOD(ROW()-ROW(X!$B$1),80),INT((ROW()-ROW(X!$B$1))/80),1,1)</f>
        <v>281316</v>
      </c>
    </row>
    <row r="4074" spans="1:1" x14ac:dyDescent="0.25">
      <c r="A4074" s="7">
        <f ca="1">OFFSET($B$1:$CC$80,MOD(ROW()-ROW(X!$B$1),80),INT((ROW()-ROW(X!$B$1))/80),1,1)</f>
        <v>281366</v>
      </c>
    </row>
    <row r="4075" spans="1:1" x14ac:dyDescent="0.25">
      <c r="A4075" s="7">
        <f ca="1">OFFSET($B$1:$CC$80,MOD(ROW()-ROW(X!$B$1),80),INT((ROW()-ROW(X!$B$1))/80),1,1)</f>
        <v>281416</v>
      </c>
    </row>
    <row r="4076" spans="1:1" x14ac:dyDescent="0.25">
      <c r="A4076" s="7">
        <f ca="1">OFFSET($B$1:$CC$80,MOD(ROW()-ROW(X!$B$1),80),INT((ROW()-ROW(X!$B$1))/80),1,1)</f>
        <v>281466</v>
      </c>
    </row>
    <row r="4077" spans="1:1" x14ac:dyDescent="0.25">
      <c r="A4077" s="7">
        <f ca="1">OFFSET($B$1:$CC$80,MOD(ROW()-ROW(X!$B$1),80),INT((ROW()-ROW(X!$B$1))/80),1,1)</f>
        <v>281516</v>
      </c>
    </row>
    <row r="4078" spans="1:1" x14ac:dyDescent="0.25">
      <c r="A4078" s="7">
        <f ca="1">OFFSET($B$1:$CC$80,MOD(ROW()-ROW(X!$B$1),80),INT((ROW()-ROW(X!$B$1))/80),1,1)</f>
        <v>281566</v>
      </c>
    </row>
    <row r="4079" spans="1:1" x14ac:dyDescent="0.25">
      <c r="A4079" s="7">
        <f ca="1">OFFSET($B$1:$CC$80,MOD(ROW()-ROW(X!$B$1),80),INT((ROW()-ROW(X!$B$1))/80),1,1)</f>
        <v>281616</v>
      </c>
    </row>
    <row r="4080" spans="1:1" x14ac:dyDescent="0.25">
      <c r="A4080" s="7">
        <f ca="1">OFFSET($B$1:$CC$80,MOD(ROW()-ROW(X!$B$1),80),INT((ROW()-ROW(X!$B$1))/80),1,1)</f>
        <v>281666</v>
      </c>
    </row>
    <row r="4081" spans="1:1" x14ac:dyDescent="0.25">
      <c r="A4081" s="7">
        <f ca="1">OFFSET($B$1:$CC$80,MOD(ROW()-ROW(X!$B$1),80),INT((ROW()-ROW(X!$B$1))/80),1,1)</f>
        <v>277716</v>
      </c>
    </row>
    <row r="4082" spans="1:1" x14ac:dyDescent="0.25">
      <c r="A4082" s="7">
        <f ca="1">OFFSET($B$1:$CC$80,MOD(ROW()-ROW(X!$B$1),80),INT((ROW()-ROW(X!$B$1))/80),1,1)</f>
        <v>277766</v>
      </c>
    </row>
    <row r="4083" spans="1:1" x14ac:dyDescent="0.25">
      <c r="A4083" s="7">
        <f ca="1">OFFSET($B$1:$CC$80,MOD(ROW()-ROW(X!$B$1),80),INT((ROW()-ROW(X!$B$1))/80),1,1)</f>
        <v>277816</v>
      </c>
    </row>
    <row r="4084" spans="1:1" x14ac:dyDescent="0.25">
      <c r="A4084" s="7">
        <f ca="1">OFFSET($B$1:$CC$80,MOD(ROW()-ROW(X!$B$1),80),INT((ROW()-ROW(X!$B$1))/80),1,1)</f>
        <v>277866</v>
      </c>
    </row>
    <row r="4085" spans="1:1" x14ac:dyDescent="0.25">
      <c r="A4085" s="7">
        <f ca="1">OFFSET($B$1:$CC$80,MOD(ROW()-ROW(X!$B$1),80),INT((ROW()-ROW(X!$B$1))/80),1,1)</f>
        <v>277916</v>
      </c>
    </row>
    <row r="4086" spans="1:1" x14ac:dyDescent="0.25">
      <c r="A4086" s="7">
        <f ca="1">OFFSET($B$1:$CC$80,MOD(ROW()-ROW(X!$B$1),80),INT((ROW()-ROW(X!$B$1))/80),1,1)</f>
        <v>277966</v>
      </c>
    </row>
    <row r="4087" spans="1:1" x14ac:dyDescent="0.25">
      <c r="A4087" s="7">
        <f ca="1">OFFSET($B$1:$CC$80,MOD(ROW()-ROW(X!$B$1),80),INT((ROW()-ROW(X!$B$1))/80),1,1)</f>
        <v>278016</v>
      </c>
    </row>
    <row r="4088" spans="1:1" x14ac:dyDescent="0.25">
      <c r="A4088" s="7">
        <f ca="1">OFFSET($B$1:$CC$80,MOD(ROW()-ROW(X!$B$1),80),INT((ROW()-ROW(X!$B$1))/80),1,1)</f>
        <v>278066</v>
      </c>
    </row>
    <row r="4089" spans="1:1" x14ac:dyDescent="0.25">
      <c r="A4089" s="7">
        <f ca="1">OFFSET($B$1:$CC$80,MOD(ROW()-ROW(X!$B$1),80),INT((ROW()-ROW(X!$B$1))/80),1,1)</f>
        <v>278116</v>
      </c>
    </row>
    <row r="4090" spans="1:1" x14ac:dyDescent="0.25">
      <c r="A4090" s="7">
        <f ca="1">OFFSET($B$1:$CC$80,MOD(ROW()-ROW(X!$B$1),80),INT((ROW()-ROW(X!$B$1))/80),1,1)</f>
        <v>278166</v>
      </c>
    </row>
    <row r="4091" spans="1:1" x14ac:dyDescent="0.25">
      <c r="A4091" s="7">
        <f ca="1">OFFSET($B$1:$CC$80,MOD(ROW()-ROW(X!$B$1),80),INT((ROW()-ROW(X!$B$1))/80),1,1)</f>
        <v>278216</v>
      </c>
    </row>
    <row r="4092" spans="1:1" x14ac:dyDescent="0.25">
      <c r="A4092" s="7">
        <f ca="1">OFFSET($B$1:$CC$80,MOD(ROW()-ROW(X!$B$1),80),INT((ROW()-ROW(X!$B$1))/80),1,1)</f>
        <v>278266</v>
      </c>
    </row>
    <row r="4093" spans="1:1" x14ac:dyDescent="0.25">
      <c r="A4093" s="7">
        <f ca="1">OFFSET($B$1:$CC$80,MOD(ROW()-ROW(X!$B$1),80),INT((ROW()-ROW(X!$B$1))/80),1,1)</f>
        <v>278316</v>
      </c>
    </row>
    <row r="4094" spans="1:1" x14ac:dyDescent="0.25">
      <c r="A4094" s="7">
        <f ca="1">OFFSET($B$1:$CC$80,MOD(ROW()-ROW(X!$B$1),80),INT((ROW()-ROW(X!$B$1))/80),1,1)</f>
        <v>278366</v>
      </c>
    </row>
    <row r="4095" spans="1:1" x14ac:dyDescent="0.25">
      <c r="A4095" s="7">
        <f ca="1">OFFSET($B$1:$CC$80,MOD(ROW()-ROW(X!$B$1),80),INT((ROW()-ROW(X!$B$1))/80),1,1)</f>
        <v>278416</v>
      </c>
    </row>
    <row r="4096" spans="1:1" x14ac:dyDescent="0.25">
      <c r="A4096" s="7">
        <f ca="1">OFFSET($B$1:$CC$80,MOD(ROW()-ROW(X!$B$1),80),INT((ROW()-ROW(X!$B$1))/80),1,1)</f>
        <v>278466</v>
      </c>
    </row>
    <row r="4097" spans="1:1" x14ac:dyDescent="0.25">
      <c r="A4097" s="7">
        <f ca="1">OFFSET($B$1:$CC$80,MOD(ROW()-ROW(X!$B$1),80),INT((ROW()-ROW(X!$B$1))/80),1,1)</f>
        <v>278516</v>
      </c>
    </row>
    <row r="4098" spans="1:1" x14ac:dyDescent="0.25">
      <c r="A4098" s="7">
        <f ca="1">OFFSET($B$1:$CC$80,MOD(ROW()-ROW(X!$B$1),80),INT((ROW()-ROW(X!$B$1))/80),1,1)</f>
        <v>278566</v>
      </c>
    </row>
    <row r="4099" spans="1:1" x14ac:dyDescent="0.25">
      <c r="A4099" s="7">
        <f ca="1">OFFSET($B$1:$CC$80,MOD(ROW()-ROW(X!$B$1),80),INT((ROW()-ROW(X!$B$1))/80),1,1)</f>
        <v>278616</v>
      </c>
    </row>
    <row r="4100" spans="1:1" x14ac:dyDescent="0.25">
      <c r="A4100" s="7">
        <f ca="1">OFFSET($B$1:$CC$80,MOD(ROW()-ROW(X!$B$1),80),INT((ROW()-ROW(X!$B$1))/80),1,1)</f>
        <v>278666</v>
      </c>
    </row>
    <row r="4101" spans="1:1" x14ac:dyDescent="0.25">
      <c r="A4101" s="7">
        <f ca="1">OFFSET($B$1:$CC$80,MOD(ROW()-ROW(X!$B$1),80),INT((ROW()-ROW(X!$B$1))/80),1,1)</f>
        <v>278716</v>
      </c>
    </row>
    <row r="4102" spans="1:1" x14ac:dyDescent="0.25">
      <c r="A4102" s="7">
        <f ca="1">OFFSET($B$1:$CC$80,MOD(ROW()-ROW(X!$B$1),80),INT((ROW()-ROW(X!$B$1))/80),1,1)</f>
        <v>278766</v>
      </c>
    </row>
    <row r="4103" spans="1:1" x14ac:dyDescent="0.25">
      <c r="A4103" s="7">
        <f ca="1">OFFSET($B$1:$CC$80,MOD(ROW()-ROW(X!$B$1),80),INT((ROW()-ROW(X!$B$1))/80),1,1)</f>
        <v>278816</v>
      </c>
    </row>
    <row r="4104" spans="1:1" x14ac:dyDescent="0.25">
      <c r="A4104" s="7">
        <f ca="1">OFFSET($B$1:$CC$80,MOD(ROW()-ROW(X!$B$1),80),INT((ROW()-ROW(X!$B$1))/80),1,1)</f>
        <v>278866</v>
      </c>
    </row>
    <row r="4105" spans="1:1" x14ac:dyDescent="0.25">
      <c r="A4105" s="7">
        <f ca="1">OFFSET($B$1:$CC$80,MOD(ROW()-ROW(X!$B$1),80),INT((ROW()-ROW(X!$B$1))/80),1,1)</f>
        <v>278916</v>
      </c>
    </row>
    <row r="4106" spans="1:1" x14ac:dyDescent="0.25">
      <c r="A4106" s="7">
        <f ca="1">OFFSET($B$1:$CC$80,MOD(ROW()-ROW(X!$B$1),80),INT((ROW()-ROW(X!$B$1))/80),1,1)</f>
        <v>278966</v>
      </c>
    </row>
    <row r="4107" spans="1:1" x14ac:dyDescent="0.25">
      <c r="A4107" s="7">
        <f ca="1">OFFSET($B$1:$CC$80,MOD(ROW()-ROW(X!$B$1),80),INT((ROW()-ROW(X!$B$1))/80),1,1)</f>
        <v>279016</v>
      </c>
    </row>
    <row r="4108" spans="1:1" x14ac:dyDescent="0.25">
      <c r="A4108" s="7">
        <f ca="1">OFFSET($B$1:$CC$80,MOD(ROW()-ROW(X!$B$1),80),INT((ROW()-ROW(X!$B$1))/80),1,1)</f>
        <v>279066</v>
      </c>
    </row>
    <row r="4109" spans="1:1" x14ac:dyDescent="0.25">
      <c r="A4109" s="7">
        <f ca="1">OFFSET($B$1:$CC$80,MOD(ROW()-ROW(X!$B$1),80),INT((ROW()-ROW(X!$B$1))/80),1,1)</f>
        <v>279116</v>
      </c>
    </row>
    <row r="4110" spans="1:1" x14ac:dyDescent="0.25">
      <c r="A4110" s="7">
        <f ca="1">OFFSET($B$1:$CC$80,MOD(ROW()-ROW(X!$B$1),80),INT((ROW()-ROW(X!$B$1))/80),1,1)</f>
        <v>279166</v>
      </c>
    </row>
    <row r="4111" spans="1:1" x14ac:dyDescent="0.25">
      <c r="A4111" s="7">
        <f ca="1">OFFSET($B$1:$CC$80,MOD(ROW()-ROW(X!$B$1),80),INT((ROW()-ROW(X!$B$1))/80),1,1)</f>
        <v>279216</v>
      </c>
    </row>
    <row r="4112" spans="1:1" x14ac:dyDescent="0.25">
      <c r="A4112" s="7">
        <f ca="1">OFFSET($B$1:$CC$80,MOD(ROW()-ROW(X!$B$1),80),INT((ROW()-ROW(X!$B$1))/80),1,1)</f>
        <v>279266</v>
      </c>
    </row>
    <row r="4113" spans="1:1" x14ac:dyDescent="0.25">
      <c r="A4113" s="7">
        <f ca="1">OFFSET($B$1:$CC$80,MOD(ROW()-ROW(X!$B$1),80),INT((ROW()-ROW(X!$B$1))/80),1,1)</f>
        <v>279316</v>
      </c>
    </row>
    <row r="4114" spans="1:1" x14ac:dyDescent="0.25">
      <c r="A4114" s="7">
        <f ca="1">OFFSET($B$1:$CC$80,MOD(ROW()-ROW(X!$B$1),80),INT((ROW()-ROW(X!$B$1))/80),1,1)</f>
        <v>279366</v>
      </c>
    </row>
    <row r="4115" spans="1:1" x14ac:dyDescent="0.25">
      <c r="A4115" s="7">
        <f ca="1">OFFSET($B$1:$CC$80,MOD(ROW()-ROW(X!$B$1),80),INT((ROW()-ROW(X!$B$1))/80),1,1)</f>
        <v>279416</v>
      </c>
    </row>
    <row r="4116" spans="1:1" x14ac:dyDescent="0.25">
      <c r="A4116" s="7">
        <f ca="1">OFFSET($B$1:$CC$80,MOD(ROW()-ROW(X!$B$1),80),INT((ROW()-ROW(X!$B$1))/80),1,1)</f>
        <v>279466</v>
      </c>
    </row>
    <row r="4117" spans="1:1" x14ac:dyDescent="0.25">
      <c r="A4117" s="7">
        <f ca="1">OFFSET($B$1:$CC$80,MOD(ROW()-ROW(X!$B$1),80),INT((ROW()-ROW(X!$B$1))/80),1,1)</f>
        <v>279516</v>
      </c>
    </row>
    <row r="4118" spans="1:1" x14ac:dyDescent="0.25">
      <c r="A4118" s="7">
        <f ca="1">OFFSET($B$1:$CC$80,MOD(ROW()-ROW(X!$B$1),80),INT((ROW()-ROW(X!$B$1))/80),1,1)</f>
        <v>279566</v>
      </c>
    </row>
    <row r="4119" spans="1:1" x14ac:dyDescent="0.25">
      <c r="A4119" s="7">
        <f ca="1">OFFSET($B$1:$CC$80,MOD(ROW()-ROW(X!$B$1),80),INT((ROW()-ROW(X!$B$1))/80),1,1)</f>
        <v>279616</v>
      </c>
    </row>
    <row r="4120" spans="1:1" x14ac:dyDescent="0.25">
      <c r="A4120" s="7">
        <f ca="1">OFFSET($B$1:$CC$80,MOD(ROW()-ROW(X!$B$1),80),INT((ROW()-ROW(X!$B$1))/80),1,1)</f>
        <v>279666</v>
      </c>
    </row>
    <row r="4121" spans="1:1" x14ac:dyDescent="0.25">
      <c r="A4121" s="7">
        <f ca="1">OFFSET($B$1:$CC$80,MOD(ROW()-ROW(X!$B$1),80),INT((ROW()-ROW(X!$B$1))/80),1,1)</f>
        <v>279716</v>
      </c>
    </row>
    <row r="4122" spans="1:1" x14ac:dyDescent="0.25">
      <c r="A4122" s="7">
        <f ca="1">OFFSET($B$1:$CC$80,MOD(ROW()-ROW(X!$B$1),80),INT((ROW()-ROW(X!$B$1))/80),1,1)</f>
        <v>279766</v>
      </c>
    </row>
    <row r="4123" spans="1:1" x14ac:dyDescent="0.25">
      <c r="A4123" s="7">
        <f ca="1">OFFSET($B$1:$CC$80,MOD(ROW()-ROW(X!$B$1),80),INT((ROW()-ROW(X!$B$1))/80),1,1)</f>
        <v>279816</v>
      </c>
    </row>
    <row r="4124" spans="1:1" x14ac:dyDescent="0.25">
      <c r="A4124" s="7">
        <f ca="1">OFFSET($B$1:$CC$80,MOD(ROW()-ROW(X!$B$1),80),INT((ROW()-ROW(X!$B$1))/80),1,1)</f>
        <v>279866</v>
      </c>
    </row>
    <row r="4125" spans="1:1" x14ac:dyDescent="0.25">
      <c r="A4125" s="7">
        <f ca="1">OFFSET($B$1:$CC$80,MOD(ROW()-ROW(X!$B$1),80),INT((ROW()-ROW(X!$B$1))/80),1,1)</f>
        <v>279916</v>
      </c>
    </row>
    <row r="4126" spans="1:1" x14ac:dyDescent="0.25">
      <c r="A4126" s="7">
        <f ca="1">OFFSET($B$1:$CC$80,MOD(ROW()-ROW(X!$B$1),80),INT((ROW()-ROW(X!$B$1))/80),1,1)</f>
        <v>279966</v>
      </c>
    </row>
    <row r="4127" spans="1:1" x14ac:dyDescent="0.25">
      <c r="A4127" s="7">
        <f ca="1">OFFSET($B$1:$CC$80,MOD(ROW()-ROW(X!$B$1),80),INT((ROW()-ROW(X!$B$1))/80),1,1)</f>
        <v>280016</v>
      </c>
    </row>
    <row r="4128" spans="1:1" x14ac:dyDescent="0.25">
      <c r="A4128" s="7">
        <f ca="1">OFFSET($B$1:$CC$80,MOD(ROW()-ROW(X!$B$1),80),INT((ROW()-ROW(X!$B$1))/80),1,1)</f>
        <v>280066</v>
      </c>
    </row>
    <row r="4129" spans="1:1" x14ac:dyDescent="0.25">
      <c r="A4129" s="7">
        <f ca="1">OFFSET($B$1:$CC$80,MOD(ROW()-ROW(X!$B$1),80),INT((ROW()-ROW(X!$B$1))/80),1,1)</f>
        <v>280116</v>
      </c>
    </row>
    <row r="4130" spans="1:1" x14ac:dyDescent="0.25">
      <c r="A4130" s="7">
        <f ca="1">OFFSET($B$1:$CC$80,MOD(ROW()-ROW(X!$B$1),80),INT((ROW()-ROW(X!$B$1))/80),1,1)</f>
        <v>280166</v>
      </c>
    </row>
    <row r="4131" spans="1:1" x14ac:dyDescent="0.25">
      <c r="A4131" s="7">
        <f ca="1">OFFSET($B$1:$CC$80,MOD(ROW()-ROW(X!$B$1),80),INT((ROW()-ROW(X!$B$1))/80),1,1)</f>
        <v>280216</v>
      </c>
    </row>
    <row r="4132" spans="1:1" x14ac:dyDescent="0.25">
      <c r="A4132" s="7">
        <f ca="1">OFFSET($B$1:$CC$80,MOD(ROW()-ROW(X!$B$1),80),INT((ROW()-ROW(X!$B$1))/80),1,1)</f>
        <v>280266</v>
      </c>
    </row>
    <row r="4133" spans="1:1" x14ac:dyDescent="0.25">
      <c r="A4133" s="7">
        <f ca="1">OFFSET($B$1:$CC$80,MOD(ROW()-ROW(X!$B$1),80),INT((ROW()-ROW(X!$B$1))/80),1,1)</f>
        <v>280316</v>
      </c>
    </row>
    <row r="4134" spans="1:1" x14ac:dyDescent="0.25">
      <c r="A4134" s="7">
        <f ca="1">OFFSET($B$1:$CC$80,MOD(ROW()-ROW(X!$B$1),80),INT((ROW()-ROW(X!$B$1))/80),1,1)</f>
        <v>280366</v>
      </c>
    </row>
    <row r="4135" spans="1:1" x14ac:dyDescent="0.25">
      <c r="A4135" s="7">
        <f ca="1">OFFSET($B$1:$CC$80,MOD(ROW()-ROW(X!$B$1),80),INT((ROW()-ROW(X!$B$1))/80),1,1)</f>
        <v>280416</v>
      </c>
    </row>
    <row r="4136" spans="1:1" x14ac:dyDescent="0.25">
      <c r="A4136" s="7">
        <f ca="1">OFFSET($B$1:$CC$80,MOD(ROW()-ROW(X!$B$1),80),INT((ROW()-ROW(X!$B$1))/80),1,1)</f>
        <v>280466</v>
      </c>
    </row>
    <row r="4137" spans="1:1" x14ac:dyDescent="0.25">
      <c r="A4137" s="7">
        <f ca="1">OFFSET($B$1:$CC$80,MOD(ROW()-ROW(X!$B$1),80),INT((ROW()-ROW(X!$B$1))/80),1,1)</f>
        <v>280516</v>
      </c>
    </row>
    <row r="4138" spans="1:1" x14ac:dyDescent="0.25">
      <c r="A4138" s="7">
        <f ca="1">OFFSET($B$1:$CC$80,MOD(ROW()-ROW(X!$B$1),80),INT((ROW()-ROW(X!$B$1))/80),1,1)</f>
        <v>280566</v>
      </c>
    </row>
    <row r="4139" spans="1:1" x14ac:dyDescent="0.25">
      <c r="A4139" s="7">
        <f ca="1">OFFSET($B$1:$CC$80,MOD(ROW()-ROW(X!$B$1),80),INT((ROW()-ROW(X!$B$1))/80),1,1)</f>
        <v>280616</v>
      </c>
    </row>
    <row r="4140" spans="1:1" x14ac:dyDescent="0.25">
      <c r="A4140" s="7">
        <f ca="1">OFFSET($B$1:$CC$80,MOD(ROW()-ROW(X!$B$1),80),INT((ROW()-ROW(X!$B$1))/80),1,1)</f>
        <v>280666</v>
      </c>
    </row>
    <row r="4141" spans="1:1" x14ac:dyDescent="0.25">
      <c r="A4141" s="7">
        <f ca="1">OFFSET($B$1:$CC$80,MOD(ROW()-ROW(X!$B$1),80),INT((ROW()-ROW(X!$B$1))/80),1,1)</f>
        <v>280716</v>
      </c>
    </row>
    <row r="4142" spans="1:1" x14ac:dyDescent="0.25">
      <c r="A4142" s="7">
        <f ca="1">OFFSET($B$1:$CC$80,MOD(ROW()-ROW(X!$B$1),80),INT((ROW()-ROW(X!$B$1))/80),1,1)</f>
        <v>280766</v>
      </c>
    </row>
    <row r="4143" spans="1:1" x14ac:dyDescent="0.25">
      <c r="A4143" s="7">
        <f ca="1">OFFSET($B$1:$CC$80,MOD(ROW()-ROW(X!$B$1),80),INT((ROW()-ROW(X!$B$1))/80),1,1)</f>
        <v>280816</v>
      </c>
    </row>
    <row r="4144" spans="1:1" x14ac:dyDescent="0.25">
      <c r="A4144" s="7">
        <f ca="1">OFFSET($B$1:$CC$80,MOD(ROW()-ROW(X!$B$1),80),INT((ROW()-ROW(X!$B$1))/80),1,1)</f>
        <v>280866</v>
      </c>
    </row>
    <row r="4145" spans="1:1" x14ac:dyDescent="0.25">
      <c r="A4145" s="7">
        <f ca="1">OFFSET($B$1:$CC$80,MOD(ROW()-ROW(X!$B$1),80),INT((ROW()-ROW(X!$B$1))/80),1,1)</f>
        <v>280916</v>
      </c>
    </row>
    <row r="4146" spans="1:1" x14ac:dyDescent="0.25">
      <c r="A4146" s="7">
        <f ca="1">OFFSET($B$1:$CC$80,MOD(ROW()-ROW(X!$B$1),80),INT((ROW()-ROW(X!$B$1))/80),1,1)</f>
        <v>280966</v>
      </c>
    </row>
    <row r="4147" spans="1:1" x14ac:dyDescent="0.25">
      <c r="A4147" s="7">
        <f ca="1">OFFSET($B$1:$CC$80,MOD(ROW()-ROW(X!$B$1),80),INT((ROW()-ROW(X!$B$1))/80),1,1)</f>
        <v>281016</v>
      </c>
    </row>
    <row r="4148" spans="1:1" x14ac:dyDescent="0.25">
      <c r="A4148" s="7">
        <f ca="1">OFFSET($B$1:$CC$80,MOD(ROW()-ROW(X!$B$1),80),INT((ROW()-ROW(X!$B$1))/80),1,1)</f>
        <v>281066</v>
      </c>
    </row>
    <row r="4149" spans="1:1" x14ac:dyDescent="0.25">
      <c r="A4149" s="7">
        <f ca="1">OFFSET($B$1:$CC$80,MOD(ROW()-ROW(X!$B$1),80),INT((ROW()-ROW(X!$B$1))/80),1,1)</f>
        <v>281116</v>
      </c>
    </row>
    <row r="4150" spans="1:1" x14ac:dyDescent="0.25">
      <c r="A4150" s="7">
        <f ca="1">OFFSET($B$1:$CC$80,MOD(ROW()-ROW(X!$B$1),80),INT((ROW()-ROW(X!$B$1))/80),1,1)</f>
        <v>281166</v>
      </c>
    </row>
    <row r="4151" spans="1:1" x14ac:dyDescent="0.25">
      <c r="A4151" s="7">
        <f ca="1">OFFSET($B$1:$CC$80,MOD(ROW()-ROW(X!$B$1),80),INT((ROW()-ROW(X!$B$1))/80),1,1)</f>
        <v>281216</v>
      </c>
    </row>
    <row r="4152" spans="1:1" x14ac:dyDescent="0.25">
      <c r="A4152" s="7">
        <f ca="1">OFFSET($B$1:$CC$80,MOD(ROW()-ROW(X!$B$1),80),INT((ROW()-ROW(X!$B$1))/80),1,1)</f>
        <v>281266</v>
      </c>
    </row>
    <row r="4153" spans="1:1" x14ac:dyDescent="0.25">
      <c r="A4153" s="7">
        <f ca="1">OFFSET($B$1:$CC$80,MOD(ROW()-ROW(X!$B$1),80),INT((ROW()-ROW(X!$B$1))/80),1,1)</f>
        <v>281316</v>
      </c>
    </row>
    <row r="4154" spans="1:1" x14ac:dyDescent="0.25">
      <c r="A4154" s="7">
        <f ca="1">OFFSET($B$1:$CC$80,MOD(ROW()-ROW(X!$B$1),80),INT((ROW()-ROW(X!$B$1))/80),1,1)</f>
        <v>281366</v>
      </c>
    </row>
    <row r="4155" spans="1:1" x14ac:dyDescent="0.25">
      <c r="A4155" s="7">
        <f ca="1">OFFSET($B$1:$CC$80,MOD(ROW()-ROW(X!$B$1),80),INT((ROW()-ROW(X!$B$1))/80),1,1)</f>
        <v>281416</v>
      </c>
    </row>
    <row r="4156" spans="1:1" x14ac:dyDescent="0.25">
      <c r="A4156" s="7">
        <f ca="1">OFFSET($B$1:$CC$80,MOD(ROW()-ROW(X!$B$1),80),INT((ROW()-ROW(X!$B$1))/80),1,1)</f>
        <v>281466</v>
      </c>
    </row>
    <row r="4157" spans="1:1" x14ac:dyDescent="0.25">
      <c r="A4157" s="7">
        <f ca="1">OFFSET($B$1:$CC$80,MOD(ROW()-ROW(X!$B$1),80),INT((ROW()-ROW(X!$B$1))/80),1,1)</f>
        <v>281516</v>
      </c>
    </row>
    <row r="4158" spans="1:1" x14ac:dyDescent="0.25">
      <c r="A4158" s="7">
        <f ca="1">OFFSET($B$1:$CC$80,MOD(ROW()-ROW(X!$B$1),80),INT((ROW()-ROW(X!$B$1))/80),1,1)</f>
        <v>281566</v>
      </c>
    </row>
    <row r="4159" spans="1:1" x14ac:dyDescent="0.25">
      <c r="A4159" s="7">
        <f ca="1">OFFSET($B$1:$CC$80,MOD(ROW()-ROW(X!$B$1),80),INT((ROW()-ROW(X!$B$1))/80),1,1)</f>
        <v>281616</v>
      </c>
    </row>
    <row r="4160" spans="1:1" x14ac:dyDescent="0.25">
      <c r="A4160" s="7">
        <f ca="1">OFFSET($B$1:$CC$80,MOD(ROW()-ROW(X!$B$1),80),INT((ROW()-ROW(X!$B$1))/80),1,1)</f>
        <v>281666</v>
      </c>
    </row>
    <row r="4161" spans="1:1" x14ac:dyDescent="0.25">
      <c r="A4161" s="7">
        <f ca="1">OFFSET($B$1:$CC$80,MOD(ROW()-ROW(X!$B$1),80),INT((ROW()-ROW(X!$B$1))/80),1,1)</f>
        <v>277716</v>
      </c>
    </row>
    <row r="4162" spans="1:1" x14ac:dyDescent="0.25">
      <c r="A4162" s="7">
        <f ca="1">OFFSET($B$1:$CC$80,MOD(ROW()-ROW(X!$B$1),80),INT((ROW()-ROW(X!$B$1))/80),1,1)</f>
        <v>277766</v>
      </c>
    </row>
    <row r="4163" spans="1:1" x14ac:dyDescent="0.25">
      <c r="A4163" s="7">
        <f ca="1">OFFSET($B$1:$CC$80,MOD(ROW()-ROW(X!$B$1),80),INT((ROW()-ROW(X!$B$1))/80),1,1)</f>
        <v>277816</v>
      </c>
    </row>
    <row r="4164" spans="1:1" x14ac:dyDescent="0.25">
      <c r="A4164" s="7">
        <f ca="1">OFFSET($B$1:$CC$80,MOD(ROW()-ROW(X!$B$1),80),INT((ROW()-ROW(X!$B$1))/80),1,1)</f>
        <v>277866</v>
      </c>
    </row>
    <row r="4165" spans="1:1" x14ac:dyDescent="0.25">
      <c r="A4165" s="7">
        <f ca="1">OFFSET($B$1:$CC$80,MOD(ROW()-ROW(X!$B$1),80),INT((ROW()-ROW(X!$B$1))/80),1,1)</f>
        <v>277916</v>
      </c>
    </row>
    <row r="4166" spans="1:1" x14ac:dyDescent="0.25">
      <c r="A4166" s="7">
        <f ca="1">OFFSET($B$1:$CC$80,MOD(ROW()-ROW(X!$B$1),80),INT((ROW()-ROW(X!$B$1))/80),1,1)</f>
        <v>277966</v>
      </c>
    </row>
    <row r="4167" spans="1:1" x14ac:dyDescent="0.25">
      <c r="A4167" s="7">
        <f ca="1">OFFSET($B$1:$CC$80,MOD(ROW()-ROW(X!$B$1),80),INT((ROW()-ROW(X!$B$1))/80),1,1)</f>
        <v>278016</v>
      </c>
    </row>
    <row r="4168" spans="1:1" x14ac:dyDescent="0.25">
      <c r="A4168" s="7">
        <f ca="1">OFFSET($B$1:$CC$80,MOD(ROW()-ROW(X!$B$1),80),INT((ROW()-ROW(X!$B$1))/80),1,1)</f>
        <v>278066</v>
      </c>
    </row>
    <row r="4169" spans="1:1" x14ac:dyDescent="0.25">
      <c r="A4169" s="7">
        <f ca="1">OFFSET($B$1:$CC$80,MOD(ROW()-ROW(X!$B$1),80),INT((ROW()-ROW(X!$B$1))/80),1,1)</f>
        <v>278116</v>
      </c>
    </row>
    <row r="4170" spans="1:1" x14ac:dyDescent="0.25">
      <c r="A4170" s="7">
        <f ca="1">OFFSET($B$1:$CC$80,MOD(ROW()-ROW(X!$B$1),80),INT((ROW()-ROW(X!$B$1))/80),1,1)</f>
        <v>278166</v>
      </c>
    </row>
    <row r="4171" spans="1:1" x14ac:dyDescent="0.25">
      <c r="A4171" s="7">
        <f ca="1">OFFSET($B$1:$CC$80,MOD(ROW()-ROW(X!$B$1),80),INT((ROW()-ROW(X!$B$1))/80),1,1)</f>
        <v>278216</v>
      </c>
    </row>
    <row r="4172" spans="1:1" x14ac:dyDescent="0.25">
      <c r="A4172" s="7">
        <f ca="1">OFFSET($B$1:$CC$80,MOD(ROW()-ROW(X!$B$1),80),INT((ROW()-ROW(X!$B$1))/80),1,1)</f>
        <v>278266</v>
      </c>
    </row>
    <row r="4173" spans="1:1" x14ac:dyDescent="0.25">
      <c r="A4173" s="7">
        <f ca="1">OFFSET($B$1:$CC$80,MOD(ROW()-ROW(X!$B$1),80),INT((ROW()-ROW(X!$B$1))/80),1,1)</f>
        <v>278316</v>
      </c>
    </row>
    <row r="4174" spans="1:1" x14ac:dyDescent="0.25">
      <c r="A4174" s="7">
        <f ca="1">OFFSET($B$1:$CC$80,MOD(ROW()-ROW(X!$B$1),80),INT((ROW()-ROW(X!$B$1))/80),1,1)</f>
        <v>278366</v>
      </c>
    </row>
    <row r="4175" spans="1:1" x14ac:dyDescent="0.25">
      <c r="A4175" s="7">
        <f ca="1">OFFSET($B$1:$CC$80,MOD(ROW()-ROW(X!$B$1),80),INT((ROW()-ROW(X!$B$1))/80),1,1)</f>
        <v>278416</v>
      </c>
    </row>
    <row r="4176" spans="1:1" x14ac:dyDescent="0.25">
      <c r="A4176" s="7">
        <f ca="1">OFFSET($B$1:$CC$80,MOD(ROW()-ROW(X!$B$1),80),INT((ROW()-ROW(X!$B$1))/80),1,1)</f>
        <v>278466</v>
      </c>
    </row>
    <row r="4177" spans="1:1" x14ac:dyDescent="0.25">
      <c r="A4177" s="7">
        <f ca="1">OFFSET($B$1:$CC$80,MOD(ROW()-ROW(X!$B$1),80),INT((ROW()-ROW(X!$B$1))/80),1,1)</f>
        <v>278516</v>
      </c>
    </row>
    <row r="4178" spans="1:1" x14ac:dyDescent="0.25">
      <c r="A4178" s="7">
        <f ca="1">OFFSET($B$1:$CC$80,MOD(ROW()-ROW(X!$B$1),80),INT((ROW()-ROW(X!$B$1))/80),1,1)</f>
        <v>278566</v>
      </c>
    </row>
    <row r="4179" spans="1:1" x14ac:dyDescent="0.25">
      <c r="A4179" s="7">
        <f ca="1">OFFSET($B$1:$CC$80,MOD(ROW()-ROW(X!$B$1),80),INT((ROW()-ROW(X!$B$1))/80),1,1)</f>
        <v>278616</v>
      </c>
    </row>
    <row r="4180" spans="1:1" x14ac:dyDescent="0.25">
      <c r="A4180" s="7">
        <f ca="1">OFFSET($B$1:$CC$80,MOD(ROW()-ROW(X!$B$1),80),INT((ROW()-ROW(X!$B$1))/80),1,1)</f>
        <v>278666</v>
      </c>
    </row>
    <row r="4181" spans="1:1" x14ac:dyDescent="0.25">
      <c r="A4181" s="7">
        <f ca="1">OFFSET($B$1:$CC$80,MOD(ROW()-ROW(X!$B$1),80),INT((ROW()-ROW(X!$B$1))/80),1,1)</f>
        <v>278716</v>
      </c>
    </row>
    <row r="4182" spans="1:1" x14ac:dyDescent="0.25">
      <c r="A4182" s="7">
        <f ca="1">OFFSET($B$1:$CC$80,MOD(ROW()-ROW(X!$B$1),80),INT((ROW()-ROW(X!$B$1))/80),1,1)</f>
        <v>278766</v>
      </c>
    </row>
    <row r="4183" spans="1:1" x14ac:dyDescent="0.25">
      <c r="A4183" s="7">
        <f ca="1">OFFSET($B$1:$CC$80,MOD(ROW()-ROW(X!$B$1),80),INT((ROW()-ROW(X!$B$1))/80),1,1)</f>
        <v>278816</v>
      </c>
    </row>
    <row r="4184" spans="1:1" x14ac:dyDescent="0.25">
      <c r="A4184" s="7">
        <f ca="1">OFFSET($B$1:$CC$80,MOD(ROW()-ROW(X!$B$1),80),INT((ROW()-ROW(X!$B$1))/80),1,1)</f>
        <v>278866</v>
      </c>
    </row>
    <row r="4185" spans="1:1" x14ac:dyDescent="0.25">
      <c r="A4185" s="7">
        <f ca="1">OFFSET($B$1:$CC$80,MOD(ROW()-ROW(X!$B$1),80),INT((ROW()-ROW(X!$B$1))/80),1,1)</f>
        <v>278916</v>
      </c>
    </row>
    <row r="4186" spans="1:1" x14ac:dyDescent="0.25">
      <c r="A4186" s="7">
        <f ca="1">OFFSET($B$1:$CC$80,MOD(ROW()-ROW(X!$B$1),80),INT((ROW()-ROW(X!$B$1))/80),1,1)</f>
        <v>278966</v>
      </c>
    </row>
    <row r="4187" spans="1:1" x14ac:dyDescent="0.25">
      <c r="A4187" s="7">
        <f ca="1">OFFSET($B$1:$CC$80,MOD(ROW()-ROW(X!$B$1),80),INT((ROW()-ROW(X!$B$1))/80),1,1)</f>
        <v>279016</v>
      </c>
    </row>
    <row r="4188" spans="1:1" x14ac:dyDescent="0.25">
      <c r="A4188" s="7">
        <f ca="1">OFFSET($B$1:$CC$80,MOD(ROW()-ROW(X!$B$1),80),INT((ROW()-ROW(X!$B$1))/80),1,1)</f>
        <v>279066</v>
      </c>
    </row>
    <row r="4189" spans="1:1" x14ac:dyDescent="0.25">
      <c r="A4189" s="7">
        <f ca="1">OFFSET($B$1:$CC$80,MOD(ROW()-ROW(X!$B$1),80),INT((ROW()-ROW(X!$B$1))/80),1,1)</f>
        <v>279116</v>
      </c>
    </row>
    <row r="4190" spans="1:1" x14ac:dyDescent="0.25">
      <c r="A4190" s="7">
        <f ca="1">OFFSET($B$1:$CC$80,MOD(ROW()-ROW(X!$B$1),80),INT((ROW()-ROW(X!$B$1))/80),1,1)</f>
        <v>279166</v>
      </c>
    </row>
    <row r="4191" spans="1:1" x14ac:dyDescent="0.25">
      <c r="A4191" s="7">
        <f ca="1">OFFSET($B$1:$CC$80,MOD(ROW()-ROW(X!$B$1),80),INT((ROW()-ROW(X!$B$1))/80),1,1)</f>
        <v>279216</v>
      </c>
    </row>
    <row r="4192" spans="1:1" x14ac:dyDescent="0.25">
      <c r="A4192" s="7">
        <f ca="1">OFFSET($B$1:$CC$80,MOD(ROW()-ROW(X!$B$1),80),INT((ROW()-ROW(X!$B$1))/80),1,1)</f>
        <v>279266</v>
      </c>
    </row>
    <row r="4193" spans="1:1" x14ac:dyDescent="0.25">
      <c r="A4193" s="7">
        <f ca="1">OFFSET($B$1:$CC$80,MOD(ROW()-ROW(X!$B$1),80),INT((ROW()-ROW(X!$B$1))/80),1,1)</f>
        <v>279316</v>
      </c>
    </row>
    <row r="4194" spans="1:1" x14ac:dyDescent="0.25">
      <c r="A4194" s="7">
        <f ca="1">OFFSET($B$1:$CC$80,MOD(ROW()-ROW(X!$B$1),80),INT((ROW()-ROW(X!$B$1))/80),1,1)</f>
        <v>279366</v>
      </c>
    </row>
    <row r="4195" spans="1:1" x14ac:dyDescent="0.25">
      <c r="A4195" s="7">
        <f ca="1">OFFSET($B$1:$CC$80,MOD(ROW()-ROW(X!$B$1),80),INT((ROW()-ROW(X!$B$1))/80),1,1)</f>
        <v>279416</v>
      </c>
    </row>
    <row r="4196" spans="1:1" x14ac:dyDescent="0.25">
      <c r="A4196" s="7">
        <f ca="1">OFFSET($B$1:$CC$80,MOD(ROW()-ROW(X!$B$1),80),INT((ROW()-ROW(X!$B$1))/80),1,1)</f>
        <v>279466</v>
      </c>
    </row>
    <row r="4197" spans="1:1" x14ac:dyDescent="0.25">
      <c r="A4197" s="7">
        <f ca="1">OFFSET($B$1:$CC$80,MOD(ROW()-ROW(X!$B$1),80),INT((ROW()-ROW(X!$B$1))/80),1,1)</f>
        <v>279516</v>
      </c>
    </row>
    <row r="4198" spans="1:1" x14ac:dyDescent="0.25">
      <c r="A4198" s="7">
        <f ca="1">OFFSET($B$1:$CC$80,MOD(ROW()-ROW(X!$B$1),80),INT((ROW()-ROW(X!$B$1))/80),1,1)</f>
        <v>279566</v>
      </c>
    </row>
    <row r="4199" spans="1:1" x14ac:dyDescent="0.25">
      <c r="A4199" s="7">
        <f ca="1">OFFSET($B$1:$CC$80,MOD(ROW()-ROW(X!$B$1),80),INT((ROW()-ROW(X!$B$1))/80),1,1)</f>
        <v>279616</v>
      </c>
    </row>
    <row r="4200" spans="1:1" x14ac:dyDescent="0.25">
      <c r="A4200" s="7">
        <f ca="1">OFFSET($B$1:$CC$80,MOD(ROW()-ROW(X!$B$1),80),INT((ROW()-ROW(X!$B$1))/80),1,1)</f>
        <v>279666</v>
      </c>
    </row>
    <row r="4201" spans="1:1" x14ac:dyDescent="0.25">
      <c r="A4201" s="7">
        <f ca="1">OFFSET($B$1:$CC$80,MOD(ROW()-ROW(X!$B$1),80),INT((ROW()-ROW(X!$B$1))/80),1,1)</f>
        <v>279716</v>
      </c>
    </row>
    <row r="4202" spans="1:1" x14ac:dyDescent="0.25">
      <c r="A4202" s="7">
        <f ca="1">OFFSET($B$1:$CC$80,MOD(ROW()-ROW(X!$B$1),80),INT((ROW()-ROW(X!$B$1))/80),1,1)</f>
        <v>279766</v>
      </c>
    </row>
    <row r="4203" spans="1:1" x14ac:dyDescent="0.25">
      <c r="A4203" s="7">
        <f ca="1">OFFSET($B$1:$CC$80,MOD(ROW()-ROW(X!$B$1),80),INT((ROW()-ROW(X!$B$1))/80),1,1)</f>
        <v>279816</v>
      </c>
    </row>
    <row r="4204" spans="1:1" x14ac:dyDescent="0.25">
      <c r="A4204" s="7">
        <f ca="1">OFFSET($B$1:$CC$80,MOD(ROW()-ROW(X!$B$1),80),INT((ROW()-ROW(X!$B$1))/80),1,1)</f>
        <v>279866</v>
      </c>
    </row>
    <row r="4205" spans="1:1" x14ac:dyDescent="0.25">
      <c r="A4205" s="7">
        <f ca="1">OFFSET($B$1:$CC$80,MOD(ROW()-ROW(X!$B$1),80),INT((ROW()-ROW(X!$B$1))/80),1,1)</f>
        <v>279916</v>
      </c>
    </row>
    <row r="4206" spans="1:1" x14ac:dyDescent="0.25">
      <c r="A4206" s="7">
        <f ca="1">OFFSET($B$1:$CC$80,MOD(ROW()-ROW(X!$B$1),80),INT((ROW()-ROW(X!$B$1))/80),1,1)</f>
        <v>279966</v>
      </c>
    </row>
    <row r="4207" spans="1:1" x14ac:dyDescent="0.25">
      <c r="A4207" s="7">
        <f ca="1">OFFSET($B$1:$CC$80,MOD(ROW()-ROW(X!$B$1),80),INT((ROW()-ROW(X!$B$1))/80),1,1)</f>
        <v>280016</v>
      </c>
    </row>
    <row r="4208" spans="1:1" x14ac:dyDescent="0.25">
      <c r="A4208" s="7">
        <f ca="1">OFFSET($B$1:$CC$80,MOD(ROW()-ROW(X!$B$1),80),INT((ROW()-ROW(X!$B$1))/80),1,1)</f>
        <v>280066</v>
      </c>
    </row>
    <row r="4209" spans="1:1" x14ac:dyDescent="0.25">
      <c r="A4209" s="7">
        <f ca="1">OFFSET($B$1:$CC$80,MOD(ROW()-ROW(X!$B$1),80),INT((ROW()-ROW(X!$B$1))/80),1,1)</f>
        <v>280116</v>
      </c>
    </row>
    <row r="4210" spans="1:1" x14ac:dyDescent="0.25">
      <c r="A4210" s="7">
        <f ca="1">OFFSET($B$1:$CC$80,MOD(ROW()-ROW(X!$B$1),80),INT((ROW()-ROW(X!$B$1))/80),1,1)</f>
        <v>280166</v>
      </c>
    </row>
    <row r="4211" spans="1:1" x14ac:dyDescent="0.25">
      <c r="A4211" s="7">
        <f ca="1">OFFSET($B$1:$CC$80,MOD(ROW()-ROW(X!$B$1),80),INT((ROW()-ROW(X!$B$1))/80),1,1)</f>
        <v>280216</v>
      </c>
    </row>
    <row r="4212" spans="1:1" x14ac:dyDescent="0.25">
      <c r="A4212" s="7">
        <f ca="1">OFFSET($B$1:$CC$80,MOD(ROW()-ROW(X!$B$1),80),INT((ROW()-ROW(X!$B$1))/80),1,1)</f>
        <v>280266</v>
      </c>
    </row>
    <row r="4213" spans="1:1" x14ac:dyDescent="0.25">
      <c r="A4213" s="7">
        <f ca="1">OFFSET($B$1:$CC$80,MOD(ROW()-ROW(X!$B$1),80),INT((ROW()-ROW(X!$B$1))/80),1,1)</f>
        <v>280316</v>
      </c>
    </row>
    <row r="4214" spans="1:1" x14ac:dyDescent="0.25">
      <c r="A4214" s="7">
        <f ca="1">OFFSET($B$1:$CC$80,MOD(ROW()-ROW(X!$B$1),80),INT((ROW()-ROW(X!$B$1))/80),1,1)</f>
        <v>280366</v>
      </c>
    </row>
    <row r="4215" spans="1:1" x14ac:dyDescent="0.25">
      <c r="A4215" s="7">
        <f ca="1">OFFSET($B$1:$CC$80,MOD(ROW()-ROW(X!$B$1),80),INT((ROW()-ROW(X!$B$1))/80),1,1)</f>
        <v>280416</v>
      </c>
    </row>
    <row r="4216" spans="1:1" x14ac:dyDescent="0.25">
      <c r="A4216" s="7">
        <f ca="1">OFFSET($B$1:$CC$80,MOD(ROW()-ROW(X!$B$1),80),INT((ROW()-ROW(X!$B$1))/80),1,1)</f>
        <v>280466</v>
      </c>
    </row>
    <row r="4217" spans="1:1" x14ac:dyDescent="0.25">
      <c r="A4217" s="7">
        <f ca="1">OFFSET($B$1:$CC$80,MOD(ROW()-ROW(X!$B$1),80),INT((ROW()-ROW(X!$B$1))/80),1,1)</f>
        <v>280516</v>
      </c>
    </row>
    <row r="4218" spans="1:1" x14ac:dyDescent="0.25">
      <c r="A4218" s="7">
        <f ca="1">OFFSET($B$1:$CC$80,MOD(ROW()-ROW(X!$B$1),80),INT((ROW()-ROW(X!$B$1))/80),1,1)</f>
        <v>280566</v>
      </c>
    </row>
    <row r="4219" spans="1:1" x14ac:dyDescent="0.25">
      <c r="A4219" s="7">
        <f ca="1">OFFSET($B$1:$CC$80,MOD(ROW()-ROW(X!$B$1),80),INT((ROW()-ROW(X!$B$1))/80),1,1)</f>
        <v>280616</v>
      </c>
    </row>
    <row r="4220" spans="1:1" x14ac:dyDescent="0.25">
      <c r="A4220" s="7">
        <f ca="1">OFFSET($B$1:$CC$80,MOD(ROW()-ROW(X!$B$1),80),INT((ROW()-ROW(X!$B$1))/80),1,1)</f>
        <v>280666</v>
      </c>
    </row>
    <row r="4221" spans="1:1" x14ac:dyDescent="0.25">
      <c r="A4221" s="7">
        <f ca="1">OFFSET($B$1:$CC$80,MOD(ROW()-ROW(X!$B$1),80),INT((ROW()-ROW(X!$B$1))/80),1,1)</f>
        <v>280716</v>
      </c>
    </row>
    <row r="4222" spans="1:1" x14ac:dyDescent="0.25">
      <c r="A4222" s="7">
        <f ca="1">OFFSET($B$1:$CC$80,MOD(ROW()-ROW(X!$B$1),80),INT((ROW()-ROW(X!$B$1))/80),1,1)</f>
        <v>280766</v>
      </c>
    </row>
    <row r="4223" spans="1:1" x14ac:dyDescent="0.25">
      <c r="A4223" s="7">
        <f ca="1">OFFSET($B$1:$CC$80,MOD(ROW()-ROW(X!$B$1),80),INT((ROW()-ROW(X!$B$1))/80),1,1)</f>
        <v>280816</v>
      </c>
    </row>
    <row r="4224" spans="1:1" x14ac:dyDescent="0.25">
      <c r="A4224" s="7">
        <f ca="1">OFFSET($B$1:$CC$80,MOD(ROW()-ROW(X!$B$1),80),INT((ROW()-ROW(X!$B$1))/80),1,1)</f>
        <v>280866</v>
      </c>
    </row>
    <row r="4225" spans="1:1" x14ac:dyDescent="0.25">
      <c r="A4225" s="7">
        <f ca="1">OFFSET($B$1:$CC$80,MOD(ROW()-ROW(X!$B$1),80),INT((ROW()-ROW(X!$B$1))/80),1,1)</f>
        <v>280916</v>
      </c>
    </row>
    <row r="4226" spans="1:1" x14ac:dyDescent="0.25">
      <c r="A4226" s="7">
        <f ca="1">OFFSET($B$1:$CC$80,MOD(ROW()-ROW(X!$B$1),80),INT((ROW()-ROW(X!$B$1))/80),1,1)</f>
        <v>280966</v>
      </c>
    </row>
    <row r="4227" spans="1:1" x14ac:dyDescent="0.25">
      <c r="A4227" s="7">
        <f ca="1">OFFSET($B$1:$CC$80,MOD(ROW()-ROW(X!$B$1),80),INT((ROW()-ROW(X!$B$1))/80),1,1)</f>
        <v>281016</v>
      </c>
    </row>
    <row r="4228" spans="1:1" x14ac:dyDescent="0.25">
      <c r="A4228" s="7">
        <f ca="1">OFFSET($B$1:$CC$80,MOD(ROW()-ROW(X!$B$1),80),INT((ROW()-ROW(X!$B$1))/80),1,1)</f>
        <v>281066</v>
      </c>
    </row>
    <row r="4229" spans="1:1" x14ac:dyDescent="0.25">
      <c r="A4229" s="7">
        <f ca="1">OFFSET($B$1:$CC$80,MOD(ROW()-ROW(X!$B$1),80),INT((ROW()-ROW(X!$B$1))/80),1,1)</f>
        <v>281116</v>
      </c>
    </row>
    <row r="4230" spans="1:1" x14ac:dyDescent="0.25">
      <c r="A4230" s="7">
        <f ca="1">OFFSET($B$1:$CC$80,MOD(ROW()-ROW(X!$B$1),80),INT((ROW()-ROW(X!$B$1))/80),1,1)</f>
        <v>281166</v>
      </c>
    </row>
    <row r="4231" spans="1:1" x14ac:dyDescent="0.25">
      <c r="A4231" s="7">
        <f ca="1">OFFSET($B$1:$CC$80,MOD(ROW()-ROW(X!$B$1),80),INT((ROW()-ROW(X!$B$1))/80),1,1)</f>
        <v>281216</v>
      </c>
    </row>
    <row r="4232" spans="1:1" x14ac:dyDescent="0.25">
      <c r="A4232" s="7">
        <f ca="1">OFFSET($B$1:$CC$80,MOD(ROW()-ROW(X!$B$1),80),INT((ROW()-ROW(X!$B$1))/80),1,1)</f>
        <v>281266</v>
      </c>
    </row>
    <row r="4233" spans="1:1" x14ac:dyDescent="0.25">
      <c r="A4233" s="7">
        <f ca="1">OFFSET($B$1:$CC$80,MOD(ROW()-ROW(X!$B$1),80),INT((ROW()-ROW(X!$B$1))/80),1,1)</f>
        <v>281316</v>
      </c>
    </row>
    <row r="4234" spans="1:1" x14ac:dyDescent="0.25">
      <c r="A4234" s="7">
        <f ca="1">OFFSET($B$1:$CC$80,MOD(ROW()-ROW(X!$B$1),80),INT((ROW()-ROW(X!$B$1))/80),1,1)</f>
        <v>281366</v>
      </c>
    </row>
    <row r="4235" spans="1:1" x14ac:dyDescent="0.25">
      <c r="A4235" s="7">
        <f ca="1">OFFSET($B$1:$CC$80,MOD(ROW()-ROW(X!$B$1),80),INT((ROW()-ROW(X!$B$1))/80),1,1)</f>
        <v>281416</v>
      </c>
    </row>
    <row r="4236" spans="1:1" x14ac:dyDescent="0.25">
      <c r="A4236" s="7">
        <f ca="1">OFFSET($B$1:$CC$80,MOD(ROW()-ROW(X!$B$1),80),INT((ROW()-ROW(X!$B$1))/80),1,1)</f>
        <v>281466</v>
      </c>
    </row>
    <row r="4237" spans="1:1" x14ac:dyDescent="0.25">
      <c r="A4237" s="7">
        <f ca="1">OFFSET($B$1:$CC$80,MOD(ROW()-ROW(X!$B$1),80),INT((ROW()-ROW(X!$B$1))/80),1,1)</f>
        <v>281516</v>
      </c>
    </row>
    <row r="4238" spans="1:1" x14ac:dyDescent="0.25">
      <c r="A4238" s="7">
        <f ca="1">OFFSET($B$1:$CC$80,MOD(ROW()-ROW(X!$B$1),80),INT((ROW()-ROW(X!$B$1))/80),1,1)</f>
        <v>281566</v>
      </c>
    </row>
    <row r="4239" spans="1:1" x14ac:dyDescent="0.25">
      <c r="A4239" s="7">
        <f ca="1">OFFSET($B$1:$CC$80,MOD(ROW()-ROW(X!$B$1),80),INT((ROW()-ROW(X!$B$1))/80),1,1)</f>
        <v>281616</v>
      </c>
    </row>
    <row r="4240" spans="1:1" x14ac:dyDescent="0.25">
      <c r="A4240" s="7">
        <f ca="1">OFFSET($B$1:$CC$80,MOD(ROW()-ROW(X!$B$1),80),INT((ROW()-ROW(X!$B$1))/80),1,1)</f>
        <v>281666</v>
      </c>
    </row>
    <row r="4241" spans="1:1" x14ac:dyDescent="0.25">
      <c r="A4241" s="7">
        <f ca="1">OFFSET($B$1:$CC$80,MOD(ROW()-ROW(X!$B$1),80),INT((ROW()-ROW(X!$B$1))/80),1,1)</f>
        <v>277716</v>
      </c>
    </row>
    <row r="4242" spans="1:1" x14ac:dyDescent="0.25">
      <c r="A4242" s="7">
        <f ca="1">OFFSET($B$1:$CC$80,MOD(ROW()-ROW(X!$B$1),80),INT((ROW()-ROW(X!$B$1))/80),1,1)</f>
        <v>277766</v>
      </c>
    </row>
    <row r="4243" spans="1:1" x14ac:dyDescent="0.25">
      <c r="A4243" s="7">
        <f ca="1">OFFSET($B$1:$CC$80,MOD(ROW()-ROW(X!$B$1),80),INT((ROW()-ROW(X!$B$1))/80),1,1)</f>
        <v>277816</v>
      </c>
    </row>
    <row r="4244" spans="1:1" x14ac:dyDescent="0.25">
      <c r="A4244" s="7">
        <f ca="1">OFFSET($B$1:$CC$80,MOD(ROW()-ROW(X!$B$1),80),INT((ROW()-ROW(X!$B$1))/80),1,1)</f>
        <v>277866</v>
      </c>
    </row>
    <row r="4245" spans="1:1" x14ac:dyDescent="0.25">
      <c r="A4245" s="7">
        <f ca="1">OFFSET($B$1:$CC$80,MOD(ROW()-ROW(X!$B$1),80),INT((ROW()-ROW(X!$B$1))/80),1,1)</f>
        <v>277916</v>
      </c>
    </row>
    <row r="4246" spans="1:1" x14ac:dyDescent="0.25">
      <c r="A4246" s="7">
        <f ca="1">OFFSET($B$1:$CC$80,MOD(ROW()-ROW(X!$B$1),80),INT((ROW()-ROW(X!$B$1))/80),1,1)</f>
        <v>277966</v>
      </c>
    </row>
    <row r="4247" spans="1:1" x14ac:dyDescent="0.25">
      <c r="A4247" s="7">
        <f ca="1">OFFSET($B$1:$CC$80,MOD(ROW()-ROW(X!$B$1),80),INT((ROW()-ROW(X!$B$1))/80),1,1)</f>
        <v>278016</v>
      </c>
    </row>
    <row r="4248" spans="1:1" x14ac:dyDescent="0.25">
      <c r="A4248" s="7">
        <f ca="1">OFFSET($B$1:$CC$80,MOD(ROW()-ROW(X!$B$1),80),INT((ROW()-ROW(X!$B$1))/80),1,1)</f>
        <v>278066</v>
      </c>
    </row>
    <row r="4249" spans="1:1" x14ac:dyDescent="0.25">
      <c r="A4249" s="7">
        <f ca="1">OFFSET($B$1:$CC$80,MOD(ROW()-ROW(X!$B$1),80),INT((ROW()-ROW(X!$B$1))/80),1,1)</f>
        <v>278116</v>
      </c>
    </row>
    <row r="4250" spans="1:1" x14ac:dyDescent="0.25">
      <c r="A4250" s="7">
        <f ca="1">OFFSET($B$1:$CC$80,MOD(ROW()-ROW(X!$B$1),80),INT((ROW()-ROW(X!$B$1))/80),1,1)</f>
        <v>278166</v>
      </c>
    </row>
    <row r="4251" spans="1:1" x14ac:dyDescent="0.25">
      <c r="A4251" s="7">
        <f ca="1">OFFSET($B$1:$CC$80,MOD(ROW()-ROW(X!$B$1),80),INT((ROW()-ROW(X!$B$1))/80),1,1)</f>
        <v>278216</v>
      </c>
    </row>
    <row r="4252" spans="1:1" x14ac:dyDescent="0.25">
      <c r="A4252" s="7">
        <f ca="1">OFFSET($B$1:$CC$80,MOD(ROW()-ROW(X!$B$1),80),INT((ROW()-ROW(X!$B$1))/80),1,1)</f>
        <v>278266</v>
      </c>
    </row>
    <row r="4253" spans="1:1" x14ac:dyDescent="0.25">
      <c r="A4253" s="7">
        <f ca="1">OFFSET($B$1:$CC$80,MOD(ROW()-ROW(X!$B$1),80),INT((ROW()-ROW(X!$B$1))/80),1,1)</f>
        <v>278316</v>
      </c>
    </row>
    <row r="4254" spans="1:1" x14ac:dyDescent="0.25">
      <c r="A4254" s="7">
        <f ca="1">OFFSET($B$1:$CC$80,MOD(ROW()-ROW(X!$B$1),80),INT((ROW()-ROW(X!$B$1))/80),1,1)</f>
        <v>278366</v>
      </c>
    </row>
    <row r="4255" spans="1:1" x14ac:dyDescent="0.25">
      <c r="A4255" s="7">
        <f ca="1">OFFSET($B$1:$CC$80,MOD(ROW()-ROW(X!$B$1),80),INT((ROW()-ROW(X!$B$1))/80),1,1)</f>
        <v>278416</v>
      </c>
    </row>
    <row r="4256" spans="1:1" x14ac:dyDescent="0.25">
      <c r="A4256" s="7">
        <f ca="1">OFFSET($B$1:$CC$80,MOD(ROW()-ROW(X!$B$1),80),INT((ROW()-ROW(X!$B$1))/80),1,1)</f>
        <v>278466</v>
      </c>
    </row>
    <row r="4257" spans="1:1" x14ac:dyDescent="0.25">
      <c r="A4257" s="7">
        <f ca="1">OFFSET($B$1:$CC$80,MOD(ROW()-ROW(X!$B$1),80),INT((ROW()-ROW(X!$B$1))/80),1,1)</f>
        <v>278516</v>
      </c>
    </row>
    <row r="4258" spans="1:1" x14ac:dyDescent="0.25">
      <c r="A4258" s="7">
        <f ca="1">OFFSET($B$1:$CC$80,MOD(ROW()-ROW(X!$B$1),80),INT((ROW()-ROW(X!$B$1))/80),1,1)</f>
        <v>278566</v>
      </c>
    </row>
    <row r="4259" spans="1:1" x14ac:dyDescent="0.25">
      <c r="A4259" s="7">
        <f ca="1">OFFSET($B$1:$CC$80,MOD(ROW()-ROW(X!$B$1),80),INT((ROW()-ROW(X!$B$1))/80),1,1)</f>
        <v>278616</v>
      </c>
    </row>
    <row r="4260" spans="1:1" x14ac:dyDescent="0.25">
      <c r="A4260" s="7">
        <f ca="1">OFFSET($B$1:$CC$80,MOD(ROW()-ROW(X!$B$1),80),INT((ROW()-ROW(X!$B$1))/80),1,1)</f>
        <v>278666</v>
      </c>
    </row>
    <row r="4261" spans="1:1" x14ac:dyDescent="0.25">
      <c r="A4261" s="7">
        <f ca="1">OFFSET($B$1:$CC$80,MOD(ROW()-ROW(X!$B$1),80),INT((ROW()-ROW(X!$B$1))/80),1,1)</f>
        <v>278716</v>
      </c>
    </row>
    <row r="4262" spans="1:1" x14ac:dyDescent="0.25">
      <c r="A4262" s="7">
        <f ca="1">OFFSET($B$1:$CC$80,MOD(ROW()-ROW(X!$B$1),80),INT((ROW()-ROW(X!$B$1))/80),1,1)</f>
        <v>278766</v>
      </c>
    </row>
    <row r="4263" spans="1:1" x14ac:dyDescent="0.25">
      <c r="A4263" s="7">
        <f ca="1">OFFSET($B$1:$CC$80,MOD(ROW()-ROW(X!$B$1),80),INT((ROW()-ROW(X!$B$1))/80),1,1)</f>
        <v>278816</v>
      </c>
    </row>
    <row r="4264" spans="1:1" x14ac:dyDescent="0.25">
      <c r="A4264" s="7">
        <f ca="1">OFFSET($B$1:$CC$80,MOD(ROW()-ROW(X!$B$1),80),INT((ROW()-ROW(X!$B$1))/80),1,1)</f>
        <v>278866</v>
      </c>
    </row>
    <row r="4265" spans="1:1" x14ac:dyDescent="0.25">
      <c r="A4265" s="7">
        <f ca="1">OFFSET($B$1:$CC$80,MOD(ROW()-ROW(X!$B$1),80),INT((ROW()-ROW(X!$B$1))/80),1,1)</f>
        <v>278916</v>
      </c>
    </row>
    <row r="4266" spans="1:1" x14ac:dyDescent="0.25">
      <c r="A4266" s="7">
        <f ca="1">OFFSET($B$1:$CC$80,MOD(ROW()-ROW(X!$B$1),80),INT((ROW()-ROW(X!$B$1))/80),1,1)</f>
        <v>278966</v>
      </c>
    </row>
    <row r="4267" spans="1:1" x14ac:dyDescent="0.25">
      <c r="A4267" s="7">
        <f ca="1">OFFSET($B$1:$CC$80,MOD(ROW()-ROW(X!$B$1),80),INT((ROW()-ROW(X!$B$1))/80),1,1)</f>
        <v>279016</v>
      </c>
    </row>
    <row r="4268" spans="1:1" x14ac:dyDescent="0.25">
      <c r="A4268" s="7">
        <f ca="1">OFFSET($B$1:$CC$80,MOD(ROW()-ROW(X!$B$1),80),INT((ROW()-ROW(X!$B$1))/80),1,1)</f>
        <v>279066</v>
      </c>
    </row>
    <row r="4269" spans="1:1" x14ac:dyDescent="0.25">
      <c r="A4269" s="7">
        <f ca="1">OFFSET($B$1:$CC$80,MOD(ROW()-ROW(X!$B$1),80),INT((ROW()-ROW(X!$B$1))/80),1,1)</f>
        <v>279116</v>
      </c>
    </row>
    <row r="4270" spans="1:1" x14ac:dyDescent="0.25">
      <c r="A4270" s="7">
        <f ca="1">OFFSET($B$1:$CC$80,MOD(ROW()-ROW(X!$B$1),80),INT((ROW()-ROW(X!$B$1))/80),1,1)</f>
        <v>279166</v>
      </c>
    </row>
    <row r="4271" spans="1:1" x14ac:dyDescent="0.25">
      <c r="A4271" s="7">
        <f ca="1">OFFSET($B$1:$CC$80,MOD(ROW()-ROW(X!$B$1),80),INT((ROW()-ROW(X!$B$1))/80),1,1)</f>
        <v>279216</v>
      </c>
    </row>
    <row r="4272" spans="1:1" x14ac:dyDescent="0.25">
      <c r="A4272" s="7">
        <f ca="1">OFFSET($B$1:$CC$80,MOD(ROW()-ROW(X!$B$1),80),INT((ROW()-ROW(X!$B$1))/80),1,1)</f>
        <v>279266</v>
      </c>
    </row>
    <row r="4273" spans="1:1" x14ac:dyDescent="0.25">
      <c r="A4273" s="7">
        <f ca="1">OFFSET($B$1:$CC$80,MOD(ROW()-ROW(X!$B$1),80),INT((ROW()-ROW(X!$B$1))/80),1,1)</f>
        <v>279316</v>
      </c>
    </row>
    <row r="4274" spans="1:1" x14ac:dyDescent="0.25">
      <c r="A4274" s="7">
        <f ca="1">OFFSET($B$1:$CC$80,MOD(ROW()-ROW(X!$B$1),80),INT((ROW()-ROW(X!$B$1))/80),1,1)</f>
        <v>279366</v>
      </c>
    </row>
    <row r="4275" spans="1:1" x14ac:dyDescent="0.25">
      <c r="A4275" s="7">
        <f ca="1">OFFSET($B$1:$CC$80,MOD(ROW()-ROW(X!$B$1),80),INT((ROW()-ROW(X!$B$1))/80),1,1)</f>
        <v>279416</v>
      </c>
    </row>
    <row r="4276" spans="1:1" x14ac:dyDescent="0.25">
      <c r="A4276" s="7">
        <f ca="1">OFFSET($B$1:$CC$80,MOD(ROW()-ROW(X!$B$1),80),INT((ROW()-ROW(X!$B$1))/80),1,1)</f>
        <v>279466</v>
      </c>
    </row>
    <row r="4277" spans="1:1" x14ac:dyDescent="0.25">
      <c r="A4277" s="7">
        <f ca="1">OFFSET($B$1:$CC$80,MOD(ROW()-ROW(X!$B$1),80),INT((ROW()-ROW(X!$B$1))/80),1,1)</f>
        <v>279516</v>
      </c>
    </row>
    <row r="4278" spans="1:1" x14ac:dyDescent="0.25">
      <c r="A4278" s="7">
        <f ca="1">OFFSET($B$1:$CC$80,MOD(ROW()-ROW(X!$B$1),80),INT((ROW()-ROW(X!$B$1))/80),1,1)</f>
        <v>279566</v>
      </c>
    </row>
    <row r="4279" spans="1:1" x14ac:dyDescent="0.25">
      <c r="A4279" s="7">
        <f ca="1">OFFSET($B$1:$CC$80,MOD(ROW()-ROW(X!$B$1),80),INT((ROW()-ROW(X!$B$1))/80),1,1)</f>
        <v>279616</v>
      </c>
    </row>
    <row r="4280" spans="1:1" x14ac:dyDescent="0.25">
      <c r="A4280" s="7">
        <f ca="1">OFFSET($B$1:$CC$80,MOD(ROW()-ROW(X!$B$1),80),INT((ROW()-ROW(X!$B$1))/80),1,1)</f>
        <v>279666</v>
      </c>
    </row>
    <row r="4281" spans="1:1" x14ac:dyDescent="0.25">
      <c r="A4281" s="7">
        <f ca="1">OFFSET($B$1:$CC$80,MOD(ROW()-ROW(X!$B$1),80),INT((ROW()-ROW(X!$B$1))/80),1,1)</f>
        <v>279716</v>
      </c>
    </row>
    <row r="4282" spans="1:1" x14ac:dyDescent="0.25">
      <c r="A4282" s="7">
        <f ca="1">OFFSET($B$1:$CC$80,MOD(ROW()-ROW(X!$B$1),80),INT((ROW()-ROW(X!$B$1))/80),1,1)</f>
        <v>279766</v>
      </c>
    </row>
    <row r="4283" spans="1:1" x14ac:dyDescent="0.25">
      <c r="A4283" s="7">
        <f ca="1">OFFSET($B$1:$CC$80,MOD(ROW()-ROW(X!$B$1),80),INT((ROW()-ROW(X!$B$1))/80),1,1)</f>
        <v>279816</v>
      </c>
    </row>
    <row r="4284" spans="1:1" x14ac:dyDescent="0.25">
      <c r="A4284" s="7">
        <f ca="1">OFFSET($B$1:$CC$80,MOD(ROW()-ROW(X!$B$1),80),INT((ROW()-ROW(X!$B$1))/80),1,1)</f>
        <v>279866</v>
      </c>
    </row>
    <row r="4285" spans="1:1" x14ac:dyDescent="0.25">
      <c r="A4285" s="7">
        <f ca="1">OFFSET($B$1:$CC$80,MOD(ROW()-ROW(X!$B$1),80),INT((ROW()-ROW(X!$B$1))/80),1,1)</f>
        <v>279916</v>
      </c>
    </row>
    <row r="4286" spans="1:1" x14ac:dyDescent="0.25">
      <c r="A4286" s="7">
        <f ca="1">OFFSET($B$1:$CC$80,MOD(ROW()-ROW(X!$B$1),80),INT((ROW()-ROW(X!$B$1))/80),1,1)</f>
        <v>279966</v>
      </c>
    </row>
    <row r="4287" spans="1:1" x14ac:dyDescent="0.25">
      <c r="A4287" s="7">
        <f ca="1">OFFSET($B$1:$CC$80,MOD(ROW()-ROW(X!$B$1),80),INT((ROW()-ROW(X!$B$1))/80),1,1)</f>
        <v>280016</v>
      </c>
    </row>
    <row r="4288" spans="1:1" x14ac:dyDescent="0.25">
      <c r="A4288" s="7">
        <f ca="1">OFFSET($B$1:$CC$80,MOD(ROW()-ROW(X!$B$1),80),INT((ROW()-ROW(X!$B$1))/80),1,1)</f>
        <v>280066</v>
      </c>
    </row>
    <row r="4289" spans="1:1" x14ac:dyDescent="0.25">
      <c r="A4289" s="7">
        <f ca="1">OFFSET($B$1:$CC$80,MOD(ROW()-ROW(X!$B$1),80),INT((ROW()-ROW(X!$B$1))/80),1,1)</f>
        <v>280116</v>
      </c>
    </row>
    <row r="4290" spans="1:1" x14ac:dyDescent="0.25">
      <c r="A4290" s="7">
        <f ca="1">OFFSET($B$1:$CC$80,MOD(ROW()-ROW(X!$B$1),80),INT((ROW()-ROW(X!$B$1))/80),1,1)</f>
        <v>280166</v>
      </c>
    </row>
    <row r="4291" spans="1:1" x14ac:dyDescent="0.25">
      <c r="A4291" s="7">
        <f ca="1">OFFSET($B$1:$CC$80,MOD(ROW()-ROW(X!$B$1),80),INT((ROW()-ROW(X!$B$1))/80),1,1)</f>
        <v>280216</v>
      </c>
    </row>
    <row r="4292" spans="1:1" x14ac:dyDescent="0.25">
      <c r="A4292" s="7">
        <f ca="1">OFFSET($B$1:$CC$80,MOD(ROW()-ROW(X!$B$1),80),INT((ROW()-ROW(X!$B$1))/80),1,1)</f>
        <v>280266</v>
      </c>
    </row>
    <row r="4293" spans="1:1" x14ac:dyDescent="0.25">
      <c r="A4293" s="7">
        <f ca="1">OFFSET($B$1:$CC$80,MOD(ROW()-ROW(X!$B$1),80),INT((ROW()-ROW(X!$B$1))/80),1,1)</f>
        <v>280316</v>
      </c>
    </row>
    <row r="4294" spans="1:1" x14ac:dyDescent="0.25">
      <c r="A4294" s="7">
        <f ca="1">OFFSET($B$1:$CC$80,MOD(ROW()-ROW(X!$B$1),80),INT((ROW()-ROW(X!$B$1))/80),1,1)</f>
        <v>280366</v>
      </c>
    </row>
    <row r="4295" spans="1:1" x14ac:dyDescent="0.25">
      <c r="A4295" s="7">
        <f ca="1">OFFSET($B$1:$CC$80,MOD(ROW()-ROW(X!$B$1),80),INT((ROW()-ROW(X!$B$1))/80),1,1)</f>
        <v>280416</v>
      </c>
    </row>
    <row r="4296" spans="1:1" x14ac:dyDescent="0.25">
      <c r="A4296" s="7">
        <f ca="1">OFFSET($B$1:$CC$80,MOD(ROW()-ROW(X!$B$1),80),INT((ROW()-ROW(X!$B$1))/80),1,1)</f>
        <v>280466</v>
      </c>
    </row>
    <row r="4297" spans="1:1" x14ac:dyDescent="0.25">
      <c r="A4297" s="7">
        <f ca="1">OFFSET($B$1:$CC$80,MOD(ROW()-ROW(X!$B$1),80),INT((ROW()-ROW(X!$B$1))/80),1,1)</f>
        <v>280516</v>
      </c>
    </row>
    <row r="4298" spans="1:1" x14ac:dyDescent="0.25">
      <c r="A4298" s="7">
        <f ca="1">OFFSET($B$1:$CC$80,MOD(ROW()-ROW(X!$B$1),80),INT((ROW()-ROW(X!$B$1))/80),1,1)</f>
        <v>280566</v>
      </c>
    </row>
    <row r="4299" spans="1:1" x14ac:dyDescent="0.25">
      <c r="A4299" s="7">
        <f ca="1">OFFSET($B$1:$CC$80,MOD(ROW()-ROW(X!$B$1),80),INT((ROW()-ROW(X!$B$1))/80),1,1)</f>
        <v>280616</v>
      </c>
    </row>
    <row r="4300" spans="1:1" x14ac:dyDescent="0.25">
      <c r="A4300" s="7">
        <f ca="1">OFFSET($B$1:$CC$80,MOD(ROW()-ROW(X!$B$1),80),INT((ROW()-ROW(X!$B$1))/80),1,1)</f>
        <v>280666</v>
      </c>
    </row>
    <row r="4301" spans="1:1" x14ac:dyDescent="0.25">
      <c r="A4301" s="7">
        <f ca="1">OFFSET($B$1:$CC$80,MOD(ROW()-ROW(X!$B$1),80),INT((ROW()-ROW(X!$B$1))/80),1,1)</f>
        <v>280716</v>
      </c>
    </row>
    <row r="4302" spans="1:1" x14ac:dyDescent="0.25">
      <c r="A4302" s="7">
        <f ca="1">OFFSET($B$1:$CC$80,MOD(ROW()-ROW(X!$B$1),80),INT((ROW()-ROW(X!$B$1))/80),1,1)</f>
        <v>280766</v>
      </c>
    </row>
    <row r="4303" spans="1:1" x14ac:dyDescent="0.25">
      <c r="A4303" s="7">
        <f ca="1">OFFSET($B$1:$CC$80,MOD(ROW()-ROW(X!$B$1),80),INT((ROW()-ROW(X!$B$1))/80),1,1)</f>
        <v>280816</v>
      </c>
    </row>
    <row r="4304" spans="1:1" x14ac:dyDescent="0.25">
      <c r="A4304" s="7">
        <f ca="1">OFFSET($B$1:$CC$80,MOD(ROW()-ROW(X!$B$1),80),INT((ROW()-ROW(X!$B$1))/80),1,1)</f>
        <v>280866</v>
      </c>
    </row>
    <row r="4305" spans="1:1" x14ac:dyDescent="0.25">
      <c r="A4305" s="7">
        <f ca="1">OFFSET($B$1:$CC$80,MOD(ROW()-ROW(X!$B$1),80),INT((ROW()-ROW(X!$B$1))/80),1,1)</f>
        <v>280916</v>
      </c>
    </row>
    <row r="4306" spans="1:1" x14ac:dyDescent="0.25">
      <c r="A4306" s="7">
        <f ca="1">OFFSET($B$1:$CC$80,MOD(ROW()-ROW(X!$B$1),80),INT((ROW()-ROW(X!$B$1))/80),1,1)</f>
        <v>280966</v>
      </c>
    </row>
    <row r="4307" spans="1:1" x14ac:dyDescent="0.25">
      <c r="A4307" s="7">
        <f ca="1">OFFSET($B$1:$CC$80,MOD(ROW()-ROW(X!$B$1),80),INT((ROW()-ROW(X!$B$1))/80),1,1)</f>
        <v>281016</v>
      </c>
    </row>
    <row r="4308" spans="1:1" x14ac:dyDescent="0.25">
      <c r="A4308" s="7">
        <f ca="1">OFFSET($B$1:$CC$80,MOD(ROW()-ROW(X!$B$1),80),INT((ROW()-ROW(X!$B$1))/80),1,1)</f>
        <v>281066</v>
      </c>
    </row>
    <row r="4309" spans="1:1" x14ac:dyDescent="0.25">
      <c r="A4309" s="7">
        <f ca="1">OFFSET($B$1:$CC$80,MOD(ROW()-ROW(X!$B$1),80),INT((ROW()-ROW(X!$B$1))/80),1,1)</f>
        <v>281116</v>
      </c>
    </row>
    <row r="4310" spans="1:1" x14ac:dyDescent="0.25">
      <c r="A4310" s="7">
        <f ca="1">OFFSET($B$1:$CC$80,MOD(ROW()-ROW(X!$B$1),80),INT((ROW()-ROW(X!$B$1))/80),1,1)</f>
        <v>281166</v>
      </c>
    </row>
    <row r="4311" spans="1:1" x14ac:dyDescent="0.25">
      <c r="A4311" s="7">
        <f ca="1">OFFSET($B$1:$CC$80,MOD(ROW()-ROW(X!$B$1),80),INT((ROW()-ROW(X!$B$1))/80),1,1)</f>
        <v>281216</v>
      </c>
    </row>
    <row r="4312" spans="1:1" x14ac:dyDescent="0.25">
      <c r="A4312" s="7">
        <f ca="1">OFFSET($B$1:$CC$80,MOD(ROW()-ROW(X!$B$1),80),INT((ROW()-ROW(X!$B$1))/80),1,1)</f>
        <v>281266</v>
      </c>
    </row>
    <row r="4313" spans="1:1" x14ac:dyDescent="0.25">
      <c r="A4313" s="7">
        <f ca="1">OFFSET($B$1:$CC$80,MOD(ROW()-ROW(X!$B$1),80),INT((ROW()-ROW(X!$B$1))/80),1,1)</f>
        <v>281316</v>
      </c>
    </row>
    <row r="4314" spans="1:1" x14ac:dyDescent="0.25">
      <c r="A4314" s="7">
        <f ca="1">OFFSET($B$1:$CC$80,MOD(ROW()-ROW(X!$B$1),80),INT((ROW()-ROW(X!$B$1))/80),1,1)</f>
        <v>281366</v>
      </c>
    </row>
    <row r="4315" spans="1:1" x14ac:dyDescent="0.25">
      <c r="A4315" s="7">
        <f ca="1">OFFSET($B$1:$CC$80,MOD(ROW()-ROW(X!$B$1),80),INT((ROW()-ROW(X!$B$1))/80),1,1)</f>
        <v>281416</v>
      </c>
    </row>
    <row r="4316" spans="1:1" x14ac:dyDescent="0.25">
      <c r="A4316" s="7">
        <f ca="1">OFFSET($B$1:$CC$80,MOD(ROW()-ROW(X!$B$1),80),INT((ROW()-ROW(X!$B$1))/80),1,1)</f>
        <v>281466</v>
      </c>
    </row>
    <row r="4317" spans="1:1" x14ac:dyDescent="0.25">
      <c r="A4317" s="7">
        <f ca="1">OFFSET($B$1:$CC$80,MOD(ROW()-ROW(X!$B$1),80),INT((ROW()-ROW(X!$B$1))/80),1,1)</f>
        <v>281516</v>
      </c>
    </row>
    <row r="4318" spans="1:1" x14ac:dyDescent="0.25">
      <c r="A4318" s="7">
        <f ca="1">OFFSET($B$1:$CC$80,MOD(ROW()-ROW(X!$B$1),80),INT((ROW()-ROW(X!$B$1))/80),1,1)</f>
        <v>281566</v>
      </c>
    </row>
    <row r="4319" spans="1:1" x14ac:dyDescent="0.25">
      <c r="A4319" s="7">
        <f ca="1">OFFSET($B$1:$CC$80,MOD(ROW()-ROW(X!$B$1),80),INT((ROW()-ROW(X!$B$1))/80),1,1)</f>
        <v>281616</v>
      </c>
    </row>
    <row r="4320" spans="1:1" x14ac:dyDescent="0.25">
      <c r="A4320" s="7">
        <f ca="1">OFFSET($B$1:$CC$80,MOD(ROW()-ROW(X!$B$1),80),INT((ROW()-ROW(X!$B$1))/80),1,1)</f>
        <v>281666</v>
      </c>
    </row>
    <row r="4321" spans="1:1" x14ac:dyDescent="0.25">
      <c r="A4321" s="7">
        <f ca="1">OFFSET($B$1:$CC$80,MOD(ROW()-ROW(X!$B$1),80),INT((ROW()-ROW(X!$B$1))/80),1,1)</f>
        <v>277716</v>
      </c>
    </row>
    <row r="4322" spans="1:1" x14ac:dyDescent="0.25">
      <c r="A4322" s="7">
        <f ca="1">OFFSET($B$1:$CC$80,MOD(ROW()-ROW(X!$B$1),80),INT((ROW()-ROW(X!$B$1))/80),1,1)</f>
        <v>277766</v>
      </c>
    </row>
    <row r="4323" spans="1:1" x14ac:dyDescent="0.25">
      <c r="A4323" s="7">
        <f ca="1">OFFSET($B$1:$CC$80,MOD(ROW()-ROW(X!$B$1),80),INT((ROW()-ROW(X!$B$1))/80),1,1)</f>
        <v>277816</v>
      </c>
    </row>
    <row r="4324" spans="1:1" x14ac:dyDescent="0.25">
      <c r="A4324" s="7">
        <f ca="1">OFFSET($B$1:$CC$80,MOD(ROW()-ROW(X!$B$1),80),INT((ROW()-ROW(X!$B$1))/80),1,1)</f>
        <v>277866</v>
      </c>
    </row>
    <row r="4325" spans="1:1" x14ac:dyDescent="0.25">
      <c r="A4325" s="7">
        <f ca="1">OFFSET($B$1:$CC$80,MOD(ROW()-ROW(X!$B$1),80),INT((ROW()-ROW(X!$B$1))/80),1,1)</f>
        <v>277916</v>
      </c>
    </row>
    <row r="4326" spans="1:1" x14ac:dyDescent="0.25">
      <c r="A4326" s="7">
        <f ca="1">OFFSET($B$1:$CC$80,MOD(ROW()-ROW(X!$B$1),80),INT((ROW()-ROW(X!$B$1))/80),1,1)</f>
        <v>277966</v>
      </c>
    </row>
    <row r="4327" spans="1:1" x14ac:dyDescent="0.25">
      <c r="A4327" s="7">
        <f ca="1">OFFSET($B$1:$CC$80,MOD(ROW()-ROW(X!$B$1),80),INT((ROW()-ROW(X!$B$1))/80),1,1)</f>
        <v>278016</v>
      </c>
    </row>
    <row r="4328" spans="1:1" x14ac:dyDescent="0.25">
      <c r="A4328" s="7">
        <f ca="1">OFFSET($B$1:$CC$80,MOD(ROW()-ROW(X!$B$1),80),INT((ROW()-ROW(X!$B$1))/80),1,1)</f>
        <v>278066</v>
      </c>
    </row>
    <row r="4329" spans="1:1" x14ac:dyDescent="0.25">
      <c r="A4329" s="7">
        <f ca="1">OFFSET($B$1:$CC$80,MOD(ROW()-ROW(X!$B$1),80),INT((ROW()-ROW(X!$B$1))/80),1,1)</f>
        <v>278116</v>
      </c>
    </row>
    <row r="4330" spans="1:1" x14ac:dyDescent="0.25">
      <c r="A4330" s="7">
        <f ca="1">OFFSET($B$1:$CC$80,MOD(ROW()-ROW(X!$B$1),80),INT((ROW()-ROW(X!$B$1))/80),1,1)</f>
        <v>278166</v>
      </c>
    </row>
    <row r="4331" spans="1:1" x14ac:dyDescent="0.25">
      <c r="A4331" s="7">
        <f ca="1">OFFSET($B$1:$CC$80,MOD(ROW()-ROW(X!$B$1),80),INT((ROW()-ROW(X!$B$1))/80),1,1)</f>
        <v>278216</v>
      </c>
    </row>
    <row r="4332" spans="1:1" x14ac:dyDescent="0.25">
      <c r="A4332" s="7">
        <f ca="1">OFFSET($B$1:$CC$80,MOD(ROW()-ROW(X!$B$1),80),INT((ROW()-ROW(X!$B$1))/80),1,1)</f>
        <v>278266</v>
      </c>
    </row>
    <row r="4333" spans="1:1" x14ac:dyDescent="0.25">
      <c r="A4333" s="7">
        <f ca="1">OFFSET($B$1:$CC$80,MOD(ROW()-ROW(X!$B$1),80),INT((ROW()-ROW(X!$B$1))/80),1,1)</f>
        <v>278316</v>
      </c>
    </row>
    <row r="4334" spans="1:1" x14ac:dyDescent="0.25">
      <c r="A4334" s="7">
        <f ca="1">OFFSET($B$1:$CC$80,MOD(ROW()-ROW(X!$B$1),80),INT((ROW()-ROW(X!$B$1))/80),1,1)</f>
        <v>278366</v>
      </c>
    </row>
    <row r="4335" spans="1:1" x14ac:dyDescent="0.25">
      <c r="A4335" s="7">
        <f ca="1">OFFSET($B$1:$CC$80,MOD(ROW()-ROW(X!$B$1),80),INT((ROW()-ROW(X!$B$1))/80),1,1)</f>
        <v>278416</v>
      </c>
    </row>
    <row r="4336" spans="1:1" x14ac:dyDescent="0.25">
      <c r="A4336" s="7">
        <f ca="1">OFFSET($B$1:$CC$80,MOD(ROW()-ROW(X!$B$1),80),INT((ROW()-ROW(X!$B$1))/80),1,1)</f>
        <v>278466</v>
      </c>
    </row>
    <row r="4337" spans="1:1" x14ac:dyDescent="0.25">
      <c r="A4337" s="7">
        <f ca="1">OFFSET($B$1:$CC$80,MOD(ROW()-ROW(X!$B$1),80),INT((ROW()-ROW(X!$B$1))/80),1,1)</f>
        <v>278516</v>
      </c>
    </row>
    <row r="4338" spans="1:1" x14ac:dyDescent="0.25">
      <c r="A4338" s="7">
        <f ca="1">OFFSET($B$1:$CC$80,MOD(ROW()-ROW(X!$B$1),80),INT((ROW()-ROW(X!$B$1))/80),1,1)</f>
        <v>278566</v>
      </c>
    </row>
    <row r="4339" spans="1:1" x14ac:dyDescent="0.25">
      <c r="A4339" s="7">
        <f ca="1">OFFSET($B$1:$CC$80,MOD(ROW()-ROW(X!$B$1),80),INT((ROW()-ROW(X!$B$1))/80),1,1)</f>
        <v>278616</v>
      </c>
    </row>
    <row r="4340" spans="1:1" x14ac:dyDescent="0.25">
      <c r="A4340" s="7">
        <f ca="1">OFFSET($B$1:$CC$80,MOD(ROW()-ROW(X!$B$1),80),INT((ROW()-ROW(X!$B$1))/80),1,1)</f>
        <v>278666</v>
      </c>
    </row>
    <row r="4341" spans="1:1" x14ac:dyDescent="0.25">
      <c r="A4341" s="7">
        <f ca="1">OFFSET($B$1:$CC$80,MOD(ROW()-ROW(X!$B$1),80),INT((ROW()-ROW(X!$B$1))/80),1,1)</f>
        <v>278716</v>
      </c>
    </row>
    <row r="4342" spans="1:1" x14ac:dyDescent="0.25">
      <c r="A4342" s="7">
        <f ca="1">OFFSET($B$1:$CC$80,MOD(ROW()-ROW(X!$B$1),80),INT((ROW()-ROW(X!$B$1))/80),1,1)</f>
        <v>278766</v>
      </c>
    </row>
    <row r="4343" spans="1:1" x14ac:dyDescent="0.25">
      <c r="A4343" s="7">
        <f ca="1">OFFSET($B$1:$CC$80,MOD(ROW()-ROW(X!$B$1),80),INT((ROW()-ROW(X!$B$1))/80),1,1)</f>
        <v>278816</v>
      </c>
    </row>
    <row r="4344" spans="1:1" x14ac:dyDescent="0.25">
      <c r="A4344" s="7">
        <f ca="1">OFFSET($B$1:$CC$80,MOD(ROW()-ROW(X!$B$1),80),INT((ROW()-ROW(X!$B$1))/80),1,1)</f>
        <v>278866</v>
      </c>
    </row>
    <row r="4345" spans="1:1" x14ac:dyDescent="0.25">
      <c r="A4345" s="7">
        <f ca="1">OFFSET($B$1:$CC$80,MOD(ROW()-ROW(X!$B$1),80),INT((ROW()-ROW(X!$B$1))/80),1,1)</f>
        <v>278916</v>
      </c>
    </row>
    <row r="4346" spans="1:1" x14ac:dyDescent="0.25">
      <c r="A4346" s="7">
        <f ca="1">OFFSET($B$1:$CC$80,MOD(ROW()-ROW(X!$B$1),80),INT((ROW()-ROW(X!$B$1))/80),1,1)</f>
        <v>278966</v>
      </c>
    </row>
    <row r="4347" spans="1:1" x14ac:dyDescent="0.25">
      <c r="A4347" s="7">
        <f ca="1">OFFSET($B$1:$CC$80,MOD(ROW()-ROW(X!$B$1),80),INT((ROW()-ROW(X!$B$1))/80),1,1)</f>
        <v>279016</v>
      </c>
    </row>
    <row r="4348" spans="1:1" x14ac:dyDescent="0.25">
      <c r="A4348" s="7">
        <f ca="1">OFFSET($B$1:$CC$80,MOD(ROW()-ROW(X!$B$1),80),INT((ROW()-ROW(X!$B$1))/80),1,1)</f>
        <v>279066</v>
      </c>
    </row>
    <row r="4349" spans="1:1" x14ac:dyDescent="0.25">
      <c r="A4349" s="7">
        <f ca="1">OFFSET($B$1:$CC$80,MOD(ROW()-ROW(X!$B$1),80),INT((ROW()-ROW(X!$B$1))/80),1,1)</f>
        <v>279116</v>
      </c>
    </row>
    <row r="4350" spans="1:1" x14ac:dyDescent="0.25">
      <c r="A4350" s="7">
        <f ca="1">OFFSET($B$1:$CC$80,MOD(ROW()-ROW(X!$B$1),80),INT((ROW()-ROW(X!$B$1))/80),1,1)</f>
        <v>279166</v>
      </c>
    </row>
    <row r="4351" spans="1:1" x14ac:dyDescent="0.25">
      <c r="A4351" s="7">
        <f ca="1">OFFSET($B$1:$CC$80,MOD(ROW()-ROW(X!$B$1),80),INT((ROW()-ROW(X!$B$1))/80),1,1)</f>
        <v>279216</v>
      </c>
    </row>
    <row r="4352" spans="1:1" x14ac:dyDescent="0.25">
      <c r="A4352" s="7">
        <f ca="1">OFFSET($B$1:$CC$80,MOD(ROW()-ROW(X!$B$1),80),INT((ROW()-ROW(X!$B$1))/80),1,1)</f>
        <v>279266</v>
      </c>
    </row>
    <row r="4353" spans="1:1" x14ac:dyDescent="0.25">
      <c r="A4353" s="7">
        <f ca="1">OFFSET($B$1:$CC$80,MOD(ROW()-ROW(X!$B$1),80),INT((ROW()-ROW(X!$B$1))/80),1,1)</f>
        <v>279316</v>
      </c>
    </row>
    <row r="4354" spans="1:1" x14ac:dyDescent="0.25">
      <c r="A4354" s="7">
        <f ca="1">OFFSET($B$1:$CC$80,MOD(ROW()-ROW(X!$B$1),80),INT((ROW()-ROW(X!$B$1))/80),1,1)</f>
        <v>279366</v>
      </c>
    </row>
    <row r="4355" spans="1:1" x14ac:dyDescent="0.25">
      <c r="A4355" s="7">
        <f ca="1">OFFSET($B$1:$CC$80,MOD(ROW()-ROW(X!$B$1),80),INT((ROW()-ROW(X!$B$1))/80),1,1)</f>
        <v>279416</v>
      </c>
    </row>
    <row r="4356" spans="1:1" x14ac:dyDescent="0.25">
      <c r="A4356" s="7">
        <f ca="1">OFFSET($B$1:$CC$80,MOD(ROW()-ROW(X!$B$1),80),INT((ROW()-ROW(X!$B$1))/80),1,1)</f>
        <v>279466</v>
      </c>
    </row>
    <row r="4357" spans="1:1" x14ac:dyDescent="0.25">
      <c r="A4357" s="7">
        <f ca="1">OFFSET($B$1:$CC$80,MOD(ROW()-ROW(X!$B$1),80),INT((ROW()-ROW(X!$B$1))/80),1,1)</f>
        <v>279516</v>
      </c>
    </row>
    <row r="4358" spans="1:1" x14ac:dyDescent="0.25">
      <c r="A4358" s="7">
        <f ca="1">OFFSET($B$1:$CC$80,MOD(ROW()-ROW(X!$B$1),80),INT((ROW()-ROW(X!$B$1))/80),1,1)</f>
        <v>279566</v>
      </c>
    </row>
    <row r="4359" spans="1:1" x14ac:dyDescent="0.25">
      <c r="A4359" s="7">
        <f ca="1">OFFSET($B$1:$CC$80,MOD(ROW()-ROW(X!$B$1),80),INT((ROW()-ROW(X!$B$1))/80),1,1)</f>
        <v>279616</v>
      </c>
    </row>
    <row r="4360" spans="1:1" x14ac:dyDescent="0.25">
      <c r="A4360" s="7">
        <f ca="1">OFFSET($B$1:$CC$80,MOD(ROW()-ROW(X!$B$1),80),INT((ROW()-ROW(X!$B$1))/80),1,1)</f>
        <v>279666</v>
      </c>
    </row>
    <row r="4361" spans="1:1" x14ac:dyDescent="0.25">
      <c r="A4361" s="7">
        <f ca="1">OFFSET($B$1:$CC$80,MOD(ROW()-ROW(X!$B$1),80),INT((ROW()-ROW(X!$B$1))/80),1,1)</f>
        <v>279716</v>
      </c>
    </row>
    <row r="4362" spans="1:1" x14ac:dyDescent="0.25">
      <c r="A4362" s="7">
        <f ca="1">OFFSET($B$1:$CC$80,MOD(ROW()-ROW(X!$B$1),80),INT((ROW()-ROW(X!$B$1))/80),1,1)</f>
        <v>279766</v>
      </c>
    </row>
    <row r="4363" spans="1:1" x14ac:dyDescent="0.25">
      <c r="A4363" s="7">
        <f ca="1">OFFSET($B$1:$CC$80,MOD(ROW()-ROW(X!$B$1),80),INT((ROW()-ROW(X!$B$1))/80),1,1)</f>
        <v>279816</v>
      </c>
    </row>
    <row r="4364" spans="1:1" x14ac:dyDescent="0.25">
      <c r="A4364" s="7">
        <f ca="1">OFFSET($B$1:$CC$80,MOD(ROW()-ROW(X!$B$1),80),INT((ROW()-ROW(X!$B$1))/80),1,1)</f>
        <v>279866</v>
      </c>
    </row>
    <row r="4365" spans="1:1" x14ac:dyDescent="0.25">
      <c r="A4365" s="7">
        <f ca="1">OFFSET($B$1:$CC$80,MOD(ROW()-ROW(X!$B$1),80),INT((ROW()-ROW(X!$B$1))/80),1,1)</f>
        <v>279916</v>
      </c>
    </row>
    <row r="4366" spans="1:1" x14ac:dyDescent="0.25">
      <c r="A4366" s="7">
        <f ca="1">OFFSET($B$1:$CC$80,MOD(ROW()-ROW(X!$B$1),80),INT((ROW()-ROW(X!$B$1))/80),1,1)</f>
        <v>279966</v>
      </c>
    </row>
    <row r="4367" spans="1:1" x14ac:dyDescent="0.25">
      <c r="A4367" s="7">
        <f ca="1">OFFSET($B$1:$CC$80,MOD(ROW()-ROW(X!$B$1),80),INT((ROW()-ROW(X!$B$1))/80),1,1)</f>
        <v>280016</v>
      </c>
    </row>
    <row r="4368" spans="1:1" x14ac:dyDescent="0.25">
      <c r="A4368" s="7">
        <f ca="1">OFFSET($B$1:$CC$80,MOD(ROW()-ROW(X!$B$1),80),INT((ROW()-ROW(X!$B$1))/80),1,1)</f>
        <v>280066</v>
      </c>
    </row>
    <row r="4369" spans="1:1" x14ac:dyDescent="0.25">
      <c r="A4369" s="7">
        <f ca="1">OFFSET($B$1:$CC$80,MOD(ROW()-ROW(X!$B$1),80),INT((ROW()-ROW(X!$B$1))/80),1,1)</f>
        <v>280116</v>
      </c>
    </row>
    <row r="4370" spans="1:1" x14ac:dyDescent="0.25">
      <c r="A4370" s="7">
        <f ca="1">OFFSET($B$1:$CC$80,MOD(ROW()-ROW(X!$B$1),80),INT((ROW()-ROW(X!$B$1))/80),1,1)</f>
        <v>280166</v>
      </c>
    </row>
    <row r="4371" spans="1:1" x14ac:dyDescent="0.25">
      <c r="A4371" s="7">
        <f ca="1">OFFSET($B$1:$CC$80,MOD(ROW()-ROW(X!$B$1),80),INT((ROW()-ROW(X!$B$1))/80),1,1)</f>
        <v>280216</v>
      </c>
    </row>
    <row r="4372" spans="1:1" x14ac:dyDescent="0.25">
      <c r="A4372" s="7">
        <f ca="1">OFFSET($B$1:$CC$80,MOD(ROW()-ROW(X!$B$1),80),INT((ROW()-ROW(X!$B$1))/80),1,1)</f>
        <v>280266</v>
      </c>
    </row>
    <row r="4373" spans="1:1" x14ac:dyDescent="0.25">
      <c r="A4373" s="7">
        <f ca="1">OFFSET($B$1:$CC$80,MOD(ROW()-ROW(X!$B$1),80),INT((ROW()-ROW(X!$B$1))/80),1,1)</f>
        <v>280316</v>
      </c>
    </row>
    <row r="4374" spans="1:1" x14ac:dyDescent="0.25">
      <c r="A4374" s="7">
        <f ca="1">OFFSET($B$1:$CC$80,MOD(ROW()-ROW(X!$B$1),80),INT((ROW()-ROW(X!$B$1))/80),1,1)</f>
        <v>280366</v>
      </c>
    </row>
    <row r="4375" spans="1:1" x14ac:dyDescent="0.25">
      <c r="A4375" s="7">
        <f ca="1">OFFSET($B$1:$CC$80,MOD(ROW()-ROW(X!$B$1),80),INT((ROW()-ROW(X!$B$1))/80),1,1)</f>
        <v>280416</v>
      </c>
    </row>
    <row r="4376" spans="1:1" x14ac:dyDescent="0.25">
      <c r="A4376" s="7">
        <f ca="1">OFFSET($B$1:$CC$80,MOD(ROW()-ROW(X!$B$1),80),INT((ROW()-ROW(X!$B$1))/80),1,1)</f>
        <v>280466</v>
      </c>
    </row>
    <row r="4377" spans="1:1" x14ac:dyDescent="0.25">
      <c r="A4377" s="7">
        <f ca="1">OFFSET($B$1:$CC$80,MOD(ROW()-ROW(X!$B$1),80),INT((ROW()-ROW(X!$B$1))/80),1,1)</f>
        <v>280516</v>
      </c>
    </row>
    <row r="4378" spans="1:1" x14ac:dyDescent="0.25">
      <c r="A4378" s="7">
        <f ca="1">OFFSET($B$1:$CC$80,MOD(ROW()-ROW(X!$B$1),80),INT((ROW()-ROW(X!$B$1))/80),1,1)</f>
        <v>280566</v>
      </c>
    </row>
    <row r="4379" spans="1:1" x14ac:dyDescent="0.25">
      <c r="A4379" s="7">
        <f ca="1">OFFSET($B$1:$CC$80,MOD(ROW()-ROW(X!$B$1),80),INT((ROW()-ROW(X!$B$1))/80),1,1)</f>
        <v>280616</v>
      </c>
    </row>
    <row r="4380" spans="1:1" x14ac:dyDescent="0.25">
      <c r="A4380" s="7">
        <f ca="1">OFFSET($B$1:$CC$80,MOD(ROW()-ROW(X!$B$1),80),INT((ROW()-ROW(X!$B$1))/80),1,1)</f>
        <v>280666</v>
      </c>
    </row>
    <row r="4381" spans="1:1" x14ac:dyDescent="0.25">
      <c r="A4381" s="7">
        <f ca="1">OFFSET($B$1:$CC$80,MOD(ROW()-ROW(X!$B$1),80),INT((ROW()-ROW(X!$B$1))/80),1,1)</f>
        <v>280716</v>
      </c>
    </row>
    <row r="4382" spans="1:1" x14ac:dyDescent="0.25">
      <c r="A4382" s="7">
        <f ca="1">OFFSET($B$1:$CC$80,MOD(ROW()-ROW(X!$B$1),80),INT((ROW()-ROW(X!$B$1))/80),1,1)</f>
        <v>280766</v>
      </c>
    </row>
    <row r="4383" spans="1:1" x14ac:dyDescent="0.25">
      <c r="A4383" s="7">
        <f ca="1">OFFSET($B$1:$CC$80,MOD(ROW()-ROW(X!$B$1),80),INT((ROW()-ROW(X!$B$1))/80),1,1)</f>
        <v>280816</v>
      </c>
    </row>
    <row r="4384" spans="1:1" x14ac:dyDescent="0.25">
      <c r="A4384" s="7">
        <f ca="1">OFFSET($B$1:$CC$80,MOD(ROW()-ROW(X!$B$1),80),INT((ROW()-ROW(X!$B$1))/80),1,1)</f>
        <v>280866</v>
      </c>
    </row>
    <row r="4385" spans="1:1" x14ac:dyDescent="0.25">
      <c r="A4385" s="7">
        <f ca="1">OFFSET($B$1:$CC$80,MOD(ROW()-ROW(X!$B$1),80),INT((ROW()-ROW(X!$B$1))/80),1,1)</f>
        <v>280916</v>
      </c>
    </row>
    <row r="4386" spans="1:1" x14ac:dyDescent="0.25">
      <c r="A4386" s="7">
        <f ca="1">OFFSET($B$1:$CC$80,MOD(ROW()-ROW(X!$B$1),80),INT((ROW()-ROW(X!$B$1))/80),1,1)</f>
        <v>280966</v>
      </c>
    </row>
    <row r="4387" spans="1:1" x14ac:dyDescent="0.25">
      <c r="A4387" s="7">
        <f ca="1">OFFSET($B$1:$CC$80,MOD(ROW()-ROW(X!$B$1),80),INT((ROW()-ROW(X!$B$1))/80),1,1)</f>
        <v>281016</v>
      </c>
    </row>
    <row r="4388" spans="1:1" x14ac:dyDescent="0.25">
      <c r="A4388" s="7">
        <f ca="1">OFFSET($B$1:$CC$80,MOD(ROW()-ROW(X!$B$1),80),INT((ROW()-ROW(X!$B$1))/80),1,1)</f>
        <v>281066</v>
      </c>
    </row>
    <row r="4389" spans="1:1" x14ac:dyDescent="0.25">
      <c r="A4389" s="7">
        <f ca="1">OFFSET($B$1:$CC$80,MOD(ROW()-ROW(X!$B$1),80),INT((ROW()-ROW(X!$B$1))/80),1,1)</f>
        <v>281116</v>
      </c>
    </row>
    <row r="4390" spans="1:1" x14ac:dyDescent="0.25">
      <c r="A4390" s="7">
        <f ca="1">OFFSET($B$1:$CC$80,MOD(ROW()-ROW(X!$B$1),80),INT((ROW()-ROW(X!$B$1))/80),1,1)</f>
        <v>281166</v>
      </c>
    </row>
    <row r="4391" spans="1:1" x14ac:dyDescent="0.25">
      <c r="A4391" s="7">
        <f ca="1">OFFSET($B$1:$CC$80,MOD(ROW()-ROW(X!$B$1),80),INT((ROW()-ROW(X!$B$1))/80),1,1)</f>
        <v>281216</v>
      </c>
    </row>
    <row r="4392" spans="1:1" x14ac:dyDescent="0.25">
      <c r="A4392" s="7">
        <f ca="1">OFFSET($B$1:$CC$80,MOD(ROW()-ROW(X!$B$1),80),INT((ROW()-ROW(X!$B$1))/80),1,1)</f>
        <v>281266</v>
      </c>
    </row>
    <row r="4393" spans="1:1" x14ac:dyDescent="0.25">
      <c r="A4393" s="7">
        <f ca="1">OFFSET($B$1:$CC$80,MOD(ROW()-ROW(X!$B$1),80),INT((ROW()-ROW(X!$B$1))/80),1,1)</f>
        <v>281316</v>
      </c>
    </row>
    <row r="4394" spans="1:1" x14ac:dyDescent="0.25">
      <c r="A4394" s="7">
        <f ca="1">OFFSET($B$1:$CC$80,MOD(ROW()-ROW(X!$B$1),80),INT((ROW()-ROW(X!$B$1))/80),1,1)</f>
        <v>281366</v>
      </c>
    </row>
    <row r="4395" spans="1:1" x14ac:dyDescent="0.25">
      <c r="A4395" s="7">
        <f ca="1">OFFSET($B$1:$CC$80,MOD(ROW()-ROW(X!$B$1),80),INT((ROW()-ROW(X!$B$1))/80),1,1)</f>
        <v>281416</v>
      </c>
    </row>
    <row r="4396" spans="1:1" x14ac:dyDescent="0.25">
      <c r="A4396" s="7">
        <f ca="1">OFFSET($B$1:$CC$80,MOD(ROW()-ROW(X!$B$1),80),INT((ROW()-ROW(X!$B$1))/80),1,1)</f>
        <v>281466</v>
      </c>
    </row>
    <row r="4397" spans="1:1" x14ac:dyDescent="0.25">
      <c r="A4397" s="7">
        <f ca="1">OFFSET($B$1:$CC$80,MOD(ROW()-ROW(X!$B$1),80),INT((ROW()-ROW(X!$B$1))/80),1,1)</f>
        <v>281516</v>
      </c>
    </row>
    <row r="4398" spans="1:1" x14ac:dyDescent="0.25">
      <c r="A4398" s="7">
        <f ca="1">OFFSET($B$1:$CC$80,MOD(ROW()-ROW(X!$B$1),80),INT((ROW()-ROW(X!$B$1))/80),1,1)</f>
        <v>281566</v>
      </c>
    </row>
    <row r="4399" spans="1:1" x14ac:dyDescent="0.25">
      <c r="A4399" s="7">
        <f ca="1">OFFSET($B$1:$CC$80,MOD(ROW()-ROW(X!$B$1),80),INT((ROW()-ROW(X!$B$1))/80),1,1)</f>
        <v>281616</v>
      </c>
    </row>
    <row r="4400" spans="1:1" x14ac:dyDescent="0.25">
      <c r="A4400" s="7">
        <f ca="1">OFFSET($B$1:$CC$80,MOD(ROW()-ROW(X!$B$1),80),INT((ROW()-ROW(X!$B$1))/80),1,1)</f>
        <v>281666</v>
      </c>
    </row>
    <row r="4401" spans="1:1" x14ac:dyDescent="0.25">
      <c r="A4401" s="7">
        <f ca="1">OFFSET($B$1:$CC$80,MOD(ROW()-ROW(X!$B$1),80),INT((ROW()-ROW(X!$B$1))/80),1,1)</f>
        <v>277716</v>
      </c>
    </row>
    <row r="4402" spans="1:1" x14ac:dyDescent="0.25">
      <c r="A4402" s="7">
        <f ca="1">OFFSET($B$1:$CC$80,MOD(ROW()-ROW(X!$B$1),80),INT((ROW()-ROW(X!$B$1))/80),1,1)</f>
        <v>277766</v>
      </c>
    </row>
    <row r="4403" spans="1:1" x14ac:dyDescent="0.25">
      <c r="A4403" s="7">
        <f ca="1">OFFSET($B$1:$CC$80,MOD(ROW()-ROW(X!$B$1),80),INT((ROW()-ROW(X!$B$1))/80),1,1)</f>
        <v>277816</v>
      </c>
    </row>
    <row r="4404" spans="1:1" x14ac:dyDescent="0.25">
      <c r="A4404" s="7">
        <f ca="1">OFFSET($B$1:$CC$80,MOD(ROW()-ROW(X!$B$1),80),INT((ROW()-ROW(X!$B$1))/80),1,1)</f>
        <v>277866</v>
      </c>
    </row>
    <row r="4405" spans="1:1" x14ac:dyDescent="0.25">
      <c r="A4405" s="7">
        <f ca="1">OFFSET($B$1:$CC$80,MOD(ROW()-ROW(X!$B$1),80),INT((ROW()-ROW(X!$B$1))/80),1,1)</f>
        <v>277916</v>
      </c>
    </row>
    <row r="4406" spans="1:1" x14ac:dyDescent="0.25">
      <c r="A4406" s="7">
        <f ca="1">OFFSET($B$1:$CC$80,MOD(ROW()-ROW(X!$B$1),80),INT((ROW()-ROW(X!$B$1))/80),1,1)</f>
        <v>277966</v>
      </c>
    </row>
    <row r="4407" spans="1:1" x14ac:dyDescent="0.25">
      <c r="A4407" s="7">
        <f ca="1">OFFSET($B$1:$CC$80,MOD(ROW()-ROW(X!$B$1),80),INT((ROW()-ROW(X!$B$1))/80),1,1)</f>
        <v>278016</v>
      </c>
    </row>
    <row r="4408" spans="1:1" x14ac:dyDescent="0.25">
      <c r="A4408" s="7">
        <f ca="1">OFFSET($B$1:$CC$80,MOD(ROW()-ROW(X!$B$1),80),INT((ROW()-ROW(X!$B$1))/80),1,1)</f>
        <v>278066</v>
      </c>
    </row>
    <row r="4409" spans="1:1" x14ac:dyDescent="0.25">
      <c r="A4409" s="7">
        <f ca="1">OFFSET($B$1:$CC$80,MOD(ROW()-ROW(X!$B$1),80),INT((ROW()-ROW(X!$B$1))/80),1,1)</f>
        <v>278116</v>
      </c>
    </row>
    <row r="4410" spans="1:1" x14ac:dyDescent="0.25">
      <c r="A4410" s="7">
        <f ca="1">OFFSET($B$1:$CC$80,MOD(ROW()-ROW(X!$B$1),80),INT((ROW()-ROW(X!$B$1))/80),1,1)</f>
        <v>278166</v>
      </c>
    </row>
    <row r="4411" spans="1:1" x14ac:dyDescent="0.25">
      <c r="A4411" s="7">
        <f ca="1">OFFSET($B$1:$CC$80,MOD(ROW()-ROW(X!$B$1),80),INT((ROW()-ROW(X!$B$1))/80),1,1)</f>
        <v>278216</v>
      </c>
    </row>
    <row r="4412" spans="1:1" x14ac:dyDescent="0.25">
      <c r="A4412" s="7">
        <f ca="1">OFFSET($B$1:$CC$80,MOD(ROW()-ROW(X!$B$1),80),INT((ROW()-ROW(X!$B$1))/80),1,1)</f>
        <v>278266</v>
      </c>
    </row>
    <row r="4413" spans="1:1" x14ac:dyDescent="0.25">
      <c r="A4413" s="7">
        <f ca="1">OFFSET($B$1:$CC$80,MOD(ROW()-ROW(X!$B$1),80),INT((ROW()-ROW(X!$B$1))/80),1,1)</f>
        <v>278316</v>
      </c>
    </row>
    <row r="4414" spans="1:1" x14ac:dyDescent="0.25">
      <c r="A4414" s="7">
        <f ca="1">OFFSET($B$1:$CC$80,MOD(ROW()-ROW(X!$B$1),80),INT((ROW()-ROW(X!$B$1))/80),1,1)</f>
        <v>278366</v>
      </c>
    </row>
    <row r="4415" spans="1:1" x14ac:dyDescent="0.25">
      <c r="A4415" s="7">
        <f ca="1">OFFSET($B$1:$CC$80,MOD(ROW()-ROW(X!$B$1),80),INT((ROW()-ROW(X!$B$1))/80),1,1)</f>
        <v>278416</v>
      </c>
    </row>
    <row r="4416" spans="1:1" x14ac:dyDescent="0.25">
      <c r="A4416" s="7">
        <f ca="1">OFFSET($B$1:$CC$80,MOD(ROW()-ROW(X!$B$1),80),INT((ROW()-ROW(X!$B$1))/80),1,1)</f>
        <v>278466</v>
      </c>
    </row>
    <row r="4417" spans="1:1" x14ac:dyDescent="0.25">
      <c r="A4417" s="7">
        <f ca="1">OFFSET($B$1:$CC$80,MOD(ROW()-ROW(X!$B$1),80),INT((ROW()-ROW(X!$B$1))/80),1,1)</f>
        <v>278516</v>
      </c>
    </row>
    <row r="4418" spans="1:1" x14ac:dyDescent="0.25">
      <c r="A4418" s="7">
        <f ca="1">OFFSET($B$1:$CC$80,MOD(ROW()-ROW(X!$B$1),80),INT((ROW()-ROW(X!$B$1))/80),1,1)</f>
        <v>278566</v>
      </c>
    </row>
    <row r="4419" spans="1:1" x14ac:dyDescent="0.25">
      <c r="A4419" s="7">
        <f ca="1">OFFSET($B$1:$CC$80,MOD(ROW()-ROW(X!$B$1),80),INT((ROW()-ROW(X!$B$1))/80),1,1)</f>
        <v>278616</v>
      </c>
    </row>
    <row r="4420" spans="1:1" x14ac:dyDescent="0.25">
      <c r="A4420" s="7">
        <f ca="1">OFFSET($B$1:$CC$80,MOD(ROW()-ROW(X!$B$1),80),INT((ROW()-ROW(X!$B$1))/80),1,1)</f>
        <v>278666</v>
      </c>
    </row>
    <row r="4421" spans="1:1" x14ac:dyDescent="0.25">
      <c r="A4421" s="7">
        <f ca="1">OFFSET($B$1:$CC$80,MOD(ROW()-ROW(X!$B$1),80),INT((ROW()-ROW(X!$B$1))/80),1,1)</f>
        <v>278716</v>
      </c>
    </row>
    <row r="4422" spans="1:1" x14ac:dyDescent="0.25">
      <c r="A4422" s="7">
        <f ca="1">OFFSET($B$1:$CC$80,MOD(ROW()-ROW(X!$B$1),80),INT((ROW()-ROW(X!$B$1))/80),1,1)</f>
        <v>278766</v>
      </c>
    </row>
    <row r="4423" spans="1:1" x14ac:dyDescent="0.25">
      <c r="A4423" s="7">
        <f ca="1">OFFSET($B$1:$CC$80,MOD(ROW()-ROW(X!$B$1),80),INT((ROW()-ROW(X!$B$1))/80),1,1)</f>
        <v>278816</v>
      </c>
    </row>
    <row r="4424" spans="1:1" x14ac:dyDescent="0.25">
      <c r="A4424" s="7">
        <f ca="1">OFFSET($B$1:$CC$80,MOD(ROW()-ROW(X!$B$1),80),INT((ROW()-ROW(X!$B$1))/80),1,1)</f>
        <v>278866</v>
      </c>
    </row>
    <row r="4425" spans="1:1" x14ac:dyDescent="0.25">
      <c r="A4425" s="7">
        <f ca="1">OFFSET($B$1:$CC$80,MOD(ROW()-ROW(X!$B$1),80),INT((ROW()-ROW(X!$B$1))/80),1,1)</f>
        <v>278916</v>
      </c>
    </row>
    <row r="4426" spans="1:1" x14ac:dyDescent="0.25">
      <c r="A4426" s="7">
        <f ca="1">OFFSET($B$1:$CC$80,MOD(ROW()-ROW(X!$B$1),80),INT((ROW()-ROW(X!$B$1))/80),1,1)</f>
        <v>278966</v>
      </c>
    </row>
    <row r="4427" spans="1:1" x14ac:dyDescent="0.25">
      <c r="A4427" s="7">
        <f ca="1">OFFSET($B$1:$CC$80,MOD(ROW()-ROW(X!$B$1),80),INT((ROW()-ROW(X!$B$1))/80),1,1)</f>
        <v>279016</v>
      </c>
    </row>
    <row r="4428" spans="1:1" x14ac:dyDescent="0.25">
      <c r="A4428" s="7">
        <f ca="1">OFFSET($B$1:$CC$80,MOD(ROW()-ROW(X!$B$1),80),INT((ROW()-ROW(X!$B$1))/80),1,1)</f>
        <v>279066</v>
      </c>
    </row>
    <row r="4429" spans="1:1" x14ac:dyDescent="0.25">
      <c r="A4429" s="7">
        <f ca="1">OFFSET($B$1:$CC$80,MOD(ROW()-ROW(X!$B$1),80),INT((ROW()-ROW(X!$B$1))/80),1,1)</f>
        <v>279116</v>
      </c>
    </row>
    <row r="4430" spans="1:1" x14ac:dyDescent="0.25">
      <c r="A4430" s="7">
        <f ca="1">OFFSET($B$1:$CC$80,MOD(ROW()-ROW(X!$B$1),80),INT((ROW()-ROW(X!$B$1))/80),1,1)</f>
        <v>279166</v>
      </c>
    </row>
    <row r="4431" spans="1:1" x14ac:dyDescent="0.25">
      <c r="A4431" s="7">
        <f ca="1">OFFSET($B$1:$CC$80,MOD(ROW()-ROW(X!$B$1),80),INT((ROW()-ROW(X!$B$1))/80),1,1)</f>
        <v>279216</v>
      </c>
    </row>
    <row r="4432" spans="1:1" x14ac:dyDescent="0.25">
      <c r="A4432" s="7">
        <f ca="1">OFFSET($B$1:$CC$80,MOD(ROW()-ROW(X!$B$1),80),INT((ROW()-ROW(X!$B$1))/80),1,1)</f>
        <v>279266</v>
      </c>
    </row>
    <row r="4433" spans="1:1" x14ac:dyDescent="0.25">
      <c r="A4433" s="7">
        <f ca="1">OFFSET($B$1:$CC$80,MOD(ROW()-ROW(X!$B$1),80),INT((ROW()-ROW(X!$B$1))/80),1,1)</f>
        <v>279316</v>
      </c>
    </row>
    <row r="4434" spans="1:1" x14ac:dyDescent="0.25">
      <c r="A4434" s="7">
        <f ca="1">OFFSET($B$1:$CC$80,MOD(ROW()-ROW(X!$B$1),80),INT((ROW()-ROW(X!$B$1))/80),1,1)</f>
        <v>279366</v>
      </c>
    </row>
    <row r="4435" spans="1:1" x14ac:dyDescent="0.25">
      <c r="A4435" s="7">
        <f ca="1">OFFSET($B$1:$CC$80,MOD(ROW()-ROW(X!$B$1),80),INT((ROW()-ROW(X!$B$1))/80),1,1)</f>
        <v>279416</v>
      </c>
    </row>
    <row r="4436" spans="1:1" x14ac:dyDescent="0.25">
      <c r="A4436" s="7">
        <f ca="1">OFFSET($B$1:$CC$80,MOD(ROW()-ROW(X!$B$1),80),INT((ROW()-ROW(X!$B$1))/80),1,1)</f>
        <v>279466</v>
      </c>
    </row>
    <row r="4437" spans="1:1" x14ac:dyDescent="0.25">
      <c r="A4437" s="7">
        <f ca="1">OFFSET($B$1:$CC$80,MOD(ROW()-ROW(X!$B$1),80),INT((ROW()-ROW(X!$B$1))/80),1,1)</f>
        <v>279516</v>
      </c>
    </row>
    <row r="4438" spans="1:1" x14ac:dyDescent="0.25">
      <c r="A4438" s="7">
        <f ca="1">OFFSET($B$1:$CC$80,MOD(ROW()-ROW(X!$B$1),80),INT((ROW()-ROW(X!$B$1))/80),1,1)</f>
        <v>279566</v>
      </c>
    </row>
    <row r="4439" spans="1:1" x14ac:dyDescent="0.25">
      <c r="A4439" s="7">
        <f ca="1">OFFSET($B$1:$CC$80,MOD(ROW()-ROW(X!$B$1),80),INT((ROW()-ROW(X!$B$1))/80),1,1)</f>
        <v>279616</v>
      </c>
    </row>
    <row r="4440" spans="1:1" x14ac:dyDescent="0.25">
      <c r="A4440" s="7">
        <f ca="1">OFFSET($B$1:$CC$80,MOD(ROW()-ROW(X!$B$1),80),INT((ROW()-ROW(X!$B$1))/80),1,1)</f>
        <v>279666</v>
      </c>
    </row>
    <row r="4441" spans="1:1" x14ac:dyDescent="0.25">
      <c r="A4441" s="7">
        <f ca="1">OFFSET($B$1:$CC$80,MOD(ROW()-ROW(X!$B$1),80),INT((ROW()-ROW(X!$B$1))/80),1,1)</f>
        <v>279716</v>
      </c>
    </row>
    <row r="4442" spans="1:1" x14ac:dyDescent="0.25">
      <c r="A4442" s="7">
        <f ca="1">OFFSET($B$1:$CC$80,MOD(ROW()-ROW(X!$B$1),80),INT((ROW()-ROW(X!$B$1))/80),1,1)</f>
        <v>279766</v>
      </c>
    </row>
    <row r="4443" spans="1:1" x14ac:dyDescent="0.25">
      <c r="A4443" s="7">
        <f ca="1">OFFSET($B$1:$CC$80,MOD(ROW()-ROW(X!$B$1),80),INT((ROW()-ROW(X!$B$1))/80),1,1)</f>
        <v>279816</v>
      </c>
    </row>
    <row r="4444" spans="1:1" x14ac:dyDescent="0.25">
      <c r="A4444" s="7">
        <f ca="1">OFFSET($B$1:$CC$80,MOD(ROW()-ROW(X!$B$1),80),INT((ROW()-ROW(X!$B$1))/80),1,1)</f>
        <v>279866</v>
      </c>
    </row>
    <row r="4445" spans="1:1" x14ac:dyDescent="0.25">
      <c r="A4445" s="7">
        <f ca="1">OFFSET($B$1:$CC$80,MOD(ROW()-ROW(X!$B$1),80),INT((ROW()-ROW(X!$B$1))/80),1,1)</f>
        <v>279916</v>
      </c>
    </row>
    <row r="4446" spans="1:1" x14ac:dyDescent="0.25">
      <c r="A4446" s="7">
        <f ca="1">OFFSET($B$1:$CC$80,MOD(ROW()-ROW(X!$B$1),80),INT((ROW()-ROW(X!$B$1))/80),1,1)</f>
        <v>279966</v>
      </c>
    </row>
    <row r="4447" spans="1:1" x14ac:dyDescent="0.25">
      <c r="A4447" s="7">
        <f ca="1">OFFSET($B$1:$CC$80,MOD(ROW()-ROW(X!$B$1),80),INT((ROW()-ROW(X!$B$1))/80),1,1)</f>
        <v>280016</v>
      </c>
    </row>
    <row r="4448" spans="1:1" x14ac:dyDescent="0.25">
      <c r="A4448" s="7">
        <f ca="1">OFFSET($B$1:$CC$80,MOD(ROW()-ROW(X!$B$1),80),INT((ROW()-ROW(X!$B$1))/80),1,1)</f>
        <v>280066</v>
      </c>
    </row>
    <row r="4449" spans="1:1" x14ac:dyDescent="0.25">
      <c r="A4449" s="7">
        <f ca="1">OFFSET($B$1:$CC$80,MOD(ROW()-ROW(X!$B$1),80),INT((ROW()-ROW(X!$B$1))/80),1,1)</f>
        <v>280116</v>
      </c>
    </row>
    <row r="4450" spans="1:1" x14ac:dyDescent="0.25">
      <c r="A4450" s="7">
        <f ca="1">OFFSET($B$1:$CC$80,MOD(ROW()-ROW(X!$B$1),80),INT((ROW()-ROW(X!$B$1))/80),1,1)</f>
        <v>280166</v>
      </c>
    </row>
    <row r="4451" spans="1:1" x14ac:dyDescent="0.25">
      <c r="A4451" s="7">
        <f ca="1">OFFSET($B$1:$CC$80,MOD(ROW()-ROW(X!$B$1),80),INT((ROW()-ROW(X!$B$1))/80),1,1)</f>
        <v>280216</v>
      </c>
    </row>
    <row r="4452" spans="1:1" x14ac:dyDescent="0.25">
      <c r="A4452" s="7">
        <f ca="1">OFFSET($B$1:$CC$80,MOD(ROW()-ROW(X!$B$1),80),INT((ROW()-ROW(X!$B$1))/80),1,1)</f>
        <v>280266</v>
      </c>
    </row>
    <row r="4453" spans="1:1" x14ac:dyDescent="0.25">
      <c r="A4453" s="7">
        <f ca="1">OFFSET($B$1:$CC$80,MOD(ROW()-ROW(X!$B$1),80),INT((ROW()-ROW(X!$B$1))/80),1,1)</f>
        <v>280316</v>
      </c>
    </row>
    <row r="4454" spans="1:1" x14ac:dyDescent="0.25">
      <c r="A4454" s="7">
        <f ca="1">OFFSET($B$1:$CC$80,MOD(ROW()-ROW(X!$B$1),80),INT((ROW()-ROW(X!$B$1))/80),1,1)</f>
        <v>280366</v>
      </c>
    </row>
    <row r="4455" spans="1:1" x14ac:dyDescent="0.25">
      <c r="A4455" s="7">
        <f ca="1">OFFSET($B$1:$CC$80,MOD(ROW()-ROW(X!$B$1),80),INT((ROW()-ROW(X!$B$1))/80),1,1)</f>
        <v>280416</v>
      </c>
    </row>
    <row r="4456" spans="1:1" x14ac:dyDescent="0.25">
      <c r="A4456" s="7">
        <f ca="1">OFFSET($B$1:$CC$80,MOD(ROW()-ROW(X!$B$1),80),INT((ROW()-ROW(X!$B$1))/80),1,1)</f>
        <v>280466</v>
      </c>
    </row>
    <row r="4457" spans="1:1" x14ac:dyDescent="0.25">
      <c r="A4457" s="7">
        <f ca="1">OFFSET($B$1:$CC$80,MOD(ROW()-ROW(X!$B$1),80),INT((ROW()-ROW(X!$B$1))/80),1,1)</f>
        <v>280516</v>
      </c>
    </row>
    <row r="4458" spans="1:1" x14ac:dyDescent="0.25">
      <c r="A4458" s="7">
        <f ca="1">OFFSET($B$1:$CC$80,MOD(ROW()-ROW(X!$B$1),80),INT((ROW()-ROW(X!$B$1))/80),1,1)</f>
        <v>280566</v>
      </c>
    </row>
    <row r="4459" spans="1:1" x14ac:dyDescent="0.25">
      <c r="A4459" s="7">
        <f ca="1">OFFSET($B$1:$CC$80,MOD(ROW()-ROW(X!$B$1),80),INT((ROW()-ROW(X!$B$1))/80),1,1)</f>
        <v>280616</v>
      </c>
    </row>
    <row r="4460" spans="1:1" x14ac:dyDescent="0.25">
      <c r="A4460" s="7">
        <f ca="1">OFFSET($B$1:$CC$80,MOD(ROW()-ROW(X!$B$1),80),INT((ROW()-ROW(X!$B$1))/80),1,1)</f>
        <v>280666</v>
      </c>
    </row>
    <row r="4461" spans="1:1" x14ac:dyDescent="0.25">
      <c r="A4461" s="7">
        <f ca="1">OFFSET($B$1:$CC$80,MOD(ROW()-ROW(X!$B$1),80),INT((ROW()-ROW(X!$B$1))/80),1,1)</f>
        <v>280716</v>
      </c>
    </row>
    <row r="4462" spans="1:1" x14ac:dyDescent="0.25">
      <c r="A4462" s="7">
        <f ca="1">OFFSET($B$1:$CC$80,MOD(ROW()-ROW(X!$B$1),80),INT((ROW()-ROW(X!$B$1))/80),1,1)</f>
        <v>280766</v>
      </c>
    </row>
    <row r="4463" spans="1:1" x14ac:dyDescent="0.25">
      <c r="A4463" s="7">
        <f ca="1">OFFSET($B$1:$CC$80,MOD(ROW()-ROW(X!$B$1),80),INT((ROW()-ROW(X!$B$1))/80),1,1)</f>
        <v>280816</v>
      </c>
    </row>
    <row r="4464" spans="1:1" x14ac:dyDescent="0.25">
      <c r="A4464" s="7">
        <f ca="1">OFFSET($B$1:$CC$80,MOD(ROW()-ROW(X!$B$1),80),INT((ROW()-ROW(X!$B$1))/80),1,1)</f>
        <v>280866</v>
      </c>
    </row>
    <row r="4465" spans="1:1" x14ac:dyDescent="0.25">
      <c r="A4465" s="7">
        <f ca="1">OFFSET($B$1:$CC$80,MOD(ROW()-ROW(X!$B$1),80),INT((ROW()-ROW(X!$B$1))/80),1,1)</f>
        <v>280916</v>
      </c>
    </row>
    <row r="4466" spans="1:1" x14ac:dyDescent="0.25">
      <c r="A4466" s="7">
        <f ca="1">OFFSET($B$1:$CC$80,MOD(ROW()-ROW(X!$B$1),80),INT((ROW()-ROW(X!$B$1))/80),1,1)</f>
        <v>280966</v>
      </c>
    </row>
    <row r="4467" spans="1:1" x14ac:dyDescent="0.25">
      <c r="A4467" s="7">
        <f ca="1">OFFSET($B$1:$CC$80,MOD(ROW()-ROW(X!$B$1),80),INT((ROW()-ROW(X!$B$1))/80),1,1)</f>
        <v>281016</v>
      </c>
    </row>
    <row r="4468" spans="1:1" x14ac:dyDescent="0.25">
      <c r="A4468" s="7">
        <f ca="1">OFFSET($B$1:$CC$80,MOD(ROW()-ROW(X!$B$1),80),INT((ROW()-ROW(X!$B$1))/80),1,1)</f>
        <v>281066</v>
      </c>
    </row>
    <row r="4469" spans="1:1" x14ac:dyDescent="0.25">
      <c r="A4469" s="7">
        <f ca="1">OFFSET($B$1:$CC$80,MOD(ROW()-ROW(X!$B$1),80),INT((ROW()-ROW(X!$B$1))/80),1,1)</f>
        <v>281116</v>
      </c>
    </row>
    <row r="4470" spans="1:1" x14ac:dyDescent="0.25">
      <c r="A4470" s="7">
        <f ca="1">OFFSET($B$1:$CC$80,MOD(ROW()-ROW(X!$B$1),80),INT((ROW()-ROW(X!$B$1))/80),1,1)</f>
        <v>281166</v>
      </c>
    </row>
    <row r="4471" spans="1:1" x14ac:dyDescent="0.25">
      <c r="A4471" s="7">
        <f ca="1">OFFSET($B$1:$CC$80,MOD(ROW()-ROW(X!$B$1),80),INT((ROW()-ROW(X!$B$1))/80),1,1)</f>
        <v>281216</v>
      </c>
    </row>
    <row r="4472" spans="1:1" x14ac:dyDescent="0.25">
      <c r="A4472" s="7">
        <f ca="1">OFFSET($B$1:$CC$80,MOD(ROW()-ROW(X!$B$1),80),INT((ROW()-ROW(X!$B$1))/80),1,1)</f>
        <v>281266</v>
      </c>
    </row>
    <row r="4473" spans="1:1" x14ac:dyDescent="0.25">
      <c r="A4473" s="7">
        <f ca="1">OFFSET($B$1:$CC$80,MOD(ROW()-ROW(X!$B$1),80),INT((ROW()-ROW(X!$B$1))/80),1,1)</f>
        <v>281316</v>
      </c>
    </row>
    <row r="4474" spans="1:1" x14ac:dyDescent="0.25">
      <c r="A4474" s="7">
        <f ca="1">OFFSET($B$1:$CC$80,MOD(ROW()-ROW(X!$B$1),80),INT((ROW()-ROW(X!$B$1))/80),1,1)</f>
        <v>281366</v>
      </c>
    </row>
    <row r="4475" spans="1:1" x14ac:dyDescent="0.25">
      <c r="A4475" s="7">
        <f ca="1">OFFSET($B$1:$CC$80,MOD(ROW()-ROW(X!$B$1),80),INT((ROW()-ROW(X!$B$1))/80),1,1)</f>
        <v>281416</v>
      </c>
    </row>
    <row r="4476" spans="1:1" x14ac:dyDescent="0.25">
      <c r="A4476" s="7">
        <f ca="1">OFFSET($B$1:$CC$80,MOD(ROW()-ROW(X!$B$1),80),INT((ROW()-ROW(X!$B$1))/80),1,1)</f>
        <v>281466</v>
      </c>
    </row>
    <row r="4477" spans="1:1" x14ac:dyDescent="0.25">
      <c r="A4477" s="7">
        <f ca="1">OFFSET($B$1:$CC$80,MOD(ROW()-ROW(X!$B$1),80),INT((ROW()-ROW(X!$B$1))/80),1,1)</f>
        <v>281516</v>
      </c>
    </row>
    <row r="4478" spans="1:1" x14ac:dyDescent="0.25">
      <c r="A4478" s="7">
        <f ca="1">OFFSET($B$1:$CC$80,MOD(ROW()-ROW(X!$B$1),80),INT((ROW()-ROW(X!$B$1))/80),1,1)</f>
        <v>281566</v>
      </c>
    </row>
    <row r="4479" spans="1:1" x14ac:dyDescent="0.25">
      <c r="A4479" s="7">
        <f ca="1">OFFSET($B$1:$CC$80,MOD(ROW()-ROW(X!$B$1),80),INT((ROW()-ROW(X!$B$1))/80),1,1)</f>
        <v>281616</v>
      </c>
    </row>
    <row r="4480" spans="1:1" x14ac:dyDescent="0.25">
      <c r="A4480" s="7">
        <f ca="1">OFFSET($B$1:$CC$80,MOD(ROW()-ROW(X!$B$1),80),INT((ROW()-ROW(X!$B$1))/80),1,1)</f>
        <v>281666</v>
      </c>
    </row>
    <row r="4481" spans="1:1" x14ac:dyDescent="0.25">
      <c r="A4481" s="7">
        <f ca="1">OFFSET($B$1:$CC$80,MOD(ROW()-ROW(X!$B$1),80),INT((ROW()-ROW(X!$B$1))/80),1,1)</f>
        <v>277716</v>
      </c>
    </row>
    <row r="4482" spans="1:1" x14ac:dyDescent="0.25">
      <c r="A4482" s="7">
        <f ca="1">OFFSET($B$1:$CC$80,MOD(ROW()-ROW(X!$B$1),80),INT((ROW()-ROW(X!$B$1))/80),1,1)</f>
        <v>277766</v>
      </c>
    </row>
    <row r="4483" spans="1:1" x14ac:dyDescent="0.25">
      <c r="A4483" s="7">
        <f ca="1">OFFSET($B$1:$CC$80,MOD(ROW()-ROW(X!$B$1),80),INT((ROW()-ROW(X!$B$1))/80),1,1)</f>
        <v>277816</v>
      </c>
    </row>
    <row r="4484" spans="1:1" x14ac:dyDescent="0.25">
      <c r="A4484" s="7">
        <f ca="1">OFFSET($B$1:$CC$80,MOD(ROW()-ROW(X!$B$1),80),INT((ROW()-ROW(X!$B$1))/80),1,1)</f>
        <v>277866</v>
      </c>
    </row>
    <row r="4485" spans="1:1" x14ac:dyDescent="0.25">
      <c r="A4485" s="7">
        <f ca="1">OFFSET($B$1:$CC$80,MOD(ROW()-ROW(X!$B$1),80),INT((ROW()-ROW(X!$B$1))/80),1,1)</f>
        <v>277916</v>
      </c>
    </row>
    <row r="4486" spans="1:1" x14ac:dyDescent="0.25">
      <c r="A4486" s="7">
        <f ca="1">OFFSET($B$1:$CC$80,MOD(ROW()-ROW(X!$B$1),80),INT((ROW()-ROW(X!$B$1))/80),1,1)</f>
        <v>277966</v>
      </c>
    </row>
    <row r="4487" spans="1:1" x14ac:dyDescent="0.25">
      <c r="A4487" s="7">
        <f ca="1">OFFSET($B$1:$CC$80,MOD(ROW()-ROW(X!$B$1),80),INT((ROW()-ROW(X!$B$1))/80),1,1)</f>
        <v>278016</v>
      </c>
    </row>
    <row r="4488" spans="1:1" x14ac:dyDescent="0.25">
      <c r="A4488" s="7">
        <f ca="1">OFFSET($B$1:$CC$80,MOD(ROW()-ROW(X!$B$1),80),INT((ROW()-ROW(X!$B$1))/80),1,1)</f>
        <v>278066</v>
      </c>
    </row>
    <row r="4489" spans="1:1" x14ac:dyDescent="0.25">
      <c r="A4489" s="7">
        <f ca="1">OFFSET($B$1:$CC$80,MOD(ROW()-ROW(X!$B$1),80),INT((ROW()-ROW(X!$B$1))/80),1,1)</f>
        <v>278116</v>
      </c>
    </row>
    <row r="4490" spans="1:1" x14ac:dyDescent="0.25">
      <c r="A4490" s="7">
        <f ca="1">OFFSET($B$1:$CC$80,MOD(ROW()-ROW(X!$B$1),80),INT((ROW()-ROW(X!$B$1))/80),1,1)</f>
        <v>278166</v>
      </c>
    </row>
    <row r="4491" spans="1:1" x14ac:dyDescent="0.25">
      <c r="A4491" s="7">
        <f ca="1">OFFSET($B$1:$CC$80,MOD(ROW()-ROW(X!$B$1),80),INT((ROW()-ROW(X!$B$1))/80),1,1)</f>
        <v>278216</v>
      </c>
    </row>
    <row r="4492" spans="1:1" x14ac:dyDescent="0.25">
      <c r="A4492" s="7">
        <f ca="1">OFFSET($B$1:$CC$80,MOD(ROW()-ROW(X!$B$1),80),INT((ROW()-ROW(X!$B$1))/80),1,1)</f>
        <v>278266</v>
      </c>
    </row>
    <row r="4493" spans="1:1" x14ac:dyDescent="0.25">
      <c r="A4493" s="7">
        <f ca="1">OFFSET($B$1:$CC$80,MOD(ROW()-ROW(X!$B$1),80),INT((ROW()-ROW(X!$B$1))/80),1,1)</f>
        <v>278316</v>
      </c>
    </row>
    <row r="4494" spans="1:1" x14ac:dyDescent="0.25">
      <c r="A4494" s="7">
        <f ca="1">OFFSET($B$1:$CC$80,MOD(ROW()-ROW(X!$B$1),80),INT((ROW()-ROW(X!$B$1))/80),1,1)</f>
        <v>278366</v>
      </c>
    </row>
    <row r="4495" spans="1:1" x14ac:dyDescent="0.25">
      <c r="A4495" s="7">
        <f ca="1">OFFSET($B$1:$CC$80,MOD(ROW()-ROW(X!$B$1),80),INT((ROW()-ROW(X!$B$1))/80),1,1)</f>
        <v>278416</v>
      </c>
    </row>
    <row r="4496" spans="1:1" x14ac:dyDescent="0.25">
      <c r="A4496" s="7">
        <f ca="1">OFFSET($B$1:$CC$80,MOD(ROW()-ROW(X!$B$1),80),INT((ROW()-ROW(X!$B$1))/80),1,1)</f>
        <v>278466</v>
      </c>
    </row>
    <row r="4497" spans="1:1" x14ac:dyDescent="0.25">
      <c r="A4497" s="7">
        <f ca="1">OFFSET($B$1:$CC$80,MOD(ROW()-ROW(X!$B$1),80),INT((ROW()-ROW(X!$B$1))/80),1,1)</f>
        <v>278516</v>
      </c>
    </row>
    <row r="4498" spans="1:1" x14ac:dyDescent="0.25">
      <c r="A4498" s="7">
        <f ca="1">OFFSET($B$1:$CC$80,MOD(ROW()-ROW(X!$B$1),80),INT((ROW()-ROW(X!$B$1))/80),1,1)</f>
        <v>278566</v>
      </c>
    </row>
    <row r="4499" spans="1:1" x14ac:dyDescent="0.25">
      <c r="A4499" s="7">
        <f ca="1">OFFSET($B$1:$CC$80,MOD(ROW()-ROW(X!$B$1),80),INT((ROW()-ROW(X!$B$1))/80),1,1)</f>
        <v>278616</v>
      </c>
    </row>
    <row r="4500" spans="1:1" x14ac:dyDescent="0.25">
      <c r="A4500" s="7">
        <f ca="1">OFFSET($B$1:$CC$80,MOD(ROW()-ROW(X!$B$1),80),INT((ROW()-ROW(X!$B$1))/80),1,1)</f>
        <v>278666</v>
      </c>
    </row>
    <row r="4501" spans="1:1" x14ac:dyDescent="0.25">
      <c r="A4501" s="7">
        <f ca="1">OFFSET($B$1:$CC$80,MOD(ROW()-ROW(X!$B$1),80),INT((ROW()-ROW(X!$B$1))/80),1,1)</f>
        <v>278716</v>
      </c>
    </row>
    <row r="4502" spans="1:1" x14ac:dyDescent="0.25">
      <c r="A4502" s="7">
        <f ca="1">OFFSET($B$1:$CC$80,MOD(ROW()-ROW(X!$B$1),80),INT((ROW()-ROW(X!$B$1))/80),1,1)</f>
        <v>278766</v>
      </c>
    </row>
    <row r="4503" spans="1:1" x14ac:dyDescent="0.25">
      <c r="A4503" s="7">
        <f ca="1">OFFSET($B$1:$CC$80,MOD(ROW()-ROW(X!$B$1),80),INT((ROW()-ROW(X!$B$1))/80),1,1)</f>
        <v>278816</v>
      </c>
    </row>
    <row r="4504" spans="1:1" x14ac:dyDescent="0.25">
      <c r="A4504" s="7">
        <f ca="1">OFFSET($B$1:$CC$80,MOD(ROW()-ROW(X!$B$1),80),INT((ROW()-ROW(X!$B$1))/80),1,1)</f>
        <v>278866</v>
      </c>
    </row>
    <row r="4505" spans="1:1" x14ac:dyDescent="0.25">
      <c r="A4505" s="7">
        <f ca="1">OFFSET($B$1:$CC$80,MOD(ROW()-ROW(X!$B$1),80),INT((ROW()-ROW(X!$B$1))/80),1,1)</f>
        <v>278916</v>
      </c>
    </row>
    <row r="4506" spans="1:1" x14ac:dyDescent="0.25">
      <c r="A4506" s="7">
        <f ca="1">OFFSET($B$1:$CC$80,MOD(ROW()-ROW(X!$B$1),80),INT((ROW()-ROW(X!$B$1))/80),1,1)</f>
        <v>278966</v>
      </c>
    </row>
    <row r="4507" spans="1:1" x14ac:dyDescent="0.25">
      <c r="A4507" s="7">
        <f ca="1">OFFSET($B$1:$CC$80,MOD(ROW()-ROW(X!$B$1),80),INT((ROW()-ROW(X!$B$1))/80),1,1)</f>
        <v>279016</v>
      </c>
    </row>
    <row r="4508" spans="1:1" x14ac:dyDescent="0.25">
      <c r="A4508" s="7">
        <f ca="1">OFFSET($B$1:$CC$80,MOD(ROW()-ROW(X!$B$1),80),INT((ROW()-ROW(X!$B$1))/80),1,1)</f>
        <v>279066</v>
      </c>
    </row>
    <row r="4509" spans="1:1" x14ac:dyDescent="0.25">
      <c r="A4509" s="7">
        <f ca="1">OFFSET($B$1:$CC$80,MOD(ROW()-ROW(X!$B$1),80),INT((ROW()-ROW(X!$B$1))/80),1,1)</f>
        <v>279116</v>
      </c>
    </row>
    <row r="4510" spans="1:1" x14ac:dyDescent="0.25">
      <c r="A4510" s="7">
        <f ca="1">OFFSET($B$1:$CC$80,MOD(ROW()-ROW(X!$B$1),80),INT((ROW()-ROW(X!$B$1))/80),1,1)</f>
        <v>279166</v>
      </c>
    </row>
    <row r="4511" spans="1:1" x14ac:dyDescent="0.25">
      <c r="A4511" s="7">
        <f ca="1">OFFSET($B$1:$CC$80,MOD(ROW()-ROW(X!$B$1),80),INT((ROW()-ROW(X!$B$1))/80),1,1)</f>
        <v>279216</v>
      </c>
    </row>
    <row r="4512" spans="1:1" x14ac:dyDescent="0.25">
      <c r="A4512" s="7">
        <f ca="1">OFFSET($B$1:$CC$80,MOD(ROW()-ROW(X!$B$1),80),INT((ROW()-ROW(X!$B$1))/80),1,1)</f>
        <v>279266</v>
      </c>
    </row>
    <row r="4513" spans="1:1" x14ac:dyDescent="0.25">
      <c r="A4513" s="7">
        <f ca="1">OFFSET($B$1:$CC$80,MOD(ROW()-ROW(X!$B$1),80),INT((ROW()-ROW(X!$B$1))/80),1,1)</f>
        <v>279316</v>
      </c>
    </row>
    <row r="4514" spans="1:1" x14ac:dyDescent="0.25">
      <c r="A4514" s="7">
        <f ca="1">OFFSET($B$1:$CC$80,MOD(ROW()-ROW(X!$B$1),80),INT((ROW()-ROW(X!$B$1))/80),1,1)</f>
        <v>279366</v>
      </c>
    </row>
    <row r="4515" spans="1:1" x14ac:dyDescent="0.25">
      <c r="A4515" s="7">
        <f ca="1">OFFSET($B$1:$CC$80,MOD(ROW()-ROW(X!$B$1),80),INT((ROW()-ROW(X!$B$1))/80),1,1)</f>
        <v>279416</v>
      </c>
    </row>
    <row r="4516" spans="1:1" x14ac:dyDescent="0.25">
      <c r="A4516" s="7">
        <f ca="1">OFFSET($B$1:$CC$80,MOD(ROW()-ROW(X!$B$1),80),INT((ROW()-ROW(X!$B$1))/80),1,1)</f>
        <v>279466</v>
      </c>
    </row>
    <row r="4517" spans="1:1" x14ac:dyDescent="0.25">
      <c r="A4517" s="7">
        <f ca="1">OFFSET($B$1:$CC$80,MOD(ROW()-ROW(X!$B$1),80),INT((ROW()-ROW(X!$B$1))/80),1,1)</f>
        <v>279516</v>
      </c>
    </row>
    <row r="4518" spans="1:1" x14ac:dyDescent="0.25">
      <c r="A4518" s="7">
        <f ca="1">OFFSET($B$1:$CC$80,MOD(ROW()-ROW(X!$B$1),80),INT((ROW()-ROW(X!$B$1))/80),1,1)</f>
        <v>279566</v>
      </c>
    </row>
    <row r="4519" spans="1:1" x14ac:dyDescent="0.25">
      <c r="A4519" s="7">
        <f ca="1">OFFSET($B$1:$CC$80,MOD(ROW()-ROW(X!$B$1),80),INT((ROW()-ROW(X!$B$1))/80),1,1)</f>
        <v>279616</v>
      </c>
    </row>
    <row r="4520" spans="1:1" x14ac:dyDescent="0.25">
      <c r="A4520" s="7">
        <f ca="1">OFFSET($B$1:$CC$80,MOD(ROW()-ROW(X!$B$1),80),INT((ROW()-ROW(X!$B$1))/80),1,1)</f>
        <v>279666</v>
      </c>
    </row>
    <row r="4521" spans="1:1" x14ac:dyDescent="0.25">
      <c r="A4521" s="7">
        <f ca="1">OFFSET($B$1:$CC$80,MOD(ROW()-ROW(X!$B$1),80),INT((ROW()-ROW(X!$B$1))/80),1,1)</f>
        <v>279716</v>
      </c>
    </row>
    <row r="4522" spans="1:1" x14ac:dyDescent="0.25">
      <c r="A4522" s="7">
        <f ca="1">OFFSET($B$1:$CC$80,MOD(ROW()-ROW(X!$B$1),80),INT((ROW()-ROW(X!$B$1))/80),1,1)</f>
        <v>279766</v>
      </c>
    </row>
    <row r="4523" spans="1:1" x14ac:dyDescent="0.25">
      <c r="A4523" s="7">
        <f ca="1">OFFSET($B$1:$CC$80,MOD(ROW()-ROW(X!$B$1),80),INT((ROW()-ROW(X!$B$1))/80),1,1)</f>
        <v>279816</v>
      </c>
    </row>
    <row r="4524" spans="1:1" x14ac:dyDescent="0.25">
      <c r="A4524" s="7">
        <f ca="1">OFFSET($B$1:$CC$80,MOD(ROW()-ROW(X!$B$1),80),INT((ROW()-ROW(X!$B$1))/80),1,1)</f>
        <v>279866</v>
      </c>
    </row>
    <row r="4525" spans="1:1" x14ac:dyDescent="0.25">
      <c r="A4525" s="7">
        <f ca="1">OFFSET($B$1:$CC$80,MOD(ROW()-ROW(X!$B$1),80),INT((ROW()-ROW(X!$B$1))/80),1,1)</f>
        <v>279916</v>
      </c>
    </row>
    <row r="4526" spans="1:1" x14ac:dyDescent="0.25">
      <c r="A4526" s="7">
        <f ca="1">OFFSET($B$1:$CC$80,MOD(ROW()-ROW(X!$B$1),80),INT((ROW()-ROW(X!$B$1))/80),1,1)</f>
        <v>279966</v>
      </c>
    </row>
    <row r="4527" spans="1:1" x14ac:dyDescent="0.25">
      <c r="A4527" s="7">
        <f ca="1">OFFSET($B$1:$CC$80,MOD(ROW()-ROW(X!$B$1),80),INT((ROW()-ROW(X!$B$1))/80),1,1)</f>
        <v>280016</v>
      </c>
    </row>
    <row r="4528" spans="1:1" x14ac:dyDescent="0.25">
      <c r="A4528" s="7">
        <f ca="1">OFFSET($B$1:$CC$80,MOD(ROW()-ROW(X!$B$1),80),INT((ROW()-ROW(X!$B$1))/80),1,1)</f>
        <v>280066</v>
      </c>
    </row>
    <row r="4529" spans="1:1" x14ac:dyDescent="0.25">
      <c r="A4529" s="7">
        <f ca="1">OFFSET($B$1:$CC$80,MOD(ROW()-ROW(X!$B$1),80),INT((ROW()-ROW(X!$B$1))/80),1,1)</f>
        <v>280116</v>
      </c>
    </row>
    <row r="4530" spans="1:1" x14ac:dyDescent="0.25">
      <c r="A4530" s="7">
        <f ca="1">OFFSET($B$1:$CC$80,MOD(ROW()-ROW(X!$B$1),80),INT((ROW()-ROW(X!$B$1))/80),1,1)</f>
        <v>280166</v>
      </c>
    </row>
    <row r="4531" spans="1:1" x14ac:dyDescent="0.25">
      <c r="A4531" s="7">
        <f ca="1">OFFSET($B$1:$CC$80,MOD(ROW()-ROW(X!$B$1),80),INT((ROW()-ROW(X!$B$1))/80),1,1)</f>
        <v>280216</v>
      </c>
    </row>
    <row r="4532" spans="1:1" x14ac:dyDescent="0.25">
      <c r="A4532" s="7">
        <f ca="1">OFFSET($B$1:$CC$80,MOD(ROW()-ROW(X!$B$1),80),INT((ROW()-ROW(X!$B$1))/80),1,1)</f>
        <v>280266</v>
      </c>
    </row>
    <row r="4533" spans="1:1" x14ac:dyDescent="0.25">
      <c r="A4533" s="7">
        <f ca="1">OFFSET($B$1:$CC$80,MOD(ROW()-ROW(X!$B$1),80),INT((ROW()-ROW(X!$B$1))/80),1,1)</f>
        <v>280316</v>
      </c>
    </row>
    <row r="4534" spans="1:1" x14ac:dyDescent="0.25">
      <c r="A4534" s="7">
        <f ca="1">OFFSET($B$1:$CC$80,MOD(ROW()-ROW(X!$B$1),80),INT((ROW()-ROW(X!$B$1))/80),1,1)</f>
        <v>280366</v>
      </c>
    </row>
    <row r="4535" spans="1:1" x14ac:dyDescent="0.25">
      <c r="A4535" s="7">
        <f ca="1">OFFSET($B$1:$CC$80,MOD(ROW()-ROW(X!$B$1),80),INT((ROW()-ROW(X!$B$1))/80),1,1)</f>
        <v>280416</v>
      </c>
    </row>
    <row r="4536" spans="1:1" x14ac:dyDescent="0.25">
      <c r="A4536" s="7">
        <f ca="1">OFFSET($B$1:$CC$80,MOD(ROW()-ROW(X!$B$1),80),INT((ROW()-ROW(X!$B$1))/80),1,1)</f>
        <v>280466</v>
      </c>
    </row>
    <row r="4537" spans="1:1" x14ac:dyDescent="0.25">
      <c r="A4537" s="7">
        <f ca="1">OFFSET($B$1:$CC$80,MOD(ROW()-ROW(X!$B$1),80),INT((ROW()-ROW(X!$B$1))/80),1,1)</f>
        <v>280516</v>
      </c>
    </row>
    <row r="4538" spans="1:1" x14ac:dyDescent="0.25">
      <c r="A4538" s="7">
        <f ca="1">OFFSET($B$1:$CC$80,MOD(ROW()-ROW(X!$B$1),80),INT((ROW()-ROW(X!$B$1))/80),1,1)</f>
        <v>280566</v>
      </c>
    </row>
    <row r="4539" spans="1:1" x14ac:dyDescent="0.25">
      <c r="A4539" s="7">
        <f ca="1">OFFSET($B$1:$CC$80,MOD(ROW()-ROW(X!$B$1),80),INT((ROW()-ROW(X!$B$1))/80),1,1)</f>
        <v>280616</v>
      </c>
    </row>
    <row r="4540" spans="1:1" x14ac:dyDescent="0.25">
      <c r="A4540" s="7">
        <f ca="1">OFFSET($B$1:$CC$80,MOD(ROW()-ROW(X!$B$1),80),INT((ROW()-ROW(X!$B$1))/80),1,1)</f>
        <v>280666</v>
      </c>
    </row>
    <row r="4541" spans="1:1" x14ac:dyDescent="0.25">
      <c r="A4541" s="7">
        <f ca="1">OFFSET($B$1:$CC$80,MOD(ROW()-ROW(X!$B$1),80),INT((ROW()-ROW(X!$B$1))/80),1,1)</f>
        <v>280716</v>
      </c>
    </row>
    <row r="4542" spans="1:1" x14ac:dyDescent="0.25">
      <c r="A4542" s="7">
        <f ca="1">OFFSET($B$1:$CC$80,MOD(ROW()-ROW(X!$B$1),80),INT((ROW()-ROW(X!$B$1))/80),1,1)</f>
        <v>280766</v>
      </c>
    </row>
    <row r="4543" spans="1:1" x14ac:dyDescent="0.25">
      <c r="A4543" s="7">
        <f ca="1">OFFSET($B$1:$CC$80,MOD(ROW()-ROW(X!$B$1),80),INT((ROW()-ROW(X!$B$1))/80),1,1)</f>
        <v>280816</v>
      </c>
    </row>
    <row r="4544" spans="1:1" x14ac:dyDescent="0.25">
      <c r="A4544" s="7">
        <f ca="1">OFFSET($B$1:$CC$80,MOD(ROW()-ROW(X!$B$1),80),INT((ROW()-ROW(X!$B$1))/80),1,1)</f>
        <v>280866</v>
      </c>
    </row>
    <row r="4545" spans="1:1" x14ac:dyDescent="0.25">
      <c r="A4545" s="7">
        <f ca="1">OFFSET($B$1:$CC$80,MOD(ROW()-ROW(X!$B$1),80),INT((ROW()-ROW(X!$B$1))/80),1,1)</f>
        <v>280916</v>
      </c>
    </row>
    <row r="4546" spans="1:1" x14ac:dyDescent="0.25">
      <c r="A4546" s="7">
        <f ca="1">OFFSET($B$1:$CC$80,MOD(ROW()-ROW(X!$B$1),80),INT((ROW()-ROW(X!$B$1))/80),1,1)</f>
        <v>280966</v>
      </c>
    </row>
    <row r="4547" spans="1:1" x14ac:dyDescent="0.25">
      <c r="A4547" s="7">
        <f ca="1">OFFSET($B$1:$CC$80,MOD(ROW()-ROW(X!$B$1),80),INT((ROW()-ROW(X!$B$1))/80),1,1)</f>
        <v>281016</v>
      </c>
    </row>
    <row r="4548" spans="1:1" x14ac:dyDescent="0.25">
      <c r="A4548" s="7">
        <f ca="1">OFFSET($B$1:$CC$80,MOD(ROW()-ROW(X!$B$1),80),INT((ROW()-ROW(X!$B$1))/80),1,1)</f>
        <v>281066</v>
      </c>
    </row>
    <row r="4549" spans="1:1" x14ac:dyDescent="0.25">
      <c r="A4549" s="7">
        <f ca="1">OFFSET($B$1:$CC$80,MOD(ROW()-ROW(X!$B$1),80),INT((ROW()-ROW(X!$B$1))/80),1,1)</f>
        <v>281116</v>
      </c>
    </row>
    <row r="4550" spans="1:1" x14ac:dyDescent="0.25">
      <c r="A4550" s="7">
        <f ca="1">OFFSET($B$1:$CC$80,MOD(ROW()-ROW(X!$B$1),80),INT((ROW()-ROW(X!$B$1))/80),1,1)</f>
        <v>281166</v>
      </c>
    </row>
    <row r="4551" spans="1:1" x14ac:dyDescent="0.25">
      <c r="A4551" s="7">
        <f ca="1">OFFSET($B$1:$CC$80,MOD(ROW()-ROW(X!$B$1),80),INT((ROW()-ROW(X!$B$1))/80),1,1)</f>
        <v>281216</v>
      </c>
    </row>
    <row r="4552" spans="1:1" x14ac:dyDescent="0.25">
      <c r="A4552" s="7">
        <f ca="1">OFFSET($B$1:$CC$80,MOD(ROW()-ROW(X!$B$1),80),INT((ROW()-ROW(X!$B$1))/80),1,1)</f>
        <v>281266</v>
      </c>
    </row>
    <row r="4553" spans="1:1" x14ac:dyDescent="0.25">
      <c r="A4553" s="7">
        <f ca="1">OFFSET($B$1:$CC$80,MOD(ROW()-ROW(X!$B$1),80),INT((ROW()-ROW(X!$B$1))/80),1,1)</f>
        <v>281316</v>
      </c>
    </row>
    <row r="4554" spans="1:1" x14ac:dyDescent="0.25">
      <c r="A4554" s="7">
        <f ca="1">OFFSET($B$1:$CC$80,MOD(ROW()-ROW(X!$B$1),80),INT((ROW()-ROW(X!$B$1))/80),1,1)</f>
        <v>281366</v>
      </c>
    </row>
    <row r="4555" spans="1:1" x14ac:dyDescent="0.25">
      <c r="A4555" s="7">
        <f ca="1">OFFSET($B$1:$CC$80,MOD(ROW()-ROW(X!$B$1),80),INT((ROW()-ROW(X!$B$1))/80),1,1)</f>
        <v>281416</v>
      </c>
    </row>
    <row r="4556" spans="1:1" x14ac:dyDescent="0.25">
      <c r="A4556" s="7">
        <f ca="1">OFFSET($B$1:$CC$80,MOD(ROW()-ROW(X!$B$1),80),INT((ROW()-ROW(X!$B$1))/80),1,1)</f>
        <v>281466</v>
      </c>
    </row>
    <row r="4557" spans="1:1" x14ac:dyDescent="0.25">
      <c r="A4557" s="7">
        <f ca="1">OFFSET($B$1:$CC$80,MOD(ROW()-ROW(X!$B$1),80),INT((ROW()-ROW(X!$B$1))/80),1,1)</f>
        <v>281516</v>
      </c>
    </row>
    <row r="4558" spans="1:1" x14ac:dyDescent="0.25">
      <c r="A4558" s="7">
        <f ca="1">OFFSET($B$1:$CC$80,MOD(ROW()-ROW(X!$B$1),80),INT((ROW()-ROW(X!$B$1))/80),1,1)</f>
        <v>281566</v>
      </c>
    </row>
    <row r="4559" spans="1:1" x14ac:dyDescent="0.25">
      <c r="A4559" s="7">
        <f ca="1">OFFSET($B$1:$CC$80,MOD(ROW()-ROW(X!$B$1),80),INT((ROW()-ROW(X!$B$1))/80),1,1)</f>
        <v>281616</v>
      </c>
    </row>
    <row r="4560" spans="1:1" x14ac:dyDescent="0.25">
      <c r="A4560" s="7">
        <f ca="1">OFFSET($B$1:$CC$80,MOD(ROW()-ROW(X!$B$1),80),INT((ROW()-ROW(X!$B$1))/80),1,1)</f>
        <v>281666</v>
      </c>
    </row>
    <row r="4561" spans="1:1" x14ac:dyDescent="0.25">
      <c r="A4561" s="7">
        <f ca="1">OFFSET($B$1:$CC$80,MOD(ROW()-ROW(X!$B$1),80),INT((ROW()-ROW(X!$B$1))/80),1,1)</f>
        <v>277716</v>
      </c>
    </row>
    <row r="4562" spans="1:1" x14ac:dyDescent="0.25">
      <c r="A4562" s="7">
        <f ca="1">OFFSET($B$1:$CC$80,MOD(ROW()-ROW(X!$B$1),80),INT((ROW()-ROW(X!$B$1))/80),1,1)</f>
        <v>277766</v>
      </c>
    </row>
    <row r="4563" spans="1:1" x14ac:dyDescent="0.25">
      <c r="A4563" s="7">
        <f ca="1">OFFSET($B$1:$CC$80,MOD(ROW()-ROW(X!$B$1),80),INT((ROW()-ROW(X!$B$1))/80),1,1)</f>
        <v>277816</v>
      </c>
    </row>
    <row r="4564" spans="1:1" x14ac:dyDescent="0.25">
      <c r="A4564" s="7">
        <f ca="1">OFFSET($B$1:$CC$80,MOD(ROW()-ROW(X!$B$1),80),INT((ROW()-ROW(X!$B$1))/80),1,1)</f>
        <v>277866</v>
      </c>
    </row>
    <row r="4565" spans="1:1" x14ac:dyDescent="0.25">
      <c r="A4565" s="7">
        <f ca="1">OFFSET($B$1:$CC$80,MOD(ROW()-ROW(X!$B$1),80),INT((ROW()-ROW(X!$B$1))/80),1,1)</f>
        <v>277916</v>
      </c>
    </row>
    <row r="4566" spans="1:1" x14ac:dyDescent="0.25">
      <c r="A4566" s="7">
        <f ca="1">OFFSET($B$1:$CC$80,MOD(ROW()-ROW(X!$B$1),80),INT((ROW()-ROW(X!$B$1))/80),1,1)</f>
        <v>277966</v>
      </c>
    </row>
    <row r="4567" spans="1:1" x14ac:dyDescent="0.25">
      <c r="A4567" s="7">
        <f ca="1">OFFSET($B$1:$CC$80,MOD(ROW()-ROW(X!$B$1),80),INT((ROW()-ROW(X!$B$1))/80),1,1)</f>
        <v>278016</v>
      </c>
    </row>
    <row r="4568" spans="1:1" x14ac:dyDescent="0.25">
      <c r="A4568" s="7">
        <f ca="1">OFFSET($B$1:$CC$80,MOD(ROW()-ROW(X!$B$1),80),INT((ROW()-ROW(X!$B$1))/80),1,1)</f>
        <v>278066</v>
      </c>
    </row>
    <row r="4569" spans="1:1" x14ac:dyDescent="0.25">
      <c r="A4569" s="7">
        <f ca="1">OFFSET($B$1:$CC$80,MOD(ROW()-ROW(X!$B$1),80),INT((ROW()-ROW(X!$B$1))/80),1,1)</f>
        <v>278116</v>
      </c>
    </row>
    <row r="4570" spans="1:1" x14ac:dyDescent="0.25">
      <c r="A4570" s="7">
        <f ca="1">OFFSET($B$1:$CC$80,MOD(ROW()-ROW(X!$B$1),80),INT((ROW()-ROW(X!$B$1))/80),1,1)</f>
        <v>278166</v>
      </c>
    </row>
    <row r="4571" spans="1:1" x14ac:dyDescent="0.25">
      <c r="A4571" s="7">
        <f ca="1">OFFSET($B$1:$CC$80,MOD(ROW()-ROW(X!$B$1),80),INT((ROW()-ROW(X!$B$1))/80),1,1)</f>
        <v>278216</v>
      </c>
    </row>
    <row r="4572" spans="1:1" x14ac:dyDescent="0.25">
      <c r="A4572" s="7">
        <f ca="1">OFFSET($B$1:$CC$80,MOD(ROW()-ROW(X!$B$1),80),INT((ROW()-ROW(X!$B$1))/80),1,1)</f>
        <v>278266</v>
      </c>
    </row>
    <row r="4573" spans="1:1" x14ac:dyDescent="0.25">
      <c r="A4573" s="7">
        <f ca="1">OFFSET($B$1:$CC$80,MOD(ROW()-ROW(X!$B$1),80),INT((ROW()-ROW(X!$B$1))/80),1,1)</f>
        <v>278316</v>
      </c>
    </row>
    <row r="4574" spans="1:1" x14ac:dyDescent="0.25">
      <c r="A4574" s="7">
        <f ca="1">OFFSET($B$1:$CC$80,MOD(ROW()-ROW(X!$B$1),80),INT((ROW()-ROW(X!$B$1))/80),1,1)</f>
        <v>278366</v>
      </c>
    </row>
    <row r="4575" spans="1:1" x14ac:dyDescent="0.25">
      <c r="A4575" s="7">
        <f ca="1">OFFSET($B$1:$CC$80,MOD(ROW()-ROW(X!$B$1),80),INT((ROW()-ROW(X!$B$1))/80),1,1)</f>
        <v>278416</v>
      </c>
    </row>
    <row r="4576" spans="1:1" x14ac:dyDescent="0.25">
      <c r="A4576" s="7">
        <f ca="1">OFFSET($B$1:$CC$80,MOD(ROW()-ROW(X!$B$1),80),INT((ROW()-ROW(X!$B$1))/80),1,1)</f>
        <v>278466</v>
      </c>
    </row>
    <row r="4577" spans="1:1" x14ac:dyDescent="0.25">
      <c r="A4577" s="7">
        <f ca="1">OFFSET($B$1:$CC$80,MOD(ROW()-ROW(X!$B$1),80),INT((ROW()-ROW(X!$B$1))/80),1,1)</f>
        <v>278516</v>
      </c>
    </row>
    <row r="4578" spans="1:1" x14ac:dyDescent="0.25">
      <c r="A4578" s="7">
        <f ca="1">OFFSET($B$1:$CC$80,MOD(ROW()-ROW(X!$B$1),80),INT((ROW()-ROW(X!$B$1))/80),1,1)</f>
        <v>278566</v>
      </c>
    </row>
    <row r="4579" spans="1:1" x14ac:dyDescent="0.25">
      <c r="A4579" s="7">
        <f ca="1">OFFSET($B$1:$CC$80,MOD(ROW()-ROW(X!$B$1),80),INT((ROW()-ROW(X!$B$1))/80),1,1)</f>
        <v>278616</v>
      </c>
    </row>
    <row r="4580" spans="1:1" x14ac:dyDescent="0.25">
      <c r="A4580" s="7">
        <f ca="1">OFFSET($B$1:$CC$80,MOD(ROW()-ROW(X!$B$1),80),INT((ROW()-ROW(X!$B$1))/80),1,1)</f>
        <v>278666</v>
      </c>
    </row>
    <row r="4581" spans="1:1" x14ac:dyDescent="0.25">
      <c r="A4581" s="7">
        <f ca="1">OFFSET($B$1:$CC$80,MOD(ROW()-ROW(X!$B$1),80),INT((ROW()-ROW(X!$B$1))/80),1,1)</f>
        <v>278716</v>
      </c>
    </row>
    <row r="4582" spans="1:1" x14ac:dyDescent="0.25">
      <c r="A4582" s="7">
        <f ca="1">OFFSET($B$1:$CC$80,MOD(ROW()-ROW(X!$B$1),80),INT((ROW()-ROW(X!$B$1))/80),1,1)</f>
        <v>278766</v>
      </c>
    </row>
    <row r="4583" spans="1:1" x14ac:dyDescent="0.25">
      <c r="A4583" s="7">
        <f ca="1">OFFSET($B$1:$CC$80,MOD(ROW()-ROW(X!$B$1),80),INT((ROW()-ROW(X!$B$1))/80),1,1)</f>
        <v>278816</v>
      </c>
    </row>
    <row r="4584" spans="1:1" x14ac:dyDescent="0.25">
      <c r="A4584" s="7">
        <f ca="1">OFFSET($B$1:$CC$80,MOD(ROW()-ROW(X!$B$1),80),INT((ROW()-ROW(X!$B$1))/80),1,1)</f>
        <v>278866</v>
      </c>
    </row>
    <row r="4585" spans="1:1" x14ac:dyDescent="0.25">
      <c r="A4585" s="7">
        <f ca="1">OFFSET($B$1:$CC$80,MOD(ROW()-ROW(X!$B$1),80),INT((ROW()-ROW(X!$B$1))/80),1,1)</f>
        <v>278916</v>
      </c>
    </row>
    <row r="4586" spans="1:1" x14ac:dyDescent="0.25">
      <c r="A4586" s="7">
        <f ca="1">OFFSET($B$1:$CC$80,MOD(ROW()-ROW(X!$B$1),80),INT((ROW()-ROW(X!$B$1))/80),1,1)</f>
        <v>278966</v>
      </c>
    </row>
    <row r="4587" spans="1:1" x14ac:dyDescent="0.25">
      <c r="A4587" s="7">
        <f ca="1">OFFSET($B$1:$CC$80,MOD(ROW()-ROW(X!$B$1),80),INT((ROW()-ROW(X!$B$1))/80),1,1)</f>
        <v>279016</v>
      </c>
    </row>
    <row r="4588" spans="1:1" x14ac:dyDescent="0.25">
      <c r="A4588" s="7">
        <f ca="1">OFFSET($B$1:$CC$80,MOD(ROW()-ROW(X!$B$1),80),INT((ROW()-ROW(X!$B$1))/80),1,1)</f>
        <v>279066</v>
      </c>
    </row>
    <row r="4589" spans="1:1" x14ac:dyDescent="0.25">
      <c r="A4589" s="7">
        <f ca="1">OFFSET($B$1:$CC$80,MOD(ROW()-ROW(X!$B$1),80),INT((ROW()-ROW(X!$B$1))/80),1,1)</f>
        <v>279116</v>
      </c>
    </row>
    <row r="4590" spans="1:1" x14ac:dyDescent="0.25">
      <c r="A4590" s="7">
        <f ca="1">OFFSET($B$1:$CC$80,MOD(ROW()-ROW(X!$B$1),80),INT((ROW()-ROW(X!$B$1))/80),1,1)</f>
        <v>279166</v>
      </c>
    </row>
    <row r="4591" spans="1:1" x14ac:dyDescent="0.25">
      <c r="A4591" s="7">
        <f ca="1">OFFSET($B$1:$CC$80,MOD(ROW()-ROW(X!$B$1),80),INT((ROW()-ROW(X!$B$1))/80),1,1)</f>
        <v>279216</v>
      </c>
    </row>
    <row r="4592" spans="1:1" x14ac:dyDescent="0.25">
      <c r="A4592" s="7">
        <f ca="1">OFFSET($B$1:$CC$80,MOD(ROW()-ROW(X!$B$1),80),INT((ROW()-ROW(X!$B$1))/80),1,1)</f>
        <v>279266</v>
      </c>
    </row>
    <row r="4593" spans="1:1" x14ac:dyDescent="0.25">
      <c r="A4593" s="7">
        <f ca="1">OFFSET($B$1:$CC$80,MOD(ROW()-ROW(X!$B$1),80),INT((ROW()-ROW(X!$B$1))/80),1,1)</f>
        <v>279316</v>
      </c>
    </row>
    <row r="4594" spans="1:1" x14ac:dyDescent="0.25">
      <c r="A4594" s="7">
        <f ca="1">OFFSET($B$1:$CC$80,MOD(ROW()-ROW(X!$B$1),80),INT((ROW()-ROW(X!$B$1))/80),1,1)</f>
        <v>279366</v>
      </c>
    </row>
    <row r="4595" spans="1:1" x14ac:dyDescent="0.25">
      <c r="A4595" s="7">
        <f ca="1">OFFSET($B$1:$CC$80,MOD(ROW()-ROW(X!$B$1),80),INT((ROW()-ROW(X!$B$1))/80),1,1)</f>
        <v>279416</v>
      </c>
    </row>
    <row r="4596" spans="1:1" x14ac:dyDescent="0.25">
      <c r="A4596" s="7">
        <f ca="1">OFFSET($B$1:$CC$80,MOD(ROW()-ROW(X!$B$1),80),INT((ROW()-ROW(X!$B$1))/80),1,1)</f>
        <v>279466</v>
      </c>
    </row>
    <row r="4597" spans="1:1" x14ac:dyDescent="0.25">
      <c r="A4597" s="7">
        <f ca="1">OFFSET($B$1:$CC$80,MOD(ROW()-ROW(X!$B$1),80),INT((ROW()-ROW(X!$B$1))/80),1,1)</f>
        <v>279516</v>
      </c>
    </row>
    <row r="4598" spans="1:1" x14ac:dyDescent="0.25">
      <c r="A4598" s="7">
        <f ca="1">OFFSET($B$1:$CC$80,MOD(ROW()-ROW(X!$B$1),80),INT((ROW()-ROW(X!$B$1))/80),1,1)</f>
        <v>279566</v>
      </c>
    </row>
    <row r="4599" spans="1:1" x14ac:dyDescent="0.25">
      <c r="A4599" s="7">
        <f ca="1">OFFSET($B$1:$CC$80,MOD(ROW()-ROW(X!$B$1),80),INT((ROW()-ROW(X!$B$1))/80),1,1)</f>
        <v>279616</v>
      </c>
    </row>
    <row r="4600" spans="1:1" x14ac:dyDescent="0.25">
      <c r="A4600" s="7">
        <f ca="1">OFFSET($B$1:$CC$80,MOD(ROW()-ROW(X!$B$1),80),INT((ROW()-ROW(X!$B$1))/80),1,1)</f>
        <v>279666</v>
      </c>
    </row>
    <row r="4601" spans="1:1" x14ac:dyDescent="0.25">
      <c r="A4601" s="7">
        <f ca="1">OFFSET($B$1:$CC$80,MOD(ROW()-ROW(X!$B$1),80),INT((ROW()-ROW(X!$B$1))/80),1,1)</f>
        <v>279716</v>
      </c>
    </row>
    <row r="4602" spans="1:1" x14ac:dyDescent="0.25">
      <c r="A4602" s="7">
        <f ca="1">OFFSET($B$1:$CC$80,MOD(ROW()-ROW(X!$B$1),80),INT((ROW()-ROW(X!$B$1))/80),1,1)</f>
        <v>279766</v>
      </c>
    </row>
    <row r="4603" spans="1:1" x14ac:dyDescent="0.25">
      <c r="A4603" s="7">
        <f ca="1">OFFSET($B$1:$CC$80,MOD(ROW()-ROW(X!$B$1),80),INT((ROW()-ROW(X!$B$1))/80),1,1)</f>
        <v>279816</v>
      </c>
    </row>
    <row r="4604" spans="1:1" x14ac:dyDescent="0.25">
      <c r="A4604" s="7">
        <f ca="1">OFFSET($B$1:$CC$80,MOD(ROW()-ROW(X!$B$1),80),INT((ROW()-ROW(X!$B$1))/80),1,1)</f>
        <v>279866</v>
      </c>
    </row>
    <row r="4605" spans="1:1" x14ac:dyDescent="0.25">
      <c r="A4605" s="7">
        <f ca="1">OFFSET($B$1:$CC$80,MOD(ROW()-ROW(X!$B$1),80),INT((ROW()-ROW(X!$B$1))/80),1,1)</f>
        <v>279916</v>
      </c>
    </row>
    <row r="4606" spans="1:1" x14ac:dyDescent="0.25">
      <c r="A4606" s="7">
        <f ca="1">OFFSET($B$1:$CC$80,MOD(ROW()-ROW(X!$B$1),80),INT((ROW()-ROW(X!$B$1))/80),1,1)</f>
        <v>279966</v>
      </c>
    </row>
    <row r="4607" spans="1:1" x14ac:dyDescent="0.25">
      <c r="A4607" s="7">
        <f ca="1">OFFSET($B$1:$CC$80,MOD(ROW()-ROW(X!$B$1),80),INT((ROW()-ROW(X!$B$1))/80),1,1)</f>
        <v>280016</v>
      </c>
    </row>
    <row r="4608" spans="1:1" x14ac:dyDescent="0.25">
      <c r="A4608" s="7">
        <f ca="1">OFFSET($B$1:$CC$80,MOD(ROW()-ROW(X!$B$1),80),INT((ROW()-ROW(X!$B$1))/80),1,1)</f>
        <v>280066</v>
      </c>
    </row>
    <row r="4609" spans="1:1" x14ac:dyDescent="0.25">
      <c r="A4609" s="7">
        <f ca="1">OFFSET($B$1:$CC$80,MOD(ROW()-ROW(X!$B$1),80),INT((ROW()-ROW(X!$B$1))/80),1,1)</f>
        <v>280116</v>
      </c>
    </row>
    <row r="4610" spans="1:1" x14ac:dyDescent="0.25">
      <c r="A4610" s="7">
        <f ca="1">OFFSET($B$1:$CC$80,MOD(ROW()-ROW(X!$B$1),80),INT((ROW()-ROW(X!$B$1))/80),1,1)</f>
        <v>280166</v>
      </c>
    </row>
    <row r="4611" spans="1:1" x14ac:dyDescent="0.25">
      <c r="A4611" s="7">
        <f ca="1">OFFSET($B$1:$CC$80,MOD(ROW()-ROW(X!$B$1),80),INT((ROW()-ROW(X!$B$1))/80),1,1)</f>
        <v>280216</v>
      </c>
    </row>
    <row r="4612" spans="1:1" x14ac:dyDescent="0.25">
      <c r="A4612" s="7">
        <f ca="1">OFFSET($B$1:$CC$80,MOD(ROW()-ROW(X!$B$1),80),INT((ROW()-ROW(X!$B$1))/80),1,1)</f>
        <v>280266</v>
      </c>
    </row>
    <row r="4613" spans="1:1" x14ac:dyDescent="0.25">
      <c r="A4613" s="7">
        <f ca="1">OFFSET($B$1:$CC$80,MOD(ROW()-ROW(X!$B$1),80),INT((ROW()-ROW(X!$B$1))/80),1,1)</f>
        <v>280316</v>
      </c>
    </row>
    <row r="4614" spans="1:1" x14ac:dyDescent="0.25">
      <c r="A4614" s="7">
        <f ca="1">OFFSET($B$1:$CC$80,MOD(ROW()-ROW(X!$B$1),80),INT((ROW()-ROW(X!$B$1))/80),1,1)</f>
        <v>280366</v>
      </c>
    </row>
    <row r="4615" spans="1:1" x14ac:dyDescent="0.25">
      <c r="A4615" s="7">
        <f ca="1">OFFSET($B$1:$CC$80,MOD(ROW()-ROW(X!$B$1),80),INT((ROW()-ROW(X!$B$1))/80),1,1)</f>
        <v>280416</v>
      </c>
    </row>
    <row r="4616" spans="1:1" x14ac:dyDescent="0.25">
      <c r="A4616" s="7">
        <f ca="1">OFFSET($B$1:$CC$80,MOD(ROW()-ROW(X!$B$1),80),INT((ROW()-ROW(X!$B$1))/80),1,1)</f>
        <v>280466</v>
      </c>
    </row>
    <row r="4617" spans="1:1" x14ac:dyDescent="0.25">
      <c r="A4617" s="7">
        <f ca="1">OFFSET($B$1:$CC$80,MOD(ROW()-ROW(X!$B$1),80),INT((ROW()-ROW(X!$B$1))/80),1,1)</f>
        <v>280516</v>
      </c>
    </row>
    <row r="4618" spans="1:1" x14ac:dyDescent="0.25">
      <c r="A4618" s="7">
        <f ca="1">OFFSET($B$1:$CC$80,MOD(ROW()-ROW(X!$B$1),80),INT((ROW()-ROW(X!$B$1))/80),1,1)</f>
        <v>280566</v>
      </c>
    </row>
    <row r="4619" spans="1:1" x14ac:dyDescent="0.25">
      <c r="A4619" s="7">
        <f ca="1">OFFSET($B$1:$CC$80,MOD(ROW()-ROW(X!$B$1),80),INT((ROW()-ROW(X!$B$1))/80),1,1)</f>
        <v>280616</v>
      </c>
    </row>
    <row r="4620" spans="1:1" x14ac:dyDescent="0.25">
      <c r="A4620" s="7">
        <f ca="1">OFFSET($B$1:$CC$80,MOD(ROW()-ROW(X!$B$1),80),INT((ROW()-ROW(X!$B$1))/80),1,1)</f>
        <v>280666</v>
      </c>
    </row>
    <row r="4621" spans="1:1" x14ac:dyDescent="0.25">
      <c r="A4621" s="7">
        <f ca="1">OFFSET($B$1:$CC$80,MOD(ROW()-ROW(X!$B$1),80),INT((ROW()-ROW(X!$B$1))/80),1,1)</f>
        <v>280716</v>
      </c>
    </row>
    <row r="4622" spans="1:1" x14ac:dyDescent="0.25">
      <c r="A4622" s="7">
        <f ca="1">OFFSET($B$1:$CC$80,MOD(ROW()-ROW(X!$B$1),80),INT((ROW()-ROW(X!$B$1))/80),1,1)</f>
        <v>280766</v>
      </c>
    </row>
    <row r="4623" spans="1:1" x14ac:dyDescent="0.25">
      <c r="A4623" s="7">
        <f ca="1">OFFSET($B$1:$CC$80,MOD(ROW()-ROW(X!$B$1),80),INT((ROW()-ROW(X!$B$1))/80),1,1)</f>
        <v>280816</v>
      </c>
    </row>
    <row r="4624" spans="1:1" x14ac:dyDescent="0.25">
      <c r="A4624" s="7">
        <f ca="1">OFFSET($B$1:$CC$80,MOD(ROW()-ROW(X!$B$1),80),INT((ROW()-ROW(X!$B$1))/80),1,1)</f>
        <v>280866</v>
      </c>
    </row>
    <row r="4625" spans="1:1" x14ac:dyDescent="0.25">
      <c r="A4625" s="7">
        <f ca="1">OFFSET($B$1:$CC$80,MOD(ROW()-ROW(X!$B$1),80),INT((ROW()-ROW(X!$B$1))/80),1,1)</f>
        <v>280916</v>
      </c>
    </row>
    <row r="4626" spans="1:1" x14ac:dyDescent="0.25">
      <c r="A4626" s="7">
        <f ca="1">OFFSET($B$1:$CC$80,MOD(ROW()-ROW(X!$B$1),80),INT((ROW()-ROW(X!$B$1))/80),1,1)</f>
        <v>280966</v>
      </c>
    </row>
    <row r="4627" spans="1:1" x14ac:dyDescent="0.25">
      <c r="A4627" s="7">
        <f ca="1">OFFSET($B$1:$CC$80,MOD(ROW()-ROW(X!$B$1),80),INT((ROW()-ROW(X!$B$1))/80),1,1)</f>
        <v>281016</v>
      </c>
    </row>
    <row r="4628" spans="1:1" x14ac:dyDescent="0.25">
      <c r="A4628" s="7">
        <f ca="1">OFFSET($B$1:$CC$80,MOD(ROW()-ROW(X!$B$1),80),INT((ROW()-ROW(X!$B$1))/80),1,1)</f>
        <v>281066</v>
      </c>
    </row>
    <row r="4629" spans="1:1" x14ac:dyDescent="0.25">
      <c r="A4629" s="7">
        <f ca="1">OFFSET($B$1:$CC$80,MOD(ROW()-ROW(X!$B$1),80),INT((ROW()-ROW(X!$B$1))/80),1,1)</f>
        <v>281116</v>
      </c>
    </row>
    <row r="4630" spans="1:1" x14ac:dyDescent="0.25">
      <c r="A4630" s="7">
        <f ca="1">OFFSET($B$1:$CC$80,MOD(ROW()-ROW(X!$B$1),80),INT((ROW()-ROW(X!$B$1))/80),1,1)</f>
        <v>281166</v>
      </c>
    </row>
    <row r="4631" spans="1:1" x14ac:dyDescent="0.25">
      <c r="A4631" s="7">
        <f ca="1">OFFSET($B$1:$CC$80,MOD(ROW()-ROW(X!$B$1),80),INT((ROW()-ROW(X!$B$1))/80),1,1)</f>
        <v>281216</v>
      </c>
    </row>
    <row r="4632" spans="1:1" x14ac:dyDescent="0.25">
      <c r="A4632" s="7">
        <f ca="1">OFFSET($B$1:$CC$80,MOD(ROW()-ROW(X!$B$1),80),INT((ROW()-ROW(X!$B$1))/80),1,1)</f>
        <v>281266</v>
      </c>
    </row>
    <row r="4633" spans="1:1" x14ac:dyDescent="0.25">
      <c r="A4633" s="7">
        <f ca="1">OFFSET($B$1:$CC$80,MOD(ROW()-ROW(X!$B$1),80),INT((ROW()-ROW(X!$B$1))/80),1,1)</f>
        <v>281316</v>
      </c>
    </row>
    <row r="4634" spans="1:1" x14ac:dyDescent="0.25">
      <c r="A4634" s="7">
        <f ca="1">OFFSET($B$1:$CC$80,MOD(ROW()-ROW(X!$B$1),80),INT((ROW()-ROW(X!$B$1))/80),1,1)</f>
        <v>281366</v>
      </c>
    </row>
    <row r="4635" spans="1:1" x14ac:dyDescent="0.25">
      <c r="A4635" s="7">
        <f ca="1">OFFSET($B$1:$CC$80,MOD(ROW()-ROW(X!$B$1),80),INT((ROW()-ROW(X!$B$1))/80),1,1)</f>
        <v>281416</v>
      </c>
    </row>
    <row r="4636" spans="1:1" x14ac:dyDescent="0.25">
      <c r="A4636" s="7">
        <f ca="1">OFFSET($B$1:$CC$80,MOD(ROW()-ROW(X!$B$1),80),INT((ROW()-ROW(X!$B$1))/80),1,1)</f>
        <v>281466</v>
      </c>
    </row>
    <row r="4637" spans="1:1" x14ac:dyDescent="0.25">
      <c r="A4637" s="7">
        <f ca="1">OFFSET($B$1:$CC$80,MOD(ROW()-ROW(X!$B$1),80),INT((ROW()-ROW(X!$B$1))/80),1,1)</f>
        <v>281516</v>
      </c>
    </row>
    <row r="4638" spans="1:1" x14ac:dyDescent="0.25">
      <c r="A4638" s="7">
        <f ca="1">OFFSET($B$1:$CC$80,MOD(ROW()-ROW(X!$B$1),80),INT((ROW()-ROW(X!$B$1))/80),1,1)</f>
        <v>281566</v>
      </c>
    </row>
    <row r="4639" spans="1:1" x14ac:dyDescent="0.25">
      <c r="A4639" s="7">
        <f ca="1">OFFSET($B$1:$CC$80,MOD(ROW()-ROW(X!$B$1),80),INT((ROW()-ROW(X!$B$1))/80),1,1)</f>
        <v>281616</v>
      </c>
    </row>
    <row r="4640" spans="1:1" x14ac:dyDescent="0.25">
      <c r="A4640" s="7">
        <f ca="1">OFFSET($B$1:$CC$80,MOD(ROW()-ROW(X!$B$1),80),INT((ROW()-ROW(X!$B$1))/80),1,1)</f>
        <v>281666</v>
      </c>
    </row>
    <row r="4641" spans="1:1" x14ac:dyDescent="0.25">
      <c r="A4641" s="7">
        <f ca="1">OFFSET($B$1:$CC$80,MOD(ROW()-ROW(X!$B$1),80),INT((ROW()-ROW(X!$B$1))/80),1,1)</f>
        <v>277716</v>
      </c>
    </row>
    <row r="4642" spans="1:1" x14ac:dyDescent="0.25">
      <c r="A4642" s="7">
        <f ca="1">OFFSET($B$1:$CC$80,MOD(ROW()-ROW(X!$B$1),80),INT((ROW()-ROW(X!$B$1))/80),1,1)</f>
        <v>277766</v>
      </c>
    </row>
    <row r="4643" spans="1:1" x14ac:dyDescent="0.25">
      <c r="A4643" s="7">
        <f ca="1">OFFSET($B$1:$CC$80,MOD(ROW()-ROW(X!$B$1),80),INT((ROW()-ROW(X!$B$1))/80),1,1)</f>
        <v>277816</v>
      </c>
    </row>
    <row r="4644" spans="1:1" x14ac:dyDescent="0.25">
      <c r="A4644" s="7">
        <f ca="1">OFFSET($B$1:$CC$80,MOD(ROW()-ROW(X!$B$1),80),INT((ROW()-ROW(X!$B$1))/80),1,1)</f>
        <v>277866</v>
      </c>
    </row>
    <row r="4645" spans="1:1" x14ac:dyDescent="0.25">
      <c r="A4645" s="7">
        <f ca="1">OFFSET($B$1:$CC$80,MOD(ROW()-ROW(X!$B$1),80),INT((ROW()-ROW(X!$B$1))/80),1,1)</f>
        <v>277916</v>
      </c>
    </row>
    <row r="4646" spans="1:1" x14ac:dyDescent="0.25">
      <c r="A4646" s="7">
        <f ca="1">OFFSET($B$1:$CC$80,MOD(ROW()-ROW(X!$B$1),80),INT((ROW()-ROW(X!$B$1))/80),1,1)</f>
        <v>277966</v>
      </c>
    </row>
    <row r="4647" spans="1:1" x14ac:dyDescent="0.25">
      <c r="A4647" s="7">
        <f ca="1">OFFSET($B$1:$CC$80,MOD(ROW()-ROW(X!$B$1),80),INT((ROW()-ROW(X!$B$1))/80),1,1)</f>
        <v>278016</v>
      </c>
    </row>
    <row r="4648" spans="1:1" x14ac:dyDescent="0.25">
      <c r="A4648" s="7">
        <f ca="1">OFFSET($B$1:$CC$80,MOD(ROW()-ROW(X!$B$1),80),INT((ROW()-ROW(X!$B$1))/80),1,1)</f>
        <v>278066</v>
      </c>
    </row>
    <row r="4649" spans="1:1" x14ac:dyDescent="0.25">
      <c r="A4649" s="7">
        <f ca="1">OFFSET($B$1:$CC$80,MOD(ROW()-ROW(X!$B$1),80),INT((ROW()-ROW(X!$B$1))/80),1,1)</f>
        <v>278116</v>
      </c>
    </row>
    <row r="4650" spans="1:1" x14ac:dyDescent="0.25">
      <c r="A4650" s="7">
        <f ca="1">OFFSET($B$1:$CC$80,MOD(ROW()-ROW(X!$B$1),80),INT((ROW()-ROW(X!$B$1))/80),1,1)</f>
        <v>278166</v>
      </c>
    </row>
    <row r="4651" spans="1:1" x14ac:dyDescent="0.25">
      <c r="A4651" s="7">
        <f ca="1">OFFSET($B$1:$CC$80,MOD(ROW()-ROW(X!$B$1),80),INT((ROW()-ROW(X!$B$1))/80),1,1)</f>
        <v>278216</v>
      </c>
    </row>
    <row r="4652" spans="1:1" x14ac:dyDescent="0.25">
      <c r="A4652" s="7">
        <f ca="1">OFFSET($B$1:$CC$80,MOD(ROW()-ROW(X!$B$1),80),INT((ROW()-ROW(X!$B$1))/80),1,1)</f>
        <v>278266</v>
      </c>
    </row>
    <row r="4653" spans="1:1" x14ac:dyDescent="0.25">
      <c r="A4653" s="7">
        <f ca="1">OFFSET($B$1:$CC$80,MOD(ROW()-ROW(X!$B$1),80),INT((ROW()-ROW(X!$B$1))/80),1,1)</f>
        <v>278316</v>
      </c>
    </row>
    <row r="4654" spans="1:1" x14ac:dyDescent="0.25">
      <c r="A4654" s="7">
        <f ca="1">OFFSET($B$1:$CC$80,MOD(ROW()-ROW(X!$B$1),80),INT((ROW()-ROW(X!$B$1))/80),1,1)</f>
        <v>278366</v>
      </c>
    </row>
    <row r="4655" spans="1:1" x14ac:dyDescent="0.25">
      <c r="A4655" s="7">
        <f ca="1">OFFSET($B$1:$CC$80,MOD(ROW()-ROW(X!$B$1),80),INT((ROW()-ROW(X!$B$1))/80),1,1)</f>
        <v>278416</v>
      </c>
    </row>
    <row r="4656" spans="1:1" x14ac:dyDescent="0.25">
      <c r="A4656" s="7">
        <f ca="1">OFFSET($B$1:$CC$80,MOD(ROW()-ROW(X!$B$1),80),INT((ROW()-ROW(X!$B$1))/80),1,1)</f>
        <v>278466</v>
      </c>
    </row>
    <row r="4657" spans="1:1" x14ac:dyDescent="0.25">
      <c r="A4657" s="7">
        <f ca="1">OFFSET($B$1:$CC$80,MOD(ROW()-ROW(X!$B$1),80),INT((ROW()-ROW(X!$B$1))/80),1,1)</f>
        <v>278516</v>
      </c>
    </row>
    <row r="4658" spans="1:1" x14ac:dyDescent="0.25">
      <c r="A4658" s="7">
        <f ca="1">OFFSET($B$1:$CC$80,MOD(ROW()-ROW(X!$B$1),80),INT((ROW()-ROW(X!$B$1))/80),1,1)</f>
        <v>278566</v>
      </c>
    </row>
    <row r="4659" spans="1:1" x14ac:dyDescent="0.25">
      <c r="A4659" s="7">
        <f ca="1">OFFSET($B$1:$CC$80,MOD(ROW()-ROW(X!$B$1),80),INT((ROW()-ROW(X!$B$1))/80),1,1)</f>
        <v>278616</v>
      </c>
    </row>
    <row r="4660" spans="1:1" x14ac:dyDescent="0.25">
      <c r="A4660" s="7">
        <f ca="1">OFFSET($B$1:$CC$80,MOD(ROW()-ROW(X!$B$1),80),INT((ROW()-ROW(X!$B$1))/80),1,1)</f>
        <v>278666</v>
      </c>
    </row>
    <row r="4661" spans="1:1" x14ac:dyDescent="0.25">
      <c r="A4661" s="7">
        <f ca="1">OFFSET($B$1:$CC$80,MOD(ROW()-ROW(X!$B$1),80),INT((ROW()-ROW(X!$B$1))/80),1,1)</f>
        <v>278716</v>
      </c>
    </row>
    <row r="4662" spans="1:1" x14ac:dyDescent="0.25">
      <c r="A4662" s="7">
        <f ca="1">OFFSET($B$1:$CC$80,MOD(ROW()-ROW(X!$B$1),80),INT((ROW()-ROW(X!$B$1))/80),1,1)</f>
        <v>278766</v>
      </c>
    </row>
    <row r="4663" spans="1:1" x14ac:dyDescent="0.25">
      <c r="A4663" s="7">
        <f ca="1">OFFSET($B$1:$CC$80,MOD(ROW()-ROW(X!$B$1),80),INT((ROW()-ROW(X!$B$1))/80),1,1)</f>
        <v>278816</v>
      </c>
    </row>
    <row r="4664" spans="1:1" x14ac:dyDescent="0.25">
      <c r="A4664" s="7">
        <f ca="1">OFFSET($B$1:$CC$80,MOD(ROW()-ROW(X!$B$1),80),INT((ROW()-ROW(X!$B$1))/80),1,1)</f>
        <v>278866</v>
      </c>
    </row>
    <row r="4665" spans="1:1" x14ac:dyDescent="0.25">
      <c r="A4665" s="7">
        <f ca="1">OFFSET($B$1:$CC$80,MOD(ROW()-ROW(X!$B$1),80),INT((ROW()-ROW(X!$B$1))/80),1,1)</f>
        <v>278916</v>
      </c>
    </row>
    <row r="4666" spans="1:1" x14ac:dyDescent="0.25">
      <c r="A4666" s="7">
        <f ca="1">OFFSET($B$1:$CC$80,MOD(ROW()-ROW(X!$B$1),80),INT((ROW()-ROW(X!$B$1))/80),1,1)</f>
        <v>278966</v>
      </c>
    </row>
    <row r="4667" spans="1:1" x14ac:dyDescent="0.25">
      <c r="A4667" s="7">
        <f ca="1">OFFSET($B$1:$CC$80,MOD(ROW()-ROW(X!$B$1),80),INT((ROW()-ROW(X!$B$1))/80),1,1)</f>
        <v>279016</v>
      </c>
    </row>
    <row r="4668" spans="1:1" x14ac:dyDescent="0.25">
      <c r="A4668" s="7">
        <f ca="1">OFFSET($B$1:$CC$80,MOD(ROW()-ROW(X!$B$1),80),INT((ROW()-ROW(X!$B$1))/80),1,1)</f>
        <v>279066</v>
      </c>
    </row>
    <row r="4669" spans="1:1" x14ac:dyDescent="0.25">
      <c r="A4669" s="7">
        <f ca="1">OFFSET($B$1:$CC$80,MOD(ROW()-ROW(X!$B$1),80),INT((ROW()-ROW(X!$B$1))/80),1,1)</f>
        <v>279116</v>
      </c>
    </row>
    <row r="4670" spans="1:1" x14ac:dyDescent="0.25">
      <c r="A4670" s="7">
        <f ca="1">OFFSET($B$1:$CC$80,MOD(ROW()-ROW(X!$B$1),80),INT((ROW()-ROW(X!$B$1))/80),1,1)</f>
        <v>279166</v>
      </c>
    </row>
    <row r="4671" spans="1:1" x14ac:dyDescent="0.25">
      <c r="A4671" s="7">
        <f ca="1">OFFSET($B$1:$CC$80,MOD(ROW()-ROW(X!$B$1),80),INT((ROW()-ROW(X!$B$1))/80),1,1)</f>
        <v>279216</v>
      </c>
    </row>
    <row r="4672" spans="1:1" x14ac:dyDescent="0.25">
      <c r="A4672" s="7">
        <f ca="1">OFFSET($B$1:$CC$80,MOD(ROW()-ROW(X!$B$1),80),INT((ROW()-ROW(X!$B$1))/80),1,1)</f>
        <v>279266</v>
      </c>
    </row>
    <row r="4673" spans="1:1" x14ac:dyDescent="0.25">
      <c r="A4673" s="7">
        <f ca="1">OFFSET($B$1:$CC$80,MOD(ROW()-ROW(X!$B$1),80),INT((ROW()-ROW(X!$B$1))/80),1,1)</f>
        <v>279316</v>
      </c>
    </row>
    <row r="4674" spans="1:1" x14ac:dyDescent="0.25">
      <c r="A4674" s="7">
        <f ca="1">OFFSET($B$1:$CC$80,MOD(ROW()-ROW(X!$B$1),80),INT((ROW()-ROW(X!$B$1))/80),1,1)</f>
        <v>279366</v>
      </c>
    </row>
    <row r="4675" spans="1:1" x14ac:dyDescent="0.25">
      <c r="A4675" s="7">
        <f ca="1">OFFSET($B$1:$CC$80,MOD(ROW()-ROW(X!$B$1),80),INT((ROW()-ROW(X!$B$1))/80),1,1)</f>
        <v>279416</v>
      </c>
    </row>
    <row r="4676" spans="1:1" x14ac:dyDescent="0.25">
      <c r="A4676" s="7">
        <f ca="1">OFFSET($B$1:$CC$80,MOD(ROW()-ROW(X!$B$1),80),INT((ROW()-ROW(X!$B$1))/80),1,1)</f>
        <v>279466</v>
      </c>
    </row>
    <row r="4677" spans="1:1" x14ac:dyDescent="0.25">
      <c r="A4677" s="7">
        <f ca="1">OFFSET($B$1:$CC$80,MOD(ROW()-ROW(X!$B$1),80),INT((ROW()-ROW(X!$B$1))/80),1,1)</f>
        <v>279516</v>
      </c>
    </row>
    <row r="4678" spans="1:1" x14ac:dyDescent="0.25">
      <c r="A4678" s="7">
        <f ca="1">OFFSET($B$1:$CC$80,MOD(ROW()-ROW(X!$B$1),80),INT((ROW()-ROW(X!$B$1))/80),1,1)</f>
        <v>279566</v>
      </c>
    </row>
    <row r="4679" spans="1:1" x14ac:dyDescent="0.25">
      <c r="A4679" s="7">
        <f ca="1">OFFSET($B$1:$CC$80,MOD(ROW()-ROW(X!$B$1),80),INT((ROW()-ROW(X!$B$1))/80),1,1)</f>
        <v>279616</v>
      </c>
    </row>
    <row r="4680" spans="1:1" x14ac:dyDescent="0.25">
      <c r="A4680" s="7">
        <f ca="1">OFFSET($B$1:$CC$80,MOD(ROW()-ROW(X!$B$1),80),INT((ROW()-ROW(X!$B$1))/80),1,1)</f>
        <v>279666</v>
      </c>
    </row>
    <row r="4681" spans="1:1" x14ac:dyDescent="0.25">
      <c r="A4681" s="7">
        <f ca="1">OFFSET($B$1:$CC$80,MOD(ROW()-ROW(X!$B$1),80),INT((ROW()-ROW(X!$B$1))/80),1,1)</f>
        <v>279716</v>
      </c>
    </row>
    <row r="4682" spans="1:1" x14ac:dyDescent="0.25">
      <c r="A4682" s="7">
        <f ca="1">OFFSET($B$1:$CC$80,MOD(ROW()-ROW(X!$B$1),80),INT((ROW()-ROW(X!$B$1))/80),1,1)</f>
        <v>279766</v>
      </c>
    </row>
    <row r="4683" spans="1:1" x14ac:dyDescent="0.25">
      <c r="A4683" s="7">
        <f ca="1">OFFSET($B$1:$CC$80,MOD(ROW()-ROW(X!$B$1),80),INT((ROW()-ROW(X!$B$1))/80),1,1)</f>
        <v>279816</v>
      </c>
    </row>
    <row r="4684" spans="1:1" x14ac:dyDescent="0.25">
      <c r="A4684" s="7">
        <f ca="1">OFFSET($B$1:$CC$80,MOD(ROW()-ROW(X!$B$1),80),INT((ROW()-ROW(X!$B$1))/80),1,1)</f>
        <v>279866</v>
      </c>
    </row>
    <row r="4685" spans="1:1" x14ac:dyDescent="0.25">
      <c r="A4685" s="7">
        <f ca="1">OFFSET($B$1:$CC$80,MOD(ROW()-ROW(X!$B$1),80),INT((ROW()-ROW(X!$B$1))/80),1,1)</f>
        <v>279916</v>
      </c>
    </row>
    <row r="4686" spans="1:1" x14ac:dyDescent="0.25">
      <c r="A4686" s="7">
        <f ca="1">OFFSET($B$1:$CC$80,MOD(ROW()-ROW(X!$B$1),80),INT((ROW()-ROW(X!$B$1))/80),1,1)</f>
        <v>279966</v>
      </c>
    </row>
    <row r="4687" spans="1:1" x14ac:dyDescent="0.25">
      <c r="A4687" s="7">
        <f ca="1">OFFSET($B$1:$CC$80,MOD(ROW()-ROW(X!$B$1),80),INT((ROW()-ROW(X!$B$1))/80),1,1)</f>
        <v>280016</v>
      </c>
    </row>
    <row r="4688" spans="1:1" x14ac:dyDescent="0.25">
      <c r="A4688" s="7">
        <f ca="1">OFFSET($B$1:$CC$80,MOD(ROW()-ROW(X!$B$1),80),INT((ROW()-ROW(X!$B$1))/80),1,1)</f>
        <v>280066</v>
      </c>
    </row>
    <row r="4689" spans="1:1" x14ac:dyDescent="0.25">
      <c r="A4689" s="7">
        <f ca="1">OFFSET($B$1:$CC$80,MOD(ROW()-ROW(X!$B$1),80),INT((ROW()-ROW(X!$B$1))/80),1,1)</f>
        <v>280116</v>
      </c>
    </row>
    <row r="4690" spans="1:1" x14ac:dyDescent="0.25">
      <c r="A4690" s="7">
        <f ca="1">OFFSET($B$1:$CC$80,MOD(ROW()-ROW(X!$B$1),80),INT((ROW()-ROW(X!$B$1))/80),1,1)</f>
        <v>280166</v>
      </c>
    </row>
    <row r="4691" spans="1:1" x14ac:dyDescent="0.25">
      <c r="A4691" s="7">
        <f ca="1">OFFSET($B$1:$CC$80,MOD(ROW()-ROW(X!$B$1),80),INT((ROW()-ROW(X!$B$1))/80),1,1)</f>
        <v>280216</v>
      </c>
    </row>
    <row r="4692" spans="1:1" x14ac:dyDescent="0.25">
      <c r="A4692" s="7">
        <f ca="1">OFFSET($B$1:$CC$80,MOD(ROW()-ROW(X!$B$1),80),INT((ROW()-ROW(X!$B$1))/80),1,1)</f>
        <v>280266</v>
      </c>
    </row>
    <row r="4693" spans="1:1" x14ac:dyDescent="0.25">
      <c r="A4693" s="7">
        <f ca="1">OFFSET($B$1:$CC$80,MOD(ROW()-ROW(X!$B$1),80),INT((ROW()-ROW(X!$B$1))/80),1,1)</f>
        <v>280316</v>
      </c>
    </row>
    <row r="4694" spans="1:1" x14ac:dyDescent="0.25">
      <c r="A4694" s="7">
        <f ca="1">OFFSET($B$1:$CC$80,MOD(ROW()-ROW(X!$B$1),80),INT((ROW()-ROW(X!$B$1))/80),1,1)</f>
        <v>280366</v>
      </c>
    </row>
    <row r="4695" spans="1:1" x14ac:dyDescent="0.25">
      <c r="A4695" s="7">
        <f ca="1">OFFSET($B$1:$CC$80,MOD(ROW()-ROW(X!$B$1),80),INT((ROW()-ROW(X!$B$1))/80),1,1)</f>
        <v>280416</v>
      </c>
    </row>
    <row r="4696" spans="1:1" x14ac:dyDescent="0.25">
      <c r="A4696" s="7">
        <f ca="1">OFFSET($B$1:$CC$80,MOD(ROW()-ROW(X!$B$1),80),INT((ROW()-ROW(X!$B$1))/80),1,1)</f>
        <v>280466</v>
      </c>
    </row>
    <row r="4697" spans="1:1" x14ac:dyDescent="0.25">
      <c r="A4697" s="7">
        <f ca="1">OFFSET($B$1:$CC$80,MOD(ROW()-ROW(X!$B$1),80),INT((ROW()-ROW(X!$B$1))/80),1,1)</f>
        <v>280516</v>
      </c>
    </row>
    <row r="4698" spans="1:1" x14ac:dyDescent="0.25">
      <c r="A4698" s="7">
        <f ca="1">OFFSET($B$1:$CC$80,MOD(ROW()-ROW(X!$B$1),80),INT((ROW()-ROW(X!$B$1))/80),1,1)</f>
        <v>280566</v>
      </c>
    </row>
    <row r="4699" spans="1:1" x14ac:dyDescent="0.25">
      <c r="A4699" s="7">
        <f ca="1">OFFSET($B$1:$CC$80,MOD(ROW()-ROW(X!$B$1),80),INT((ROW()-ROW(X!$B$1))/80),1,1)</f>
        <v>280616</v>
      </c>
    </row>
    <row r="4700" spans="1:1" x14ac:dyDescent="0.25">
      <c r="A4700" s="7">
        <f ca="1">OFFSET($B$1:$CC$80,MOD(ROW()-ROW(X!$B$1),80),INT((ROW()-ROW(X!$B$1))/80),1,1)</f>
        <v>280666</v>
      </c>
    </row>
    <row r="4701" spans="1:1" x14ac:dyDescent="0.25">
      <c r="A4701" s="7">
        <f ca="1">OFFSET($B$1:$CC$80,MOD(ROW()-ROW(X!$B$1),80),INT((ROW()-ROW(X!$B$1))/80),1,1)</f>
        <v>280716</v>
      </c>
    </row>
    <row r="4702" spans="1:1" x14ac:dyDescent="0.25">
      <c r="A4702" s="7">
        <f ca="1">OFFSET($B$1:$CC$80,MOD(ROW()-ROW(X!$B$1),80),INT((ROW()-ROW(X!$B$1))/80),1,1)</f>
        <v>280766</v>
      </c>
    </row>
    <row r="4703" spans="1:1" x14ac:dyDescent="0.25">
      <c r="A4703" s="7">
        <f ca="1">OFFSET($B$1:$CC$80,MOD(ROW()-ROW(X!$B$1),80),INT((ROW()-ROW(X!$B$1))/80),1,1)</f>
        <v>280816</v>
      </c>
    </row>
    <row r="4704" spans="1:1" x14ac:dyDescent="0.25">
      <c r="A4704" s="7">
        <f ca="1">OFFSET($B$1:$CC$80,MOD(ROW()-ROW(X!$B$1),80),INT((ROW()-ROW(X!$B$1))/80),1,1)</f>
        <v>280866</v>
      </c>
    </row>
    <row r="4705" spans="1:1" x14ac:dyDescent="0.25">
      <c r="A4705" s="7">
        <f ca="1">OFFSET($B$1:$CC$80,MOD(ROW()-ROW(X!$B$1),80),INT((ROW()-ROW(X!$B$1))/80),1,1)</f>
        <v>280916</v>
      </c>
    </row>
    <row r="4706" spans="1:1" x14ac:dyDescent="0.25">
      <c r="A4706" s="7">
        <f ca="1">OFFSET($B$1:$CC$80,MOD(ROW()-ROW(X!$B$1),80),INT((ROW()-ROW(X!$B$1))/80),1,1)</f>
        <v>280966</v>
      </c>
    </row>
    <row r="4707" spans="1:1" x14ac:dyDescent="0.25">
      <c r="A4707" s="7">
        <f ca="1">OFFSET($B$1:$CC$80,MOD(ROW()-ROW(X!$B$1),80),INT((ROW()-ROW(X!$B$1))/80),1,1)</f>
        <v>281016</v>
      </c>
    </row>
    <row r="4708" spans="1:1" x14ac:dyDescent="0.25">
      <c r="A4708" s="7">
        <f ca="1">OFFSET($B$1:$CC$80,MOD(ROW()-ROW(X!$B$1),80),INT((ROW()-ROW(X!$B$1))/80),1,1)</f>
        <v>281066</v>
      </c>
    </row>
    <row r="4709" spans="1:1" x14ac:dyDescent="0.25">
      <c r="A4709" s="7">
        <f ca="1">OFFSET($B$1:$CC$80,MOD(ROW()-ROW(X!$B$1),80),INT((ROW()-ROW(X!$B$1))/80),1,1)</f>
        <v>281116</v>
      </c>
    </row>
    <row r="4710" spans="1:1" x14ac:dyDescent="0.25">
      <c r="A4710" s="7">
        <f ca="1">OFFSET($B$1:$CC$80,MOD(ROW()-ROW(X!$B$1),80),INT((ROW()-ROW(X!$B$1))/80),1,1)</f>
        <v>281166</v>
      </c>
    </row>
    <row r="4711" spans="1:1" x14ac:dyDescent="0.25">
      <c r="A4711" s="7">
        <f ca="1">OFFSET($B$1:$CC$80,MOD(ROW()-ROW(X!$B$1),80),INT((ROW()-ROW(X!$B$1))/80),1,1)</f>
        <v>281216</v>
      </c>
    </row>
    <row r="4712" spans="1:1" x14ac:dyDescent="0.25">
      <c r="A4712" s="7">
        <f ca="1">OFFSET($B$1:$CC$80,MOD(ROW()-ROW(X!$B$1),80),INT((ROW()-ROW(X!$B$1))/80),1,1)</f>
        <v>281266</v>
      </c>
    </row>
    <row r="4713" spans="1:1" x14ac:dyDescent="0.25">
      <c r="A4713" s="7">
        <f ca="1">OFFSET($B$1:$CC$80,MOD(ROW()-ROW(X!$B$1),80),INT((ROW()-ROW(X!$B$1))/80),1,1)</f>
        <v>281316</v>
      </c>
    </row>
    <row r="4714" spans="1:1" x14ac:dyDescent="0.25">
      <c r="A4714" s="7">
        <f ca="1">OFFSET($B$1:$CC$80,MOD(ROW()-ROW(X!$B$1),80),INT((ROW()-ROW(X!$B$1))/80),1,1)</f>
        <v>281366</v>
      </c>
    </row>
    <row r="4715" spans="1:1" x14ac:dyDescent="0.25">
      <c r="A4715" s="7">
        <f ca="1">OFFSET($B$1:$CC$80,MOD(ROW()-ROW(X!$B$1),80),INT((ROW()-ROW(X!$B$1))/80),1,1)</f>
        <v>281416</v>
      </c>
    </row>
    <row r="4716" spans="1:1" x14ac:dyDescent="0.25">
      <c r="A4716" s="7">
        <f ca="1">OFFSET($B$1:$CC$80,MOD(ROW()-ROW(X!$B$1),80),INT((ROW()-ROW(X!$B$1))/80),1,1)</f>
        <v>281466</v>
      </c>
    </row>
    <row r="4717" spans="1:1" x14ac:dyDescent="0.25">
      <c r="A4717" s="7">
        <f ca="1">OFFSET($B$1:$CC$80,MOD(ROW()-ROW(X!$B$1),80),INT((ROW()-ROW(X!$B$1))/80),1,1)</f>
        <v>281516</v>
      </c>
    </row>
    <row r="4718" spans="1:1" x14ac:dyDescent="0.25">
      <c r="A4718" s="7">
        <f ca="1">OFFSET($B$1:$CC$80,MOD(ROW()-ROW(X!$B$1),80),INT((ROW()-ROW(X!$B$1))/80),1,1)</f>
        <v>281566</v>
      </c>
    </row>
    <row r="4719" spans="1:1" x14ac:dyDescent="0.25">
      <c r="A4719" s="7">
        <f ca="1">OFFSET($B$1:$CC$80,MOD(ROW()-ROW(X!$B$1),80),INT((ROW()-ROW(X!$B$1))/80),1,1)</f>
        <v>281616</v>
      </c>
    </row>
    <row r="4720" spans="1:1" x14ac:dyDescent="0.25">
      <c r="A4720" s="7">
        <f ca="1">OFFSET($B$1:$CC$80,MOD(ROW()-ROW(X!$B$1),80),INT((ROW()-ROW(X!$B$1))/80),1,1)</f>
        <v>281666</v>
      </c>
    </row>
    <row r="4721" spans="1:1" x14ac:dyDescent="0.25">
      <c r="A4721" s="7">
        <f ca="1">OFFSET($B$1:$CC$80,MOD(ROW()-ROW(X!$B$1),80),INT((ROW()-ROW(X!$B$1))/80),1,1)</f>
        <v>277716</v>
      </c>
    </row>
    <row r="4722" spans="1:1" x14ac:dyDescent="0.25">
      <c r="A4722" s="7">
        <f ca="1">OFFSET($B$1:$CC$80,MOD(ROW()-ROW(X!$B$1),80),INT((ROW()-ROW(X!$B$1))/80),1,1)</f>
        <v>277766</v>
      </c>
    </row>
    <row r="4723" spans="1:1" x14ac:dyDescent="0.25">
      <c r="A4723" s="7">
        <f ca="1">OFFSET($B$1:$CC$80,MOD(ROW()-ROW(X!$B$1),80),INT((ROW()-ROW(X!$B$1))/80),1,1)</f>
        <v>277816</v>
      </c>
    </row>
    <row r="4724" spans="1:1" x14ac:dyDescent="0.25">
      <c r="A4724" s="7">
        <f ca="1">OFFSET($B$1:$CC$80,MOD(ROW()-ROW(X!$B$1),80),INT((ROW()-ROW(X!$B$1))/80),1,1)</f>
        <v>277866</v>
      </c>
    </row>
    <row r="4725" spans="1:1" x14ac:dyDescent="0.25">
      <c r="A4725" s="7">
        <f ca="1">OFFSET($B$1:$CC$80,MOD(ROW()-ROW(X!$B$1),80),INT((ROW()-ROW(X!$B$1))/80),1,1)</f>
        <v>277916</v>
      </c>
    </row>
    <row r="4726" spans="1:1" x14ac:dyDescent="0.25">
      <c r="A4726" s="7">
        <f ca="1">OFFSET($B$1:$CC$80,MOD(ROW()-ROW(X!$B$1),80),INT((ROW()-ROW(X!$B$1))/80),1,1)</f>
        <v>277966</v>
      </c>
    </row>
    <row r="4727" spans="1:1" x14ac:dyDescent="0.25">
      <c r="A4727" s="7">
        <f ca="1">OFFSET($B$1:$CC$80,MOD(ROW()-ROW(X!$B$1),80),INT((ROW()-ROW(X!$B$1))/80),1,1)</f>
        <v>278016</v>
      </c>
    </row>
    <row r="4728" spans="1:1" x14ac:dyDescent="0.25">
      <c r="A4728" s="7">
        <f ca="1">OFFSET($B$1:$CC$80,MOD(ROW()-ROW(X!$B$1),80),INT((ROW()-ROW(X!$B$1))/80),1,1)</f>
        <v>278066</v>
      </c>
    </row>
    <row r="4729" spans="1:1" x14ac:dyDescent="0.25">
      <c r="A4729" s="7">
        <f ca="1">OFFSET($B$1:$CC$80,MOD(ROW()-ROW(X!$B$1),80),INT((ROW()-ROW(X!$B$1))/80),1,1)</f>
        <v>278116</v>
      </c>
    </row>
    <row r="4730" spans="1:1" x14ac:dyDescent="0.25">
      <c r="A4730" s="7">
        <f ca="1">OFFSET($B$1:$CC$80,MOD(ROW()-ROW(X!$B$1),80),INT((ROW()-ROW(X!$B$1))/80),1,1)</f>
        <v>278166</v>
      </c>
    </row>
    <row r="4731" spans="1:1" x14ac:dyDescent="0.25">
      <c r="A4731" s="7">
        <f ca="1">OFFSET($B$1:$CC$80,MOD(ROW()-ROW(X!$B$1),80),INT((ROW()-ROW(X!$B$1))/80),1,1)</f>
        <v>278216</v>
      </c>
    </row>
    <row r="4732" spans="1:1" x14ac:dyDescent="0.25">
      <c r="A4732" s="7">
        <f ca="1">OFFSET($B$1:$CC$80,MOD(ROW()-ROW(X!$B$1),80),INT((ROW()-ROW(X!$B$1))/80),1,1)</f>
        <v>278266</v>
      </c>
    </row>
    <row r="4733" spans="1:1" x14ac:dyDescent="0.25">
      <c r="A4733" s="7">
        <f ca="1">OFFSET($B$1:$CC$80,MOD(ROW()-ROW(X!$B$1),80),INT((ROW()-ROW(X!$B$1))/80),1,1)</f>
        <v>278316</v>
      </c>
    </row>
    <row r="4734" spans="1:1" x14ac:dyDescent="0.25">
      <c r="A4734" s="7">
        <f ca="1">OFFSET($B$1:$CC$80,MOD(ROW()-ROW(X!$B$1),80),INT((ROW()-ROW(X!$B$1))/80),1,1)</f>
        <v>278366</v>
      </c>
    </row>
    <row r="4735" spans="1:1" x14ac:dyDescent="0.25">
      <c r="A4735" s="7">
        <f ca="1">OFFSET($B$1:$CC$80,MOD(ROW()-ROW(X!$B$1),80),INT((ROW()-ROW(X!$B$1))/80),1,1)</f>
        <v>278416</v>
      </c>
    </row>
    <row r="4736" spans="1:1" x14ac:dyDescent="0.25">
      <c r="A4736" s="7">
        <f ca="1">OFFSET($B$1:$CC$80,MOD(ROW()-ROW(X!$B$1),80),INT((ROW()-ROW(X!$B$1))/80),1,1)</f>
        <v>278466</v>
      </c>
    </row>
    <row r="4737" spans="1:1" x14ac:dyDescent="0.25">
      <c r="A4737" s="7">
        <f ca="1">OFFSET($B$1:$CC$80,MOD(ROW()-ROW(X!$B$1),80),INT((ROW()-ROW(X!$B$1))/80),1,1)</f>
        <v>278516</v>
      </c>
    </row>
    <row r="4738" spans="1:1" x14ac:dyDescent="0.25">
      <c r="A4738" s="7">
        <f ca="1">OFFSET($B$1:$CC$80,MOD(ROW()-ROW(X!$B$1),80),INT((ROW()-ROW(X!$B$1))/80),1,1)</f>
        <v>278566</v>
      </c>
    </row>
    <row r="4739" spans="1:1" x14ac:dyDescent="0.25">
      <c r="A4739" s="7">
        <f ca="1">OFFSET($B$1:$CC$80,MOD(ROW()-ROW(X!$B$1),80),INT((ROW()-ROW(X!$B$1))/80),1,1)</f>
        <v>278616</v>
      </c>
    </row>
    <row r="4740" spans="1:1" x14ac:dyDescent="0.25">
      <c r="A4740" s="7">
        <f ca="1">OFFSET($B$1:$CC$80,MOD(ROW()-ROW(X!$B$1),80),INT((ROW()-ROW(X!$B$1))/80),1,1)</f>
        <v>278666</v>
      </c>
    </row>
    <row r="4741" spans="1:1" x14ac:dyDescent="0.25">
      <c r="A4741" s="7">
        <f ca="1">OFFSET($B$1:$CC$80,MOD(ROW()-ROW(X!$B$1),80),INT((ROW()-ROW(X!$B$1))/80),1,1)</f>
        <v>278716</v>
      </c>
    </row>
    <row r="4742" spans="1:1" x14ac:dyDescent="0.25">
      <c r="A4742" s="7">
        <f ca="1">OFFSET($B$1:$CC$80,MOD(ROW()-ROW(X!$B$1),80),INT((ROW()-ROW(X!$B$1))/80),1,1)</f>
        <v>278766</v>
      </c>
    </row>
    <row r="4743" spans="1:1" x14ac:dyDescent="0.25">
      <c r="A4743" s="7">
        <f ca="1">OFFSET($B$1:$CC$80,MOD(ROW()-ROW(X!$B$1),80),INT((ROW()-ROW(X!$B$1))/80),1,1)</f>
        <v>278816</v>
      </c>
    </row>
    <row r="4744" spans="1:1" x14ac:dyDescent="0.25">
      <c r="A4744" s="7">
        <f ca="1">OFFSET($B$1:$CC$80,MOD(ROW()-ROW(X!$B$1),80),INT((ROW()-ROW(X!$B$1))/80),1,1)</f>
        <v>278866</v>
      </c>
    </row>
    <row r="4745" spans="1:1" x14ac:dyDescent="0.25">
      <c r="A4745" s="7">
        <f ca="1">OFFSET($B$1:$CC$80,MOD(ROW()-ROW(X!$B$1),80),INT((ROW()-ROW(X!$B$1))/80),1,1)</f>
        <v>278916</v>
      </c>
    </row>
    <row r="4746" spans="1:1" x14ac:dyDescent="0.25">
      <c r="A4746" s="7">
        <f ca="1">OFFSET($B$1:$CC$80,MOD(ROW()-ROW(X!$B$1),80),INT((ROW()-ROW(X!$B$1))/80),1,1)</f>
        <v>278966</v>
      </c>
    </row>
    <row r="4747" spans="1:1" x14ac:dyDescent="0.25">
      <c r="A4747" s="7">
        <f ca="1">OFFSET($B$1:$CC$80,MOD(ROW()-ROW(X!$B$1),80),INT((ROW()-ROW(X!$B$1))/80),1,1)</f>
        <v>279016</v>
      </c>
    </row>
    <row r="4748" spans="1:1" x14ac:dyDescent="0.25">
      <c r="A4748" s="7">
        <f ca="1">OFFSET($B$1:$CC$80,MOD(ROW()-ROW(X!$B$1),80),INT((ROW()-ROW(X!$B$1))/80),1,1)</f>
        <v>279066</v>
      </c>
    </row>
    <row r="4749" spans="1:1" x14ac:dyDescent="0.25">
      <c r="A4749" s="7">
        <f ca="1">OFFSET($B$1:$CC$80,MOD(ROW()-ROW(X!$B$1),80),INT((ROW()-ROW(X!$B$1))/80),1,1)</f>
        <v>279116</v>
      </c>
    </row>
    <row r="4750" spans="1:1" x14ac:dyDescent="0.25">
      <c r="A4750" s="7">
        <f ca="1">OFFSET($B$1:$CC$80,MOD(ROW()-ROW(X!$B$1),80),INT((ROW()-ROW(X!$B$1))/80),1,1)</f>
        <v>279166</v>
      </c>
    </row>
    <row r="4751" spans="1:1" x14ac:dyDescent="0.25">
      <c r="A4751" s="7">
        <f ca="1">OFFSET($B$1:$CC$80,MOD(ROW()-ROW(X!$B$1),80),INT((ROW()-ROW(X!$B$1))/80),1,1)</f>
        <v>279216</v>
      </c>
    </row>
    <row r="4752" spans="1:1" x14ac:dyDescent="0.25">
      <c r="A4752" s="7">
        <f ca="1">OFFSET($B$1:$CC$80,MOD(ROW()-ROW(X!$B$1),80),INT((ROW()-ROW(X!$B$1))/80),1,1)</f>
        <v>279266</v>
      </c>
    </row>
    <row r="4753" spans="1:1" x14ac:dyDescent="0.25">
      <c r="A4753" s="7">
        <f ca="1">OFFSET($B$1:$CC$80,MOD(ROW()-ROW(X!$B$1),80),INT((ROW()-ROW(X!$B$1))/80),1,1)</f>
        <v>279316</v>
      </c>
    </row>
    <row r="4754" spans="1:1" x14ac:dyDescent="0.25">
      <c r="A4754" s="7">
        <f ca="1">OFFSET($B$1:$CC$80,MOD(ROW()-ROW(X!$B$1),80),INT((ROW()-ROW(X!$B$1))/80),1,1)</f>
        <v>279366</v>
      </c>
    </row>
    <row r="4755" spans="1:1" x14ac:dyDescent="0.25">
      <c r="A4755" s="7">
        <f ca="1">OFFSET($B$1:$CC$80,MOD(ROW()-ROW(X!$B$1),80),INT((ROW()-ROW(X!$B$1))/80),1,1)</f>
        <v>279416</v>
      </c>
    </row>
    <row r="4756" spans="1:1" x14ac:dyDescent="0.25">
      <c r="A4756" s="7">
        <f ca="1">OFFSET($B$1:$CC$80,MOD(ROW()-ROW(X!$B$1),80),INT((ROW()-ROW(X!$B$1))/80),1,1)</f>
        <v>279466</v>
      </c>
    </row>
    <row r="4757" spans="1:1" x14ac:dyDescent="0.25">
      <c r="A4757" s="7">
        <f ca="1">OFFSET($B$1:$CC$80,MOD(ROW()-ROW(X!$B$1),80),INT((ROW()-ROW(X!$B$1))/80),1,1)</f>
        <v>279516</v>
      </c>
    </row>
    <row r="4758" spans="1:1" x14ac:dyDescent="0.25">
      <c r="A4758" s="7">
        <f ca="1">OFFSET($B$1:$CC$80,MOD(ROW()-ROW(X!$B$1),80),INT((ROW()-ROW(X!$B$1))/80),1,1)</f>
        <v>279566</v>
      </c>
    </row>
    <row r="4759" spans="1:1" x14ac:dyDescent="0.25">
      <c r="A4759" s="7">
        <f ca="1">OFFSET($B$1:$CC$80,MOD(ROW()-ROW(X!$B$1),80),INT((ROW()-ROW(X!$B$1))/80),1,1)</f>
        <v>279616</v>
      </c>
    </row>
    <row r="4760" spans="1:1" x14ac:dyDescent="0.25">
      <c r="A4760" s="7">
        <f ca="1">OFFSET($B$1:$CC$80,MOD(ROW()-ROW(X!$B$1),80),INT((ROW()-ROW(X!$B$1))/80),1,1)</f>
        <v>279666</v>
      </c>
    </row>
    <row r="4761" spans="1:1" x14ac:dyDescent="0.25">
      <c r="A4761" s="7">
        <f ca="1">OFFSET($B$1:$CC$80,MOD(ROW()-ROW(X!$B$1),80),INT((ROW()-ROW(X!$B$1))/80),1,1)</f>
        <v>279716</v>
      </c>
    </row>
    <row r="4762" spans="1:1" x14ac:dyDescent="0.25">
      <c r="A4762" s="7">
        <f ca="1">OFFSET($B$1:$CC$80,MOD(ROW()-ROW(X!$B$1),80),INT((ROW()-ROW(X!$B$1))/80),1,1)</f>
        <v>279766</v>
      </c>
    </row>
    <row r="4763" spans="1:1" x14ac:dyDescent="0.25">
      <c r="A4763" s="7">
        <f ca="1">OFFSET($B$1:$CC$80,MOD(ROW()-ROW(X!$B$1),80),INT((ROW()-ROW(X!$B$1))/80),1,1)</f>
        <v>279816</v>
      </c>
    </row>
    <row r="4764" spans="1:1" x14ac:dyDescent="0.25">
      <c r="A4764" s="7">
        <f ca="1">OFFSET($B$1:$CC$80,MOD(ROW()-ROW(X!$B$1),80),INT((ROW()-ROW(X!$B$1))/80),1,1)</f>
        <v>279866</v>
      </c>
    </row>
    <row r="4765" spans="1:1" x14ac:dyDescent="0.25">
      <c r="A4765" s="7">
        <f ca="1">OFFSET($B$1:$CC$80,MOD(ROW()-ROW(X!$B$1),80),INT((ROW()-ROW(X!$B$1))/80),1,1)</f>
        <v>279916</v>
      </c>
    </row>
    <row r="4766" spans="1:1" x14ac:dyDescent="0.25">
      <c r="A4766" s="7">
        <f ca="1">OFFSET($B$1:$CC$80,MOD(ROW()-ROW(X!$B$1),80),INT((ROW()-ROW(X!$B$1))/80),1,1)</f>
        <v>279966</v>
      </c>
    </row>
    <row r="4767" spans="1:1" x14ac:dyDescent="0.25">
      <c r="A4767" s="7">
        <f ca="1">OFFSET($B$1:$CC$80,MOD(ROW()-ROW(X!$B$1),80),INT((ROW()-ROW(X!$B$1))/80),1,1)</f>
        <v>280016</v>
      </c>
    </row>
    <row r="4768" spans="1:1" x14ac:dyDescent="0.25">
      <c r="A4768" s="7">
        <f ca="1">OFFSET($B$1:$CC$80,MOD(ROW()-ROW(X!$B$1),80),INT((ROW()-ROW(X!$B$1))/80),1,1)</f>
        <v>280066</v>
      </c>
    </row>
    <row r="4769" spans="1:1" x14ac:dyDescent="0.25">
      <c r="A4769" s="7">
        <f ca="1">OFFSET($B$1:$CC$80,MOD(ROW()-ROW(X!$B$1),80),INT((ROW()-ROW(X!$B$1))/80),1,1)</f>
        <v>280116</v>
      </c>
    </row>
    <row r="4770" spans="1:1" x14ac:dyDescent="0.25">
      <c r="A4770" s="7">
        <f ca="1">OFFSET($B$1:$CC$80,MOD(ROW()-ROW(X!$B$1),80),INT((ROW()-ROW(X!$B$1))/80),1,1)</f>
        <v>280166</v>
      </c>
    </row>
    <row r="4771" spans="1:1" x14ac:dyDescent="0.25">
      <c r="A4771" s="7">
        <f ca="1">OFFSET($B$1:$CC$80,MOD(ROW()-ROW(X!$B$1),80),INT((ROW()-ROW(X!$B$1))/80),1,1)</f>
        <v>280216</v>
      </c>
    </row>
    <row r="4772" spans="1:1" x14ac:dyDescent="0.25">
      <c r="A4772" s="7">
        <f ca="1">OFFSET($B$1:$CC$80,MOD(ROW()-ROW(X!$B$1),80),INT((ROW()-ROW(X!$B$1))/80),1,1)</f>
        <v>280266</v>
      </c>
    </row>
    <row r="4773" spans="1:1" x14ac:dyDescent="0.25">
      <c r="A4773" s="7">
        <f ca="1">OFFSET($B$1:$CC$80,MOD(ROW()-ROW(X!$B$1),80),INT((ROW()-ROW(X!$B$1))/80),1,1)</f>
        <v>280316</v>
      </c>
    </row>
    <row r="4774" spans="1:1" x14ac:dyDescent="0.25">
      <c r="A4774" s="7">
        <f ca="1">OFFSET($B$1:$CC$80,MOD(ROW()-ROW(X!$B$1),80),INT((ROW()-ROW(X!$B$1))/80),1,1)</f>
        <v>280366</v>
      </c>
    </row>
    <row r="4775" spans="1:1" x14ac:dyDescent="0.25">
      <c r="A4775" s="7">
        <f ca="1">OFFSET($B$1:$CC$80,MOD(ROW()-ROW(X!$B$1),80),INT((ROW()-ROW(X!$B$1))/80),1,1)</f>
        <v>280416</v>
      </c>
    </row>
    <row r="4776" spans="1:1" x14ac:dyDescent="0.25">
      <c r="A4776" s="7">
        <f ca="1">OFFSET($B$1:$CC$80,MOD(ROW()-ROW(X!$B$1),80),INT((ROW()-ROW(X!$B$1))/80),1,1)</f>
        <v>280466</v>
      </c>
    </row>
    <row r="4777" spans="1:1" x14ac:dyDescent="0.25">
      <c r="A4777" s="7">
        <f ca="1">OFFSET($B$1:$CC$80,MOD(ROW()-ROW(X!$B$1),80),INT((ROW()-ROW(X!$B$1))/80),1,1)</f>
        <v>280516</v>
      </c>
    </row>
    <row r="4778" spans="1:1" x14ac:dyDescent="0.25">
      <c r="A4778" s="7">
        <f ca="1">OFFSET($B$1:$CC$80,MOD(ROW()-ROW(X!$B$1),80),INT((ROW()-ROW(X!$B$1))/80),1,1)</f>
        <v>280566</v>
      </c>
    </row>
    <row r="4779" spans="1:1" x14ac:dyDescent="0.25">
      <c r="A4779" s="7">
        <f ca="1">OFFSET($B$1:$CC$80,MOD(ROW()-ROW(X!$B$1),80),INT((ROW()-ROW(X!$B$1))/80),1,1)</f>
        <v>280616</v>
      </c>
    </row>
    <row r="4780" spans="1:1" x14ac:dyDescent="0.25">
      <c r="A4780" s="7">
        <f ca="1">OFFSET($B$1:$CC$80,MOD(ROW()-ROW(X!$B$1),80),INT((ROW()-ROW(X!$B$1))/80),1,1)</f>
        <v>280666</v>
      </c>
    </row>
    <row r="4781" spans="1:1" x14ac:dyDescent="0.25">
      <c r="A4781" s="7">
        <f ca="1">OFFSET($B$1:$CC$80,MOD(ROW()-ROW(X!$B$1),80),INT((ROW()-ROW(X!$B$1))/80),1,1)</f>
        <v>280716</v>
      </c>
    </row>
    <row r="4782" spans="1:1" x14ac:dyDescent="0.25">
      <c r="A4782" s="7">
        <f ca="1">OFFSET($B$1:$CC$80,MOD(ROW()-ROW(X!$B$1),80),INT((ROW()-ROW(X!$B$1))/80),1,1)</f>
        <v>280766</v>
      </c>
    </row>
    <row r="4783" spans="1:1" x14ac:dyDescent="0.25">
      <c r="A4783" s="7">
        <f ca="1">OFFSET($B$1:$CC$80,MOD(ROW()-ROW(X!$B$1),80),INT((ROW()-ROW(X!$B$1))/80),1,1)</f>
        <v>280816</v>
      </c>
    </row>
    <row r="4784" spans="1:1" x14ac:dyDescent="0.25">
      <c r="A4784" s="7">
        <f ca="1">OFFSET($B$1:$CC$80,MOD(ROW()-ROW(X!$B$1),80),INT((ROW()-ROW(X!$B$1))/80),1,1)</f>
        <v>280866</v>
      </c>
    </row>
    <row r="4785" spans="1:1" x14ac:dyDescent="0.25">
      <c r="A4785" s="7">
        <f ca="1">OFFSET($B$1:$CC$80,MOD(ROW()-ROW(X!$B$1),80),INT((ROW()-ROW(X!$B$1))/80),1,1)</f>
        <v>280916</v>
      </c>
    </row>
    <row r="4786" spans="1:1" x14ac:dyDescent="0.25">
      <c r="A4786" s="7">
        <f ca="1">OFFSET($B$1:$CC$80,MOD(ROW()-ROW(X!$B$1),80),INT((ROW()-ROW(X!$B$1))/80),1,1)</f>
        <v>280966</v>
      </c>
    </row>
    <row r="4787" spans="1:1" x14ac:dyDescent="0.25">
      <c r="A4787" s="7">
        <f ca="1">OFFSET($B$1:$CC$80,MOD(ROW()-ROW(X!$B$1),80),INT((ROW()-ROW(X!$B$1))/80),1,1)</f>
        <v>281016</v>
      </c>
    </row>
    <row r="4788" spans="1:1" x14ac:dyDescent="0.25">
      <c r="A4788" s="7">
        <f ca="1">OFFSET($B$1:$CC$80,MOD(ROW()-ROW(X!$B$1),80),INT((ROW()-ROW(X!$B$1))/80),1,1)</f>
        <v>281066</v>
      </c>
    </row>
    <row r="4789" spans="1:1" x14ac:dyDescent="0.25">
      <c r="A4789" s="7">
        <f ca="1">OFFSET($B$1:$CC$80,MOD(ROW()-ROW(X!$B$1),80),INT((ROW()-ROW(X!$B$1))/80),1,1)</f>
        <v>281116</v>
      </c>
    </row>
    <row r="4790" spans="1:1" x14ac:dyDescent="0.25">
      <c r="A4790" s="7">
        <f ca="1">OFFSET($B$1:$CC$80,MOD(ROW()-ROW(X!$B$1),80),INT((ROW()-ROW(X!$B$1))/80),1,1)</f>
        <v>281166</v>
      </c>
    </row>
    <row r="4791" spans="1:1" x14ac:dyDescent="0.25">
      <c r="A4791" s="7">
        <f ca="1">OFFSET($B$1:$CC$80,MOD(ROW()-ROW(X!$B$1),80),INT((ROW()-ROW(X!$B$1))/80),1,1)</f>
        <v>281216</v>
      </c>
    </row>
    <row r="4792" spans="1:1" x14ac:dyDescent="0.25">
      <c r="A4792" s="7">
        <f ca="1">OFFSET($B$1:$CC$80,MOD(ROW()-ROW(X!$B$1),80),INT((ROW()-ROW(X!$B$1))/80),1,1)</f>
        <v>281266</v>
      </c>
    </row>
    <row r="4793" spans="1:1" x14ac:dyDescent="0.25">
      <c r="A4793" s="7">
        <f ca="1">OFFSET($B$1:$CC$80,MOD(ROW()-ROW(X!$B$1),80),INT((ROW()-ROW(X!$B$1))/80),1,1)</f>
        <v>281316</v>
      </c>
    </row>
    <row r="4794" spans="1:1" x14ac:dyDescent="0.25">
      <c r="A4794" s="7">
        <f ca="1">OFFSET($B$1:$CC$80,MOD(ROW()-ROW(X!$B$1),80),INT((ROW()-ROW(X!$B$1))/80),1,1)</f>
        <v>281366</v>
      </c>
    </row>
    <row r="4795" spans="1:1" x14ac:dyDescent="0.25">
      <c r="A4795" s="7">
        <f ca="1">OFFSET($B$1:$CC$80,MOD(ROW()-ROW(X!$B$1),80),INT((ROW()-ROW(X!$B$1))/80),1,1)</f>
        <v>281416</v>
      </c>
    </row>
    <row r="4796" spans="1:1" x14ac:dyDescent="0.25">
      <c r="A4796" s="7">
        <f ca="1">OFFSET($B$1:$CC$80,MOD(ROW()-ROW(X!$B$1),80),INT((ROW()-ROW(X!$B$1))/80),1,1)</f>
        <v>281466</v>
      </c>
    </row>
    <row r="4797" spans="1:1" x14ac:dyDescent="0.25">
      <c r="A4797" s="7">
        <f ca="1">OFFSET($B$1:$CC$80,MOD(ROW()-ROW(X!$B$1),80),INT((ROW()-ROW(X!$B$1))/80),1,1)</f>
        <v>281516</v>
      </c>
    </row>
    <row r="4798" spans="1:1" x14ac:dyDescent="0.25">
      <c r="A4798" s="7">
        <f ca="1">OFFSET($B$1:$CC$80,MOD(ROW()-ROW(X!$B$1),80),INT((ROW()-ROW(X!$B$1))/80),1,1)</f>
        <v>281566</v>
      </c>
    </row>
    <row r="4799" spans="1:1" x14ac:dyDescent="0.25">
      <c r="A4799" s="7">
        <f ca="1">OFFSET($B$1:$CC$80,MOD(ROW()-ROW(X!$B$1),80),INT((ROW()-ROW(X!$B$1))/80),1,1)</f>
        <v>281616</v>
      </c>
    </row>
    <row r="4800" spans="1:1" x14ac:dyDescent="0.25">
      <c r="A4800" s="7">
        <f ca="1">OFFSET($B$1:$CC$80,MOD(ROW()-ROW(X!$B$1),80),INT((ROW()-ROW(X!$B$1))/80),1,1)</f>
        <v>281666</v>
      </c>
    </row>
    <row r="4801" spans="1:1" x14ac:dyDescent="0.25">
      <c r="A4801" s="7">
        <f ca="1">OFFSET($B$1:$CC$80,MOD(ROW()-ROW(X!$B$1),80),INT((ROW()-ROW(X!$B$1))/80),1,1)</f>
        <v>277716</v>
      </c>
    </row>
    <row r="4802" spans="1:1" x14ac:dyDescent="0.25">
      <c r="A4802" s="7">
        <f ca="1">OFFSET($B$1:$CC$80,MOD(ROW()-ROW(X!$B$1),80),INT((ROW()-ROW(X!$B$1))/80),1,1)</f>
        <v>277766</v>
      </c>
    </row>
    <row r="4803" spans="1:1" x14ac:dyDescent="0.25">
      <c r="A4803" s="7">
        <f ca="1">OFFSET($B$1:$CC$80,MOD(ROW()-ROW(X!$B$1),80),INT((ROW()-ROW(X!$B$1))/80),1,1)</f>
        <v>277816</v>
      </c>
    </row>
    <row r="4804" spans="1:1" x14ac:dyDescent="0.25">
      <c r="A4804" s="7">
        <f ca="1">OFFSET($B$1:$CC$80,MOD(ROW()-ROW(X!$B$1),80),INT((ROW()-ROW(X!$B$1))/80),1,1)</f>
        <v>277866</v>
      </c>
    </row>
    <row r="4805" spans="1:1" x14ac:dyDescent="0.25">
      <c r="A4805" s="7">
        <f ca="1">OFFSET($B$1:$CC$80,MOD(ROW()-ROW(X!$B$1),80),INT((ROW()-ROW(X!$B$1))/80),1,1)</f>
        <v>277916</v>
      </c>
    </row>
    <row r="4806" spans="1:1" x14ac:dyDescent="0.25">
      <c r="A4806" s="7">
        <f ca="1">OFFSET($B$1:$CC$80,MOD(ROW()-ROW(X!$B$1),80),INT((ROW()-ROW(X!$B$1))/80),1,1)</f>
        <v>277966</v>
      </c>
    </row>
    <row r="4807" spans="1:1" x14ac:dyDescent="0.25">
      <c r="A4807" s="7">
        <f ca="1">OFFSET($B$1:$CC$80,MOD(ROW()-ROW(X!$B$1),80),INT((ROW()-ROW(X!$B$1))/80),1,1)</f>
        <v>278016</v>
      </c>
    </row>
    <row r="4808" spans="1:1" x14ac:dyDescent="0.25">
      <c r="A4808" s="7">
        <f ca="1">OFFSET($B$1:$CC$80,MOD(ROW()-ROW(X!$B$1),80),INT((ROW()-ROW(X!$B$1))/80),1,1)</f>
        <v>278066</v>
      </c>
    </row>
    <row r="4809" spans="1:1" x14ac:dyDescent="0.25">
      <c r="A4809" s="7">
        <f ca="1">OFFSET($B$1:$CC$80,MOD(ROW()-ROW(X!$B$1),80),INT((ROW()-ROW(X!$B$1))/80),1,1)</f>
        <v>278116</v>
      </c>
    </row>
    <row r="4810" spans="1:1" x14ac:dyDescent="0.25">
      <c r="A4810" s="7">
        <f ca="1">OFFSET($B$1:$CC$80,MOD(ROW()-ROW(X!$B$1),80),INT((ROW()-ROW(X!$B$1))/80),1,1)</f>
        <v>278166</v>
      </c>
    </row>
    <row r="4811" spans="1:1" x14ac:dyDescent="0.25">
      <c r="A4811" s="7">
        <f ca="1">OFFSET($B$1:$CC$80,MOD(ROW()-ROW(X!$B$1),80),INT((ROW()-ROW(X!$B$1))/80),1,1)</f>
        <v>278216</v>
      </c>
    </row>
    <row r="4812" spans="1:1" x14ac:dyDescent="0.25">
      <c r="A4812" s="7">
        <f ca="1">OFFSET($B$1:$CC$80,MOD(ROW()-ROW(X!$B$1),80),INT((ROW()-ROW(X!$B$1))/80),1,1)</f>
        <v>278266</v>
      </c>
    </row>
    <row r="4813" spans="1:1" x14ac:dyDescent="0.25">
      <c r="A4813" s="7">
        <f ca="1">OFFSET($B$1:$CC$80,MOD(ROW()-ROW(X!$B$1),80),INT((ROW()-ROW(X!$B$1))/80),1,1)</f>
        <v>278316</v>
      </c>
    </row>
    <row r="4814" spans="1:1" x14ac:dyDescent="0.25">
      <c r="A4814" s="7">
        <f ca="1">OFFSET($B$1:$CC$80,MOD(ROW()-ROW(X!$B$1),80),INT((ROW()-ROW(X!$B$1))/80),1,1)</f>
        <v>278366</v>
      </c>
    </row>
    <row r="4815" spans="1:1" x14ac:dyDescent="0.25">
      <c r="A4815" s="7">
        <f ca="1">OFFSET($B$1:$CC$80,MOD(ROW()-ROW(X!$B$1),80),INT((ROW()-ROW(X!$B$1))/80),1,1)</f>
        <v>278416</v>
      </c>
    </row>
    <row r="4816" spans="1:1" x14ac:dyDescent="0.25">
      <c r="A4816" s="7">
        <f ca="1">OFFSET($B$1:$CC$80,MOD(ROW()-ROW(X!$B$1),80),INT((ROW()-ROW(X!$B$1))/80),1,1)</f>
        <v>278466</v>
      </c>
    </row>
    <row r="4817" spans="1:1" x14ac:dyDescent="0.25">
      <c r="A4817" s="7">
        <f ca="1">OFFSET($B$1:$CC$80,MOD(ROW()-ROW(X!$B$1),80),INT((ROW()-ROW(X!$B$1))/80),1,1)</f>
        <v>278516</v>
      </c>
    </row>
    <row r="4818" spans="1:1" x14ac:dyDescent="0.25">
      <c r="A4818" s="7">
        <f ca="1">OFFSET($B$1:$CC$80,MOD(ROW()-ROW(X!$B$1),80),INT((ROW()-ROW(X!$B$1))/80),1,1)</f>
        <v>278566</v>
      </c>
    </row>
    <row r="4819" spans="1:1" x14ac:dyDescent="0.25">
      <c r="A4819" s="7">
        <f ca="1">OFFSET($B$1:$CC$80,MOD(ROW()-ROW(X!$B$1),80),INT((ROW()-ROW(X!$B$1))/80),1,1)</f>
        <v>278616</v>
      </c>
    </row>
    <row r="4820" spans="1:1" x14ac:dyDescent="0.25">
      <c r="A4820" s="7">
        <f ca="1">OFFSET($B$1:$CC$80,MOD(ROW()-ROW(X!$B$1),80),INT((ROW()-ROW(X!$B$1))/80),1,1)</f>
        <v>278666</v>
      </c>
    </row>
    <row r="4821" spans="1:1" x14ac:dyDescent="0.25">
      <c r="A4821" s="7">
        <f ca="1">OFFSET($B$1:$CC$80,MOD(ROW()-ROW(X!$B$1),80),INT((ROW()-ROW(X!$B$1))/80),1,1)</f>
        <v>278716</v>
      </c>
    </row>
    <row r="4822" spans="1:1" x14ac:dyDescent="0.25">
      <c r="A4822" s="7">
        <f ca="1">OFFSET($B$1:$CC$80,MOD(ROW()-ROW(X!$B$1),80),INT((ROW()-ROW(X!$B$1))/80),1,1)</f>
        <v>278766</v>
      </c>
    </row>
    <row r="4823" spans="1:1" x14ac:dyDescent="0.25">
      <c r="A4823" s="7">
        <f ca="1">OFFSET($B$1:$CC$80,MOD(ROW()-ROW(X!$B$1),80),INT((ROW()-ROW(X!$B$1))/80),1,1)</f>
        <v>278816</v>
      </c>
    </row>
    <row r="4824" spans="1:1" x14ac:dyDescent="0.25">
      <c r="A4824" s="7">
        <f ca="1">OFFSET($B$1:$CC$80,MOD(ROW()-ROW(X!$B$1),80),INT((ROW()-ROW(X!$B$1))/80),1,1)</f>
        <v>278866</v>
      </c>
    </row>
    <row r="4825" spans="1:1" x14ac:dyDescent="0.25">
      <c r="A4825" s="7">
        <f ca="1">OFFSET($B$1:$CC$80,MOD(ROW()-ROW(X!$B$1),80),INT((ROW()-ROW(X!$B$1))/80),1,1)</f>
        <v>278916</v>
      </c>
    </row>
    <row r="4826" spans="1:1" x14ac:dyDescent="0.25">
      <c r="A4826" s="7">
        <f ca="1">OFFSET($B$1:$CC$80,MOD(ROW()-ROW(X!$B$1),80),INT((ROW()-ROW(X!$B$1))/80),1,1)</f>
        <v>278966</v>
      </c>
    </row>
    <row r="4827" spans="1:1" x14ac:dyDescent="0.25">
      <c r="A4827" s="7">
        <f ca="1">OFFSET($B$1:$CC$80,MOD(ROW()-ROW(X!$B$1),80),INT((ROW()-ROW(X!$B$1))/80),1,1)</f>
        <v>279016</v>
      </c>
    </row>
    <row r="4828" spans="1:1" x14ac:dyDescent="0.25">
      <c r="A4828" s="7">
        <f ca="1">OFFSET($B$1:$CC$80,MOD(ROW()-ROW(X!$B$1),80),INT((ROW()-ROW(X!$B$1))/80),1,1)</f>
        <v>279066</v>
      </c>
    </row>
    <row r="4829" spans="1:1" x14ac:dyDescent="0.25">
      <c r="A4829" s="7">
        <f ca="1">OFFSET($B$1:$CC$80,MOD(ROW()-ROW(X!$B$1),80),INT((ROW()-ROW(X!$B$1))/80),1,1)</f>
        <v>279116</v>
      </c>
    </row>
    <row r="4830" spans="1:1" x14ac:dyDescent="0.25">
      <c r="A4830" s="7">
        <f ca="1">OFFSET($B$1:$CC$80,MOD(ROW()-ROW(X!$B$1),80),INT((ROW()-ROW(X!$B$1))/80),1,1)</f>
        <v>279166</v>
      </c>
    </row>
    <row r="4831" spans="1:1" x14ac:dyDescent="0.25">
      <c r="A4831" s="7">
        <f ca="1">OFFSET($B$1:$CC$80,MOD(ROW()-ROW(X!$B$1),80),INT((ROW()-ROW(X!$B$1))/80),1,1)</f>
        <v>279216</v>
      </c>
    </row>
    <row r="4832" spans="1:1" x14ac:dyDescent="0.25">
      <c r="A4832" s="7">
        <f ca="1">OFFSET($B$1:$CC$80,MOD(ROW()-ROW(X!$B$1),80),INT((ROW()-ROW(X!$B$1))/80),1,1)</f>
        <v>279266</v>
      </c>
    </row>
    <row r="4833" spans="1:1" x14ac:dyDescent="0.25">
      <c r="A4833" s="7">
        <f ca="1">OFFSET($B$1:$CC$80,MOD(ROW()-ROW(X!$B$1),80),INT((ROW()-ROW(X!$B$1))/80),1,1)</f>
        <v>279316</v>
      </c>
    </row>
    <row r="4834" spans="1:1" x14ac:dyDescent="0.25">
      <c r="A4834" s="7">
        <f ca="1">OFFSET($B$1:$CC$80,MOD(ROW()-ROW(X!$B$1),80),INT((ROW()-ROW(X!$B$1))/80),1,1)</f>
        <v>279366</v>
      </c>
    </row>
    <row r="4835" spans="1:1" x14ac:dyDescent="0.25">
      <c r="A4835" s="7">
        <f ca="1">OFFSET($B$1:$CC$80,MOD(ROW()-ROW(X!$B$1),80),INT((ROW()-ROW(X!$B$1))/80),1,1)</f>
        <v>279416</v>
      </c>
    </row>
    <row r="4836" spans="1:1" x14ac:dyDescent="0.25">
      <c r="A4836" s="7">
        <f ca="1">OFFSET($B$1:$CC$80,MOD(ROW()-ROW(X!$B$1),80),INT((ROW()-ROW(X!$B$1))/80),1,1)</f>
        <v>279466</v>
      </c>
    </row>
    <row r="4837" spans="1:1" x14ac:dyDescent="0.25">
      <c r="A4837" s="7">
        <f ca="1">OFFSET($B$1:$CC$80,MOD(ROW()-ROW(X!$B$1),80),INT((ROW()-ROW(X!$B$1))/80),1,1)</f>
        <v>279516</v>
      </c>
    </row>
    <row r="4838" spans="1:1" x14ac:dyDescent="0.25">
      <c r="A4838" s="7">
        <f ca="1">OFFSET($B$1:$CC$80,MOD(ROW()-ROW(X!$B$1),80),INT((ROW()-ROW(X!$B$1))/80),1,1)</f>
        <v>279566</v>
      </c>
    </row>
    <row r="4839" spans="1:1" x14ac:dyDescent="0.25">
      <c r="A4839" s="7">
        <f ca="1">OFFSET($B$1:$CC$80,MOD(ROW()-ROW(X!$B$1),80),INT((ROW()-ROW(X!$B$1))/80),1,1)</f>
        <v>279616</v>
      </c>
    </row>
    <row r="4840" spans="1:1" x14ac:dyDescent="0.25">
      <c r="A4840" s="7">
        <f ca="1">OFFSET($B$1:$CC$80,MOD(ROW()-ROW(X!$B$1),80),INT((ROW()-ROW(X!$B$1))/80),1,1)</f>
        <v>279666</v>
      </c>
    </row>
    <row r="4841" spans="1:1" x14ac:dyDescent="0.25">
      <c r="A4841" s="7">
        <f ca="1">OFFSET($B$1:$CC$80,MOD(ROW()-ROW(X!$B$1),80),INT((ROW()-ROW(X!$B$1))/80),1,1)</f>
        <v>279716</v>
      </c>
    </row>
    <row r="4842" spans="1:1" x14ac:dyDescent="0.25">
      <c r="A4842" s="7">
        <f ca="1">OFFSET($B$1:$CC$80,MOD(ROW()-ROW(X!$B$1),80),INT((ROW()-ROW(X!$B$1))/80),1,1)</f>
        <v>279766</v>
      </c>
    </row>
    <row r="4843" spans="1:1" x14ac:dyDescent="0.25">
      <c r="A4843" s="7">
        <f ca="1">OFFSET($B$1:$CC$80,MOD(ROW()-ROW(X!$B$1),80),INT((ROW()-ROW(X!$B$1))/80),1,1)</f>
        <v>279816</v>
      </c>
    </row>
    <row r="4844" spans="1:1" x14ac:dyDescent="0.25">
      <c r="A4844" s="7">
        <f ca="1">OFFSET($B$1:$CC$80,MOD(ROW()-ROW(X!$B$1),80),INT((ROW()-ROW(X!$B$1))/80),1,1)</f>
        <v>279866</v>
      </c>
    </row>
    <row r="4845" spans="1:1" x14ac:dyDescent="0.25">
      <c r="A4845" s="7">
        <f ca="1">OFFSET($B$1:$CC$80,MOD(ROW()-ROW(X!$B$1),80),INT((ROW()-ROW(X!$B$1))/80),1,1)</f>
        <v>279916</v>
      </c>
    </row>
    <row r="4846" spans="1:1" x14ac:dyDescent="0.25">
      <c r="A4846" s="7">
        <f ca="1">OFFSET($B$1:$CC$80,MOD(ROW()-ROW(X!$B$1),80),INT((ROW()-ROW(X!$B$1))/80),1,1)</f>
        <v>279966</v>
      </c>
    </row>
    <row r="4847" spans="1:1" x14ac:dyDescent="0.25">
      <c r="A4847" s="7">
        <f ca="1">OFFSET($B$1:$CC$80,MOD(ROW()-ROW(X!$B$1),80),INT((ROW()-ROW(X!$B$1))/80),1,1)</f>
        <v>280016</v>
      </c>
    </row>
    <row r="4848" spans="1:1" x14ac:dyDescent="0.25">
      <c r="A4848" s="7">
        <f ca="1">OFFSET($B$1:$CC$80,MOD(ROW()-ROW(X!$B$1),80),INT((ROW()-ROW(X!$B$1))/80),1,1)</f>
        <v>280066</v>
      </c>
    </row>
    <row r="4849" spans="1:1" x14ac:dyDescent="0.25">
      <c r="A4849" s="7">
        <f ca="1">OFFSET($B$1:$CC$80,MOD(ROW()-ROW(X!$B$1),80),INT((ROW()-ROW(X!$B$1))/80),1,1)</f>
        <v>280116</v>
      </c>
    </row>
    <row r="4850" spans="1:1" x14ac:dyDescent="0.25">
      <c r="A4850" s="7">
        <f ca="1">OFFSET($B$1:$CC$80,MOD(ROW()-ROW(X!$B$1),80),INT((ROW()-ROW(X!$B$1))/80),1,1)</f>
        <v>280166</v>
      </c>
    </row>
    <row r="4851" spans="1:1" x14ac:dyDescent="0.25">
      <c r="A4851" s="7">
        <f ca="1">OFFSET($B$1:$CC$80,MOD(ROW()-ROW(X!$B$1),80),INT((ROW()-ROW(X!$B$1))/80),1,1)</f>
        <v>280216</v>
      </c>
    </row>
    <row r="4852" spans="1:1" x14ac:dyDescent="0.25">
      <c r="A4852" s="7">
        <f ca="1">OFFSET($B$1:$CC$80,MOD(ROW()-ROW(X!$B$1),80),INT((ROW()-ROW(X!$B$1))/80),1,1)</f>
        <v>280266</v>
      </c>
    </row>
    <row r="4853" spans="1:1" x14ac:dyDescent="0.25">
      <c r="A4853" s="7">
        <f ca="1">OFFSET($B$1:$CC$80,MOD(ROW()-ROW(X!$B$1),80),INT((ROW()-ROW(X!$B$1))/80),1,1)</f>
        <v>280316</v>
      </c>
    </row>
    <row r="4854" spans="1:1" x14ac:dyDescent="0.25">
      <c r="A4854" s="7">
        <f ca="1">OFFSET($B$1:$CC$80,MOD(ROW()-ROW(X!$B$1),80),INT((ROW()-ROW(X!$B$1))/80),1,1)</f>
        <v>280366</v>
      </c>
    </row>
    <row r="4855" spans="1:1" x14ac:dyDescent="0.25">
      <c r="A4855" s="7">
        <f ca="1">OFFSET($B$1:$CC$80,MOD(ROW()-ROW(X!$B$1),80),INT((ROW()-ROW(X!$B$1))/80),1,1)</f>
        <v>280416</v>
      </c>
    </row>
    <row r="4856" spans="1:1" x14ac:dyDescent="0.25">
      <c r="A4856" s="7">
        <f ca="1">OFFSET($B$1:$CC$80,MOD(ROW()-ROW(X!$B$1),80),INT((ROW()-ROW(X!$B$1))/80),1,1)</f>
        <v>280466</v>
      </c>
    </row>
    <row r="4857" spans="1:1" x14ac:dyDescent="0.25">
      <c r="A4857" s="7">
        <f ca="1">OFFSET($B$1:$CC$80,MOD(ROW()-ROW(X!$B$1),80),INT((ROW()-ROW(X!$B$1))/80),1,1)</f>
        <v>280516</v>
      </c>
    </row>
    <row r="4858" spans="1:1" x14ac:dyDescent="0.25">
      <c r="A4858" s="7">
        <f ca="1">OFFSET($B$1:$CC$80,MOD(ROW()-ROW(X!$B$1),80),INT((ROW()-ROW(X!$B$1))/80),1,1)</f>
        <v>280566</v>
      </c>
    </row>
    <row r="4859" spans="1:1" x14ac:dyDescent="0.25">
      <c r="A4859" s="7">
        <f ca="1">OFFSET($B$1:$CC$80,MOD(ROW()-ROW(X!$B$1),80),INT((ROW()-ROW(X!$B$1))/80),1,1)</f>
        <v>280616</v>
      </c>
    </row>
    <row r="4860" spans="1:1" x14ac:dyDescent="0.25">
      <c r="A4860" s="7">
        <f ca="1">OFFSET($B$1:$CC$80,MOD(ROW()-ROW(X!$B$1),80),INT((ROW()-ROW(X!$B$1))/80),1,1)</f>
        <v>280666</v>
      </c>
    </row>
    <row r="4861" spans="1:1" x14ac:dyDescent="0.25">
      <c r="A4861" s="7">
        <f ca="1">OFFSET($B$1:$CC$80,MOD(ROW()-ROW(X!$B$1),80),INT((ROW()-ROW(X!$B$1))/80),1,1)</f>
        <v>280716</v>
      </c>
    </row>
    <row r="4862" spans="1:1" x14ac:dyDescent="0.25">
      <c r="A4862" s="7">
        <f ca="1">OFFSET($B$1:$CC$80,MOD(ROW()-ROW(X!$B$1),80),INT((ROW()-ROW(X!$B$1))/80),1,1)</f>
        <v>280766</v>
      </c>
    </row>
    <row r="4863" spans="1:1" x14ac:dyDescent="0.25">
      <c r="A4863" s="7">
        <f ca="1">OFFSET($B$1:$CC$80,MOD(ROW()-ROW(X!$B$1),80),INT((ROW()-ROW(X!$B$1))/80),1,1)</f>
        <v>280816</v>
      </c>
    </row>
    <row r="4864" spans="1:1" x14ac:dyDescent="0.25">
      <c r="A4864" s="7">
        <f ca="1">OFFSET($B$1:$CC$80,MOD(ROW()-ROW(X!$B$1),80),INT((ROW()-ROW(X!$B$1))/80),1,1)</f>
        <v>280866</v>
      </c>
    </row>
    <row r="4865" spans="1:1" x14ac:dyDescent="0.25">
      <c r="A4865" s="7">
        <f ca="1">OFFSET($B$1:$CC$80,MOD(ROW()-ROW(X!$B$1),80),INT((ROW()-ROW(X!$B$1))/80),1,1)</f>
        <v>280916</v>
      </c>
    </row>
    <row r="4866" spans="1:1" x14ac:dyDescent="0.25">
      <c r="A4866" s="7">
        <f ca="1">OFFSET($B$1:$CC$80,MOD(ROW()-ROW(X!$B$1),80),INT((ROW()-ROW(X!$B$1))/80),1,1)</f>
        <v>280966</v>
      </c>
    </row>
    <row r="4867" spans="1:1" x14ac:dyDescent="0.25">
      <c r="A4867" s="7">
        <f ca="1">OFFSET($B$1:$CC$80,MOD(ROW()-ROW(X!$B$1),80),INT((ROW()-ROW(X!$B$1))/80),1,1)</f>
        <v>281016</v>
      </c>
    </row>
    <row r="4868" spans="1:1" x14ac:dyDescent="0.25">
      <c r="A4868" s="7">
        <f ca="1">OFFSET($B$1:$CC$80,MOD(ROW()-ROW(X!$B$1),80),INT((ROW()-ROW(X!$B$1))/80),1,1)</f>
        <v>281066</v>
      </c>
    </row>
    <row r="4869" spans="1:1" x14ac:dyDescent="0.25">
      <c r="A4869" s="7">
        <f ca="1">OFFSET($B$1:$CC$80,MOD(ROW()-ROW(X!$B$1),80),INT((ROW()-ROW(X!$B$1))/80),1,1)</f>
        <v>281116</v>
      </c>
    </row>
    <row r="4870" spans="1:1" x14ac:dyDescent="0.25">
      <c r="A4870" s="7">
        <f ca="1">OFFSET($B$1:$CC$80,MOD(ROW()-ROW(X!$B$1),80),INT((ROW()-ROW(X!$B$1))/80),1,1)</f>
        <v>281166</v>
      </c>
    </row>
    <row r="4871" spans="1:1" x14ac:dyDescent="0.25">
      <c r="A4871" s="7">
        <f ca="1">OFFSET($B$1:$CC$80,MOD(ROW()-ROW(X!$B$1),80),INT((ROW()-ROW(X!$B$1))/80),1,1)</f>
        <v>281216</v>
      </c>
    </row>
    <row r="4872" spans="1:1" x14ac:dyDescent="0.25">
      <c r="A4872" s="7">
        <f ca="1">OFFSET($B$1:$CC$80,MOD(ROW()-ROW(X!$B$1),80),INT((ROW()-ROW(X!$B$1))/80),1,1)</f>
        <v>281266</v>
      </c>
    </row>
    <row r="4873" spans="1:1" x14ac:dyDescent="0.25">
      <c r="A4873" s="7">
        <f ca="1">OFFSET($B$1:$CC$80,MOD(ROW()-ROW(X!$B$1),80),INT((ROW()-ROW(X!$B$1))/80),1,1)</f>
        <v>281316</v>
      </c>
    </row>
    <row r="4874" spans="1:1" x14ac:dyDescent="0.25">
      <c r="A4874" s="7">
        <f ca="1">OFFSET($B$1:$CC$80,MOD(ROW()-ROW(X!$B$1),80),INT((ROW()-ROW(X!$B$1))/80),1,1)</f>
        <v>281366</v>
      </c>
    </row>
    <row r="4875" spans="1:1" x14ac:dyDescent="0.25">
      <c r="A4875" s="7">
        <f ca="1">OFFSET($B$1:$CC$80,MOD(ROW()-ROW(X!$B$1),80),INT((ROW()-ROW(X!$B$1))/80),1,1)</f>
        <v>281416</v>
      </c>
    </row>
    <row r="4876" spans="1:1" x14ac:dyDescent="0.25">
      <c r="A4876" s="7">
        <f ca="1">OFFSET($B$1:$CC$80,MOD(ROW()-ROW(X!$B$1),80),INT((ROW()-ROW(X!$B$1))/80),1,1)</f>
        <v>281466</v>
      </c>
    </row>
    <row r="4877" spans="1:1" x14ac:dyDescent="0.25">
      <c r="A4877" s="7">
        <f ca="1">OFFSET($B$1:$CC$80,MOD(ROW()-ROW(X!$B$1),80),INT((ROW()-ROW(X!$B$1))/80),1,1)</f>
        <v>281516</v>
      </c>
    </row>
    <row r="4878" spans="1:1" x14ac:dyDescent="0.25">
      <c r="A4878" s="7">
        <f ca="1">OFFSET($B$1:$CC$80,MOD(ROW()-ROW(X!$B$1),80),INT((ROW()-ROW(X!$B$1))/80),1,1)</f>
        <v>281566</v>
      </c>
    </row>
    <row r="4879" spans="1:1" x14ac:dyDescent="0.25">
      <c r="A4879" s="7">
        <f ca="1">OFFSET($B$1:$CC$80,MOD(ROW()-ROW(X!$B$1),80),INT((ROW()-ROW(X!$B$1))/80),1,1)</f>
        <v>281616</v>
      </c>
    </row>
    <row r="4880" spans="1:1" x14ac:dyDescent="0.25">
      <c r="A4880" s="7">
        <f ca="1">OFFSET($B$1:$CC$80,MOD(ROW()-ROW(X!$B$1),80),INT((ROW()-ROW(X!$B$1))/80),1,1)</f>
        <v>281666</v>
      </c>
    </row>
    <row r="4881" spans="1:1" x14ac:dyDescent="0.25">
      <c r="A4881" s="7">
        <f ca="1">OFFSET($B$1:$CC$80,MOD(ROW()-ROW(X!$B$1),80),INT((ROW()-ROW(X!$B$1))/80),1,1)</f>
        <v>277716</v>
      </c>
    </row>
    <row r="4882" spans="1:1" x14ac:dyDescent="0.25">
      <c r="A4882" s="7">
        <f ca="1">OFFSET($B$1:$CC$80,MOD(ROW()-ROW(X!$B$1),80),INT((ROW()-ROW(X!$B$1))/80),1,1)</f>
        <v>277766</v>
      </c>
    </row>
    <row r="4883" spans="1:1" x14ac:dyDescent="0.25">
      <c r="A4883" s="7">
        <f ca="1">OFFSET($B$1:$CC$80,MOD(ROW()-ROW(X!$B$1),80),INT((ROW()-ROW(X!$B$1))/80),1,1)</f>
        <v>277816</v>
      </c>
    </row>
    <row r="4884" spans="1:1" x14ac:dyDescent="0.25">
      <c r="A4884" s="7">
        <f ca="1">OFFSET($B$1:$CC$80,MOD(ROW()-ROW(X!$B$1),80),INT((ROW()-ROW(X!$B$1))/80),1,1)</f>
        <v>277866</v>
      </c>
    </row>
    <row r="4885" spans="1:1" x14ac:dyDescent="0.25">
      <c r="A4885" s="7">
        <f ca="1">OFFSET($B$1:$CC$80,MOD(ROW()-ROW(X!$B$1),80),INT((ROW()-ROW(X!$B$1))/80),1,1)</f>
        <v>277916</v>
      </c>
    </row>
    <row r="4886" spans="1:1" x14ac:dyDescent="0.25">
      <c r="A4886" s="7">
        <f ca="1">OFFSET($B$1:$CC$80,MOD(ROW()-ROW(X!$B$1),80),INT((ROW()-ROW(X!$B$1))/80),1,1)</f>
        <v>277966</v>
      </c>
    </row>
    <row r="4887" spans="1:1" x14ac:dyDescent="0.25">
      <c r="A4887" s="7">
        <f ca="1">OFFSET($B$1:$CC$80,MOD(ROW()-ROW(X!$B$1),80),INT((ROW()-ROW(X!$B$1))/80),1,1)</f>
        <v>278016</v>
      </c>
    </row>
    <row r="4888" spans="1:1" x14ac:dyDescent="0.25">
      <c r="A4888" s="7">
        <f ca="1">OFFSET($B$1:$CC$80,MOD(ROW()-ROW(X!$B$1),80),INT((ROW()-ROW(X!$B$1))/80),1,1)</f>
        <v>278066</v>
      </c>
    </row>
    <row r="4889" spans="1:1" x14ac:dyDescent="0.25">
      <c r="A4889" s="7">
        <f ca="1">OFFSET($B$1:$CC$80,MOD(ROW()-ROW(X!$B$1),80),INT((ROW()-ROW(X!$B$1))/80),1,1)</f>
        <v>278116</v>
      </c>
    </row>
    <row r="4890" spans="1:1" x14ac:dyDescent="0.25">
      <c r="A4890" s="7">
        <f ca="1">OFFSET($B$1:$CC$80,MOD(ROW()-ROW(X!$B$1),80),INT((ROW()-ROW(X!$B$1))/80),1,1)</f>
        <v>278166</v>
      </c>
    </row>
    <row r="4891" spans="1:1" x14ac:dyDescent="0.25">
      <c r="A4891" s="7">
        <f ca="1">OFFSET($B$1:$CC$80,MOD(ROW()-ROW(X!$B$1),80),INT((ROW()-ROW(X!$B$1))/80),1,1)</f>
        <v>278216</v>
      </c>
    </row>
    <row r="4892" spans="1:1" x14ac:dyDescent="0.25">
      <c r="A4892" s="7">
        <f ca="1">OFFSET($B$1:$CC$80,MOD(ROW()-ROW(X!$B$1),80),INT((ROW()-ROW(X!$B$1))/80),1,1)</f>
        <v>278266</v>
      </c>
    </row>
    <row r="4893" spans="1:1" x14ac:dyDescent="0.25">
      <c r="A4893" s="7">
        <f ca="1">OFFSET($B$1:$CC$80,MOD(ROW()-ROW(X!$B$1),80),INT((ROW()-ROW(X!$B$1))/80),1,1)</f>
        <v>278316</v>
      </c>
    </row>
    <row r="4894" spans="1:1" x14ac:dyDescent="0.25">
      <c r="A4894" s="7">
        <f ca="1">OFFSET($B$1:$CC$80,MOD(ROW()-ROW(X!$B$1),80),INT((ROW()-ROW(X!$B$1))/80),1,1)</f>
        <v>278366</v>
      </c>
    </row>
    <row r="4895" spans="1:1" x14ac:dyDescent="0.25">
      <c r="A4895" s="7">
        <f ca="1">OFFSET($B$1:$CC$80,MOD(ROW()-ROW(X!$B$1),80),INT((ROW()-ROW(X!$B$1))/80),1,1)</f>
        <v>278416</v>
      </c>
    </row>
    <row r="4896" spans="1:1" x14ac:dyDescent="0.25">
      <c r="A4896" s="7">
        <f ca="1">OFFSET($B$1:$CC$80,MOD(ROW()-ROW(X!$B$1),80),INT((ROW()-ROW(X!$B$1))/80),1,1)</f>
        <v>278466</v>
      </c>
    </row>
    <row r="4897" spans="1:1" x14ac:dyDescent="0.25">
      <c r="A4897" s="7">
        <f ca="1">OFFSET($B$1:$CC$80,MOD(ROW()-ROW(X!$B$1),80),INT((ROW()-ROW(X!$B$1))/80),1,1)</f>
        <v>278516</v>
      </c>
    </row>
    <row r="4898" spans="1:1" x14ac:dyDescent="0.25">
      <c r="A4898" s="7">
        <f ca="1">OFFSET($B$1:$CC$80,MOD(ROW()-ROW(X!$B$1),80),INT((ROW()-ROW(X!$B$1))/80),1,1)</f>
        <v>278566</v>
      </c>
    </row>
    <row r="4899" spans="1:1" x14ac:dyDescent="0.25">
      <c r="A4899" s="7">
        <f ca="1">OFFSET($B$1:$CC$80,MOD(ROW()-ROW(X!$B$1),80),INT((ROW()-ROW(X!$B$1))/80),1,1)</f>
        <v>278616</v>
      </c>
    </row>
    <row r="4900" spans="1:1" x14ac:dyDescent="0.25">
      <c r="A4900" s="7">
        <f ca="1">OFFSET($B$1:$CC$80,MOD(ROW()-ROW(X!$B$1),80),INT((ROW()-ROW(X!$B$1))/80),1,1)</f>
        <v>278666</v>
      </c>
    </row>
    <row r="4901" spans="1:1" x14ac:dyDescent="0.25">
      <c r="A4901" s="7">
        <f ca="1">OFFSET($B$1:$CC$80,MOD(ROW()-ROW(X!$B$1),80),INT((ROW()-ROW(X!$B$1))/80),1,1)</f>
        <v>278716</v>
      </c>
    </row>
    <row r="4902" spans="1:1" x14ac:dyDescent="0.25">
      <c r="A4902" s="7">
        <f ca="1">OFFSET($B$1:$CC$80,MOD(ROW()-ROW(X!$B$1),80),INT((ROW()-ROW(X!$B$1))/80),1,1)</f>
        <v>278766</v>
      </c>
    </row>
    <row r="4903" spans="1:1" x14ac:dyDescent="0.25">
      <c r="A4903" s="7">
        <f ca="1">OFFSET($B$1:$CC$80,MOD(ROW()-ROW(X!$B$1),80),INT((ROW()-ROW(X!$B$1))/80),1,1)</f>
        <v>278816</v>
      </c>
    </row>
    <row r="4904" spans="1:1" x14ac:dyDescent="0.25">
      <c r="A4904" s="7">
        <f ca="1">OFFSET($B$1:$CC$80,MOD(ROW()-ROW(X!$B$1),80),INT((ROW()-ROW(X!$B$1))/80),1,1)</f>
        <v>278866</v>
      </c>
    </row>
    <row r="4905" spans="1:1" x14ac:dyDescent="0.25">
      <c r="A4905" s="7">
        <f ca="1">OFFSET($B$1:$CC$80,MOD(ROW()-ROW(X!$B$1),80),INT((ROW()-ROW(X!$B$1))/80),1,1)</f>
        <v>278916</v>
      </c>
    </row>
    <row r="4906" spans="1:1" x14ac:dyDescent="0.25">
      <c r="A4906" s="7">
        <f ca="1">OFFSET($B$1:$CC$80,MOD(ROW()-ROW(X!$B$1),80),INT((ROW()-ROW(X!$B$1))/80),1,1)</f>
        <v>278966</v>
      </c>
    </row>
    <row r="4907" spans="1:1" x14ac:dyDescent="0.25">
      <c r="A4907" s="7">
        <f ca="1">OFFSET($B$1:$CC$80,MOD(ROW()-ROW(X!$B$1),80),INT((ROW()-ROW(X!$B$1))/80),1,1)</f>
        <v>279016</v>
      </c>
    </row>
    <row r="4908" spans="1:1" x14ac:dyDescent="0.25">
      <c r="A4908" s="7">
        <f ca="1">OFFSET($B$1:$CC$80,MOD(ROW()-ROW(X!$B$1),80),INT((ROW()-ROW(X!$B$1))/80),1,1)</f>
        <v>279066</v>
      </c>
    </row>
    <row r="4909" spans="1:1" x14ac:dyDescent="0.25">
      <c r="A4909" s="7">
        <f ca="1">OFFSET($B$1:$CC$80,MOD(ROW()-ROW(X!$B$1),80),INT((ROW()-ROW(X!$B$1))/80),1,1)</f>
        <v>279116</v>
      </c>
    </row>
    <row r="4910" spans="1:1" x14ac:dyDescent="0.25">
      <c r="A4910" s="7">
        <f ca="1">OFFSET($B$1:$CC$80,MOD(ROW()-ROW(X!$B$1),80),INT((ROW()-ROW(X!$B$1))/80),1,1)</f>
        <v>279166</v>
      </c>
    </row>
    <row r="4911" spans="1:1" x14ac:dyDescent="0.25">
      <c r="A4911" s="7">
        <f ca="1">OFFSET($B$1:$CC$80,MOD(ROW()-ROW(X!$B$1),80),INT((ROW()-ROW(X!$B$1))/80),1,1)</f>
        <v>279216</v>
      </c>
    </row>
    <row r="4912" spans="1:1" x14ac:dyDescent="0.25">
      <c r="A4912" s="7">
        <f ca="1">OFFSET($B$1:$CC$80,MOD(ROW()-ROW(X!$B$1),80),INT((ROW()-ROW(X!$B$1))/80),1,1)</f>
        <v>279266</v>
      </c>
    </row>
    <row r="4913" spans="1:1" x14ac:dyDescent="0.25">
      <c r="A4913" s="7">
        <f ca="1">OFFSET($B$1:$CC$80,MOD(ROW()-ROW(X!$B$1),80),INT((ROW()-ROW(X!$B$1))/80),1,1)</f>
        <v>279316</v>
      </c>
    </row>
    <row r="4914" spans="1:1" x14ac:dyDescent="0.25">
      <c r="A4914" s="7">
        <f ca="1">OFFSET($B$1:$CC$80,MOD(ROW()-ROW(X!$B$1),80),INT((ROW()-ROW(X!$B$1))/80),1,1)</f>
        <v>279366</v>
      </c>
    </row>
    <row r="4915" spans="1:1" x14ac:dyDescent="0.25">
      <c r="A4915" s="7">
        <f ca="1">OFFSET($B$1:$CC$80,MOD(ROW()-ROW(X!$B$1),80),INT((ROW()-ROW(X!$B$1))/80),1,1)</f>
        <v>279416</v>
      </c>
    </row>
    <row r="4916" spans="1:1" x14ac:dyDescent="0.25">
      <c r="A4916" s="7">
        <f ca="1">OFFSET($B$1:$CC$80,MOD(ROW()-ROW(X!$B$1),80),INT((ROW()-ROW(X!$B$1))/80),1,1)</f>
        <v>279466</v>
      </c>
    </row>
    <row r="4917" spans="1:1" x14ac:dyDescent="0.25">
      <c r="A4917" s="7">
        <f ca="1">OFFSET($B$1:$CC$80,MOD(ROW()-ROW(X!$B$1),80),INT((ROW()-ROW(X!$B$1))/80),1,1)</f>
        <v>279516</v>
      </c>
    </row>
    <row r="4918" spans="1:1" x14ac:dyDescent="0.25">
      <c r="A4918" s="7">
        <f ca="1">OFFSET($B$1:$CC$80,MOD(ROW()-ROW(X!$B$1),80),INT((ROW()-ROW(X!$B$1))/80),1,1)</f>
        <v>279566</v>
      </c>
    </row>
    <row r="4919" spans="1:1" x14ac:dyDescent="0.25">
      <c r="A4919" s="7">
        <f ca="1">OFFSET($B$1:$CC$80,MOD(ROW()-ROW(X!$B$1),80),INT((ROW()-ROW(X!$B$1))/80),1,1)</f>
        <v>279616</v>
      </c>
    </row>
    <row r="4920" spans="1:1" x14ac:dyDescent="0.25">
      <c r="A4920" s="7">
        <f ca="1">OFFSET($B$1:$CC$80,MOD(ROW()-ROW(X!$B$1),80),INT((ROW()-ROW(X!$B$1))/80),1,1)</f>
        <v>279666</v>
      </c>
    </row>
    <row r="4921" spans="1:1" x14ac:dyDescent="0.25">
      <c r="A4921" s="7">
        <f ca="1">OFFSET($B$1:$CC$80,MOD(ROW()-ROW(X!$B$1),80),INT((ROW()-ROW(X!$B$1))/80),1,1)</f>
        <v>279716</v>
      </c>
    </row>
    <row r="4922" spans="1:1" x14ac:dyDescent="0.25">
      <c r="A4922" s="7">
        <f ca="1">OFFSET($B$1:$CC$80,MOD(ROW()-ROW(X!$B$1),80),INT((ROW()-ROW(X!$B$1))/80),1,1)</f>
        <v>279766</v>
      </c>
    </row>
    <row r="4923" spans="1:1" x14ac:dyDescent="0.25">
      <c r="A4923" s="7">
        <f ca="1">OFFSET($B$1:$CC$80,MOD(ROW()-ROW(X!$B$1),80),INT((ROW()-ROW(X!$B$1))/80),1,1)</f>
        <v>279816</v>
      </c>
    </row>
    <row r="4924" spans="1:1" x14ac:dyDescent="0.25">
      <c r="A4924" s="7">
        <f ca="1">OFFSET($B$1:$CC$80,MOD(ROW()-ROW(X!$B$1),80),INT((ROW()-ROW(X!$B$1))/80),1,1)</f>
        <v>279866</v>
      </c>
    </row>
    <row r="4925" spans="1:1" x14ac:dyDescent="0.25">
      <c r="A4925" s="7">
        <f ca="1">OFFSET($B$1:$CC$80,MOD(ROW()-ROW(X!$B$1),80),INT((ROW()-ROW(X!$B$1))/80),1,1)</f>
        <v>279916</v>
      </c>
    </row>
    <row r="4926" spans="1:1" x14ac:dyDescent="0.25">
      <c r="A4926" s="7">
        <f ca="1">OFFSET($B$1:$CC$80,MOD(ROW()-ROW(X!$B$1),80),INT((ROW()-ROW(X!$B$1))/80),1,1)</f>
        <v>279966</v>
      </c>
    </row>
    <row r="4927" spans="1:1" x14ac:dyDescent="0.25">
      <c r="A4927" s="7">
        <f ca="1">OFFSET($B$1:$CC$80,MOD(ROW()-ROW(X!$B$1),80),INT((ROW()-ROW(X!$B$1))/80),1,1)</f>
        <v>280016</v>
      </c>
    </row>
    <row r="4928" spans="1:1" x14ac:dyDescent="0.25">
      <c r="A4928" s="7">
        <f ca="1">OFFSET($B$1:$CC$80,MOD(ROW()-ROW(X!$B$1),80),INT((ROW()-ROW(X!$B$1))/80),1,1)</f>
        <v>280066</v>
      </c>
    </row>
    <row r="4929" spans="1:1" x14ac:dyDescent="0.25">
      <c r="A4929" s="7">
        <f ca="1">OFFSET($B$1:$CC$80,MOD(ROW()-ROW(X!$B$1),80),INT((ROW()-ROW(X!$B$1))/80),1,1)</f>
        <v>280116</v>
      </c>
    </row>
    <row r="4930" spans="1:1" x14ac:dyDescent="0.25">
      <c r="A4930" s="7">
        <f ca="1">OFFSET($B$1:$CC$80,MOD(ROW()-ROW(X!$B$1),80),INT((ROW()-ROW(X!$B$1))/80),1,1)</f>
        <v>280166</v>
      </c>
    </row>
    <row r="4931" spans="1:1" x14ac:dyDescent="0.25">
      <c r="A4931" s="7">
        <f ca="1">OFFSET($B$1:$CC$80,MOD(ROW()-ROW(X!$B$1),80),INT((ROW()-ROW(X!$B$1))/80),1,1)</f>
        <v>280216</v>
      </c>
    </row>
    <row r="4932" spans="1:1" x14ac:dyDescent="0.25">
      <c r="A4932" s="7">
        <f ca="1">OFFSET($B$1:$CC$80,MOD(ROW()-ROW(X!$B$1),80),INT((ROW()-ROW(X!$B$1))/80),1,1)</f>
        <v>280266</v>
      </c>
    </row>
    <row r="4933" spans="1:1" x14ac:dyDescent="0.25">
      <c r="A4933" s="7">
        <f ca="1">OFFSET($B$1:$CC$80,MOD(ROW()-ROW(X!$B$1),80),INT((ROW()-ROW(X!$B$1))/80),1,1)</f>
        <v>280316</v>
      </c>
    </row>
    <row r="4934" spans="1:1" x14ac:dyDescent="0.25">
      <c r="A4934" s="7">
        <f ca="1">OFFSET($B$1:$CC$80,MOD(ROW()-ROW(X!$B$1),80),INT((ROW()-ROW(X!$B$1))/80),1,1)</f>
        <v>280366</v>
      </c>
    </row>
    <row r="4935" spans="1:1" x14ac:dyDescent="0.25">
      <c r="A4935" s="7">
        <f ca="1">OFFSET($B$1:$CC$80,MOD(ROW()-ROW(X!$B$1),80),INT((ROW()-ROW(X!$B$1))/80),1,1)</f>
        <v>280416</v>
      </c>
    </row>
    <row r="4936" spans="1:1" x14ac:dyDescent="0.25">
      <c r="A4936" s="7">
        <f ca="1">OFFSET($B$1:$CC$80,MOD(ROW()-ROW(X!$B$1),80),INT((ROW()-ROW(X!$B$1))/80),1,1)</f>
        <v>280466</v>
      </c>
    </row>
    <row r="4937" spans="1:1" x14ac:dyDescent="0.25">
      <c r="A4937" s="7">
        <f ca="1">OFFSET($B$1:$CC$80,MOD(ROW()-ROW(X!$B$1),80),INT((ROW()-ROW(X!$B$1))/80),1,1)</f>
        <v>280516</v>
      </c>
    </row>
    <row r="4938" spans="1:1" x14ac:dyDescent="0.25">
      <c r="A4938" s="7">
        <f ca="1">OFFSET($B$1:$CC$80,MOD(ROW()-ROW(X!$B$1),80),INT((ROW()-ROW(X!$B$1))/80),1,1)</f>
        <v>280566</v>
      </c>
    </row>
    <row r="4939" spans="1:1" x14ac:dyDescent="0.25">
      <c r="A4939" s="7">
        <f ca="1">OFFSET($B$1:$CC$80,MOD(ROW()-ROW(X!$B$1),80),INT((ROW()-ROW(X!$B$1))/80),1,1)</f>
        <v>280616</v>
      </c>
    </row>
    <row r="4940" spans="1:1" x14ac:dyDescent="0.25">
      <c r="A4940" s="7">
        <f ca="1">OFFSET($B$1:$CC$80,MOD(ROW()-ROW(X!$B$1),80),INT((ROW()-ROW(X!$B$1))/80),1,1)</f>
        <v>280666</v>
      </c>
    </row>
    <row r="4941" spans="1:1" x14ac:dyDescent="0.25">
      <c r="A4941" s="7">
        <f ca="1">OFFSET($B$1:$CC$80,MOD(ROW()-ROW(X!$B$1),80),INT((ROW()-ROW(X!$B$1))/80),1,1)</f>
        <v>280716</v>
      </c>
    </row>
    <row r="4942" spans="1:1" x14ac:dyDescent="0.25">
      <c r="A4942" s="7">
        <f ca="1">OFFSET($B$1:$CC$80,MOD(ROW()-ROW(X!$B$1),80),INT((ROW()-ROW(X!$B$1))/80),1,1)</f>
        <v>280766</v>
      </c>
    </row>
    <row r="4943" spans="1:1" x14ac:dyDescent="0.25">
      <c r="A4943" s="7">
        <f ca="1">OFFSET($B$1:$CC$80,MOD(ROW()-ROW(X!$B$1),80),INT((ROW()-ROW(X!$B$1))/80),1,1)</f>
        <v>280816</v>
      </c>
    </row>
    <row r="4944" spans="1:1" x14ac:dyDescent="0.25">
      <c r="A4944" s="7">
        <f ca="1">OFFSET($B$1:$CC$80,MOD(ROW()-ROW(X!$B$1),80),INT((ROW()-ROW(X!$B$1))/80),1,1)</f>
        <v>280866</v>
      </c>
    </row>
    <row r="4945" spans="1:1" x14ac:dyDescent="0.25">
      <c r="A4945" s="7">
        <f ca="1">OFFSET($B$1:$CC$80,MOD(ROW()-ROW(X!$B$1),80),INT((ROW()-ROW(X!$B$1))/80),1,1)</f>
        <v>280916</v>
      </c>
    </row>
    <row r="4946" spans="1:1" x14ac:dyDescent="0.25">
      <c r="A4946" s="7">
        <f ca="1">OFFSET($B$1:$CC$80,MOD(ROW()-ROW(X!$B$1),80),INT((ROW()-ROW(X!$B$1))/80),1,1)</f>
        <v>280966</v>
      </c>
    </row>
    <row r="4947" spans="1:1" x14ac:dyDescent="0.25">
      <c r="A4947" s="7">
        <f ca="1">OFFSET($B$1:$CC$80,MOD(ROW()-ROW(X!$B$1),80),INT((ROW()-ROW(X!$B$1))/80),1,1)</f>
        <v>281016</v>
      </c>
    </row>
    <row r="4948" spans="1:1" x14ac:dyDescent="0.25">
      <c r="A4948" s="7">
        <f ca="1">OFFSET($B$1:$CC$80,MOD(ROW()-ROW(X!$B$1),80),INT((ROW()-ROW(X!$B$1))/80),1,1)</f>
        <v>281066</v>
      </c>
    </row>
    <row r="4949" spans="1:1" x14ac:dyDescent="0.25">
      <c r="A4949" s="7">
        <f ca="1">OFFSET($B$1:$CC$80,MOD(ROW()-ROW(X!$B$1),80),INT((ROW()-ROW(X!$B$1))/80),1,1)</f>
        <v>281116</v>
      </c>
    </row>
    <row r="4950" spans="1:1" x14ac:dyDescent="0.25">
      <c r="A4950" s="7">
        <f ca="1">OFFSET($B$1:$CC$80,MOD(ROW()-ROW(X!$B$1),80),INT((ROW()-ROW(X!$B$1))/80),1,1)</f>
        <v>281166</v>
      </c>
    </row>
    <row r="4951" spans="1:1" x14ac:dyDescent="0.25">
      <c r="A4951" s="7">
        <f ca="1">OFFSET($B$1:$CC$80,MOD(ROW()-ROW(X!$B$1),80),INT((ROW()-ROW(X!$B$1))/80),1,1)</f>
        <v>281216</v>
      </c>
    </row>
    <row r="4952" spans="1:1" x14ac:dyDescent="0.25">
      <c r="A4952" s="7">
        <f ca="1">OFFSET($B$1:$CC$80,MOD(ROW()-ROW(X!$B$1),80),INT((ROW()-ROW(X!$B$1))/80),1,1)</f>
        <v>281266</v>
      </c>
    </row>
    <row r="4953" spans="1:1" x14ac:dyDescent="0.25">
      <c r="A4953" s="7">
        <f ca="1">OFFSET($B$1:$CC$80,MOD(ROW()-ROW(X!$B$1),80),INT((ROW()-ROW(X!$B$1))/80),1,1)</f>
        <v>281316</v>
      </c>
    </row>
    <row r="4954" spans="1:1" x14ac:dyDescent="0.25">
      <c r="A4954" s="7">
        <f ca="1">OFFSET($B$1:$CC$80,MOD(ROW()-ROW(X!$B$1),80),INT((ROW()-ROW(X!$B$1))/80),1,1)</f>
        <v>281366</v>
      </c>
    </row>
    <row r="4955" spans="1:1" x14ac:dyDescent="0.25">
      <c r="A4955" s="7">
        <f ca="1">OFFSET($B$1:$CC$80,MOD(ROW()-ROW(X!$B$1),80),INT((ROW()-ROW(X!$B$1))/80),1,1)</f>
        <v>281416</v>
      </c>
    </row>
    <row r="4956" spans="1:1" x14ac:dyDescent="0.25">
      <c r="A4956" s="7">
        <f ca="1">OFFSET($B$1:$CC$80,MOD(ROW()-ROW(X!$B$1),80),INT((ROW()-ROW(X!$B$1))/80),1,1)</f>
        <v>281466</v>
      </c>
    </row>
    <row r="4957" spans="1:1" x14ac:dyDescent="0.25">
      <c r="A4957" s="7">
        <f ca="1">OFFSET($B$1:$CC$80,MOD(ROW()-ROW(X!$B$1),80),INT((ROW()-ROW(X!$B$1))/80),1,1)</f>
        <v>281516</v>
      </c>
    </row>
    <row r="4958" spans="1:1" x14ac:dyDescent="0.25">
      <c r="A4958" s="7">
        <f ca="1">OFFSET($B$1:$CC$80,MOD(ROW()-ROW(X!$B$1),80),INT((ROW()-ROW(X!$B$1))/80),1,1)</f>
        <v>281566</v>
      </c>
    </row>
    <row r="4959" spans="1:1" x14ac:dyDescent="0.25">
      <c r="A4959" s="7">
        <f ca="1">OFFSET($B$1:$CC$80,MOD(ROW()-ROW(X!$B$1),80),INT((ROW()-ROW(X!$B$1))/80),1,1)</f>
        <v>281616</v>
      </c>
    </row>
    <row r="4960" spans="1:1" x14ac:dyDescent="0.25">
      <c r="A4960" s="7">
        <f ca="1">OFFSET($B$1:$CC$80,MOD(ROW()-ROW(X!$B$1),80),INT((ROW()-ROW(X!$B$1))/80),1,1)</f>
        <v>281666</v>
      </c>
    </row>
    <row r="4961" spans="1:1" x14ac:dyDescent="0.25">
      <c r="A4961" s="7">
        <f ca="1">OFFSET($B$1:$CC$80,MOD(ROW()-ROW(X!$B$1),80),INT((ROW()-ROW(X!$B$1))/80),1,1)</f>
        <v>277716</v>
      </c>
    </row>
    <row r="4962" spans="1:1" x14ac:dyDescent="0.25">
      <c r="A4962" s="7">
        <f ca="1">OFFSET($B$1:$CC$80,MOD(ROW()-ROW(X!$B$1),80),INT((ROW()-ROW(X!$B$1))/80),1,1)</f>
        <v>277766</v>
      </c>
    </row>
    <row r="4963" spans="1:1" x14ac:dyDescent="0.25">
      <c r="A4963" s="7">
        <f ca="1">OFFSET($B$1:$CC$80,MOD(ROW()-ROW(X!$B$1),80),INT((ROW()-ROW(X!$B$1))/80),1,1)</f>
        <v>277816</v>
      </c>
    </row>
    <row r="4964" spans="1:1" x14ac:dyDescent="0.25">
      <c r="A4964" s="7">
        <f ca="1">OFFSET($B$1:$CC$80,MOD(ROW()-ROW(X!$B$1),80),INT((ROW()-ROW(X!$B$1))/80),1,1)</f>
        <v>277866</v>
      </c>
    </row>
    <row r="4965" spans="1:1" x14ac:dyDescent="0.25">
      <c r="A4965" s="7">
        <f ca="1">OFFSET($B$1:$CC$80,MOD(ROW()-ROW(X!$B$1),80),INT((ROW()-ROW(X!$B$1))/80),1,1)</f>
        <v>277916</v>
      </c>
    </row>
    <row r="4966" spans="1:1" x14ac:dyDescent="0.25">
      <c r="A4966" s="7">
        <f ca="1">OFFSET($B$1:$CC$80,MOD(ROW()-ROW(X!$B$1),80),INT((ROW()-ROW(X!$B$1))/80),1,1)</f>
        <v>277966</v>
      </c>
    </row>
    <row r="4967" spans="1:1" x14ac:dyDescent="0.25">
      <c r="A4967" s="7">
        <f ca="1">OFFSET($B$1:$CC$80,MOD(ROW()-ROW(X!$B$1),80),INT((ROW()-ROW(X!$B$1))/80),1,1)</f>
        <v>278016</v>
      </c>
    </row>
    <row r="4968" spans="1:1" x14ac:dyDescent="0.25">
      <c r="A4968" s="7">
        <f ca="1">OFFSET($B$1:$CC$80,MOD(ROW()-ROW(X!$B$1),80),INT((ROW()-ROW(X!$B$1))/80),1,1)</f>
        <v>278066</v>
      </c>
    </row>
    <row r="4969" spans="1:1" x14ac:dyDescent="0.25">
      <c r="A4969" s="7">
        <f ca="1">OFFSET($B$1:$CC$80,MOD(ROW()-ROW(X!$B$1),80),INT((ROW()-ROW(X!$B$1))/80),1,1)</f>
        <v>278116</v>
      </c>
    </row>
    <row r="4970" spans="1:1" x14ac:dyDescent="0.25">
      <c r="A4970" s="7">
        <f ca="1">OFFSET($B$1:$CC$80,MOD(ROW()-ROW(X!$B$1),80),INT((ROW()-ROW(X!$B$1))/80),1,1)</f>
        <v>278166</v>
      </c>
    </row>
    <row r="4971" spans="1:1" x14ac:dyDescent="0.25">
      <c r="A4971" s="7">
        <f ca="1">OFFSET($B$1:$CC$80,MOD(ROW()-ROW(X!$B$1),80),INT((ROW()-ROW(X!$B$1))/80),1,1)</f>
        <v>278216</v>
      </c>
    </row>
    <row r="4972" spans="1:1" x14ac:dyDescent="0.25">
      <c r="A4972" s="7">
        <f ca="1">OFFSET($B$1:$CC$80,MOD(ROW()-ROW(X!$B$1),80),INT((ROW()-ROW(X!$B$1))/80),1,1)</f>
        <v>278266</v>
      </c>
    </row>
    <row r="4973" spans="1:1" x14ac:dyDescent="0.25">
      <c r="A4973" s="7">
        <f ca="1">OFFSET($B$1:$CC$80,MOD(ROW()-ROW(X!$B$1),80),INT((ROW()-ROW(X!$B$1))/80),1,1)</f>
        <v>278316</v>
      </c>
    </row>
    <row r="4974" spans="1:1" x14ac:dyDescent="0.25">
      <c r="A4974" s="7">
        <f ca="1">OFFSET($B$1:$CC$80,MOD(ROW()-ROW(X!$B$1),80),INT((ROW()-ROW(X!$B$1))/80),1,1)</f>
        <v>278366</v>
      </c>
    </row>
    <row r="4975" spans="1:1" x14ac:dyDescent="0.25">
      <c r="A4975" s="7">
        <f ca="1">OFFSET($B$1:$CC$80,MOD(ROW()-ROW(X!$B$1),80),INT((ROW()-ROW(X!$B$1))/80),1,1)</f>
        <v>278416</v>
      </c>
    </row>
    <row r="4976" spans="1:1" x14ac:dyDescent="0.25">
      <c r="A4976" s="7">
        <f ca="1">OFFSET($B$1:$CC$80,MOD(ROW()-ROW(X!$B$1),80),INT((ROW()-ROW(X!$B$1))/80),1,1)</f>
        <v>278466</v>
      </c>
    </row>
    <row r="4977" spans="1:1" x14ac:dyDescent="0.25">
      <c r="A4977" s="7">
        <f ca="1">OFFSET($B$1:$CC$80,MOD(ROW()-ROW(X!$B$1),80),INT((ROW()-ROW(X!$B$1))/80),1,1)</f>
        <v>278516</v>
      </c>
    </row>
    <row r="4978" spans="1:1" x14ac:dyDescent="0.25">
      <c r="A4978" s="7">
        <f ca="1">OFFSET($B$1:$CC$80,MOD(ROW()-ROW(X!$B$1),80),INT((ROW()-ROW(X!$B$1))/80),1,1)</f>
        <v>278566</v>
      </c>
    </row>
    <row r="4979" spans="1:1" x14ac:dyDescent="0.25">
      <c r="A4979" s="7">
        <f ca="1">OFFSET($B$1:$CC$80,MOD(ROW()-ROW(X!$B$1),80),INT((ROW()-ROW(X!$B$1))/80),1,1)</f>
        <v>278616</v>
      </c>
    </row>
    <row r="4980" spans="1:1" x14ac:dyDescent="0.25">
      <c r="A4980" s="7">
        <f ca="1">OFFSET($B$1:$CC$80,MOD(ROW()-ROW(X!$B$1),80),INT((ROW()-ROW(X!$B$1))/80),1,1)</f>
        <v>278666</v>
      </c>
    </row>
    <row r="4981" spans="1:1" x14ac:dyDescent="0.25">
      <c r="A4981" s="7">
        <f ca="1">OFFSET($B$1:$CC$80,MOD(ROW()-ROW(X!$B$1),80),INT((ROW()-ROW(X!$B$1))/80),1,1)</f>
        <v>278716</v>
      </c>
    </row>
    <row r="4982" spans="1:1" x14ac:dyDescent="0.25">
      <c r="A4982" s="7">
        <f ca="1">OFFSET($B$1:$CC$80,MOD(ROW()-ROW(X!$B$1),80),INT((ROW()-ROW(X!$B$1))/80),1,1)</f>
        <v>278766</v>
      </c>
    </row>
    <row r="4983" spans="1:1" x14ac:dyDescent="0.25">
      <c r="A4983" s="7">
        <f ca="1">OFFSET($B$1:$CC$80,MOD(ROW()-ROW(X!$B$1),80),INT((ROW()-ROW(X!$B$1))/80),1,1)</f>
        <v>278816</v>
      </c>
    </row>
    <row r="4984" spans="1:1" x14ac:dyDescent="0.25">
      <c r="A4984" s="7">
        <f ca="1">OFFSET($B$1:$CC$80,MOD(ROW()-ROW(X!$B$1),80),INT((ROW()-ROW(X!$B$1))/80),1,1)</f>
        <v>278866</v>
      </c>
    </row>
    <row r="4985" spans="1:1" x14ac:dyDescent="0.25">
      <c r="A4985" s="7">
        <f ca="1">OFFSET($B$1:$CC$80,MOD(ROW()-ROW(X!$B$1),80),INT((ROW()-ROW(X!$B$1))/80),1,1)</f>
        <v>278916</v>
      </c>
    </row>
    <row r="4986" spans="1:1" x14ac:dyDescent="0.25">
      <c r="A4986" s="7">
        <f ca="1">OFFSET($B$1:$CC$80,MOD(ROW()-ROW(X!$B$1),80),INT((ROW()-ROW(X!$B$1))/80),1,1)</f>
        <v>278966</v>
      </c>
    </row>
    <row r="4987" spans="1:1" x14ac:dyDescent="0.25">
      <c r="A4987" s="7">
        <f ca="1">OFFSET($B$1:$CC$80,MOD(ROW()-ROW(X!$B$1),80),INT((ROW()-ROW(X!$B$1))/80),1,1)</f>
        <v>279016</v>
      </c>
    </row>
    <row r="4988" spans="1:1" x14ac:dyDescent="0.25">
      <c r="A4988" s="7">
        <f ca="1">OFFSET($B$1:$CC$80,MOD(ROW()-ROW(X!$B$1),80),INT((ROW()-ROW(X!$B$1))/80),1,1)</f>
        <v>279066</v>
      </c>
    </row>
    <row r="4989" spans="1:1" x14ac:dyDescent="0.25">
      <c r="A4989" s="7">
        <f ca="1">OFFSET($B$1:$CC$80,MOD(ROW()-ROW(X!$B$1),80),INT((ROW()-ROW(X!$B$1))/80),1,1)</f>
        <v>279116</v>
      </c>
    </row>
    <row r="4990" spans="1:1" x14ac:dyDescent="0.25">
      <c r="A4990" s="7">
        <f ca="1">OFFSET($B$1:$CC$80,MOD(ROW()-ROW(X!$B$1),80),INT((ROW()-ROW(X!$B$1))/80),1,1)</f>
        <v>279166</v>
      </c>
    </row>
    <row r="4991" spans="1:1" x14ac:dyDescent="0.25">
      <c r="A4991" s="7">
        <f ca="1">OFFSET($B$1:$CC$80,MOD(ROW()-ROW(X!$B$1),80),INT((ROW()-ROW(X!$B$1))/80),1,1)</f>
        <v>279216</v>
      </c>
    </row>
    <row r="4992" spans="1:1" x14ac:dyDescent="0.25">
      <c r="A4992" s="7">
        <f ca="1">OFFSET($B$1:$CC$80,MOD(ROW()-ROW(X!$B$1),80),INT((ROW()-ROW(X!$B$1))/80),1,1)</f>
        <v>279266</v>
      </c>
    </row>
    <row r="4993" spans="1:1" x14ac:dyDescent="0.25">
      <c r="A4993" s="7">
        <f ca="1">OFFSET($B$1:$CC$80,MOD(ROW()-ROW(X!$B$1),80),INT((ROW()-ROW(X!$B$1))/80),1,1)</f>
        <v>279316</v>
      </c>
    </row>
    <row r="4994" spans="1:1" x14ac:dyDescent="0.25">
      <c r="A4994" s="7">
        <f ca="1">OFFSET($B$1:$CC$80,MOD(ROW()-ROW(X!$B$1),80),INT((ROW()-ROW(X!$B$1))/80),1,1)</f>
        <v>279366</v>
      </c>
    </row>
    <row r="4995" spans="1:1" x14ac:dyDescent="0.25">
      <c r="A4995" s="7">
        <f ca="1">OFFSET($B$1:$CC$80,MOD(ROW()-ROW(X!$B$1),80),INT((ROW()-ROW(X!$B$1))/80),1,1)</f>
        <v>279416</v>
      </c>
    </row>
    <row r="4996" spans="1:1" x14ac:dyDescent="0.25">
      <c r="A4996" s="7">
        <f ca="1">OFFSET($B$1:$CC$80,MOD(ROW()-ROW(X!$B$1),80),INT((ROW()-ROW(X!$B$1))/80),1,1)</f>
        <v>279466</v>
      </c>
    </row>
    <row r="4997" spans="1:1" x14ac:dyDescent="0.25">
      <c r="A4997" s="7">
        <f ca="1">OFFSET($B$1:$CC$80,MOD(ROW()-ROW(X!$B$1),80),INT((ROW()-ROW(X!$B$1))/80),1,1)</f>
        <v>279516</v>
      </c>
    </row>
    <row r="4998" spans="1:1" x14ac:dyDescent="0.25">
      <c r="A4998" s="7">
        <f ca="1">OFFSET($B$1:$CC$80,MOD(ROW()-ROW(X!$B$1),80),INT((ROW()-ROW(X!$B$1))/80),1,1)</f>
        <v>279566</v>
      </c>
    </row>
    <row r="4999" spans="1:1" x14ac:dyDescent="0.25">
      <c r="A4999" s="7">
        <f ca="1">OFFSET($B$1:$CC$80,MOD(ROW()-ROW(X!$B$1),80),INT((ROW()-ROW(X!$B$1))/80),1,1)</f>
        <v>279616</v>
      </c>
    </row>
    <row r="5000" spans="1:1" x14ac:dyDescent="0.25">
      <c r="A5000" s="7">
        <f ca="1">OFFSET($B$1:$CC$80,MOD(ROW()-ROW(X!$B$1),80),INT((ROW()-ROW(X!$B$1))/80),1,1)</f>
        <v>279666</v>
      </c>
    </row>
    <row r="5001" spans="1:1" x14ac:dyDescent="0.25">
      <c r="A5001" s="7">
        <f ca="1">OFFSET($B$1:$CC$80,MOD(ROW()-ROW(X!$B$1),80),INT((ROW()-ROW(X!$B$1))/80),1,1)</f>
        <v>279716</v>
      </c>
    </row>
    <row r="5002" spans="1:1" x14ac:dyDescent="0.25">
      <c r="A5002" s="7">
        <f ca="1">OFFSET($B$1:$CC$80,MOD(ROW()-ROW(X!$B$1),80),INT((ROW()-ROW(X!$B$1))/80),1,1)</f>
        <v>279766</v>
      </c>
    </row>
    <row r="5003" spans="1:1" x14ac:dyDescent="0.25">
      <c r="A5003" s="7">
        <f ca="1">OFFSET($B$1:$CC$80,MOD(ROW()-ROW(X!$B$1),80),INT((ROW()-ROW(X!$B$1))/80),1,1)</f>
        <v>279816</v>
      </c>
    </row>
    <row r="5004" spans="1:1" x14ac:dyDescent="0.25">
      <c r="A5004" s="7">
        <f ca="1">OFFSET($B$1:$CC$80,MOD(ROW()-ROW(X!$B$1),80),INT((ROW()-ROW(X!$B$1))/80),1,1)</f>
        <v>279866</v>
      </c>
    </row>
    <row r="5005" spans="1:1" x14ac:dyDescent="0.25">
      <c r="A5005" s="7">
        <f ca="1">OFFSET($B$1:$CC$80,MOD(ROW()-ROW(X!$B$1),80),INT((ROW()-ROW(X!$B$1))/80),1,1)</f>
        <v>279916</v>
      </c>
    </row>
    <row r="5006" spans="1:1" x14ac:dyDescent="0.25">
      <c r="A5006" s="7">
        <f ca="1">OFFSET($B$1:$CC$80,MOD(ROW()-ROW(X!$B$1),80),INT((ROW()-ROW(X!$B$1))/80),1,1)</f>
        <v>279966</v>
      </c>
    </row>
    <row r="5007" spans="1:1" x14ac:dyDescent="0.25">
      <c r="A5007" s="7">
        <f ca="1">OFFSET($B$1:$CC$80,MOD(ROW()-ROW(X!$B$1),80),INT((ROW()-ROW(X!$B$1))/80),1,1)</f>
        <v>280016</v>
      </c>
    </row>
    <row r="5008" spans="1:1" x14ac:dyDescent="0.25">
      <c r="A5008" s="7">
        <f ca="1">OFFSET($B$1:$CC$80,MOD(ROW()-ROW(X!$B$1),80),INT((ROW()-ROW(X!$B$1))/80),1,1)</f>
        <v>280066</v>
      </c>
    </row>
    <row r="5009" spans="1:1" x14ac:dyDescent="0.25">
      <c r="A5009" s="7">
        <f ca="1">OFFSET($B$1:$CC$80,MOD(ROW()-ROW(X!$B$1),80),INT((ROW()-ROW(X!$B$1))/80),1,1)</f>
        <v>280116</v>
      </c>
    </row>
    <row r="5010" spans="1:1" x14ac:dyDescent="0.25">
      <c r="A5010" s="7">
        <f ca="1">OFFSET($B$1:$CC$80,MOD(ROW()-ROW(X!$B$1),80),INT((ROW()-ROW(X!$B$1))/80),1,1)</f>
        <v>280166</v>
      </c>
    </row>
    <row r="5011" spans="1:1" x14ac:dyDescent="0.25">
      <c r="A5011" s="7">
        <f ca="1">OFFSET($B$1:$CC$80,MOD(ROW()-ROW(X!$B$1),80),INT((ROW()-ROW(X!$B$1))/80),1,1)</f>
        <v>280216</v>
      </c>
    </row>
    <row r="5012" spans="1:1" x14ac:dyDescent="0.25">
      <c r="A5012" s="7">
        <f ca="1">OFFSET($B$1:$CC$80,MOD(ROW()-ROW(X!$B$1),80),INT((ROW()-ROW(X!$B$1))/80),1,1)</f>
        <v>280266</v>
      </c>
    </row>
    <row r="5013" spans="1:1" x14ac:dyDescent="0.25">
      <c r="A5013" s="7">
        <f ca="1">OFFSET($B$1:$CC$80,MOD(ROW()-ROW(X!$B$1),80),INT((ROW()-ROW(X!$B$1))/80),1,1)</f>
        <v>280316</v>
      </c>
    </row>
    <row r="5014" spans="1:1" x14ac:dyDescent="0.25">
      <c r="A5014" s="7">
        <f ca="1">OFFSET($B$1:$CC$80,MOD(ROW()-ROW(X!$B$1),80),INT((ROW()-ROW(X!$B$1))/80),1,1)</f>
        <v>280366</v>
      </c>
    </row>
    <row r="5015" spans="1:1" x14ac:dyDescent="0.25">
      <c r="A5015" s="7">
        <f ca="1">OFFSET($B$1:$CC$80,MOD(ROW()-ROW(X!$B$1),80),INT((ROW()-ROW(X!$B$1))/80),1,1)</f>
        <v>280416</v>
      </c>
    </row>
    <row r="5016" spans="1:1" x14ac:dyDescent="0.25">
      <c r="A5016" s="7">
        <f ca="1">OFFSET($B$1:$CC$80,MOD(ROW()-ROW(X!$B$1),80),INT((ROW()-ROW(X!$B$1))/80),1,1)</f>
        <v>280466</v>
      </c>
    </row>
    <row r="5017" spans="1:1" x14ac:dyDescent="0.25">
      <c r="A5017" s="7">
        <f ca="1">OFFSET($B$1:$CC$80,MOD(ROW()-ROW(X!$B$1),80),INT((ROW()-ROW(X!$B$1))/80),1,1)</f>
        <v>280516</v>
      </c>
    </row>
    <row r="5018" spans="1:1" x14ac:dyDescent="0.25">
      <c r="A5018" s="7">
        <f ca="1">OFFSET($B$1:$CC$80,MOD(ROW()-ROW(X!$B$1),80),INT((ROW()-ROW(X!$B$1))/80),1,1)</f>
        <v>280566</v>
      </c>
    </row>
    <row r="5019" spans="1:1" x14ac:dyDescent="0.25">
      <c r="A5019" s="7">
        <f ca="1">OFFSET($B$1:$CC$80,MOD(ROW()-ROW(X!$B$1),80),INT((ROW()-ROW(X!$B$1))/80),1,1)</f>
        <v>280616</v>
      </c>
    </row>
    <row r="5020" spans="1:1" x14ac:dyDescent="0.25">
      <c r="A5020" s="7">
        <f ca="1">OFFSET($B$1:$CC$80,MOD(ROW()-ROW(X!$B$1),80),INT((ROW()-ROW(X!$B$1))/80),1,1)</f>
        <v>280666</v>
      </c>
    </row>
    <row r="5021" spans="1:1" x14ac:dyDescent="0.25">
      <c r="A5021" s="7">
        <f ca="1">OFFSET($B$1:$CC$80,MOD(ROW()-ROW(X!$B$1),80),INT((ROW()-ROW(X!$B$1))/80),1,1)</f>
        <v>280716</v>
      </c>
    </row>
    <row r="5022" spans="1:1" x14ac:dyDescent="0.25">
      <c r="A5022" s="7">
        <f ca="1">OFFSET($B$1:$CC$80,MOD(ROW()-ROW(X!$B$1),80),INT((ROW()-ROW(X!$B$1))/80),1,1)</f>
        <v>280766</v>
      </c>
    </row>
    <row r="5023" spans="1:1" x14ac:dyDescent="0.25">
      <c r="A5023" s="7">
        <f ca="1">OFFSET($B$1:$CC$80,MOD(ROW()-ROW(X!$B$1),80),INT((ROW()-ROW(X!$B$1))/80),1,1)</f>
        <v>280816</v>
      </c>
    </row>
    <row r="5024" spans="1:1" x14ac:dyDescent="0.25">
      <c r="A5024" s="7">
        <f ca="1">OFFSET($B$1:$CC$80,MOD(ROW()-ROW(X!$B$1),80),INT((ROW()-ROW(X!$B$1))/80),1,1)</f>
        <v>280866</v>
      </c>
    </row>
    <row r="5025" spans="1:1" x14ac:dyDescent="0.25">
      <c r="A5025" s="7">
        <f ca="1">OFFSET($B$1:$CC$80,MOD(ROW()-ROW(X!$B$1),80),INT((ROW()-ROW(X!$B$1))/80),1,1)</f>
        <v>280916</v>
      </c>
    </row>
    <row r="5026" spans="1:1" x14ac:dyDescent="0.25">
      <c r="A5026" s="7">
        <f ca="1">OFFSET($B$1:$CC$80,MOD(ROW()-ROW(X!$B$1),80),INT((ROW()-ROW(X!$B$1))/80),1,1)</f>
        <v>280966</v>
      </c>
    </row>
    <row r="5027" spans="1:1" x14ac:dyDescent="0.25">
      <c r="A5027" s="7">
        <f ca="1">OFFSET($B$1:$CC$80,MOD(ROW()-ROW(X!$B$1),80),INT((ROW()-ROW(X!$B$1))/80),1,1)</f>
        <v>281016</v>
      </c>
    </row>
    <row r="5028" spans="1:1" x14ac:dyDescent="0.25">
      <c r="A5028" s="7">
        <f ca="1">OFFSET($B$1:$CC$80,MOD(ROW()-ROW(X!$B$1),80),INT((ROW()-ROW(X!$B$1))/80),1,1)</f>
        <v>281066</v>
      </c>
    </row>
    <row r="5029" spans="1:1" x14ac:dyDescent="0.25">
      <c r="A5029" s="7">
        <f ca="1">OFFSET($B$1:$CC$80,MOD(ROW()-ROW(X!$B$1),80),INT((ROW()-ROW(X!$B$1))/80),1,1)</f>
        <v>281116</v>
      </c>
    </row>
    <row r="5030" spans="1:1" x14ac:dyDescent="0.25">
      <c r="A5030" s="7">
        <f ca="1">OFFSET($B$1:$CC$80,MOD(ROW()-ROW(X!$B$1),80),INT((ROW()-ROW(X!$B$1))/80),1,1)</f>
        <v>281166</v>
      </c>
    </row>
    <row r="5031" spans="1:1" x14ac:dyDescent="0.25">
      <c r="A5031" s="7">
        <f ca="1">OFFSET($B$1:$CC$80,MOD(ROW()-ROW(X!$B$1),80),INT((ROW()-ROW(X!$B$1))/80),1,1)</f>
        <v>281216</v>
      </c>
    </row>
    <row r="5032" spans="1:1" x14ac:dyDescent="0.25">
      <c r="A5032" s="7">
        <f ca="1">OFFSET($B$1:$CC$80,MOD(ROW()-ROW(X!$B$1),80),INT((ROW()-ROW(X!$B$1))/80),1,1)</f>
        <v>281266</v>
      </c>
    </row>
    <row r="5033" spans="1:1" x14ac:dyDescent="0.25">
      <c r="A5033" s="7">
        <f ca="1">OFFSET($B$1:$CC$80,MOD(ROW()-ROW(X!$B$1),80),INT((ROW()-ROW(X!$B$1))/80),1,1)</f>
        <v>281316</v>
      </c>
    </row>
    <row r="5034" spans="1:1" x14ac:dyDescent="0.25">
      <c r="A5034" s="7">
        <f ca="1">OFFSET($B$1:$CC$80,MOD(ROW()-ROW(X!$B$1),80),INT((ROW()-ROW(X!$B$1))/80),1,1)</f>
        <v>281366</v>
      </c>
    </row>
    <row r="5035" spans="1:1" x14ac:dyDescent="0.25">
      <c r="A5035" s="7">
        <f ca="1">OFFSET($B$1:$CC$80,MOD(ROW()-ROW(X!$B$1),80),INT((ROW()-ROW(X!$B$1))/80),1,1)</f>
        <v>281416</v>
      </c>
    </row>
    <row r="5036" spans="1:1" x14ac:dyDescent="0.25">
      <c r="A5036" s="7">
        <f ca="1">OFFSET($B$1:$CC$80,MOD(ROW()-ROW(X!$B$1),80),INT((ROW()-ROW(X!$B$1))/80),1,1)</f>
        <v>281466</v>
      </c>
    </row>
    <row r="5037" spans="1:1" x14ac:dyDescent="0.25">
      <c r="A5037" s="7">
        <f ca="1">OFFSET($B$1:$CC$80,MOD(ROW()-ROW(X!$B$1),80),INT((ROW()-ROW(X!$B$1))/80),1,1)</f>
        <v>281516</v>
      </c>
    </row>
    <row r="5038" spans="1:1" x14ac:dyDescent="0.25">
      <c r="A5038" s="7">
        <f ca="1">OFFSET($B$1:$CC$80,MOD(ROW()-ROW(X!$B$1),80),INT((ROW()-ROW(X!$B$1))/80),1,1)</f>
        <v>281566</v>
      </c>
    </row>
    <row r="5039" spans="1:1" x14ac:dyDescent="0.25">
      <c r="A5039" s="7">
        <f ca="1">OFFSET($B$1:$CC$80,MOD(ROW()-ROW(X!$B$1),80),INT((ROW()-ROW(X!$B$1))/80),1,1)</f>
        <v>281616</v>
      </c>
    </row>
    <row r="5040" spans="1:1" x14ac:dyDescent="0.25">
      <c r="A5040" s="7">
        <f ca="1">OFFSET($B$1:$CC$80,MOD(ROW()-ROW(X!$B$1),80),INT((ROW()-ROW(X!$B$1))/80),1,1)</f>
        <v>281666</v>
      </c>
    </row>
    <row r="5041" spans="1:1" x14ac:dyDescent="0.25">
      <c r="A5041" s="7">
        <f ca="1">OFFSET($B$1:$CC$80,MOD(ROW()-ROW(X!$B$1),80),INT((ROW()-ROW(X!$B$1))/80),1,1)</f>
        <v>277716</v>
      </c>
    </row>
    <row r="5042" spans="1:1" x14ac:dyDescent="0.25">
      <c r="A5042" s="7">
        <f ca="1">OFFSET($B$1:$CC$80,MOD(ROW()-ROW(X!$B$1),80),INT((ROW()-ROW(X!$B$1))/80),1,1)</f>
        <v>277766</v>
      </c>
    </row>
    <row r="5043" spans="1:1" x14ac:dyDescent="0.25">
      <c r="A5043" s="7">
        <f ca="1">OFFSET($B$1:$CC$80,MOD(ROW()-ROW(X!$B$1),80),INT((ROW()-ROW(X!$B$1))/80),1,1)</f>
        <v>277816</v>
      </c>
    </row>
    <row r="5044" spans="1:1" x14ac:dyDescent="0.25">
      <c r="A5044" s="7">
        <f ca="1">OFFSET($B$1:$CC$80,MOD(ROW()-ROW(X!$B$1),80),INT((ROW()-ROW(X!$B$1))/80),1,1)</f>
        <v>277866</v>
      </c>
    </row>
    <row r="5045" spans="1:1" x14ac:dyDescent="0.25">
      <c r="A5045" s="7">
        <f ca="1">OFFSET($B$1:$CC$80,MOD(ROW()-ROW(X!$B$1),80),INT((ROW()-ROW(X!$B$1))/80),1,1)</f>
        <v>277916</v>
      </c>
    </row>
    <row r="5046" spans="1:1" x14ac:dyDescent="0.25">
      <c r="A5046" s="7">
        <f ca="1">OFFSET($B$1:$CC$80,MOD(ROW()-ROW(X!$B$1),80),INT((ROW()-ROW(X!$B$1))/80),1,1)</f>
        <v>277966</v>
      </c>
    </row>
    <row r="5047" spans="1:1" x14ac:dyDescent="0.25">
      <c r="A5047" s="7">
        <f ca="1">OFFSET($B$1:$CC$80,MOD(ROW()-ROW(X!$B$1),80),INT((ROW()-ROW(X!$B$1))/80),1,1)</f>
        <v>278016</v>
      </c>
    </row>
    <row r="5048" spans="1:1" x14ac:dyDescent="0.25">
      <c r="A5048" s="7">
        <f ca="1">OFFSET($B$1:$CC$80,MOD(ROW()-ROW(X!$B$1),80),INT((ROW()-ROW(X!$B$1))/80),1,1)</f>
        <v>278066</v>
      </c>
    </row>
    <row r="5049" spans="1:1" x14ac:dyDescent="0.25">
      <c r="A5049" s="7">
        <f ca="1">OFFSET($B$1:$CC$80,MOD(ROW()-ROW(X!$B$1),80),INT((ROW()-ROW(X!$B$1))/80),1,1)</f>
        <v>278116</v>
      </c>
    </row>
    <row r="5050" spans="1:1" x14ac:dyDescent="0.25">
      <c r="A5050" s="7">
        <f ca="1">OFFSET($B$1:$CC$80,MOD(ROW()-ROW(X!$B$1),80),INT((ROW()-ROW(X!$B$1))/80),1,1)</f>
        <v>278166</v>
      </c>
    </row>
    <row r="5051" spans="1:1" x14ac:dyDescent="0.25">
      <c r="A5051" s="7">
        <f ca="1">OFFSET($B$1:$CC$80,MOD(ROW()-ROW(X!$B$1),80),INT((ROW()-ROW(X!$B$1))/80),1,1)</f>
        <v>278216</v>
      </c>
    </row>
    <row r="5052" spans="1:1" x14ac:dyDescent="0.25">
      <c r="A5052" s="7">
        <f ca="1">OFFSET($B$1:$CC$80,MOD(ROW()-ROW(X!$B$1),80),INT((ROW()-ROW(X!$B$1))/80),1,1)</f>
        <v>278266</v>
      </c>
    </row>
    <row r="5053" spans="1:1" x14ac:dyDescent="0.25">
      <c r="A5053" s="7">
        <f ca="1">OFFSET($B$1:$CC$80,MOD(ROW()-ROW(X!$B$1),80),INT((ROW()-ROW(X!$B$1))/80),1,1)</f>
        <v>278316</v>
      </c>
    </row>
    <row r="5054" spans="1:1" x14ac:dyDescent="0.25">
      <c r="A5054" s="7">
        <f ca="1">OFFSET($B$1:$CC$80,MOD(ROW()-ROW(X!$B$1),80),INT((ROW()-ROW(X!$B$1))/80),1,1)</f>
        <v>278366</v>
      </c>
    </row>
    <row r="5055" spans="1:1" x14ac:dyDescent="0.25">
      <c r="A5055" s="7">
        <f ca="1">OFFSET($B$1:$CC$80,MOD(ROW()-ROW(X!$B$1),80),INT((ROW()-ROW(X!$B$1))/80),1,1)</f>
        <v>278416</v>
      </c>
    </row>
    <row r="5056" spans="1:1" x14ac:dyDescent="0.25">
      <c r="A5056" s="7">
        <f ca="1">OFFSET($B$1:$CC$80,MOD(ROW()-ROW(X!$B$1),80),INT((ROW()-ROW(X!$B$1))/80),1,1)</f>
        <v>278466</v>
      </c>
    </row>
    <row r="5057" spans="1:1" x14ac:dyDescent="0.25">
      <c r="A5057" s="7">
        <f ca="1">OFFSET($B$1:$CC$80,MOD(ROW()-ROW(X!$B$1),80),INT((ROW()-ROW(X!$B$1))/80),1,1)</f>
        <v>278516</v>
      </c>
    </row>
    <row r="5058" spans="1:1" x14ac:dyDescent="0.25">
      <c r="A5058" s="7">
        <f ca="1">OFFSET($B$1:$CC$80,MOD(ROW()-ROW(X!$B$1),80),INT((ROW()-ROW(X!$B$1))/80),1,1)</f>
        <v>278566</v>
      </c>
    </row>
    <row r="5059" spans="1:1" x14ac:dyDescent="0.25">
      <c r="A5059" s="7">
        <f ca="1">OFFSET($B$1:$CC$80,MOD(ROW()-ROW(X!$B$1),80),INT((ROW()-ROW(X!$B$1))/80),1,1)</f>
        <v>278616</v>
      </c>
    </row>
    <row r="5060" spans="1:1" x14ac:dyDescent="0.25">
      <c r="A5060" s="7">
        <f ca="1">OFFSET($B$1:$CC$80,MOD(ROW()-ROW(X!$B$1),80),INT((ROW()-ROW(X!$B$1))/80),1,1)</f>
        <v>278666</v>
      </c>
    </row>
    <row r="5061" spans="1:1" x14ac:dyDescent="0.25">
      <c r="A5061" s="7">
        <f ca="1">OFFSET($B$1:$CC$80,MOD(ROW()-ROW(X!$B$1),80),INT((ROW()-ROW(X!$B$1))/80),1,1)</f>
        <v>278716</v>
      </c>
    </row>
    <row r="5062" spans="1:1" x14ac:dyDescent="0.25">
      <c r="A5062" s="7">
        <f ca="1">OFFSET($B$1:$CC$80,MOD(ROW()-ROW(X!$B$1),80),INT((ROW()-ROW(X!$B$1))/80),1,1)</f>
        <v>278766</v>
      </c>
    </row>
    <row r="5063" spans="1:1" x14ac:dyDescent="0.25">
      <c r="A5063" s="7">
        <f ca="1">OFFSET($B$1:$CC$80,MOD(ROW()-ROW(X!$B$1),80),INT((ROW()-ROW(X!$B$1))/80),1,1)</f>
        <v>278816</v>
      </c>
    </row>
    <row r="5064" spans="1:1" x14ac:dyDescent="0.25">
      <c r="A5064" s="7">
        <f ca="1">OFFSET($B$1:$CC$80,MOD(ROW()-ROW(X!$B$1),80),INT((ROW()-ROW(X!$B$1))/80),1,1)</f>
        <v>278866</v>
      </c>
    </row>
    <row r="5065" spans="1:1" x14ac:dyDescent="0.25">
      <c r="A5065" s="7">
        <f ca="1">OFFSET($B$1:$CC$80,MOD(ROW()-ROW(X!$B$1),80),INT((ROW()-ROW(X!$B$1))/80),1,1)</f>
        <v>278916</v>
      </c>
    </row>
    <row r="5066" spans="1:1" x14ac:dyDescent="0.25">
      <c r="A5066" s="7">
        <f ca="1">OFFSET($B$1:$CC$80,MOD(ROW()-ROW(X!$B$1),80),INT((ROW()-ROW(X!$B$1))/80),1,1)</f>
        <v>278966</v>
      </c>
    </row>
    <row r="5067" spans="1:1" x14ac:dyDescent="0.25">
      <c r="A5067" s="7">
        <f ca="1">OFFSET($B$1:$CC$80,MOD(ROW()-ROW(X!$B$1),80),INT((ROW()-ROW(X!$B$1))/80),1,1)</f>
        <v>279016</v>
      </c>
    </row>
    <row r="5068" spans="1:1" x14ac:dyDescent="0.25">
      <c r="A5068" s="7">
        <f ca="1">OFFSET($B$1:$CC$80,MOD(ROW()-ROW(X!$B$1),80),INT((ROW()-ROW(X!$B$1))/80),1,1)</f>
        <v>279066</v>
      </c>
    </row>
    <row r="5069" spans="1:1" x14ac:dyDescent="0.25">
      <c r="A5069" s="7">
        <f ca="1">OFFSET($B$1:$CC$80,MOD(ROW()-ROW(X!$B$1),80),INT((ROW()-ROW(X!$B$1))/80),1,1)</f>
        <v>279116</v>
      </c>
    </row>
    <row r="5070" spans="1:1" x14ac:dyDescent="0.25">
      <c r="A5070" s="7">
        <f ca="1">OFFSET($B$1:$CC$80,MOD(ROW()-ROW(X!$B$1),80),INT((ROW()-ROW(X!$B$1))/80),1,1)</f>
        <v>279166</v>
      </c>
    </row>
    <row r="5071" spans="1:1" x14ac:dyDescent="0.25">
      <c r="A5071" s="7">
        <f ca="1">OFFSET($B$1:$CC$80,MOD(ROW()-ROW(X!$B$1),80),INT((ROW()-ROW(X!$B$1))/80),1,1)</f>
        <v>279216</v>
      </c>
    </row>
    <row r="5072" spans="1:1" x14ac:dyDescent="0.25">
      <c r="A5072" s="7">
        <f ca="1">OFFSET($B$1:$CC$80,MOD(ROW()-ROW(X!$B$1),80),INT((ROW()-ROW(X!$B$1))/80),1,1)</f>
        <v>279266</v>
      </c>
    </row>
    <row r="5073" spans="1:1" x14ac:dyDescent="0.25">
      <c r="A5073" s="7">
        <f ca="1">OFFSET($B$1:$CC$80,MOD(ROW()-ROW(X!$B$1),80),INT((ROW()-ROW(X!$B$1))/80),1,1)</f>
        <v>279316</v>
      </c>
    </row>
    <row r="5074" spans="1:1" x14ac:dyDescent="0.25">
      <c r="A5074" s="7">
        <f ca="1">OFFSET($B$1:$CC$80,MOD(ROW()-ROW(X!$B$1),80),INT((ROW()-ROW(X!$B$1))/80),1,1)</f>
        <v>279366</v>
      </c>
    </row>
    <row r="5075" spans="1:1" x14ac:dyDescent="0.25">
      <c r="A5075" s="7">
        <f ca="1">OFFSET($B$1:$CC$80,MOD(ROW()-ROW(X!$B$1),80),INT((ROW()-ROW(X!$B$1))/80),1,1)</f>
        <v>279416</v>
      </c>
    </row>
    <row r="5076" spans="1:1" x14ac:dyDescent="0.25">
      <c r="A5076" s="7">
        <f ca="1">OFFSET($B$1:$CC$80,MOD(ROW()-ROW(X!$B$1),80),INT((ROW()-ROW(X!$B$1))/80),1,1)</f>
        <v>279466</v>
      </c>
    </row>
    <row r="5077" spans="1:1" x14ac:dyDescent="0.25">
      <c r="A5077" s="7">
        <f ca="1">OFFSET($B$1:$CC$80,MOD(ROW()-ROW(X!$B$1),80),INT((ROW()-ROW(X!$B$1))/80),1,1)</f>
        <v>279516</v>
      </c>
    </row>
    <row r="5078" spans="1:1" x14ac:dyDescent="0.25">
      <c r="A5078" s="7">
        <f ca="1">OFFSET($B$1:$CC$80,MOD(ROW()-ROW(X!$B$1),80),INT((ROW()-ROW(X!$B$1))/80),1,1)</f>
        <v>279566</v>
      </c>
    </row>
    <row r="5079" spans="1:1" x14ac:dyDescent="0.25">
      <c r="A5079" s="7">
        <f ca="1">OFFSET($B$1:$CC$80,MOD(ROW()-ROW(X!$B$1),80),INT((ROW()-ROW(X!$B$1))/80),1,1)</f>
        <v>279616</v>
      </c>
    </row>
    <row r="5080" spans="1:1" x14ac:dyDescent="0.25">
      <c r="A5080" s="7">
        <f ca="1">OFFSET($B$1:$CC$80,MOD(ROW()-ROW(X!$B$1),80),INT((ROW()-ROW(X!$B$1))/80),1,1)</f>
        <v>279666</v>
      </c>
    </row>
    <row r="5081" spans="1:1" x14ac:dyDescent="0.25">
      <c r="A5081" s="7">
        <f ca="1">OFFSET($B$1:$CC$80,MOD(ROW()-ROW(X!$B$1),80),INT((ROW()-ROW(X!$B$1))/80),1,1)</f>
        <v>279716</v>
      </c>
    </row>
    <row r="5082" spans="1:1" x14ac:dyDescent="0.25">
      <c r="A5082" s="7">
        <f ca="1">OFFSET($B$1:$CC$80,MOD(ROW()-ROW(X!$B$1),80),INT((ROW()-ROW(X!$B$1))/80),1,1)</f>
        <v>279766</v>
      </c>
    </row>
    <row r="5083" spans="1:1" x14ac:dyDescent="0.25">
      <c r="A5083" s="7">
        <f ca="1">OFFSET($B$1:$CC$80,MOD(ROW()-ROW(X!$B$1),80),INT((ROW()-ROW(X!$B$1))/80),1,1)</f>
        <v>279816</v>
      </c>
    </row>
    <row r="5084" spans="1:1" x14ac:dyDescent="0.25">
      <c r="A5084" s="7">
        <f ca="1">OFFSET($B$1:$CC$80,MOD(ROW()-ROW(X!$B$1),80),INT((ROW()-ROW(X!$B$1))/80),1,1)</f>
        <v>279866</v>
      </c>
    </row>
    <row r="5085" spans="1:1" x14ac:dyDescent="0.25">
      <c r="A5085" s="7">
        <f ca="1">OFFSET($B$1:$CC$80,MOD(ROW()-ROW(X!$B$1),80),INT((ROW()-ROW(X!$B$1))/80),1,1)</f>
        <v>279916</v>
      </c>
    </row>
    <row r="5086" spans="1:1" x14ac:dyDescent="0.25">
      <c r="A5086" s="7">
        <f ca="1">OFFSET($B$1:$CC$80,MOD(ROW()-ROW(X!$B$1),80),INT((ROW()-ROW(X!$B$1))/80),1,1)</f>
        <v>279966</v>
      </c>
    </row>
    <row r="5087" spans="1:1" x14ac:dyDescent="0.25">
      <c r="A5087" s="7">
        <f ca="1">OFFSET($B$1:$CC$80,MOD(ROW()-ROW(X!$B$1),80),INT((ROW()-ROW(X!$B$1))/80),1,1)</f>
        <v>280016</v>
      </c>
    </row>
    <row r="5088" spans="1:1" x14ac:dyDescent="0.25">
      <c r="A5088" s="7">
        <f ca="1">OFFSET($B$1:$CC$80,MOD(ROW()-ROW(X!$B$1),80),INT((ROW()-ROW(X!$B$1))/80),1,1)</f>
        <v>280066</v>
      </c>
    </row>
    <row r="5089" spans="1:1" x14ac:dyDescent="0.25">
      <c r="A5089" s="7">
        <f ca="1">OFFSET($B$1:$CC$80,MOD(ROW()-ROW(X!$B$1),80),INT((ROW()-ROW(X!$B$1))/80),1,1)</f>
        <v>280116</v>
      </c>
    </row>
    <row r="5090" spans="1:1" x14ac:dyDescent="0.25">
      <c r="A5090" s="7">
        <f ca="1">OFFSET($B$1:$CC$80,MOD(ROW()-ROW(X!$B$1),80),INT((ROW()-ROW(X!$B$1))/80),1,1)</f>
        <v>280166</v>
      </c>
    </row>
    <row r="5091" spans="1:1" x14ac:dyDescent="0.25">
      <c r="A5091" s="7">
        <f ca="1">OFFSET($B$1:$CC$80,MOD(ROW()-ROW(X!$B$1),80),INT((ROW()-ROW(X!$B$1))/80),1,1)</f>
        <v>280216</v>
      </c>
    </row>
    <row r="5092" spans="1:1" x14ac:dyDescent="0.25">
      <c r="A5092" s="7">
        <f ca="1">OFFSET($B$1:$CC$80,MOD(ROW()-ROW(X!$B$1),80),INT((ROW()-ROW(X!$B$1))/80),1,1)</f>
        <v>280266</v>
      </c>
    </row>
    <row r="5093" spans="1:1" x14ac:dyDescent="0.25">
      <c r="A5093" s="7">
        <f ca="1">OFFSET($B$1:$CC$80,MOD(ROW()-ROW(X!$B$1),80),INT((ROW()-ROW(X!$B$1))/80),1,1)</f>
        <v>280316</v>
      </c>
    </row>
    <row r="5094" spans="1:1" x14ac:dyDescent="0.25">
      <c r="A5094" s="7">
        <f ca="1">OFFSET($B$1:$CC$80,MOD(ROW()-ROW(X!$B$1),80),INT((ROW()-ROW(X!$B$1))/80),1,1)</f>
        <v>280366</v>
      </c>
    </row>
    <row r="5095" spans="1:1" x14ac:dyDescent="0.25">
      <c r="A5095" s="7">
        <f ca="1">OFFSET($B$1:$CC$80,MOD(ROW()-ROW(X!$B$1),80),INT((ROW()-ROW(X!$B$1))/80),1,1)</f>
        <v>280416</v>
      </c>
    </row>
    <row r="5096" spans="1:1" x14ac:dyDescent="0.25">
      <c r="A5096" s="7">
        <f ca="1">OFFSET($B$1:$CC$80,MOD(ROW()-ROW(X!$B$1),80),INT((ROW()-ROW(X!$B$1))/80),1,1)</f>
        <v>280466</v>
      </c>
    </row>
    <row r="5097" spans="1:1" x14ac:dyDescent="0.25">
      <c r="A5097" s="7">
        <f ca="1">OFFSET($B$1:$CC$80,MOD(ROW()-ROW(X!$B$1),80),INT((ROW()-ROW(X!$B$1))/80),1,1)</f>
        <v>280516</v>
      </c>
    </row>
    <row r="5098" spans="1:1" x14ac:dyDescent="0.25">
      <c r="A5098" s="7">
        <f ca="1">OFFSET($B$1:$CC$80,MOD(ROW()-ROW(X!$B$1),80),INT((ROW()-ROW(X!$B$1))/80),1,1)</f>
        <v>280566</v>
      </c>
    </row>
    <row r="5099" spans="1:1" x14ac:dyDescent="0.25">
      <c r="A5099" s="7">
        <f ca="1">OFFSET($B$1:$CC$80,MOD(ROW()-ROW(X!$B$1),80),INT((ROW()-ROW(X!$B$1))/80),1,1)</f>
        <v>280616</v>
      </c>
    </row>
    <row r="5100" spans="1:1" x14ac:dyDescent="0.25">
      <c r="A5100" s="7">
        <f ca="1">OFFSET($B$1:$CC$80,MOD(ROW()-ROW(X!$B$1),80),INT((ROW()-ROW(X!$B$1))/80),1,1)</f>
        <v>280666</v>
      </c>
    </row>
    <row r="5101" spans="1:1" x14ac:dyDescent="0.25">
      <c r="A5101" s="7">
        <f ca="1">OFFSET($B$1:$CC$80,MOD(ROW()-ROW(X!$B$1),80),INT((ROW()-ROW(X!$B$1))/80),1,1)</f>
        <v>280716</v>
      </c>
    </row>
    <row r="5102" spans="1:1" x14ac:dyDescent="0.25">
      <c r="A5102" s="7">
        <f ca="1">OFFSET($B$1:$CC$80,MOD(ROW()-ROW(X!$B$1),80),INT((ROW()-ROW(X!$B$1))/80),1,1)</f>
        <v>280766</v>
      </c>
    </row>
    <row r="5103" spans="1:1" x14ac:dyDescent="0.25">
      <c r="A5103" s="7">
        <f ca="1">OFFSET($B$1:$CC$80,MOD(ROW()-ROW(X!$B$1),80),INT((ROW()-ROW(X!$B$1))/80),1,1)</f>
        <v>280816</v>
      </c>
    </row>
    <row r="5104" spans="1:1" x14ac:dyDescent="0.25">
      <c r="A5104" s="7">
        <f ca="1">OFFSET($B$1:$CC$80,MOD(ROW()-ROW(X!$B$1),80),INT((ROW()-ROW(X!$B$1))/80),1,1)</f>
        <v>280866</v>
      </c>
    </row>
    <row r="5105" spans="1:1" x14ac:dyDescent="0.25">
      <c r="A5105" s="7">
        <f ca="1">OFFSET($B$1:$CC$80,MOD(ROW()-ROW(X!$B$1),80),INT((ROW()-ROW(X!$B$1))/80),1,1)</f>
        <v>280916</v>
      </c>
    </row>
    <row r="5106" spans="1:1" x14ac:dyDescent="0.25">
      <c r="A5106" s="7">
        <f ca="1">OFFSET($B$1:$CC$80,MOD(ROW()-ROW(X!$B$1),80),INT((ROW()-ROW(X!$B$1))/80),1,1)</f>
        <v>280966</v>
      </c>
    </row>
    <row r="5107" spans="1:1" x14ac:dyDescent="0.25">
      <c r="A5107" s="7">
        <f ca="1">OFFSET($B$1:$CC$80,MOD(ROW()-ROW(X!$B$1),80),INT((ROW()-ROW(X!$B$1))/80),1,1)</f>
        <v>281016</v>
      </c>
    </row>
    <row r="5108" spans="1:1" x14ac:dyDescent="0.25">
      <c r="A5108" s="7">
        <f ca="1">OFFSET($B$1:$CC$80,MOD(ROW()-ROW(X!$B$1),80),INT((ROW()-ROW(X!$B$1))/80),1,1)</f>
        <v>281066</v>
      </c>
    </row>
    <row r="5109" spans="1:1" x14ac:dyDescent="0.25">
      <c r="A5109" s="7">
        <f ca="1">OFFSET($B$1:$CC$80,MOD(ROW()-ROW(X!$B$1),80),INT((ROW()-ROW(X!$B$1))/80),1,1)</f>
        <v>281116</v>
      </c>
    </row>
    <row r="5110" spans="1:1" x14ac:dyDescent="0.25">
      <c r="A5110" s="7">
        <f ca="1">OFFSET($B$1:$CC$80,MOD(ROW()-ROW(X!$B$1),80),INT((ROW()-ROW(X!$B$1))/80),1,1)</f>
        <v>281166</v>
      </c>
    </row>
    <row r="5111" spans="1:1" x14ac:dyDescent="0.25">
      <c r="A5111" s="7">
        <f ca="1">OFFSET($B$1:$CC$80,MOD(ROW()-ROW(X!$B$1),80),INT((ROW()-ROW(X!$B$1))/80),1,1)</f>
        <v>281216</v>
      </c>
    </row>
    <row r="5112" spans="1:1" x14ac:dyDescent="0.25">
      <c r="A5112" s="7">
        <f ca="1">OFFSET($B$1:$CC$80,MOD(ROW()-ROW(X!$B$1),80),INT((ROW()-ROW(X!$B$1))/80),1,1)</f>
        <v>281266</v>
      </c>
    </row>
    <row r="5113" spans="1:1" x14ac:dyDescent="0.25">
      <c r="A5113" s="7">
        <f ca="1">OFFSET($B$1:$CC$80,MOD(ROW()-ROW(X!$B$1),80),INT((ROW()-ROW(X!$B$1))/80),1,1)</f>
        <v>281316</v>
      </c>
    </row>
    <row r="5114" spans="1:1" x14ac:dyDescent="0.25">
      <c r="A5114" s="7">
        <f ca="1">OFFSET($B$1:$CC$80,MOD(ROW()-ROW(X!$B$1),80),INT((ROW()-ROW(X!$B$1))/80),1,1)</f>
        <v>281366</v>
      </c>
    </row>
    <row r="5115" spans="1:1" x14ac:dyDescent="0.25">
      <c r="A5115" s="7">
        <f ca="1">OFFSET($B$1:$CC$80,MOD(ROW()-ROW(X!$B$1),80),INT((ROW()-ROW(X!$B$1))/80),1,1)</f>
        <v>281416</v>
      </c>
    </row>
    <row r="5116" spans="1:1" x14ac:dyDescent="0.25">
      <c r="A5116" s="7">
        <f ca="1">OFFSET($B$1:$CC$80,MOD(ROW()-ROW(X!$B$1),80),INT((ROW()-ROW(X!$B$1))/80),1,1)</f>
        <v>281466</v>
      </c>
    </row>
    <row r="5117" spans="1:1" x14ac:dyDescent="0.25">
      <c r="A5117" s="7">
        <f ca="1">OFFSET($B$1:$CC$80,MOD(ROW()-ROW(X!$B$1),80),INT((ROW()-ROW(X!$B$1))/80),1,1)</f>
        <v>281516</v>
      </c>
    </row>
    <row r="5118" spans="1:1" x14ac:dyDescent="0.25">
      <c r="A5118" s="7">
        <f ca="1">OFFSET($B$1:$CC$80,MOD(ROW()-ROW(X!$B$1),80),INT((ROW()-ROW(X!$B$1))/80),1,1)</f>
        <v>281566</v>
      </c>
    </row>
    <row r="5119" spans="1:1" x14ac:dyDescent="0.25">
      <c r="A5119" s="7">
        <f ca="1">OFFSET($B$1:$CC$80,MOD(ROW()-ROW(X!$B$1),80),INT((ROW()-ROW(X!$B$1))/80),1,1)</f>
        <v>281616</v>
      </c>
    </row>
    <row r="5120" spans="1:1" x14ac:dyDescent="0.25">
      <c r="A5120" s="7">
        <f ca="1">OFFSET($B$1:$CC$80,MOD(ROW()-ROW(X!$B$1),80),INT((ROW()-ROW(X!$B$1))/80),1,1)</f>
        <v>281666</v>
      </c>
    </row>
    <row r="5121" spans="1:1" x14ac:dyDescent="0.25">
      <c r="A5121" s="7">
        <f ca="1">OFFSET($B$1:$CC$80,MOD(ROW()-ROW(X!$B$1),80),INT((ROW()-ROW(X!$B$1))/80),1,1)</f>
        <v>277716</v>
      </c>
    </row>
    <row r="5122" spans="1:1" x14ac:dyDescent="0.25">
      <c r="A5122" s="7">
        <f ca="1">OFFSET($B$1:$CC$80,MOD(ROW()-ROW(X!$B$1),80),INT((ROW()-ROW(X!$B$1))/80),1,1)</f>
        <v>277766</v>
      </c>
    </row>
    <row r="5123" spans="1:1" x14ac:dyDescent="0.25">
      <c r="A5123" s="7">
        <f ca="1">OFFSET($B$1:$CC$80,MOD(ROW()-ROW(X!$B$1),80),INT((ROW()-ROW(X!$B$1))/80),1,1)</f>
        <v>277816</v>
      </c>
    </row>
    <row r="5124" spans="1:1" x14ac:dyDescent="0.25">
      <c r="A5124" s="7">
        <f ca="1">OFFSET($B$1:$CC$80,MOD(ROW()-ROW(X!$B$1),80),INT((ROW()-ROW(X!$B$1))/80),1,1)</f>
        <v>277866</v>
      </c>
    </row>
    <row r="5125" spans="1:1" x14ac:dyDescent="0.25">
      <c r="A5125" s="7">
        <f ca="1">OFFSET($B$1:$CC$80,MOD(ROW()-ROW(X!$B$1),80),INT((ROW()-ROW(X!$B$1))/80),1,1)</f>
        <v>277916</v>
      </c>
    </row>
    <row r="5126" spans="1:1" x14ac:dyDescent="0.25">
      <c r="A5126" s="7">
        <f ca="1">OFFSET($B$1:$CC$80,MOD(ROW()-ROW(X!$B$1),80),INT((ROW()-ROW(X!$B$1))/80),1,1)</f>
        <v>277966</v>
      </c>
    </row>
    <row r="5127" spans="1:1" x14ac:dyDescent="0.25">
      <c r="A5127" s="7">
        <f ca="1">OFFSET($B$1:$CC$80,MOD(ROW()-ROW(X!$B$1),80),INT((ROW()-ROW(X!$B$1))/80),1,1)</f>
        <v>278016</v>
      </c>
    </row>
    <row r="5128" spans="1:1" x14ac:dyDescent="0.25">
      <c r="A5128" s="7">
        <f ca="1">OFFSET($B$1:$CC$80,MOD(ROW()-ROW(X!$B$1),80),INT((ROW()-ROW(X!$B$1))/80),1,1)</f>
        <v>278066</v>
      </c>
    </row>
    <row r="5129" spans="1:1" x14ac:dyDescent="0.25">
      <c r="A5129" s="7">
        <f ca="1">OFFSET($B$1:$CC$80,MOD(ROW()-ROW(X!$B$1),80),INT((ROW()-ROW(X!$B$1))/80),1,1)</f>
        <v>278116</v>
      </c>
    </row>
    <row r="5130" spans="1:1" x14ac:dyDescent="0.25">
      <c r="A5130" s="7">
        <f ca="1">OFFSET($B$1:$CC$80,MOD(ROW()-ROW(X!$B$1),80),INT((ROW()-ROW(X!$B$1))/80),1,1)</f>
        <v>278166</v>
      </c>
    </row>
    <row r="5131" spans="1:1" x14ac:dyDescent="0.25">
      <c r="A5131" s="7">
        <f ca="1">OFFSET($B$1:$CC$80,MOD(ROW()-ROW(X!$B$1),80),INT((ROW()-ROW(X!$B$1))/80),1,1)</f>
        <v>278216</v>
      </c>
    </row>
    <row r="5132" spans="1:1" x14ac:dyDescent="0.25">
      <c r="A5132" s="7">
        <f ca="1">OFFSET($B$1:$CC$80,MOD(ROW()-ROW(X!$B$1),80),INT((ROW()-ROW(X!$B$1))/80),1,1)</f>
        <v>278266</v>
      </c>
    </row>
    <row r="5133" spans="1:1" x14ac:dyDescent="0.25">
      <c r="A5133" s="7">
        <f ca="1">OFFSET($B$1:$CC$80,MOD(ROW()-ROW(X!$B$1),80),INT((ROW()-ROW(X!$B$1))/80),1,1)</f>
        <v>278316</v>
      </c>
    </row>
    <row r="5134" spans="1:1" x14ac:dyDescent="0.25">
      <c r="A5134" s="7">
        <f ca="1">OFFSET($B$1:$CC$80,MOD(ROW()-ROW(X!$B$1),80),INT((ROW()-ROW(X!$B$1))/80),1,1)</f>
        <v>278366</v>
      </c>
    </row>
    <row r="5135" spans="1:1" x14ac:dyDescent="0.25">
      <c r="A5135" s="7">
        <f ca="1">OFFSET($B$1:$CC$80,MOD(ROW()-ROW(X!$B$1),80),INT((ROW()-ROW(X!$B$1))/80),1,1)</f>
        <v>278416</v>
      </c>
    </row>
    <row r="5136" spans="1:1" x14ac:dyDescent="0.25">
      <c r="A5136" s="7">
        <f ca="1">OFFSET($B$1:$CC$80,MOD(ROW()-ROW(X!$B$1),80),INT((ROW()-ROW(X!$B$1))/80),1,1)</f>
        <v>278466</v>
      </c>
    </row>
    <row r="5137" spans="1:1" x14ac:dyDescent="0.25">
      <c r="A5137" s="7">
        <f ca="1">OFFSET($B$1:$CC$80,MOD(ROW()-ROW(X!$B$1),80),INT((ROW()-ROW(X!$B$1))/80),1,1)</f>
        <v>278516</v>
      </c>
    </row>
    <row r="5138" spans="1:1" x14ac:dyDescent="0.25">
      <c r="A5138" s="7">
        <f ca="1">OFFSET($B$1:$CC$80,MOD(ROW()-ROW(X!$B$1),80),INT((ROW()-ROW(X!$B$1))/80),1,1)</f>
        <v>278566</v>
      </c>
    </row>
    <row r="5139" spans="1:1" x14ac:dyDescent="0.25">
      <c r="A5139" s="7">
        <f ca="1">OFFSET($B$1:$CC$80,MOD(ROW()-ROW(X!$B$1),80),INT((ROW()-ROW(X!$B$1))/80),1,1)</f>
        <v>278616</v>
      </c>
    </row>
    <row r="5140" spans="1:1" x14ac:dyDescent="0.25">
      <c r="A5140" s="7">
        <f ca="1">OFFSET($B$1:$CC$80,MOD(ROW()-ROW(X!$B$1),80),INT((ROW()-ROW(X!$B$1))/80),1,1)</f>
        <v>278666</v>
      </c>
    </row>
    <row r="5141" spans="1:1" x14ac:dyDescent="0.25">
      <c r="A5141" s="7">
        <f ca="1">OFFSET($B$1:$CC$80,MOD(ROW()-ROW(X!$B$1),80),INT((ROW()-ROW(X!$B$1))/80),1,1)</f>
        <v>278716</v>
      </c>
    </row>
    <row r="5142" spans="1:1" x14ac:dyDescent="0.25">
      <c r="A5142" s="7">
        <f ca="1">OFFSET($B$1:$CC$80,MOD(ROW()-ROW(X!$B$1),80),INT((ROW()-ROW(X!$B$1))/80),1,1)</f>
        <v>278766</v>
      </c>
    </row>
    <row r="5143" spans="1:1" x14ac:dyDescent="0.25">
      <c r="A5143" s="7">
        <f ca="1">OFFSET($B$1:$CC$80,MOD(ROW()-ROW(X!$B$1),80),INT((ROW()-ROW(X!$B$1))/80),1,1)</f>
        <v>278816</v>
      </c>
    </row>
    <row r="5144" spans="1:1" x14ac:dyDescent="0.25">
      <c r="A5144" s="7">
        <f ca="1">OFFSET($B$1:$CC$80,MOD(ROW()-ROW(X!$B$1),80),INT((ROW()-ROW(X!$B$1))/80),1,1)</f>
        <v>278866</v>
      </c>
    </row>
    <row r="5145" spans="1:1" x14ac:dyDescent="0.25">
      <c r="A5145" s="7">
        <f ca="1">OFFSET($B$1:$CC$80,MOD(ROW()-ROW(X!$B$1),80),INT((ROW()-ROW(X!$B$1))/80),1,1)</f>
        <v>278916</v>
      </c>
    </row>
    <row r="5146" spans="1:1" x14ac:dyDescent="0.25">
      <c r="A5146" s="7">
        <f ca="1">OFFSET($B$1:$CC$80,MOD(ROW()-ROW(X!$B$1),80),INT((ROW()-ROW(X!$B$1))/80),1,1)</f>
        <v>278966</v>
      </c>
    </row>
    <row r="5147" spans="1:1" x14ac:dyDescent="0.25">
      <c r="A5147" s="7">
        <f ca="1">OFFSET($B$1:$CC$80,MOD(ROW()-ROW(X!$B$1),80),INT((ROW()-ROW(X!$B$1))/80),1,1)</f>
        <v>279016</v>
      </c>
    </row>
    <row r="5148" spans="1:1" x14ac:dyDescent="0.25">
      <c r="A5148" s="7">
        <f ca="1">OFFSET($B$1:$CC$80,MOD(ROW()-ROW(X!$B$1),80),INT((ROW()-ROW(X!$B$1))/80),1,1)</f>
        <v>279066</v>
      </c>
    </row>
    <row r="5149" spans="1:1" x14ac:dyDescent="0.25">
      <c r="A5149" s="7">
        <f ca="1">OFFSET($B$1:$CC$80,MOD(ROW()-ROW(X!$B$1),80),INT((ROW()-ROW(X!$B$1))/80),1,1)</f>
        <v>279116</v>
      </c>
    </row>
    <row r="5150" spans="1:1" x14ac:dyDescent="0.25">
      <c r="A5150" s="7">
        <f ca="1">OFFSET($B$1:$CC$80,MOD(ROW()-ROW(X!$B$1),80),INT((ROW()-ROW(X!$B$1))/80),1,1)</f>
        <v>279166</v>
      </c>
    </row>
    <row r="5151" spans="1:1" x14ac:dyDescent="0.25">
      <c r="A5151" s="7">
        <f ca="1">OFFSET($B$1:$CC$80,MOD(ROW()-ROW(X!$B$1),80),INT((ROW()-ROW(X!$B$1))/80),1,1)</f>
        <v>279216</v>
      </c>
    </row>
    <row r="5152" spans="1:1" x14ac:dyDescent="0.25">
      <c r="A5152" s="7">
        <f ca="1">OFFSET($B$1:$CC$80,MOD(ROW()-ROW(X!$B$1),80),INT((ROW()-ROW(X!$B$1))/80),1,1)</f>
        <v>279266</v>
      </c>
    </row>
    <row r="5153" spans="1:1" x14ac:dyDescent="0.25">
      <c r="A5153" s="7">
        <f ca="1">OFFSET($B$1:$CC$80,MOD(ROW()-ROW(X!$B$1),80),INT((ROW()-ROW(X!$B$1))/80),1,1)</f>
        <v>279316</v>
      </c>
    </row>
    <row r="5154" spans="1:1" x14ac:dyDescent="0.25">
      <c r="A5154" s="7">
        <f ca="1">OFFSET($B$1:$CC$80,MOD(ROW()-ROW(X!$B$1),80),INT((ROW()-ROW(X!$B$1))/80),1,1)</f>
        <v>279366</v>
      </c>
    </row>
    <row r="5155" spans="1:1" x14ac:dyDescent="0.25">
      <c r="A5155" s="7">
        <f ca="1">OFFSET($B$1:$CC$80,MOD(ROW()-ROW(X!$B$1),80),INT((ROW()-ROW(X!$B$1))/80),1,1)</f>
        <v>279416</v>
      </c>
    </row>
    <row r="5156" spans="1:1" x14ac:dyDescent="0.25">
      <c r="A5156" s="7">
        <f ca="1">OFFSET($B$1:$CC$80,MOD(ROW()-ROW(X!$B$1),80),INT((ROW()-ROW(X!$B$1))/80),1,1)</f>
        <v>279466</v>
      </c>
    </row>
    <row r="5157" spans="1:1" x14ac:dyDescent="0.25">
      <c r="A5157" s="7">
        <f ca="1">OFFSET($B$1:$CC$80,MOD(ROW()-ROW(X!$B$1),80),INT((ROW()-ROW(X!$B$1))/80),1,1)</f>
        <v>279516</v>
      </c>
    </row>
    <row r="5158" spans="1:1" x14ac:dyDescent="0.25">
      <c r="A5158" s="7">
        <f ca="1">OFFSET($B$1:$CC$80,MOD(ROW()-ROW(X!$B$1),80),INT((ROW()-ROW(X!$B$1))/80),1,1)</f>
        <v>279566</v>
      </c>
    </row>
    <row r="5159" spans="1:1" x14ac:dyDescent="0.25">
      <c r="A5159" s="7">
        <f ca="1">OFFSET($B$1:$CC$80,MOD(ROW()-ROW(X!$B$1),80),INT((ROW()-ROW(X!$B$1))/80),1,1)</f>
        <v>279616</v>
      </c>
    </row>
    <row r="5160" spans="1:1" x14ac:dyDescent="0.25">
      <c r="A5160" s="7">
        <f ca="1">OFFSET($B$1:$CC$80,MOD(ROW()-ROW(X!$B$1),80),INT((ROW()-ROW(X!$B$1))/80),1,1)</f>
        <v>279666</v>
      </c>
    </row>
    <row r="5161" spans="1:1" x14ac:dyDescent="0.25">
      <c r="A5161" s="7">
        <f ca="1">OFFSET($B$1:$CC$80,MOD(ROW()-ROW(X!$B$1),80),INT((ROW()-ROW(X!$B$1))/80),1,1)</f>
        <v>279716</v>
      </c>
    </row>
    <row r="5162" spans="1:1" x14ac:dyDescent="0.25">
      <c r="A5162" s="7">
        <f ca="1">OFFSET($B$1:$CC$80,MOD(ROW()-ROW(X!$B$1),80),INT((ROW()-ROW(X!$B$1))/80),1,1)</f>
        <v>279766</v>
      </c>
    </row>
    <row r="5163" spans="1:1" x14ac:dyDescent="0.25">
      <c r="A5163" s="7">
        <f ca="1">OFFSET($B$1:$CC$80,MOD(ROW()-ROW(X!$B$1),80),INT((ROW()-ROW(X!$B$1))/80),1,1)</f>
        <v>279816</v>
      </c>
    </row>
    <row r="5164" spans="1:1" x14ac:dyDescent="0.25">
      <c r="A5164" s="7">
        <f ca="1">OFFSET($B$1:$CC$80,MOD(ROW()-ROW(X!$B$1),80),INT((ROW()-ROW(X!$B$1))/80),1,1)</f>
        <v>279866</v>
      </c>
    </row>
    <row r="5165" spans="1:1" x14ac:dyDescent="0.25">
      <c r="A5165" s="7">
        <f ca="1">OFFSET($B$1:$CC$80,MOD(ROW()-ROW(X!$B$1),80),INT((ROW()-ROW(X!$B$1))/80),1,1)</f>
        <v>279916</v>
      </c>
    </row>
    <row r="5166" spans="1:1" x14ac:dyDescent="0.25">
      <c r="A5166" s="7">
        <f ca="1">OFFSET($B$1:$CC$80,MOD(ROW()-ROW(X!$B$1),80),INT((ROW()-ROW(X!$B$1))/80),1,1)</f>
        <v>279966</v>
      </c>
    </row>
    <row r="5167" spans="1:1" x14ac:dyDescent="0.25">
      <c r="A5167" s="7">
        <f ca="1">OFFSET($B$1:$CC$80,MOD(ROW()-ROW(X!$B$1),80),INT((ROW()-ROW(X!$B$1))/80),1,1)</f>
        <v>280016</v>
      </c>
    </row>
    <row r="5168" spans="1:1" x14ac:dyDescent="0.25">
      <c r="A5168" s="7">
        <f ca="1">OFFSET($B$1:$CC$80,MOD(ROW()-ROW(X!$B$1),80),INT((ROW()-ROW(X!$B$1))/80),1,1)</f>
        <v>280066</v>
      </c>
    </row>
    <row r="5169" spans="1:1" x14ac:dyDescent="0.25">
      <c r="A5169" s="7">
        <f ca="1">OFFSET($B$1:$CC$80,MOD(ROW()-ROW(X!$B$1),80),INT((ROW()-ROW(X!$B$1))/80),1,1)</f>
        <v>280116</v>
      </c>
    </row>
    <row r="5170" spans="1:1" x14ac:dyDescent="0.25">
      <c r="A5170" s="7">
        <f ca="1">OFFSET($B$1:$CC$80,MOD(ROW()-ROW(X!$B$1),80),INT((ROW()-ROW(X!$B$1))/80),1,1)</f>
        <v>280166</v>
      </c>
    </row>
    <row r="5171" spans="1:1" x14ac:dyDescent="0.25">
      <c r="A5171" s="7">
        <f ca="1">OFFSET($B$1:$CC$80,MOD(ROW()-ROW(X!$B$1),80),INT((ROW()-ROW(X!$B$1))/80),1,1)</f>
        <v>280216</v>
      </c>
    </row>
    <row r="5172" spans="1:1" x14ac:dyDescent="0.25">
      <c r="A5172" s="7">
        <f ca="1">OFFSET($B$1:$CC$80,MOD(ROW()-ROW(X!$B$1),80),INT((ROW()-ROW(X!$B$1))/80),1,1)</f>
        <v>280266</v>
      </c>
    </row>
    <row r="5173" spans="1:1" x14ac:dyDescent="0.25">
      <c r="A5173" s="7">
        <f ca="1">OFFSET($B$1:$CC$80,MOD(ROW()-ROW(X!$B$1),80),INT((ROW()-ROW(X!$B$1))/80),1,1)</f>
        <v>280316</v>
      </c>
    </row>
    <row r="5174" spans="1:1" x14ac:dyDescent="0.25">
      <c r="A5174" s="7">
        <f ca="1">OFFSET($B$1:$CC$80,MOD(ROW()-ROW(X!$B$1),80),INT((ROW()-ROW(X!$B$1))/80),1,1)</f>
        <v>280366</v>
      </c>
    </row>
    <row r="5175" spans="1:1" x14ac:dyDescent="0.25">
      <c r="A5175" s="7">
        <f ca="1">OFFSET($B$1:$CC$80,MOD(ROW()-ROW(X!$B$1),80),INT((ROW()-ROW(X!$B$1))/80),1,1)</f>
        <v>280416</v>
      </c>
    </row>
    <row r="5176" spans="1:1" x14ac:dyDescent="0.25">
      <c r="A5176" s="7">
        <f ca="1">OFFSET($B$1:$CC$80,MOD(ROW()-ROW(X!$B$1),80),INT((ROW()-ROW(X!$B$1))/80),1,1)</f>
        <v>280466</v>
      </c>
    </row>
    <row r="5177" spans="1:1" x14ac:dyDescent="0.25">
      <c r="A5177" s="7">
        <f ca="1">OFFSET($B$1:$CC$80,MOD(ROW()-ROW(X!$B$1),80),INT((ROW()-ROW(X!$B$1))/80),1,1)</f>
        <v>280516</v>
      </c>
    </row>
    <row r="5178" spans="1:1" x14ac:dyDescent="0.25">
      <c r="A5178" s="7">
        <f ca="1">OFFSET($B$1:$CC$80,MOD(ROW()-ROW(X!$B$1),80),INT((ROW()-ROW(X!$B$1))/80),1,1)</f>
        <v>280566</v>
      </c>
    </row>
    <row r="5179" spans="1:1" x14ac:dyDescent="0.25">
      <c r="A5179" s="7">
        <f ca="1">OFFSET($B$1:$CC$80,MOD(ROW()-ROW(X!$B$1),80),INT((ROW()-ROW(X!$B$1))/80),1,1)</f>
        <v>280616</v>
      </c>
    </row>
    <row r="5180" spans="1:1" x14ac:dyDescent="0.25">
      <c r="A5180" s="7">
        <f ca="1">OFFSET($B$1:$CC$80,MOD(ROW()-ROW(X!$B$1),80),INT((ROW()-ROW(X!$B$1))/80),1,1)</f>
        <v>280666</v>
      </c>
    </row>
    <row r="5181" spans="1:1" x14ac:dyDescent="0.25">
      <c r="A5181" s="7">
        <f ca="1">OFFSET($B$1:$CC$80,MOD(ROW()-ROW(X!$B$1),80),INT((ROW()-ROW(X!$B$1))/80),1,1)</f>
        <v>280716</v>
      </c>
    </row>
    <row r="5182" spans="1:1" x14ac:dyDescent="0.25">
      <c r="A5182" s="7">
        <f ca="1">OFFSET($B$1:$CC$80,MOD(ROW()-ROW(X!$B$1),80),INT((ROW()-ROW(X!$B$1))/80),1,1)</f>
        <v>280766</v>
      </c>
    </row>
    <row r="5183" spans="1:1" x14ac:dyDescent="0.25">
      <c r="A5183" s="7">
        <f ca="1">OFFSET($B$1:$CC$80,MOD(ROW()-ROW(X!$B$1),80),INT((ROW()-ROW(X!$B$1))/80),1,1)</f>
        <v>280816</v>
      </c>
    </row>
    <row r="5184" spans="1:1" x14ac:dyDescent="0.25">
      <c r="A5184" s="7">
        <f ca="1">OFFSET($B$1:$CC$80,MOD(ROW()-ROW(X!$B$1),80),INT((ROW()-ROW(X!$B$1))/80),1,1)</f>
        <v>280866</v>
      </c>
    </row>
    <row r="5185" spans="1:1" x14ac:dyDescent="0.25">
      <c r="A5185" s="7">
        <f ca="1">OFFSET($B$1:$CC$80,MOD(ROW()-ROW(X!$B$1),80),INT((ROW()-ROW(X!$B$1))/80),1,1)</f>
        <v>280916</v>
      </c>
    </row>
    <row r="5186" spans="1:1" x14ac:dyDescent="0.25">
      <c r="A5186" s="7">
        <f ca="1">OFFSET($B$1:$CC$80,MOD(ROW()-ROW(X!$B$1),80),INT((ROW()-ROW(X!$B$1))/80),1,1)</f>
        <v>280966</v>
      </c>
    </row>
    <row r="5187" spans="1:1" x14ac:dyDescent="0.25">
      <c r="A5187" s="7">
        <f ca="1">OFFSET($B$1:$CC$80,MOD(ROW()-ROW(X!$B$1),80),INT((ROW()-ROW(X!$B$1))/80),1,1)</f>
        <v>281016</v>
      </c>
    </row>
    <row r="5188" spans="1:1" x14ac:dyDescent="0.25">
      <c r="A5188" s="7">
        <f ca="1">OFFSET($B$1:$CC$80,MOD(ROW()-ROW(X!$B$1),80),INT((ROW()-ROW(X!$B$1))/80),1,1)</f>
        <v>281066</v>
      </c>
    </row>
    <row r="5189" spans="1:1" x14ac:dyDescent="0.25">
      <c r="A5189" s="7">
        <f ca="1">OFFSET($B$1:$CC$80,MOD(ROW()-ROW(X!$B$1),80),INT((ROW()-ROW(X!$B$1))/80),1,1)</f>
        <v>281116</v>
      </c>
    </row>
    <row r="5190" spans="1:1" x14ac:dyDescent="0.25">
      <c r="A5190" s="7">
        <f ca="1">OFFSET($B$1:$CC$80,MOD(ROW()-ROW(X!$B$1),80),INT((ROW()-ROW(X!$B$1))/80),1,1)</f>
        <v>281166</v>
      </c>
    </row>
    <row r="5191" spans="1:1" x14ac:dyDescent="0.25">
      <c r="A5191" s="7">
        <f ca="1">OFFSET($B$1:$CC$80,MOD(ROW()-ROW(X!$B$1),80),INT((ROW()-ROW(X!$B$1))/80),1,1)</f>
        <v>281216</v>
      </c>
    </row>
    <row r="5192" spans="1:1" x14ac:dyDescent="0.25">
      <c r="A5192" s="7">
        <f ca="1">OFFSET($B$1:$CC$80,MOD(ROW()-ROW(X!$B$1),80),INT((ROW()-ROW(X!$B$1))/80),1,1)</f>
        <v>281266</v>
      </c>
    </row>
    <row r="5193" spans="1:1" x14ac:dyDescent="0.25">
      <c r="A5193" s="7">
        <f ca="1">OFFSET($B$1:$CC$80,MOD(ROW()-ROW(X!$B$1),80),INT((ROW()-ROW(X!$B$1))/80),1,1)</f>
        <v>281316</v>
      </c>
    </row>
    <row r="5194" spans="1:1" x14ac:dyDescent="0.25">
      <c r="A5194" s="7">
        <f ca="1">OFFSET($B$1:$CC$80,MOD(ROW()-ROW(X!$B$1),80),INT((ROW()-ROW(X!$B$1))/80),1,1)</f>
        <v>281366</v>
      </c>
    </row>
    <row r="5195" spans="1:1" x14ac:dyDescent="0.25">
      <c r="A5195" s="7">
        <f ca="1">OFFSET($B$1:$CC$80,MOD(ROW()-ROW(X!$B$1),80),INT((ROW()-ROW(X!$B$1))/80),1,1)</f>
        <v>281416</v>
      </c>
    </row>
    <row r="5196" spans="1:1" x14ac:dyDescent="0.25">
      <c r="A5196" s="7">
        <f ca="1">OFFSET($B$1:$CC$80,MOD(ROW()-ROW(X!$B$1),80),INT((ROW()-ROW(X!$B$1))/80),1,1)</f>
        <v>281466</v>
      </c>
    </row>
    <row r="5197" spans="1:1" x14ac:dyDescent="0.25">
      <c r="A5197" s="7">
        <f ca="1">OFFSET($B$1:$CC$80,MOD(ROW()-ROW(X!$B$1),80),INT((ROW()-ROW(X!$B$1))/80),1,1)</f>
        <v>281516</v>
      </c>
    </row>
    <row r="5198" spans="1:1" x14ac:dyDescent="0.25">
      <c r="A5198" s="7">
        <f ca="1">OFFSET($B$1:$CC$80,MOD(ROW()-ROW(X!$B$1),80),INT((ROW()-ROW(X!$B$1))/80),1,1)</f>
        <v>281566</v>
      </c>
    </row>
    <row r="5199" spans="1:1" x14ac:dyDescent="0.25">
      <c r="A5199" s="7">
        <f ca="1">OFFSET($B$1:$CC$80,MOD(ROW()-ROW(X!$B$1),80),INT((ROW()-ROW(X!$B$1))/80),1,1)</f>
        <v>281616</v>
      </c>
    </row>
    <row r="5200" spans="1:1" x14ac:dyDescent="0.25">
      <c r="A5200" s="7">
        <f ca="1">OFFSET($B$1:$CC$80,MOD(ROW()-ROW(X!$B$1),80),INT((ROW()-ROW(X!$B$1))/80),1,1)</f>
        <v>281666</v>
      </c>
    </row>
    <row r="5201" spans="1:1" x14ac:dyDescent="0.25">
      <c r="A5201" s="7">
        <f ca="1">OFFSET($B$1:$CC$80,MOD(ROW()-ROW(X!$B$1),80),INT((ROW()-ROW(X!$B$1))/80),1,1)</f>
        <v>277716</v>
      </c>
    </row>
    <row r="5202" spans="1:1" x14ac:dyDescent="0.25">
      <c r="A5202" s="7">
        <f ca="1">OFFSET($B$1:$CC$80,MOD(ROW()-ROW(X!$B$1),80),INT((ROW()-ROW(X!$B$1))/80),1,1)</f>
        <v>277766</v>
      </c>
    </row>
    <row r="5203" spans="1:1" x14ac:dyDescent="0.25">
      <c r="A5203" s="7">
        <f ca="1">OFFSET($B$1:$CC$80,MOD(ROW()-ROW(X!$B$1),80),INT((ROW()-ROW(X!$B$1))/80),1,1)</f>
        <v>277816</v>
      </c>
    </row>
    <row r="5204" spans="1:1" x14ac:dyDescent="0.25">
      <c r="A5204" s="7">
        <f ca="1">OFFSET($B$1:$CC$80,MOD(ROW()-ROW(X!$B$1),80),INT((ROW()-ROW(X!$B$1))/80),1,1)</f>
        <v>277866</v>
      </c>
    </row>
    <row r="5205" spans="1:1" x14ac:dyDescent="0.25">
      <c r="A5205" s="7">
        <f ca="1">OFFSET($B$1:$CC$80,MOD(ROW()-ROW(X!$B$1),80),INT((ROW()-ROW(X!$B$1))/80),1,1)</f>
        <v>277916</v>
      </c>
    </row>
    <row r="5206" spans="1:1" x14ac:dyDescent="0.25">
      <c r="A5206" s="7">
        <f ca="1">OFFSET($B$1:$CC$80,MOD(ROW()-ROW(X!$B$1),80),INT((ROW()-ROW(X!$B$1))/80),1,1)</f>
        <v>277966</v>
      </c>
    </row>
    <row r="5207" spans="1:1" x14ac:dyDescent="0.25">
      <c r="A5207" s="7">
        <f ca="1">OFFSET($B$1:$CC$80,MOD(ROW()-ROW(X!$B$1),80),INT((ROW()-ROW(X!$B$1))/80),1,1)</f>
        <v>278016</v>
      </c>
    </row>
    <row r="5208" spans="1:1" x14ac:dyDescent="0.25">
      <c r="A5208" s="7">
        <f ca="1">OFFSET($B$1:$CC$80,MOD(ROW()-ROW(X!$B$1),80),INT((ROW()-ROW(X!$B$1))/80),1,1)</f>
        <v>278066</v>
      </c>
    </row>
    <row r="5209" spans="1:1" x14ac:dyDescent="0.25">
      <c r="A5209" s="7">
        <f ca="1">OFFSET($B$1:$CC$80,MOD(ROW()-ROW(X!$B$1),80),INT((ROW()-ROW(X!$B$1))/80),1,1)</f>
        <v>278116</v>
      </c>
    </row>
    <row r="5210" spans="1:1" x14ac:dyDescent="0.25">
      <c r="A5210" s="7">
        <f ca="1">OFFSET($B$1:$CC$80,MOD(ROW()-ROW(X!$B$1),80),INT((ROW()-ROW(X!$B$1))/80),1,1)</f>
        <v>278166</v>
      </c>
    </row>
    <row r="5211" spans="1:1" x14ac:dyDescent="0.25">
      <c r="A5211" s="7">
        <f ca="1">OFFSET($B$1:$CC$80,MOD(ROW()-ROW(X!$B$1),80),INT((ROW()-ROW(X!$B$1))/80),1,1)</f>
        <v>278216</v>
      </c>
    </row>
    <row r="5212" spans="1:1" x14ac:dyDescent="0.25">
      <c r="A5212" s="7">
        <f ca="1">OFFSET($B$1:$CC$80,MOD(ROW()-ROW(X!$B$1),80),INT((ROW()-ROW(X!$B$1))/80),1,1)</f>
        <v>278266</v>
      </c>
    </row>
    <row r="5213" spans="1:1" x14ac:dyDescent="0.25">
      <c r="A5213" s="7">
        <f ca="1">OFFSET($B$1:$CC$80,MOD(ROW()-ROW(X!$B$1),80),INT((ROW()-ROW(X!$B$1))/80),1,1)</f>
        <v>278316</v>
      </c>
    </row>
    <row r="5214" spans="1:1" x14ac:dyDescent="0.25">
      <c r="A5214" s="7">
        <f ca="1">OFFSET($B$1:$CC$80,MOD(ROW()-ROW(X!$B$1),80),INT((ROW()-ROW(X!$B$1))/80),1,1)</f>
        <v>278366</v>
      </c>
    </row>
    <row r="5215" spans="1:1" x14ac:dyDescent="0.25">
      <c r="A5215" s="7">
        <f ca="1">OFFSET($B$1:$CC$80,MOD(ROW()-ROW(X!$B$1),80),INT((ROW()-ROW(X!$B$1))/80),1,1)</f>
        <v>278416</v>
      </c>
    </row>
    <row r="5216" spans="1:1" x14ac:dyDescent="0.25">
      <c r="A5216" s="7">
        <f ca="1">OFFSET($B$1:$CC$80,MOD(ROW()-ROW(X!$B$1),80),INT((ROW()-ROW(X!$B$1))/80),1,1)</f>
        <v>278466</v>
      </c>
    </row>
    <row r="5217" spans="1:1" x14ac:dyDescent="0.25">
      <c r="A5217" s="7">
        <f ca="1">OFFSET($B$1:$CC$80,MOD(ROW()-ROW(X!$B$1),80),INT((ROW()-ROW(X!$B$1))/80),1,1)</f>
        <v>278516</v>
      </c>
    </row>
    <row r="5218" spans="1:1" x14ac:dyDescent="0.25">
      <c r="A5218" s="7">
        <f ca="1">OFFSET($B$1:$CC$80,MOD(ROW()-ROW(X!$B$1),80),INT((ROW()-ROW(X!$B$1))/80),1,1)</f>
        <v>278566</v>
      </c>
    </row>
    <row r="5219" spans="1:1" x14ac:dyDescent="0.25">
      <c r="A5219" s="7">
        <f ca="1">OFFSET($B$1:$CC$80,MOD(ROW()-ROW(X!$B$1),80),INT((ROW()-ROW(X!$B$1))/80),1,1)</f>
        <v>278616</v>
      </c>
    </row>
    <row r="5220" spans="1:1" x14ac:dyDescent="0.25">
      <c r="A5220" s="7">
        <f ca="1">OFFSET($B$1:$CC$80,MOD(ROW()-ROW(X!$B$1),80),INT((ROW()-ROW(X!$B$1))/80),1,1)</f>
        <v>278666</v>
      </c>
    </row>
    <row r="5221" spans="1:1" x14ac:dyDescent="0.25">
      <c r="A5221" s="7">
        <f ca="1">OFFSET($B$1:$CC$80,MOD(ROW()-ROW(X!$B$1),80),INT((ROW()-ROW(X!$B$1))/80),1,1)</f>
        <v>278716</v>
      </c>
    </row>
    <row r="5222" spans="1:1" x14ac:dyDescent="0.25">
      <c r="A5222" s="7">
        <f ca="1">OFFSET($B$1:$CC$80,MOD(ROW()-ROW(X!$B$1),80),INT((ROW()-ROW(X!$B$1))/80),1,1)</f>
        <v>278766</v>
      </c>
    </row>
    <row r="5223" spans="1:1" x14ac:dyDescent="0.25">
      <c r="A5223" s="7">
        <f ca="1">OFFSET($B$1:$CC$80,MOD(ROW()-ROW(X!$B$1),80),INT((ROW()-ROW(X!$B$1))/80),1,1)</f>
        <v>278816</v>
      </c>
    </row>
    <row r="5224" spans="1:1" x14ac:dyDescent="0.25">
      <c r="A5224" s="7">
        <f ca="1">OFFSET($B$1:$CC$80,MOD(ROW()-ROW(X!$B$1),80),INT((ROW()-ROW(X!$B$1))/80),1,1)</f>
        <v>278866</v>
      </c>
    </row>
    <row r="5225" spans="1:1" x14ac:dyDescent="0.25">
      <c r="A5225" s="7">
        <f ca="1">OFFSET($B$1:$CC$80,MOD(ROW()-ROW(X!$B$1),80),INT((ROW()-ROW(X!$B$1))/80),1,1)</f>
        <v>278916</v>
      </c>
    </row>
    <row r="5226" spans="1:1" x14ac:dyDescent="0.25">
      <c r="A5226" s="7">
        <f ca="1">OFFSET($B$1:$CC$80,MOD(ROW()-ROW(X!$B$1),80),INT((ROW()-ROW(X!$B$1))/80),1,1)</f>
        <v>278966</v>
      </c>
    </row>
    <row r="5227" spans="1:1" x14ac:dyDescent="0.25">
      <c r="A5227" s="7">
        <f ca="1">OFFSET($B$1:$CC$80,MOD(ROW()-ROW(X!$B$1),80),INT((ROW()-ROW(X!$B$1))/80),1,1)</f>
        <v>279016</v>
      </c>
    </row>
    <row r="5228" spans="1:1" x14ac:dyDescent="0.25">
      <c r="A5228" s="7">
        <f ca="1">OFFSET($B$1:$CC$80,MOD(ROW()-ROW(X!$B$1),80),INT((ROW()-ROW(X!$B$1))/80),1,1)</f>
        <v>279066</v>
      </c>
    </row>
    <row r="5229" spans="1:1" x14ac:dyDescent="0.25">
      <c r="A5229" s="7">
        <f ca="1">OFFSET($B$1:$CC$80,MOD(ROW()-ROW(X!$B$1),80),INT((ROW()-ROW(X!$B$1))/80),1,1)</f>
        <v>279116</v>
      </c>
    </row>
    <row r="5230" spans="1:1" x14ac:dyDescent="0.25">
      <c r="A5230" s="7">
        <f ca="1">OFFSET($B$1:$CC$80,MOD(ROW()-ROW(X!$B$1),80),INT((ROW()-ROW(X!$B$1))/80),1,1)</f>
        <v>279166</v>
      </c>
    </row>
    <row r="5231" spans="1:1" x14ac:dyDescent="0.25">
      <c r="A5231" s="7">
        <f ca="1">OFFSET($B$1:$CC$80,MOD(ROW()-ROW(X!$B$1),80),INT((ROW()-ROW(X!$B$1))/80),1,1)</f>
        <v>279216</v>
      </c>
    </row>
    <row r="5232" spans="1:1" x14ac:dyDescent="0.25">
      <c r="A5232" s="7">
        <f ca="1">OFFSET($B$1:$CC$80,MOD(ROW()-ROW(X!$B$1),80),INT((ROW()-ROW(X!$B$1))/80),1,1)</f>
        <v>279266</v>
      </c>
    </row>
    <row r="5233" spans="1:1" x14ac:dyDescent="0.25">
      <c r="A5233" s="7">
        <f ca="1">OFFSET($B$1:$CC$80,MOD(ROW()-ROW(X!$B$1),80),INT((ROW()-ROW(X!$B$1))/80),1,1)</f>
        <v>279316</v>
      </c>
    </row>
    <row r="5234" spans="1:1" x14ac:dyDescent="0.25">
      <c r="A5234" s="7">
        <f ca="1">OFFSET($B$1:$CC$80,MOD(ROW()-ROW(X!$B$1),80),INT((ROW()-ROW(X!$B$1))/80),1,1)</f>
        <v>279366</v>
      </c>
    </row>
    <row r="5235" spans="1:1" x14ac:dyDescent="0.25">
      <c r="A5235" s="7">
        <f ca="1">OFFSET($B$1:$CC$80,MOD(ROW()-ROW(X!$B$1),80),INT((ROW()-ROW(X!$B$1))/80),1,1)</f>
        <v>279416</v>
      </c>
    </row>
    <row r="5236" spans="1:1" x14ac:dyDescent="0.25">
      <c r="A5236" s="7">
        <f ca="1">OFFSET($B$1:$CC$80,MOD(ROW()-ROW(X!$B$1),80),INT((ROW()-ROW(X!$B$1))/80),1,1)</f>
        <v>279466</v>
      </c>
    </row>
    <row r="5237" spans="1:1" x14ac:dyDescent="0.25">
      <c r="A5237" s="7">
        <f ca="1">OFFSET($B$1:$CC$80,MOD(ROW()-ROW(X!$B$1),80),INT((ROW()-ROW(X!$B$1))/80),1,1)</f>
        <v>279516</v>
      </c>
    </row>
    <row r="5238" spans="1:1" x14ac:dyDescent="0.25">
      <c r="A5238" s="7">
        <f ca="1">OFFSET($B$1:$CC$80,MOD(ROW()-ROW(X!$B$1),80),INT((ROW()-ROW(X!$B$1))/80),1,1)</f>
        <v>279566</v>
      </c>
    </row>
    <row r="5239" spans="1:1" x14ac:dyDescent="0.25">
      <c r="A5239" s="7">
        <f ca="1">OFFSET($B$1:$CC$80,MOD(ROW()-ROW(X!$B$1),80),INT((ROW()-ROW(X!$B$1))/80),1,1)</f>
        <v>279616</v>
      </c>
    </row>
    <row r="5240" spans="1:1" x14ac:dyDescent="0.25">
      <c r="A5240" s="7">
        <f ca="1">OFFSET($B$1:$CC$80,MOD(ROW()-ROW(X!$B$1),80),INT((ROW()-ROW(X!$B$1))/80),1,1)</f>
        <v>279666</v>
      </c>
    </row>
    <row r="5241" spans="1:1" x14ac:dyDescent="0.25">
      <c r="A5241" s="7">
        <f ca="1">OFFSET($B$1:$CC$80,MOD(ROW()-ROW(X!$B$1),80),INT((ROW()-ROW(X!$B$1))/80),1,1)</f>
        <v>279716</v>
      </c>
    </row>
    <row r="5242" spans="1:1" x14ac:dyDescent="0.25">
      <c r="A5242" s="7">
        <f ca="1">OFFSET($B$1:$CC$80,MOD(ROW()-ROW(X!$B$1),80),INT((ROW()-ROW(X!$B$1))/80),1,1)</f>
        <v>279766</v>
      </c>
    </row>
    <row r="5243" spans="1:1" x14ac:dyDescent="0.25">
      <c r="A5243" s="7">
        <f ca="1">OFFSET($B$1:$CC$80,MOD(ROW()-ROW(X!$B$1),80),INT((ROW()-ROW(X!$B$1))/80),1,1)</f>
        <v>279816</v>
      </c>
    </row>
    <row r="5244" spans="1:1" x14ac:dyDescent="0.25">
      <c r="A5244" s="7">
        <f ca="1">OFFSET($B$1:$CC$80,MOD(ROW()-ROW(X!$B$1),80),INT((ROW()-ROW(X!$B$1))/80),1,1)</f>
        <v>279866</v>
      </c>
    </row>
    <row r="5245" spans="1:1" x14ac:dyDescent="0.25">
      <c r="A5245" s="7">
        <f ca="1">OFFSET($B$1:$CC$80,MOD(ROW()-ROW(X!$B$1),80),INT((ROW()-ROW(X!$B$1))/80),1,1)</f>
        <v>279916</v>
      </c>
    </row>
    <row r="5246" spans="1:1" x14ac:dyDescent="0.25">
      <c r="A5246" s="7">
        <f ca="1">OFFSET($B$1:$CC$80,MOD(ROW()-ROW(X!$B$1),80),INT((ROW()-ROW(X!$B$1))/80),1,1)</f>
        <v>279966</v>
      </c>
    </row>
    <row r="5247" spans="1:1" x14ac:dyDescent="0.25">
      <c r="A5247" s="7">
        <f ca="1">OFFSET($B$1:$CC$80,MOD(ROW()-ROW(X!$B$1),80),INT((ROW()-ROW(X!$B$1))/80),1,1)</f>
        <v>280016</v>
      </c>
    </row>
    <row r="5248" spans="1:1" x14ac:dyDescent="0.25">
      <c r="A5248" s="7">
        <f ca="1">OFFSET($B$1:$CC$80,MOD(ROW()-ROW(X!$B$1),80),INT((ROW()-ROW(X!$B$1))/80),1,1)</f>
        <v>280066</v>
      </c>
    </row>
    <row r="5249" spans="1:1" x14ac:dyDescent="0.25">
      <c r="A5249" s="7">
        <f ca="1">OFFSET($B$1:$CC$80,MOD(ROW()-ROW(X!$B$1),80),INT((ROW()-ROW(X!$B$1))/80),1,1)</f>
        <v>280116</v>
      </c>
    </row>
    <row r="5250" spans="1:1" x14ac:dyDescent="0.25">
      <c r="A5250" s="7">
        <f ca="1">OFFSET($B$1:$CC$80,MOD(ROW()-ROW(X!$B$1),80),INT((ROW()-ROW(X!$B$1))/80),1,1)</f>
        <v>280166</v>
      </c>
    </row>
    <row r="5251" spans="1:1" x14ac:dyDescent="0.25">
      <c r="A5251" s="7">
        <f ca="1">OFFSET($B$1:$CC$80,MOD(ROW()-ROW(X!$B$1),80),INT((ROW()-ROW(X!$B$1))/80),1,1)</f>
        <v>280216</v>
      </c>
    </row>
    <row r="5252" spans="1:1" x14ac:dyDescent="0.25">
      <c r="A5252" s="7">
        <f ca="1">OFFSET($B$1:$CC$80,MOD(ROW()-ROW(X!$B$1),80),INT((ROW()-ROW(X!$B$1))/80),1,1)</f>
        <v>280266</v>
      </c>
    </row>
    <row r="5253" spans="1:1" x14ac:dyDescent="0.25">
      <c r="A5253" s="7">
        <f ca="1">OFFSET($B$1:$CC$80,MOD(ROW()-ROW(X!$B$1),80),INT((ROW()-ROW(X!$B$1))/80),1,1)</f>
        <v>280316</v>
      </c>
    </row>
    <row r="5254" spans="1:1" x14ac:dyDescent="0.25">
      <c r="A5254" s="7">
        <f ca="1">OFFSET($B$1:$CC$80,MOD(ROW()-ROW(X!$B$1),80),INT((ROW()-ROW(X!$B$1))/80),1,1)</f>
        <v>280366</v>
      </c>
    </row>
    <row r="5255" spans="1:1" x14ac:dyDescent="0.25">
      <c r="A5255" s="7">
        <f ca="1">OFFSET($B$1:$CC$80,MOD(ROW()-ROW(X!$B$1),80),INT((ROW()-ROW(X!$B$1))/80),1,1)</f>
        <v>280416</v>
      </c>
    </row>
    <row r="5256" spans="1:1" x14ac:dyDescent="0.25">
      <c r="A5256" s="7">
        <f ca="1">OFFSET($B$1:$CC$80,MOD(ROW()-ROW(X!$B$1),80),INT((ROW()-ROW(X!$B$1))/80),1,1)</f>
        <v>280466</v>
      </c>
    </row>
    <row r="5257" spans="1:1" x14ac:dyDescent="0.25">
      <c r="A5257" s="7">
        <f ca="1">OFFSET($B$1:$CC$80,MOD(ROW()-ROW(X!$B$1),80),INT((ROW()-ROW(X!$B$1))/80),1,1)</f>
        <v>280516</v>
      </c>
    </row>
    <row r="5258" spans="1:1" x14ac:dyDescent="0.25">
      <c r="A5258" s="7">
        <f ca="1">OFFSET($B$1:$CC$80,MOD(ROW()-ROW(X!$B$1),80),INT((ROW()-ROW(X!$B$1))/80),1,1)</f>
        <v>280566</v>
      </c>
    </row>
    <row r="5259" spans="1:1" x14ac:dyDescent="0.25">
      <c r="A5259" s="7">
        <f ca="1">OFFSET($B$1:$CC$80,MOD(ROW()-ROW(X!$B$1),80),INT((ROW()-ROW(X!$B$1))/80),1,1)</f>
        <v>280616</v>
      </c>
    </row>
    <row r="5260" spans="1:1" x14ac:dyDescent="0.25">
      <c r="A5260" s="7">
        <f ca="1">OFFSET($B$1:$CC$80,MOD(ROW()-ROW(X!$B$1),80),INT((ROW()-ROW(X!$B$1))/80),1,1)</f>
        <v>280666</v>
      </c>
    </row>
    <row r="5261" spans="1:1" x14ac:dyDescent="0.25">
      <c r="A5261" s="7">
        <f ca="1">OFFSET($B$1:$CC$80,MOD(ROW()-ROW(X!$B$1),80),INT((ROW()-ROW(X!$B$1))/80),1,1)</f>
        <v>280716</v>
      </c>
    </row>
    <row r="5262" spans="1:1" x14ac:dyDescent="0.25">
      <c r="A5262" s="7">
        <f ca="1">OFFSET($B$1:$CC$80,MOD(ROW()-ROW(X!$B$1),80),INT((ROW()-ROW(X!$B$1))/80),1,1)</f>
        <v>280766</v>
      </c>
    </row>
    <row r="5263" spans="1:1" x14ac:dyDescent="0.25">
      <c r="A5263" s="7">
        <f ca="1">OFFSET($B$1:$CC$80,MOD(ROW()-ROW(X!$B$1),80),INT((ROW()-ROW(X!$B$1))/80),1,1)</f>
        <v>280816</v>
      </c>
    </row>
    <row r="5264" spans="1:1" x14ac:dyDescent="0.25">
      <c r="A5264" s="7">
        <f ca="1">OFFSET($B$1:$CC$80,MOD(ROW()-ROW(X!$B$1),80),INT((ROW()-ROW(X!$B$1))/80),1,1)</f>
        <v>280866</v>
      </c>
    </row>
    <row r="5265" spans="1:1" x14ac:dyDescent="0.25">
      <c r="A5265" s="7">
        <f ca="1">OFFSET($B$1:$CC$80,MOD(ROW()-ROW(X!$B$1),80),INT((ROW()-ROW(X!$B$1))/80),1,1)</f>
        <v>280916</v>
      </c>
    </row>
    <row r="5266" spans="1:1" x14ac:dyDescent="0.25">
      <c r="A5266" s="7">
        <f ca="1">OFFSET($B$1:$CC$80,MOD(ROW()-ROW(X!$B$1),80),INT((ROW()-ROW(X!$B$1))/80),1,1)</f>
        <v>280966</v>
      </c>
    </row>
    <row r="5267" spans="1:1" x14ac:dyDescent="0.25">
      <c r="A5267" s="7">
        <f ca="1">OFFSET($B$1:$CC$80,MOD(ROW()-ROW(X!$B$1),80),INT((ROW()-ROW(X!$B$1))/80),1,1)</f>
        <v>281016</v>
      </c>
    </row>
    <row r="5268" spans="1:1" x14ac:dyDescent="0.25">
      <c r="A5268" s="7">
        <f ca="1">OFFSET($B$1:$CC$80,MOD(ROW()-ROW(X!$B$1),80),INT((ROW()-ROW(X!$B$1))/80),1,1)</f>
        <v>281066</v>
      </c>
    </row>
    <row r="5269" spans="1:1" x14ac:dyDescent="0.25">
      <c r="A5269" s="7">
        <f ca="1">OFFSET($B$1:$CC$80,MOD(ROW()-ROW(X!$B$1),80),INT((ROW()-ROW(X!$B$1))/80),1,1)</f>
        <v>281116</v>
      </c>
    </row>
    <row r="5270" spans="1:1" x14ac:dyDescent="0.25">
      <c r="A5270" s="7">
        <f ca="1">OFFSET($B$1:$CC$80,MOD(ROW()-ROW(X!$B$1),80),INT((ROW()-ROW(X!$B$1))/80),1,1)</f>
        <v>281166</v>
      </c>
    </row>
    <row r="5271" spans="1:1" x14ac:dyDescent="0.25">
      <c r="A5271" s="7">
        <f ca="1">OFFSET($B$1:$CC$80,MOD(ROW()-ROW(X!$B$1),80),INT((ROW()-ROW(X!$B$1))/80),1,1)</f>
        <v>281216</v>
      </c>
    </row>
    <row r="5272" spans="1:1" x14ac:dyDescent="0.25">
      <c r="A5272" s="7">
        <f ca="1">OFFSET($B$1:$CC$80,MOD(ROW()-ROW(X!$B$1),80),INT((ROW()-ROW(X!$B$1))/80),1,1)</f>
        <v>281266</v>
      </c>
    </row>
    <row r="5273" spans="1:1" x14ac:dyDescent="0.25">
      <c r="A5273" s="7">
        <f ca="1">OFFSET($B$1:$CC$80,MOD(ROW()-ROW(X!$B$1),80),INT((ROW()-ROW(X!$B$1))/80),1,1)</f>
        <v>281316</v>
      </c>
    </row>
    <row r="5274" spans="1:1" x14ac:dyDescent="0.25">
      <c r="A5274" s="7">
        <f ca="1">OFFSET($B$1:$CC$80,MOD(ROW()-ROW(X!$B$1),80),INT((ROW()-ROW(X!$B$1))/80),1,1)</f>
        <v>281366</v>
      </c>
    </row>
    <row r="5275" spans="1:1" x14ac:dyDescent="0.25">
      <c r="A5275" s="7">
        <f ca="1">OFFSET($B$1:$CC$80,MOD(ROW()-ROW(X!$B$1),80),INT((ROW()-ROW(X!$B$1))/80),1,1)</f>
        <v>281416</v>
      </c>
    </row>
    <row r="5276" spans="1:1" x14ac:dyDescent="0.25">
      <c r="A5276" s="7">
        <f ca="1">OFFSET($B$1:$CC$80,MOD(ROW()-ROW(X!$B$1),80),INT((ROW()-ROW(X!$B$1))/80),1,1)</f>
        <v>281466</v>
      </c>
    </row>
    <row r="5277" spans="1:1" x14ac:dyDescent="0.25">
      <c r="A5277" s="7">
        <f ca="1">OFFSET($B$1:$CC$80,MOD(ROW()-ROW(X!$B$1),80),INT((ROW()-ROW(X!$B$1))/80),1,1)</f>
        <v>281516</v>
      </c>
    </row>
    <row r="5278" spans="1:1" x14ac:dyDescent="0.25">
      <c r="A5278" s="7">
        <f ca="1">OFFSET($B$1:$CC$80,MOD(ROW()-ROW(X!$B$1),80),INT((ROW()-ROW(X!$B$1))/80),1,1)</f>
        <v>281566</v>
      </c>
    </row>
    <row r="5279" spans="1:1" x14ac:dyDescent="0.25">
      <c r="A5279" s="7">
        <f ca="1">OFFSET($B$1:$CC$80,MOD(ROW()-ROW(X!$B$1),80),INT((ROW()-ROW(X!$B$1))/80),1,1)</f>
        <v>281616</v>
      </c>
    </row>
    <row r="5280" spans="1:1" x14ac:dyDescent="0.25">
      <c r="A5280" s="7">
        <f ca="1">OFFSET($B$1:$CC$80,MOD(ROW()-ROW(X!$B$1),80),INT((ROW()-ROW(X!$B$1))/80),1,1)</f>
        <v>281666</v>
      </c>
    </row>
    <row r="5281" spans="1:1" x14ac:dyDescent="0.25">
      <c r="A5281" s="7">
        <f ca="1">OFFSET($B$1:$CC$80,MOD(ROW()-ROW(X!$B$1),80),INT((ROW()-ROW(X!$B$1))/80),1,1)</f>
        <v>277716</v>
      </c>
    </row>
    <row r="5282" spans="1:1" x14ac:dyDescent="0.25">
      <c r="A5282" s="7">
        <f ca="1">OFFSET($B$1:$CC$80,MOD(ROW()-ROW(X!$B$1),80),INT((ROW()-ROW(X!$B$1))/80),1,1)</f>
        <v>277766</v>
      </c>
    </row>
    <row r="5283" spans="1:1" x14ac:dyDescent="0.25">
      <c r="A5283" s="7">
        <f ca="1">OFFSET($B$1:$CC$80,MOD(ROW()-ROW(X!$B$1),80),INT((ROW()-ROW(X!$B$1))/80),1,1)</f>
        <v>277816</v>
      </c>
    </row>
    <row r="5284" spans="1:1" x14ac:dyDescent="0.25">
      <c r="A5284" s="7">
        <f ca="1">OFFSET($B$1:$CC$80,MOD(ROW()-ROW(X!$B$1),80),INT((ROW()-ROW(X!$B$1))/80),1,1)</f>
        <v>277866</v>
      </c>
    </row>
    <row r="5285" spans="1:1" x14ac:dyDescent="0.25">
      <c r="A5285" s="7">
        <f ca="1">OFFSET($B$1:$CC$80,MOD(ROW()-ROW(X!$B$1),80),INT((ROW()-ROW(X!$B$1))/80),1,1)</f>
        <v>277916</v>
      </c>
    </row>
    <row r="5286" spans="1:1" x14ac:dyDescent="0.25">
      <c r="A5286" s="7">
        <f ca="1">OFFSET($B$1:$CC$80,MOD(ROW()-ROW(X!$B$1),80),INT((ROW()-ROW(X!$B$1))/80),1,1)</f>
        <v>277966</v>
      </c>
    </row>
    <row r="5287" spans="1:1" x14ac:dyDescent="0.25">
      <c r="A5287" s="7">
        <f ca="1">OFFSET($B$1:$CC$80,MOD(ROW()-ROW(X!$B$1),80),INT((ROW()-ROW(X!$B$1))/80),1,1)</f>
        <v>278016</v>
      </c>
    </row>
    <row r="5288" spans="1:1" x14ac:dyDescent="0.25">
      <c r="A5288" s="7">
        <f ca="1">OFFSET($B$1:$CC$80,MOD(ROW()-ROW(X!$B$1),80),INT((ROW()-ROW(X!$B$1))/80),1,1)</f>
        <v>278066</v>
      </c>
    </row>
    <row r="5289" spans="1:1" x14ac:dyDescent="0.25">
      <c r="A5289" s="7">
        <f ca="1">OFFSET($B$1:$CC$80,MOD(ROW()-ROW(X!$B$1),80),INT((ROW()-ROW(X!$B$1))/80),1,1)</f>
        <v>278116</v>
      </c>
    </row>
    <row r="5290" spans="1:1" x14ac:dyDescent="0.25">
      <c r="A5290" s="7">
        <f ca="1">OFFSET($B$1:$CC$80,MOD(ROW()-ROW(X!$B$1),80),INT((ROW()-ROW(X!$B$1))/80),1,1)</f>
        <v>278166</v>
      </c>
    </row>
    <row r="5291" spans="1:1" x14ac:dyDescent="0.25">
      <c r="A5291" s="7">
        <f ca="1">OFFSET($B$1:$CC$80,MOD(ROW()-ROW(X!$B$1),80),INT((ROW()-ROW(X!$B$1))/80),1,1)</f>
        <v>278216</v>
      </c>
    </row>
    <row r="5292" spans="1:1" x14ac:dyDescent="0.25">
      <c r="A5292" s="7">
        <f ca="1">OFFSET($B$1:$CC$80,MOD(ROW()-ROW(X!$B$1),80),INT((ROW()-ROW(X!$B$1))/80),1,1)</f>
        <v>278266</v>
      </c>
    </row>
    <row r="5293" spans="1:1" x14ac:dyDescent="0.25">
      <c r="A5293" s="7">
        <f ca="1">OFFSET($B$1:$CC$80,MOD(ROW()-ROW(X!$B$1),80),INT((ROW()-ROW(X!$B$1))/80),1,1)</f>
        <v>278316</v>
      </c>
    </row>
    <row r="5294" spans="1:1" x14ac:dyDescent="0.25">
      <c r="A5294" s="7">
        <f ca="1">OFFSET($B$1:$CC$80,MOD(ROW()-ROW(X!$B$1),80),INT((ROW()-ROW(X!$B$1))/80),1,1)</f>
        <v>278366</v>
      </c>
    </row>
    <row r="5295" spans="1:1" x14ac:dyDescent="0.25">
      <c r="A5295" s="7">
        <f ca="1">OFFSET($B$1:$CC$80,MOD(ROW()-ROW(X!$B$1),80),INT((ROW()-ROW(X!$B$1))/80),1,1)</f>
        <v>278416</v>
      </c>
    </row>
    <row r="5296" spans="1:1" x14ac:dyDescent="0.25">
      <c r="A5296" s="7">
        <f ca="1">OFFSET($B$1:$CC$80,MOD(ROW()-ROW(X!$B$1),80),INT((ROW()-ROW(X!$B$1))/80),1,1)</f>
        <v>278466</v>
      </c>
    </row>
    <row r="5297" spans="1:1" x14ac:dyDescent="0.25">
      <c r="A5297" s="7">
        <f ca="1">OFFSET($B$1:$CC$80,MOD(ROW()-ROW(X!$B$1),80),INT((ROW()-ROW(X!$B$1))/80),1,1)</f>
        <v>278516</v>
      </c>
    </row>
    <row r="5298" spans="1:1" x14ac:dyDescent="0.25">
      <c r="A5298" s="7">
        <f ca="1">OFFSET($B$1:$CC$80,MOD(ROW()-ROW(X!$B$1),80),INT((ROW()-ROW(X!$B$1))/80),1,1)</f>
        <v>278566</v>
      </c>
    </row>
    <row r="5299" spans="1:1" x14ac:dyDescent="0.25">
      <c r="A5299" s="7">
        <f ca="1">OFFSET($B$1:$CC$80,MOD(ROW()-ROW(X!$B$1),80),INT((ROW()-ROW(X!$B$1))/80),1,1)</f>
        <v>278616</v>
      </c>
    </row>
    <row r="5300" spans="1:1" x14ac:dyDescent="0.25">
      <c r="A5300" s="7">
        <f ca="1">OFFSET($B$1:$CC$80,MOD(ROW()-ROW(X!$B$1),80),INT((ROW()-ROW(X!$B$1))/80),1,1)</f>
        <v>278666</v>
      </c>
    </row>
    <row r="5301" spans="1:1" x14ac:dyDescent="0.25">
      <c r="A5301" s="7">
        <f ca="1">OFFSET($B$1:$CC$80,MOD(ROW()-ROW(X!$B$1),80),INT((ROW()-ROW(X!$B$1))/80),1,1)</f>
        <v>278716</v>
      </c>
    </row>
    <row r="5302" spans="1:1" x14ac:dyDescent="0.25">
      <c r="A5302" s="7">
        <f ca="1">OFFSET($B$1:$CC$80,MOD(ROW()-ROW(X!$B$1),80),INT((ROW()-ROW(X!$B$1))/80),1,1)</f>
        <v>278766</v>
      </c>
    </row>
    <row r="5303" spans="1:1" x14ac:dyDescent="0.25">
      <c r="A5303" s="7">
        <f ca="1">OFFSET($B$1:$CC$80,MOD(ROW()-ROW(X!$B$1),80),INT((ROW()-ROW(X!$B$1))/80),1,1)</f>
        <v>278816</v>
      </c>
    </row>
    <row r="5304" spans="1:1" x14ac:dyDescent="0.25">
      <c r="A5304" s="7">
        <f ca="1">OFFSET($B$1:$CC$80,MOD(ROW()-ROW(X!$B$1),80),INT((ROW()-ROW(X!$B$1))/80),1,1)</f>
        <v>278866</v>
      </c>
    </row>
    <row r="5305" spans="1:1" x14ac:dyDescent="0.25">
      <c r="A5305" s="7">
        <f ca="1">OFFSET($B$1:$CC$80,MOD(ROW()-ROW(X!$B$1),80),INT((ROW()-ROW(X!$B$1))/80),1,1)</f>
        <v>278916</v>
      </c>
    </row>
    <row r="5306" spans="1:1" x14ac:dyDescent="0.25">
      <c r="A5306" s="7">
        <f ca="1">OFFSET($B$1:$CC$80,MOD(ROW()-ROW(X!$B$1),80),INT((ROW()-ROW(X!$B$1))/80),1,1)</f>
        <v>278966</v>
      </c>
    </row>
    <row r="5307" spans="1:1" x14ac:dyDescent="0.25">
      <c r="A5307" s="7">
        <f ca="1">OFFSET($B$1:$CC$80,MOD(ROW()-ROW(X!$B$1),80),INT((ROW()-ROW(X!$B$1))/80),1,1)</f>
        <v>279016</v>
      </c>
    </row>
    <row r="5308" spans="1:1" x14ac:dyDescent="0.25">
      <c r="A5308" s="7">
        <f ca="1">OFFSET($B$1:$CC$80,MOD(ROW()-ROW(X!$B$1),80),INT((ROW()-ROW(X!$B$1))/80),1,1)</f>
        <v>279066</v>
      </c>
    </row>
    <row r="5309" spans="1:1" x14ac:dyDescent="0.25">
      <c r="A5309" s="7">
        <f ca="1">OFFSET($B$1:$CC$80,MOD(ROW()-ROW(X!$B$1),80),INT((ROW()-ROW(X!$B$1))/80),1,1)</f>
        <v>279116</v>
      </c>
    </row>
    <row r="5310" spans="1:1" x14ac:dyDescent="0.25">
      <c r="A5310" s="7">
        <f ca="1">OFFSET($B$1:$CC$80,MOD(ROW()-ROW(X!$B$1),80),INT((ROW()-ROW(X!$B$1))/80),1,1)</f>
        <v>279166</v>
      </c>
    </row>
    <row r="5311" spans="1:1" x14ac:dyDescent="0.25">
      <c r="A5311" s="7">
        <f ca="1">OFFSET($B$1:$CC$80,MOD(ROW()-ROW(X!$B$1),80),INT((ROW()-ROW(X!$B$1))/80),1,1)</f>
        <v>279216</v>
      </c>
    </row>
    <row r="5312" spans="1:1" x14ac:dyDescent="0.25">
      <c r="A5312" s="7">
        <f ca="1">OFFSET($B$1:$CC$80,MOD(ROW()-ROW(X!$B$1),80),INT((ROW()-ROW(X!$B$1))/80),1,1)</f>
        <v>279266</v>
      </c>
    </row>
    <row r="5313" spans="1:1" x14ac:dyDescent="0.25">
      <c r="A5313" s="7">
        <f ca="1">OFFSET($B$1:$CC$80,MOD(ROW()-ROW(X!$B$1),80),INT((ROW()-ROW(X!$B$1))/80),1,1)</f>
        <v>279316</v>
      </c>
    </row>
    <row r="5314" spans="1:1" x14ac:dyDescent="0.25">
      <c r="A5314" s="7">
        <f ca="1">OFFSET($B$1:$CC$80,MOD(ROW()-ROW(X!$B$1),80),INT((ROW()-ROW(X!$B$1))/80),1,1)</f>
        <v>279366</v>
      </c>
    </row>
    <row r="5315" spans="1:1" x14ac:dyDescent="0.25">
      <c r="A5315" s="7">
        <f ca="1">OFFSET($B$1:$CC$80,MOD(ROW()-ROW(X!$B$1),80),INT((ROW()-ROW(X!$B$1))/80),1,1)</f>
        <v>279416</v>
      </c>
    </row>
    <row r="5316" spans="1:1" x14ac:dyDescent="0.25">
      <c r="A5316" s="7">
        <f ca="1">OFFSET($B$1:$CC$80,MOD(ROW()-ROW(X!$B$1),80),INT((ROW()-ROW(X!$B$1))/80),1,1)</f>
        <v>279466</v>
      </c>
    </row>
    <row r="5317" spans="1:1" x14ac:dyDescent="0.25">
      <c r="A5317" s="7">
        <f ca="1">OFFSET($B$1:$CC$80,MOD(ROW()-ROW(X!$B$1),80),INT((ROW()-ROW(X!$B$1))/80),1,1)</f>
        <v>279516</v>
      </c>
    </row>
    <row r="5318" spans="1:1" x14ac:dyDescent="0.25">
      <c r="A5318" s="7">
        <f ca="1">OFFSET($B$1:$CC$80,MOD(ROW()-ROW(X!$B$1),80),INT((ROW()-ROW(X!$B$1))/80),1,1)</f>
        <v>279566</v>
      </c>
    </row>
    <row r="5319" spans="1:1" x14ac:dyDescent="0.25">
      <c r="A5319" s="7">
        <f ca="1">OFFSET($B$1:$CC$80,MOD(ROW()-ROW(X!$B$1),80),INT((ROW()-ROW(X!$B$1))/80),1,1)</f>
        <v>279616</v>
      </c>
    </row>
    <row r="5320" spans="1:1" x14ac:dyDescent="0.25">
      <c r="A5320" s="7">
        <f ca="1">OFFSET($B$1:$CC$80,MOD(ROW()-ROW(X!$B$1),80),INT((ROW()-ROW(X!$B$1))/80),1,1)</f>
        <v>279666</v>
      </c>
    </row>
    <row r="5321" spans="1:1" x14ac:dyDescent="0.25">
      <c r="A5321" s="7">
        <f ca="1">OFFSET($B$1:$CC$80,MOD(ROW()-ROW(X!$B$1),80),INT((ROW()-ROW(X!$B$1))/80),1,1)</f>
        <v>279716</v>
      </c>
    </row>
    <row r="5322" spans="1:1" x14ac:dyDescent="0.25">
      <c r="A5322" s="7">
        <f ca="1">OFFSET($B$1:$CC$80,MOD(ROW()-ROW(X!$B$1),80),INT((ROW()-ROW(X!$B$1))/80),1,1)</f>
        <v>279766</v>
      </c>
    </row>
    <row r="5323" spans="1:1" x14ac:dyDescent="0.25">
      <c r="A5323" s="7">
        <f ca="1">OFFSET($B$1:$CC$80,MOD(ROW()-ROW(X!$B$1),80),INT((ROW()-ROW(X!$B$1))/80),1,1)</f>
        <v>279816</v>
      </c>
    </row>
    <row r="5324" spans="1:1" x14ac:dyDescent="0.25">
      <c r="A5324" s="7">
        <f ca="1">OFFSET($B$1:$CC$80,MOD(ROW()-ROW(X!$B$1),80),INT((ROW()-ROW(X!$B$1))/80),1,1)</f>
        <v>279866</v>
      </c>
    </row>
    <row r="5325" spans="1:1" x14ac:dyDescent="0.25">
      <c r="A5325" s="7">
        <f ca="1">OFFSET($B$1:$CC$80,MOD(ROW()-ROW(X!$B$1),80),INT((ROW()-ROW(X!$B$1))/80),1,1)</f>
        <v>279916</v>
      </c>
    </row>
    <row r="5326" spans="1:1" x14ac:dyDescent="0.25">
      <c r="A5326" s="7">
        <f ca="1">OFFSET($B$1:$CC$80,MOD(ROW()-ROW(X!$B$1),80),INT((ROW()-ROW(X!$B$1))/80),1,1)</f>
        <v>279966</v>
      </c>
    </row>
    <row r="5327" spans="1:1" x14ac:dyDescent="0.25">
      <c r="A5327" s="7">
        <f ca="1">OFFSET($B$1:$CC$80,MOD(ROW()-ROW(X!$B$1),80),INT((ROW()-ROW(X!$B$1))/80),1,1)</f>
        <v>280016</v>
      </c>
    </row>
    <row r="5328" spans="1:1" x14ac:dyDescent="0.25">
      <c r="A5328" s="7">
        <f ca="1">OFFSET($B$1:$CC$80,MOD(ROW()-ROW(X!$B$1),80),INT((ROW()-ROW(X!$B$1))/80),1,1)</f>
        <v>280066</v>
      </c>
    </row>
    <row r="5329" spans="1:1" x14ac:dyDescent="0.25">
      <c r="A5329" s="7">
        <f ca="1">OFFSET($B$1:$CC$80,MOD(ROW()-ROW(X!$B$1),80),INT((ROW()-ROW(X!$B$1))/80),1,1)</f>
        <v>280116</v>
      </c>
    </row>
    <row r="5330" spans="1:1" x14ac:dyDescent="0.25">
      <c r="A5330" s="7">
        <f ca="1">OFFSET($B$1:$CC$80,MOD(ROW()-ROW(X!$B$1),80),INT((ROW()-ROW(X!$B$1))/80),1,1)</f>
        <v>280166</v>
      </c>
    </row>
    <row r="5331" spans="1:1" x14ac:dyDescent="0.25">
      <c r="A5331" s="7">
        <f ca="1">OFFSET($B$1:$CC$80,MOD(ROW()-ROW(X!$B$1),80),INT((ROW()-ROW(X!$B$1))/80),1,1)</f>
        <v>280216</v>
      </c>
    </row>
    <row r="5332" spans="1:1" x14ac:dyDescent="0.25">
      <c r="A5332" s="7">
        <f ca="1">OFFSET($B$1:$CC$80,MOD(ROW()-ROW(X!$B$1),80),INT((ROW()-ROW(X!$B$1))/80),1,1)</f>
        <v>280266</v>
      </c>
    </row>
    <row r="5333" spans="1:1" x14ac:dyDescent="0.25">
      <c r="A5333" s="7">
        <f ca="1">OFFSET($B$1:$CC$80,MOD(ROW()-ROW(X!$B$1),80),INT((ROW()-ROW(X!$B$1))/80),1,1)</f>
        <v>280316</v>
      </c>
    </row>
    <row r="5334" spans="1:1" x14ac:dyDescent="0.25">
      <c r="A5334" s="7">
        <f ca="1">OFFSET($B$1:$CC$80,MOD(ROW()-ROW(X!$B$1),80),INT((ROW()-ROW(X!$B$1))/80),1,1)</f>
        <v>280366</v>
      </c>
    </row>
    <row r="5335" spans="1:1" x14ac:dyDescent="0.25">
      <c r="A5335" s="7">
        <f ca="1">OFFSET($B$1:$CC$80,MOD(ROW()-ROW(X!$B$1),80),INT((ROW()-ROW(X!$B$1))/80),1,1)</f>
        <v>280416</v>
      </c>
    </row>
    <row r="5336" spans="1:1" x14ac:dyDescent="0.25">
      <c r="A5336" s="7">
        <f ca="1">OFFSET($B$1:$CC$80,MOD(ROW()-ROW(X!$B$1),80),INT((ROW()-ROW(X!$B$1))/80),1,1)</f>
        <v>280466</v>
      </c>
    </row>
    <row r="5337" spans="1:1" x14ac:dyDescent="0.25">
      <c r="A5337" s="7">
        <f ca="1">OFFSET($B$1:$CC$80,MOD(ROW()-ROW(X!$B$1),80),INT((ROW()-ROW(X!$B$1))/80),1,1)</f>
        <v>280516</v>
      </c>
    </row>
    <row r="5338" spans="1:1" x14ac:dyDescent="0.25">
      <c r="A5338" s="7">
        <f ca="1">OFFSET($B$1:$CC$80,MOD(ROW()-ROW(X!$B$1),80),INT((ROW()-ROW(X!$B$1))/80),1,1)</f>
        <v>280566</v>
      </c>
    </row>
    <row r="5339" spans="1:1" x14ac:dyDescent="0.25">
      <c r="A5339" s="7">
        <f ca="1">OFFSET($B$1:$CC$80,MOD(ROW()-ROW(X!$B$1),80),INT((ROW()-ROW(X!$B$1))/80),1,1)</f>
        <v>280616</v>
      </c>
    </row>
    <row r="5340" spans="1:1" x14ac:dyDescent="0.25">
      <c r="A5340" s="7">
        <f ca="1">OFFSET($B$1:$CC$80,MOD(ROW()-ROW(X!$B$1),80),INT((ROW()-ROW(X!$B$1))/80),1,1)</f>
        <v>280666</v>
      </c>
    </row>
    <row r="5341" spans="1:1" x14ac:dyDescent="0.25">
      <c r="A5341" s="7">
        <f ca="1">OFFSET($B$1:$CC$80,MOD(ROW()-ROW(X!$B$1),80),INT((ROW()-ROW(X!$B$1))/80),1,1)</f>
        <v>280716</v>
      </c>
    </row>
    <row r="5342" spans="1:1" x14ac:dyDescent="0.25">
      <c r="A5342" s="7">
        <f ca="1">OFFSET($B$1:$CC$80,MOD(ROW()-ROW(X!$B$1),80),INT((ROW()-ROW(X!$B$1))/80),1,1)</f>
        <v>280766</v>
      </c>
    </row>
    <row r="5343" spans="1:1" x14ac:dyDescent="0.25">
      <c r="A5343" s="7">
        <f ca="1">OFFSET($B$1:$CC$80,MOD(ROW()-ROW(X!$B$1),80),INT((ROW()-ROW(X!$B$1))/80),1,1)</f>
        <v>280816</v>
      </c>
    </row>
    <row r="5344" spans="1:1" x14ac:dyDescent="0.25">
      <c r="A5344" s="7">
        <f ca="1">OFFSET($B$1:$CC$80,MOD(ROW()-ROW(X!$B$1),80),INT((ROW()-ROW(X!$B$1))/80),1,1)</f>
        <v>280866</v>
      </c>
    </row>
    <row r="5345" spans="1:1" x14ac:dyDescent="0.25">
      <c r="A5345" s="7">
        <f ca="1">OFFSET($B$1:$CC$80,MOD(ROW()-ROW(X!$B$1),80),INT((ROW()-ROW(X!$B$1))/80),1,1)</f>
        <v>280916</v>
      </c>
    </row>
    <row r="5346" spans="1:1" x14ac:dyDescent="0.25">
      <c r="A5346" s="7">
        <f ca="1">OFFSET($B$1:$CC$80,MOD(ROW()-ROW(X!$B$1),80),INT((ROW()-ROW(X!$B$1))/80),1,1)</f>
        <v>280966</v>
      </c>
    </row>
    <row r="5347" spans="1:1" x14ac:dyDescent="0.25">
      <c r="A5347" s="7">
        <f ca="1">OFFSET($B$1:$CC$80,MOD(ROW()-ROW(X!$B$1),80),INT((ROW()-ROW(X!$B$1))/80),1,1)</f>
        <v>281016</v>
      </c>
    </row>
    <row r="5348" spans="1:1" x14ac:dyDescent="0.25">
      <c r="A5348" s="7">
        <f ca="1">OFFSET($B$1:$CC$80,MOD(ROW()-ROW(X!$B$1),80),INT((ROW()-ROW(X!$B$1))/80),1,1)</f>
        <v>281066</v>
      </c>
    </row>
    <row r="5349" spans="1:1" x14ac:dyDescent="0.25">
      <c r="A5349" s="7">
        <f ca="1">OFFSET($B$1:$CC$80,MOD(ROW()-ROW(X!$B$1),80),INT((ROW()-ROW(X!$B$1))/80),1,1)</f>
        <v>281116</v>
      </c>
    </row>
    <row r="5350" spans="1:1" x14ac:dyDescent="0.25">
      <c r="A5350" s="7">
        <f ca="1">OFFSET($B$1:$CC$80,MOD(ROW()-ROW(X!$B$1),80),INT((ROW()-ROW(X!$B$1))/80),1,1)</f>
        <v>281166</v>
      </c>
    </row>
    <row r="5351" spans="1:1" x14ac:dyDescent="0.25">
      <c r="A5351" s="7">
        <f ca="1">OFFSET($B$1:$CC$80,MOD(ROW()-ROW(X!$B$1),80),INT((ROW()-ROW(X!$B$1))/80),1,1)</f>
        <v>281216</v>
      </c>
    </row>
    <row r="5352" spans="1:1" x14ac:dyDescent="0.25">
      <c r="A5352" s="7">
        <f ca="1">OFFSET($B$1:$CC$80,MOD(ROW()-ROW(X!$B$1),80),INT((ROW()-ROW(X!$B$1))/80),1,1)</f>
        <v>281266</v>
      </c>
    </row>
    <row r="5353" spans="1:1" x14ac:dyDescent="0.25">
      <c r="A5353" s="7">
        <f ca="1">OFFSET($B$1:$CC$80,MOD(ROW()-ROW(X!$B$1),80),INT((ROW()-ROW(X!$B$1))/80),1,1)</f>
        <v>281316</v>
      </c>
    </row>
    <row r="5354" spans="1:1" x14ac:dyDescent="0.25">
      <c r="A5354" s="7">
        <f ca="1">OFFSET($B$1:$CC$80,MOD(ROW()-ROW(X!$B$1),80),INT((ROW()-ROW(X!$B$1))/80),1,1)</f>
        <v>281366</v>
      </c>
    </row>
    <row r="5355" spans="1:1" x14ac:dyDescent="0.25">
      <c r="A5355" s="7">
        <f ca="1">OFFSET($B$1:$CC$80,MOD(ROW()-ROW(X!$B$1),80),INT((ROW()-ROW(X!$B$1))/80),1,1)</f>
        <v>281416</v>
      </c>
    </row>
    <row r="5356" spans="1:1" x14ac:dyDescent="0.25">
      <c r="A5356" s="7">
        <f ca="1">OFFSET($B$1:$CC$80,MOD(ROW()-ROW(X!$B$1),80),INT((ROW()-ROW(X!$B$1))/80),1,1)</f>
        <v>281466</v>
      </c>
    </row>
    <row r="5357" spans="1:1" x14ac:dyDescent="0.25">
      <c r="A5357" s="7">
        <f ca="1">OFFSET($B$1:$CC$80,MOD(ROW()-ROW(X!$B$1),80),INT((ROW()-ROW(X!$B$1))/80),1,1)</f>
        <v>281516</v>
      </c>
    </row>
    <row r="5358" spans="1:1" x14ac:dyDescent="0.25">
      <c r="A5358" s="7">
        <f ca="1">OFFSET($B$1:$CC$80,MOD(ROW()-ROW(X!$B$1),80),INT((ROW()-ROW(X!$B$1))/80),1,1)</f>
        <v>281566</v>
      </c>
    </row>
    <row r="5359" spans="1:1" x14ac:dyDescent="0.25">
      <c r="A5359" s="7">
        <f ca="1">OFFSET($B$1:$CC$80,MOD(ROW()-ROW(X!$B$1),80),INT((ROW()-ROW(X!$B$1))/80),1,1)</f>
        <v>281616</v>
      </c>
    </row>
    <row r="5360" spans="1:1" x14ac:dyDescent="0.25">
      <c r="A5360" s="7">
        <f ca="1">OFFSET($B$1:$CC$80,MOD(ROW()-ROW(X!$B$1),80),INT((ROW()-ROW(X!$B$1))/80),1,1)</f>
        <v>281666</v>
      </c>
    </row>
    <row r="5361" spans="1:1" x14ac:dyDescent="0.25">
      <c r="A5361" s="7">
        <f ca="1">OFFSET($B$1:$CC$80,MOD(ROW()-ROW(X!$B$1),80),INT((ROW()-ROW(X!$B$1))/80),1,1)</f>
        <v>277716</v>
      </c>
    </row>
    <row r="5362" spans="1:1" x14ac:dyDescent="0.25">
      <c r="A5362" s="7">
        <f ca="1">OFFSET($B$1:$CC$80,MOD(ROW()-ROW(X!$B$1),80),INT((ROW()-ROW(X!$B$1))/80),1,1)</f>
        <v>277766</v>
      </c>
    </row>
    <row r="5363" spans="1:1" x14ac:dyDescent="0.25">
      <c r="A5363" s="7">
        <f ca="1">OFFSET($B$1:$CC$80,MOD(ROW()-ROW(X!$B$1),80),INT((ROW()-ROW(X!$B$1))/80),1,1)</f>
        <v>277816</v>
      </c>
    </row>
    <row r="5364" spans="1:1" x14ac:dyDescent="0.25">
      <c r="A5364" s="7">
        <f ca="1">OFFSET($B$1:$CC$80,MOD(ROW()-ROW(X!$B$1),80),INT((ROW()-ROW(X!$B$1))/80),1,1)</f>
        <v>277866</v>
      </c>
    </row>
    <row r="5365" spans="1:1" x14ac:dyDescent="0.25">
      <c r="A5365" s="7">
        <f ca="1">OFFSET($B$1:$CC$80,MOD(ROW()-ROW(X!$B$1),80),INT((ROW()-ROW(X!$B$1))/80),1,1)</f>
        <v>277916</v>
      </c>
    </row>
    <row r="5366" spans="1:1" x14ac:dyDescent="0.25">
      <c r="A5366" s="7">
        <f ca="1">OFFSET($B$1:$CC$80,MOD(ROW()-ROW(X!$B$1),80),INT((ROW()-ROW(X!$B$1))/80),1,1)</f>
        <v>277966</v>
      </c>
    </row>
    <row r="5367" spans="1:1" x14ac:dyDescent="0.25">
      <c r="A5367" s="7">
        <f ca="1">OFFSET($B$1:$CC$80,MOD(ROW()-ROW(X!$B$1),80),INT((ROW()-ROW(X!$B$1))/80),1,1)</f>
        <v>278016</v>
      </c>
    </row>
    <row r="5368" spans="1:1" x14ac:dyDescent="0.25">
      <c r="A5368" s="7">
        <f ca="1">OFFSET($B$1:$CC$80,MOD(ROW()-ROW(X!$B$1),80),INT((ROW()-ROW(X!$B$1))/80),1,1)</f>
        <v>278066</v>
      </c>
    </row>
    <row r="5369" spans="1:1" x14ac:dyDescent="0.25">
      <c r="A5369" s="7">
        <f ca="1">OFFSET($B$1:$CC$80,MOD(ROW()-ROW(X!$B$1),80),INT((ROW()-ROW(X!$B$1))/80),1,1)</f>
        <v>278116</v>
      </c>
    </row>
    <row r="5370" spans="1:1" x14ac:dyDescent="0.25">
      <c r="A5370" s="7">
        <f ca="1">OFFSET($B$1:$CC$80,MOD(ROW()-ROW(X!$B$1),80),INT((ROW()-ROW(X!$B$1))/80),1,1)</f>
        <v>278166</v>
      </c>
    </row>
    <row r="5371" spans="1:1" x14ac:dyDescent="0.25">
      <c r="A5371" s="7">
        <f ca="1">OFFSET($B$1:$CC$80,MOD(ROW()-ROW(X!$B$1),80),INT((ROW()-ROW(X!$B$1))/80),1,1)</f>
        <v>278216</v>
      </c>
    </row>
    <row r="5372" spans="1:1" x14ac:dyDescent="0.25">
      <c r="A5372" s="7">
        <f ca="1">OFFSET($B$1:$CC$80,MOD(ROW()-ROW(X!$B$1),80),INT((ROW()-ROW(X!$B$1))/80),1,1)</f>
        <v>278266</v>
      </c>
    </row>
    <row r="5373" spans="1:1" x14ac:dyDescent="0.25">
      <c r="A5373" s="7">
        <f ca="1">OFFSET($B$1:$CC$80,MOD(ROW()-ROW(X!$B$1),80),INT((ROW()-ROW(X!$B$1))/80),1,1)</f>
        <v>278316</v>
      </c>
    </row>
    <row r="5374" spans="1:1" x14ac:dyDescent="0.25">
      <c r="A5374" s="7">
        <f ca="1">OFFSET($B$1:$CC$80,MOD(ROW()-ROW(X!$B$1),80),INT((ROW()-ROW(X!$B$1))/80),1,1)</f>
        <v>278366</v>
      </c>
    </row>
    <row r="5375" spans="1:1" x14ac:dyDescent="0.25">
      <c r="A5375" s="7">
        <f ca="1">OFFSET($B$1:$CC$80,MOD(ROW()-ROW(X!$B$1),80),INT((ROW()-ROW(X!$B$1))/80),1,1)</f>
        <v>278416</v>
      </c>
    </row>
    <row r="5376" spans="1:1" x14ac:dyDescent="0.25">
      <c r="A5376" s="7">
        <f ca="1">OFFSET($B$1:$CC$80,MOD(ROW()-ROW(X!$B$1),80),INT((ROW()-ROW(X!$B$1))/80),1,1)</f>
        <v>278466</v>
      </c>
    </row>
    <row r="5377" spans="1:1" x14ac:dyDescent="0.25">
      <c r="A5377" s="7">
        <f ca="1">OFFSET($B$1:$CC$80,MOD(ROW()-ROW(X!$B$1),80),INT((ROW()-ROW(X!$B$1))/80),1,1)</f>
        <v>278516</v>
      </c>
    </row>
    <row r="5378" spans="1:1" x14ac:dyDescent="0.25">
      <c r="A5378" s="7">
        <f ca="1">OFFSET($B$1:$CC$80,MOD(ROW()-ROW(X!$B$1),80),INT((ROW()-ROW(X!$B$1))/80),1,1)</f>
        <v>278566</v>
      </c>
    </row>
    <row r="5379" spans="1:1" x14ac:dyDescent="0.25">
      <c r="A5379" s="7">
        <f ca="1">OFFSET($B$1:$CC$80,MOD(ROW()-ROW(X!$B$1),80),INT((ROW()-ROW(X!$B$1))/80),1,1)</f>
        <v>278616</v>
      </c>
    </row>
    <row r="5380" spans="1:1" x14ac:dyDescent="0.25">
      <c r="A5380" s="7">
        <f ca="1">OFFSET($B$1:$CC$80,MOD(ROW()-ROW(X!$B$1),80),INT((ROW()-ROW(X!$B$1))/80),1,1)</f>
        <v>278666</v>
      </c>
    </row>
    <row r="5381" spans="1:1" x14ac:dyDescent="0.25">
      <c r="A5381" s="7">
        <f ca="1">OFFSET($B$1:$CC$80,MOD(ROW()-ROW(X!$B$1),80),INT((ROW()-ROW(X!$B$1))/80),1,1)</f>
        <v>278716</v>
      </c>
    </row>
    <row r="5382" spans="1:1" x14ac:dyDescent="0.25">
      <c r="A5382" s="7">
        <f ca="1">OFFSET($B$1:$CC$80,MOD(ROW()-ROW(X!$B$1),80),INT((ROW()-ROW(X!$B$1))/80),1,1)</f>
        <v>278766</v>
      </c>
    </row>
    <row r="5383" spans="1:1" x14ac:dyDescent="0.25">
      <c r="A5383" s="7">
        <f ca="1">OFFSET($B$1:$CC$80,MOD(ROW()-ROW(X!$B$1),80),INT((ROW()-ROW(X!$B$1))/80),1,1)</f>
        <v>278816</v>
      </c>
    </row>
    <row r="5384" spans="1:1" x14ac:dyDescent="0.25">
      <c r="A5384" s="7">
        <f ca="1">OFFSET($B$1:$CC$80,MOD(ROW()-ROW(X!$B$1),80),INT((ROW()-ROW(X!$B$1))/80),1,1)</f>
        <v>278866</v>
      </c>
    </row>
    <row r="5385" spans="1:1" x14ac:dyDescent="0.25">
      <c r="A5385" s="7">
        <f ca="1">OFFSET($B$1:$CC$80,MOD(ROW()-ROW(X!$B$1),80),INT((ROW()-ROW(X!$B$1))/80),1,1)</f>
        <v>278916</v>
      </c>
    </row>
    <row r="5386" spans="1:1" x14ac:dyDescent="0.25">
      <c r="A5386" s="7">
        <f ca="1">OFFSET($B$1:$CC$80,MOD(ROW()-ROW(X!$B$1),80),INT((ROW()-ROW(X!$B$1))/80),1,1)</f>
        <v>278966</v>
      </c>
    </row>
    <row r="5387" spans="1:1" x14ac:dyDescent="0.25">
      <c r="A5387" s="7">
        <f ca="1">OFFSET($B$1:$CC$80,MOD(ROW()-ROW(X!$B$1),80),INT((ROW()-ROW(X!$B$1))/80),1,1)</f>
        <v>279016</v>
      </c>
    </row>
    <row r="5388" spans="1:1" x14ac:dyDescent="0.25">
      <c r="A5388" s="7">
        <f ca="1">OFFSET($B$1:$CC$80,MOD(ROW()-ROW(X!$B$1),80),INT((ROW()-ROW(X!$B$1))/80),1,1)</f>
        <v>279066</v>
      </c>
    </row>
    <row r="5389" spans="1:1" x14ac:dyDescent="0.25">
      <c r="A5389" s="7">
        <f ca="1">OFFSET($B$1:$CC$80,MOD(ROW()-ROW(X!$B$1),80),INT((ROW()-ROW(X!$B$1))/80),1,1)</f>
        <v>279116</v>
      </c>
    </row>
    <row r="5390" spans="1:1" x14ac:dyDescent="0.25">
      <c r="A5390" s="7">
        <f ca="1">OFFSET($B$1:$CC$80,MOD(ROW()-ROW(X!$B$1),80),INT((ROW()-ROW(X!$B$1))/80),1,1)</f>
        <v>279166</v>
      </c>
    </row>
    <row r="5391" spans="1:1" x14ac:dyDescent="0.25">
      <c r="A5391" s="7">
        <f ca="1">OFFSET($B$1:$CC$80,MOD(ROW()-ROW(X!$B$1),80),INT((ROW()-ROW(X!$B$1))/80),1,1)</f>
        <v>279216</v>
      </c>
    </row>
    <row r="5392" spans="1:1" x14ac:dyDescent="0.25">
      <c r="A5392" s="7">
        <f ca="1">OFFSET($B$1:$CC$80,MOD(ROW()-ROW(X!$B$1),80),INT((ROW()-ROW(X!$B$1))/80),1,1)</f>
        <v>279266</v>
      </c>
    </row>
    <row r="5393" spans="1:1" x14ac:dyDescent="0.25">
      <c r="A5393" s="7">
        <f ca="1">OFFSET($B$1:$CC$80,MOD(ROW()-ROW(X!$B$1),80),INT((ROW()-ROW(X!$B$1))/80),1,1)</f>
        <v>279316</v>
      </c>
    </row>
    <row r="5394" spans="1:1" x14ac:dyDescent="0.25">
      <c r="A5394" s="7">
        <f ca="1">OFFSET($B$1:$CC$80,MOD(ROW()-ROW(X!$B$1),80),INT((ROW()-ROW(X!$B$1))/80),1,1)</f>
        <v>279366</v>
      </c>
    </row>
    <row r="5395" spans="1:1" x14ac:dyDescent="0.25">
      <c r="A5395" s="7">
        <f ca="1">OFFSET($B$1:$CC$80,MOD(ROW()-ROW(X!$B$1),80),INT((ROW()-ROW(X!$B$1))/80),1,1)</f>
        <v>279416</v>
      </c>
    </row>
    <row r="5396" spans="1:1" x14ac:dyDescent="0.25">
      <c r="A5396" s="7">
        <f ca="1">OFFSET($B$1:$CC$80,MOD(ROW()-ROW(X!$B$1),80),INT((ROW()-ROW(X!$B$1))/80),1,1)</f>
        <v>279466</v>
      </c>
    </row>
    <row r="5397" spans="1:1" x14ac:dyDescent="0.25">
      <c r="A5397" s="7">
        <f ca="1">OFFSET($B$1:$CC$80,MOD(ROW()-ROW(X!$B$1),80),INT((ROW()-ROW(X!$B$1))/80),1,1)</f>
        <v>279516</v>
      </c>
    </row>
    <row r="5398" spans="1:1" x14ac:dyDescent="0.25">
      <c r="A5398" s="7">
        <f ca="1">OFFSET($B$1:$CC$80,MOD(ROW()-ROW(X!$B$1),80),INT((ROW()-ROW(X!$B$1))/80),1,1)</f>
        <v>279566</v>
      </c>
    </row>
    <row r="5399" spans="1:1" x14ac:dyDescent="0.25">
      <c r="A5399" s="7">
        <f ca="1">OFFSET($B$1:$CC$80,MOD(ROW()-ROW(X!$B$1),80),INT((ROW()-ROW(X!$B$1))/80),1,1)</f>
        <v>279616</v>
      </c>
    </row>
    <row r="5400" spans="1:1" x14ac:dyDescent="0.25">
      <c r="A5400" s="7">
        <f ca="1">OFFSET($B$1:$CC$80,MOD(ROW()-ROW(X!$B$1),80),INT((ROW()-ROW(X!$B$1))/80),1,1)</f>
        <v>279666</v>
      </c>
    </row>
    <row r="5401" spans="1:1" x14ac:dyDescent="0.25">
      <c r="A5401" s="7">
        <f ca="1">OFFSET($B$1:$CC$80,MOD(ROW()-ROW(X!$B$1),80),INT((ROW()-ROW(X!$B$1))/80),1,1)</f>
        <v>279716</v>
      </c>
    </row>
    <row r="5402" spans="1:1" x14ac:dyDescent="0.25">
      <c r="A5402" s="7">
        <f ca="1">OFFSET($B$1:$CC$80,MOD(ROW()-ROW(X!$B$1),80),INT((ROW()-ROW(X!$B$1))/80),1,1)</f>
        <v>279766</v>
      </c>
    </row>
    <row r="5403" spans="1:1" x14ac:dyDescent="0.25">
      <c r="A5403" s="7">
        <f ca="1">OFFSET($B$1:$CC$80,MOD(ROW()-ROW(X!$B$1),80),INT((ROW()-ROW(X!$B$1))/80),1,1)</f>
        <v>279816</v>
      </c>
    </row>
    <row r="5404" spans="1:1" x14ac:dyDescent="0.25">
      <c r="A5404" s="7">
        <f ca="1">OFFSET($B$1:$CC$80,MOD(ROW()-ROW(X!$B$1),80),INT((ROW()-ROW(X!$B$1))/80),1,1)</f>
        <v>279866</v>
      </c>
    </row>
    <row r="5405" spans="1:1" x14ac:dyDescent="0.25">
      <c r="A5405" s="7">
        <f ca="1">OFFSET($B$1:$CC$80,MOD(ROW()-ROW(X!$B$1),80),INT((ROW()-ROW(X!$B$1))/80),1,1)</f>
        <v>279916</v>
      </c>
    </row>
    <row r="5406" spans="1:1" x14ac:dyDescent="0.25">
      <c r="A5406" s="7">
        <f ca="1">OFFSET($B$1:$CC$80,MOD(ROW()-ROW(X!$B$1),80),INT((ROW()-ROW(X!$B$1))/80),1,1)</f>
        <v>279966</v>
      </c>
    </row>
    <row r="5407" spans="1:1" x14ac:dyDescent="0.25">
      <c r="A5407" s="7">
        <f ca="1">OFFSET($B$1:$CC$80,MOD(ROW()-ROW(X!$B$1),80),INT((ROW()-ROW(X!$B$1))/80),1,1)</f>
        <v>280016</v>
      </c>
    </row>
    <row r="5408" spans="1:1" x14ac:dyDescent="0.25">
      <c r="A5408" s="7">
        <f ca="1">OFFSET($B$1:$CC$80,MOD(ROW()-ROW(X!$B$1),80),INT((ROW()-ROW(X!$B$1))/80),1,1)</f>
        <v>280066</v>
      </c>
    </row>
    <row r="5409" spans="1:1" x14ac:dyDescent="0.25">
      <c r="A5409" s="7">
        <f ca="1">OFFSET($B$1:$CC$80,MOD(ROW()-ROW(X!$B$1),80),INT((ROW()-ROW(X!$B$1))/80),1,1)</f>
        <v>280116</v>
      </c>
    </row>
    <row r="5410" spans="1:1" x14ac:dyDescent="0.25">
      <c r="A5410" s="7">
        <f ca="1">OFFSET($B$1:$CC$80,MOD(ROW()-ROW(X!$B$1),80),INT((ROW()-ROW(X!$B$1))/80),1,1)</f>
        <v>280166</v>
      </c>
    </row>
    <row r="5411" spans="1:1" x14ac:dyDescent="0.25">
      <c r="A5411" s="7">
        <f ca="1">OFFSET($B$1:$CC$80,MOD(ROW()-ROW(X!$B$1),80),INT((ROW()-ROW(X!$B$1))/80),1,1)</f>
        <v>280216</v>
      </c>
    </row>
    <row r="5412" spans="1:1" x14ac:dyDescent="0.25">
      <c r="A5412" s="7">
        <f ca="1">OFFSET($B$1:$CC$80,MOD(ROW()-ROW(X!$B$1),80),INT((ROW()-ROW(X!$B$1))/80),1,1)</f>
        <v>280266</v>
      </c>
    </row>
    <row r="5413" spans="1:1" x14ac:dyDescent="0.25">
      <c r="A5413" s="7">
        <f ca="1">OFFSET($B$1:$CC$80,MOD(ROW()-ROW(X!$B$1),80),INT((ROW()-ROW(X!$B$1))/80),1,1)</f>
        <v>280316</v>
      </c>
    </row>
    <row r="5414" spans="1:1" x14ac:dyDescent="0.25">
      <c r="A5414" s="7">
        <f ca="1">OFFSET($B$1:$CC$80,MOD(ROW()-ROW(X!$B$1),80),INT((ROW()-ROW(X!$B$1))/80),1,1)</f>
        <v>280366</v>
      </c>
    </row>
    <row r="5415" spans="1:1" x14ac:dyDescent="0.25">
      <c r="A5415" s="7">
        <f ca="1">OFFSET($B$1:$CC$80,MOD(ROW()-ROW(X!$B$1),80),INT((ROW()-ROW(X!$B$1))/80),1,1)</f>
        <v>280416</v>
      </c>
    </row>
    <row r="5416" spans="1:1" x14ac:dyDescent="0.25">
      <c r="A5416" s="7">
        <f ca="1">OFFSET($B$1:$CC$80,MOD(ROW()-ROW(X!$B$1),80),INT((ROW()-ROW(X!$B$1))/80),1,1)</f>
        <v>280466</v>
      </c>
    </row>
    <row r="5417" spans="1:1" x14ac:dyDescent="0.25">
      <c r="A5417" s="7">
        <f ca="1">OFFSET($B$1:$CC$80,MOD(ROW()-ROW(X!$B$1),80),INT((ROW()-ROW(X!$B$1))/80),1,1)</f>
        <v>280516</v>
      </c>
    </row>
    <row r="5418" spans="1:1" x14ac:dyDescent="0.25">
      <c r="A5418" s="7">
        <f ca="1">OFFSET($B$1:$CC$80,MOD(ROW()-ROW(X!$B$1),80),INT((ROW()-ROW(X!$B$1))/80),1,1)</f>
        <v>280566</v>
      </c>
    </row>
    <row r="5419" spans="1:1" x14ac:dyDescent="0.25">
      <c r="A5419" s="7">
        <f ca="1">OFFSET($B$1:$CC$80,MOD(ROW()-ROW(X!$B$1),80),INT((ROW()-ROW(X!$B$1))/80),1,1)</f>
        <v>280616</v>
      </c>
    </row>
    <row r="5420" spans="1:1" x14ac:dyDescent="0.25">
      <c r="A5420" s="7">
        <f ca="1">OFFSET($B$1:$CC$80,MOD(ROW()-ROW(X!$B$1),80),INT((ROW()-ROW(X!$B$1))/80),1,1)</f>
        <v>280666</v>
      </c>
    </row>
    <row r="5421" spans="1:1" x14ac:dyDescent="0.25">
      <c r="A5421" s="7">
        <f ca="1">OFFSET($B$1:$CC$80,MOD(ROW()-ROW(X!$B$1),80),INT((ROW()-ROW(X!$B$1))/80),1,1)</f>
        <v>280716</v>
      </c>
    </row>
    <row r="5422" spans="1:1" x14ac:dyDescent="0.25">
      <c r="A5422" s="7">
        <f ca="1">OFFSET($B$1:$CC$80,MOD(ROW()-ROW(X!$B$1),80),INT((ROW()-ROW(X!$B$1))/80),1,1)</f>
        <v>280766</v>
      </c>
    </row>
    <row r="5423" spans="1:1" x14ac:dyDescent="0.25">
      <c r="A5423" s="7">
        <f ca="1">OFFSET($B$1:$CC$80,MOD(ROW()-ROW(X!$B$1),80),INT((ROW()-ROW(X!$B$1))/80),1,1)</f>
        <v>280816</v>
      </c>
    </row>
    <row r="5424" spans="1:1" x14ac:dyDescent="0.25">
      <c r="A5424" s="7">
        <f ca="1">OFFSET($B$1:$CC$80,MOD(ROW()-ROW(X!$B$1),80),INT((ROW()-ROW(X!$B$1))/80),1,1)</f>
        <v>280866</v>
      </c>
    </row>
    <row r="5425" spans="1:1" x14ac:dyDescent="0.25">
      <c r="A5425" s="7">
        <f ca="1">OFFSET($B$1:$CC$80,MOD(ROW()-ROW(X!$B$1),80),INT((ROW()-ROW(X!$B$1))/80),1,1)</f>
        <v>280916</v>
      </c>
    </row>
    <row r="5426" spans="1:1" x14ac:dyDescent="0.25">
      <c r="A5426" s="7">
        <f ca="1">OFFSET($B$1:$CC$80,MOD(ROW()-ROW(X!$B$1),80),INT((ROW()-ROW(X!$B$1))/80),1,1)</f>
        <v>280966</v>
      </c>
    </row>
    <row r="5427" spans="1:1" x14ac:dyDescent="0.25">
      <c r="A5427" s="7">
        <f ca="1">OFFSET($B$1:$CC$80,MOD(ROW()-ROW(X!$B$1),80),INT((ROW()-ROW(X!$B$1))/80),1,1)</f>
        <v>281016</v>
      </c>
    </row>
    <row r="5428" spans="1:1" x14ac:dyDescent="0.25">
      <c r="A5428" s="7">
        <f ca="1">OFFSET($B$1:$CC$80,MOD(ROW()-ROW(X!$B$1),80),INT((ROW()-ROW(X!$B$1))/80),1,1)</f>
        <v>281066</v>
      </c>
    </row>
    <row r="5429" spans="1:1" x14ac:dyDescent="0.25">
      <c r="A5429" s="7">
        <f ca="1">OFFSET($B$1:$CC$80,MOD(ROW()-ROW(X!$B$1),80),INT((ROW()-ROW(X!$B$1))/80),1,1)</f>
        <v>281116</v>
      </c>
    </row>
    <row r="5430" spans="1:1" x14ac:dyDescent="0.25">
      <c r="A5430" s="7">
        <f ca="1">OFFSET($B$1:$CC$80,MOD(ROW()-ROW(X!$B$1),80),INT((ROW()-ROW(X!$B$1))/80),1,1)</f>
        <v>281166</v>
      </c>
    </row>
    <row r="5431" spans="1:1" x14ac:dyDescent="0.25">
      <c r="A5431" s="7">
        <f ca="1">OFFSET($B$1:$CC$80,MOD(ROW()-ROW(X!$B$1),80),INT((ROW()-ROW(X!$B$1))/80),1,1)</f>
        <v>281216</v>
      </c>
    </row>
    <row r="5432" spans="1:1" x14ac:dyDescent="0.25">
      <c r="A5432" s="7">
        <f ca="1">OFFSET($B$1:$CC$80,MOD(ROW()-ROW(X!$B$1),80),INT((ROW()-ROW(X!$B$1))/80),1,1)</f>
        <v>281266</v>
      </c>
    </row>
    <row r="5433" spans="1:1" x14ac:dyDescent="0.25">
      <c r="A5433" s="7">
        <f ca="1">OFFSET($B$1:$CC$80,MOD(ROW()-ROW(X!$B$1),80),INT((ROW()-ROW(X!$B$1))/80),1,1)</f>
        <v>281316</v>
      </c>
    </row>
    <row r="5434" spans="1:1" x14ac:dyDescent="0.25">
      <c r="A5434" s="7">
        <f ca="1">OFFSET($B$1:$CC$80,MOD(ROW()-ROW(X!$B$1),80),INT((ROW()-ROW(X!$B$1))/80),1,1)</f>
        <v>281366</v>
      </c>
    </row>
    <row r="5435" spans="1:1" x14ac:dyDescent="0.25">
      <c r="A5435" s="7">
        <f ca="1">OFFSET($B$1:$CC$80,MOD(ROW()-ROW(X!$B$1),80),INT((ROW()-ROW(X!$B$1))/80),1,1)</f>
        <v>281416</v>
      </c>
    </row>
    <row r="5436" spans="1:1" x14ac:dyDescent="0.25">
      <c r="A5436" s="7">
        <f ca="1">OFFSET($B$1:$CC$80,MOD(ROW()-ROW(X!$B$1),80),INT((ROW()-ROW(X!$B$1))/80),1,1)</f>
        <v>281466</v>
      </c>
    </row>
    <row r="5437" spans="1:1" x14ac:dyDescent="0.25">
      <c r="A5437" s="7">
        <f ca="1">OFFSET($B$1:$CC$80,MOD(ROW()-ROW(X!$B$1),80),INT((ROW()-ROW(X!$B$1))/80),1,1)</f>
        <v>281516</v>
      </c>
    </row>
    <row r="5438" spans="1:1" x14ac:dyDescent="0.25">
      <c r="A5438" s="7">
        <f ca="1">OFFSET($B$1:$CC$80,MOD(ROW()-ROW(X!$B$1),80),INT((ROW()-ROW(X!$B$1))/80),1,1)</f>
        <v>281566</v>
      </c>
    </row>
    <row r="5439" spans="1:1" x14ac:dyDescent="0.25">
      <c r="A5439" s="7">
        <f ca="1">OFFSET($B$1:$CC$80,MOD(ROW()-ROW(X!$B$1),80),INT((ROW()-ROW(X!$B$1))/80),1,1)</f>
        <v>281616</v>
      </c>
    </row>
    <row r="5440" spans="1:1" x14ac:dyDescent="0.25">
      <c r="A5440" s="7">
        <f ca="1">OFFSET($B$1:$CC$80,MOD(ROW()-ROW(X!$B$1),80),INT((ROW()-ROW(X!$B$1))/80),1,1)</f>
        <v>281666</v>
      </c>
    </row>
    <row r="5441" spans="1:1" x14ac:dyDescent="0.25">
      <c r="A5441" s="7">
        <f ca="1">OFFSET($B$1:$CC$80,MOD(ROW()-ROW(X!$B$1),80),INT((ROW()-ROW(X!$B$1))/80),1,1)</f>
        <v>277716</v>
      </c>
    </row>
    <row r="5442" spans="1:1" x14ac:dyDescent="0.25">
      <c r="A5442" s="7">
        <f ca="1">OFFSET($B$1:$CC$80,MOD(ROW()-ROW(X!$B$1),80),INT((ROW()-ROW(X!$B$1))/80),1,1)</f>
        <v>277766</v>
      </c>
    </row>
    <row r="5443" spans="1:1" x14ac:dyDescent="0.25">
      <c r="A5443" s="7">
        <f ca="1">OFFSET($B$1:$CC$80,MOD(ROW()-ROW(X!$B$1),80),INT((ROW()-ROW(X!$B$1))/80),1,1)</f>
        <v>277816</v>
      </c>
    </row>
    <row r="5444" spans="1:1" x14ac:dyDescent="0.25">
      <c r="A5444" s="7">
        <f ca="1">OFFSET($B$1:$CC$80,MOD(ROW()-ROW(X!$B$1),80),INT((ROW()-ROW(X!$B$1))/80),1,1)</f>
        <v>277866</v>
      </c>
    </row>
    <row r="5445" spans="1:1" x14ac:dyDescent="0.25">
      <c r="A5445" s="7">
        <f ca="1">OFFSET($B$1:$CC$80,MOD(ROW()-ROW(X!$B$1),80),INT((ROW()-ROW(X!$B$1))/80),1,1)</f>
        <v>277916</v>
      </c>
    </row>
    <row r="5446" spans="1:1" x14ac:dyDescent="0.25">
      <c r="A5446" s="7">
        <f ca="1">OFFSET($B$1:$CC$80,MOD(ROW()-ROW(X!$B$1),80),INT((ROW()-ROW(X!$B$1))/80),1,1)</f>
        <v>277966</v>
      </c>
    </row>
    <row r="5447" spans="1:1" x14ac:dyDescent="0.25">
      <c r="A5447" s="7">
        <f ca="1">OFFSET($B$1:$CC$80,MOD(ROW()-ROW(X!$B$1),80),INT((ROW()-ROW(X!$B$1))/80),1,1)</f>
        <v>278016</v>
      </c>
    </row>
    <row r="5448" spans="1:1" x14ac:dyDescent="0.25">
      <c r="A5448" s="7">
        <f ca="1">OFFSET($B$1:$CC$80,MOD(ROW()-ROW(X!$B$1),80),INT((ROW()-ROW(X!$B$1))/80),1,1)</f>
        <v>278066</v>
      </c>
    </row>
    <row r="5449" spans="1:1" x14ac:dyDescent="0.25">
      <c r="A5449" s="7">
        <f ca="1">OFFSET($B$1:$CC$80,MOD(ROW()-ROW(X!$B$1),80),INT((ROW()-ROW(X!$B$1))/80),1,1)</f>
        <v>278116</v>
      </c>
    </row>
    <row r="5450" spans="1:1" x14ac:dyDescent="0.25">
      <c r="A5450" s="7">
        <f ca="1">OFFSET($B$1:$CC$80,MOD(ROW()-ROW(X!$B$1),80),INT((ROW()-ROW(X!$B$1))/80),1,1)</f>
        <v>278166</v>
      </c>
    </row>
    <row r="5451" spans="1:1" x14ac:dyDescent="0.25">
      <c r="A5451" s="7">
        <f ca="1">OFFSET($B$1:$CC$80,MOD(ROW()-ROW(X!$B$1),80),INT((ROW()-ROW(X!$B$1))/80),1,1)</f>
        <v>278216</v>
      </c>
    </row>
    <row r="5452" spans="1:1" x14ac:dyDescent="0.25">
      <c r="A5452" s="7">
        <f ca="1">OFFSET($B$1:$CC$80,MOD(ROW()-ROW(X!$B$1),80),INT((ROW()-ROW(X!$B$1))/80),1,1)</f>
        <v>278266</v>
      </c>
    </row>
    <row r="5453" spans="1:1" x14ac:dyDescent="0.25">
      <c r="A5453" s="7">
        <f ca="1">OFFSET($B$1:$CC$80,MOD(ROW()-ROW(X!$B$1),80),INT((ROW()-ROW(X!$B$1))/80),1,1)</f>
        <v>278316</v>
      </c>
    </row>
    <row r="5454" spans="1:1" x14ac:dyDescent="0.25">
      <c r="A5454" s="7">
        <f ca="1">OFFSET($B$1:$CC$80,MOD(ROW()-ROW(X!$B$1),80),INT((ROW()-ROW(X!$B$1))/80),1,1)</f>
        <v>278366</v>
      </c>
    </row>
    <row r="5455" spans="1:1" x14ac:dyDescent="0.25">
      <c r="A5455" s="7">
        <f ca="1">OFFSET($B$1:$CC$80,MOD(ROW()-ROW(X!$B$1),80),INT((ROW()-ROW(X!$B$1))/80),1,1)</f>
        <v>278416</v>
      </c>
    </row>
    <row r="5456" spans="1:1" x14ac:dyDescent="0.25">
      <c r="A5456" s="7">
        <f ca="1">OFFSET($B$1:$CC$80,MOD(ROW()-ROW(X!$B$1),80),INT((ROW()-ROW(X!$B$1))/80),1,1)</f>
        <v>278466</v>
      </c>
    </row>
    <row r="5457" spans="1:1" x14ac:dyDescent="0.25">
      <c r="A5457" s="7">
        <f ca="1">OFFSET($B$1:$CC$80,MOD(ROW()-ROW(X!$B$1),80),INT((ROW()-ROW(X!$B$1))/80),1,1)</f>
        <v>278516</v>
      </c>
    </row>
    <row r="5458" spans="1:1" x14ac:dyDescent="0.25">
      <c r="A5458" s="7">
        <f ca="1">OFFSET($B$1:$CC$80,MOD(ROW()-ROW(X!$B$1),80),INT((ROW()-ROW(X!$B$1))/80),1,1)</f>
        <v>278566</v>
      </c>
    </row>
    <row r="5459" spans="1:1" x14ac:dyDescent="0.25">
      <c r="A5459" s="7">
        <f ca="1">OFFSET($B$1:$CC$80,MOD(ROW()-ROW(X!$B$1),80),INT((ROW()-ROW(X!$B$1))/80),1,1)</f>
        <v>278616</v>
      </c>
    </row>
    <row r="5460" spans="1:1" x14ac:dyDescent="0.25">
      <c r="A5460" s="7">
        <f ca="1">OFFSET($B$1:$CC$80,MOD(ROW()-ROW(X!$B$1),80),INT((ROW()-ROW(X!$B$1))/80),1,1)</f>
        <v>278666</v>
      </c>
    </row>
    <row r="5461" spans="1:1" x14ac:dyDescent="0.25">
      <c r="A5461" s="7">
        <f ca="1">OFFSET($B$1:$CC$80,MOD(ROW()-ROW(X!$B$1),80),INT((ROW()-ROW(X!$B$1))/80),1,1)</f>
        <v>278716</v>
      </c>
    </row>
    <row r="5462" spans="1:1" x14ac:dyDescent="0.25">
      <c r="A5462" s="7">
        <f ca="1">OFFSET($B$1:$CC$80,MOD(ROW()-ROW(X!$B$1),80),INT((ROW()-ROW(X!$B$1))/80),1,1)</f>
        <v>278766</v>
      </c>
    </row>
    <row r="5463" spans="1:1" x14ac:dyDescent="0.25">
      <c r="A5463" s="7">
        <f ca="1">OFFSET($B$1:$CC$80,MOD(ROW()-ROW(X!$B$1),80),INT((ROW()-ROW(X!$B$1))/80),1,1)</f>
        <v>278816</v>
      </c>
    </row>
    <row r="5464" spans="1:1" x14ac:dyDescent="0.25">
      <c r="A5464" s="7">
        <f ca="1">OFFSET($B$1:$CC$80,MOD(ROW()-ROW(X!$B$1),80),INT((ROW()-ROW(X!$B$1))/80),1,1)</f>
        <v>278866</v>
      </c>
    </row>
    <row r="5465" spans="1:1" x14ac:dyDescent="0.25">
      <c r="A5465" s="7">
        <f ca="1">OFFSET($B$1:$CC$80,MOD(ROW()-ROW(X!$B$1),80),INT((ROW()-ROW(X!$B$1))/80),1,1)</f>
        <v>278916</v>
      </c>
    </row>
    <row r="5466" spans="1:1" x14ac:dyDescent="0.25">
      <c r="A5466" s="7">
        <f ca="1">OFFSET($B$1:$CC$80,MOD(ROW()-ROW(X!$B$1),80),INT((ROW()-ROW(X!$B$1))/80),1,1)</f>
        <v>278966</v>
      </c>
    </row>
    <row r="5467" spans="1:1" x14ac:dyDescent="0.25">
      <c r="A5467" s="7">
        <f ca="1">OFFSET($B$1:$CC$80,MOD(ROW()-ROW(X!$B$1),80),INT((ROW()-ROW(X!$B$1))/80),1,1)</f>
        <v>279016</v>
      </c>
    </row>
    <row r="5468" spans="1:1" x14ac:dyDescent="0.25">
      <c r="A5468" s="7">
        <f ca="1">OFFSET($B$1:$CC$80,MOD(ROW()-ROW(X!$B$1),80),INT((ROW()-ROW(X!$B$1))/80),1,1)</f>
        <v>279066</v>
      </c>
    </row>
    <row r="5469" spans="1:1" x14ac:dyDescent="0.25">
      <c r="A5469" s="7">
        <f ca="1">OFFSET($B$1:$CC$80,MOD(ROW()-ROW(X!$B$1),80),INT((ROW()-ROW(X!$B$1))/80),1,1)</f>
        <v>279116</v>
      </c>
    </row>
    <row r="5470" spans="1:1" x14ac:dyDescent="0.25">
      <c r="A5470" s="7">
        <f ca="1">OFFSET($B$1:$CC$80,MOD(ROW()-ROW(X!$B$1),80),INT((ROW()-ROW(X!$B$1))/80),1,1)</f>
        <v>279166</v>
      </c>
    </row>
    <row r="5471" spans="1:1" x14ac:dyDescent="0.25">
      <c r="A5471" s="7">
        <f ca="1">OFFSET($B$1:$CC$80,MOD(ROW()-ROW(X!$B$1),80),INT((ROW()-ROW(X!$B$1))/80),1,1)</f>
        <v>279216</v>
      </c>
    </row>
    <row r="5472" spans="1:1" x14ac:dyDescent="0.25">
      <c r="A5472" s="7">
        <f ca="1">OFFSET($B$1:$CC$80,MOD(ROW()-ROW(X!$B$1),80),INT((ROW()-ROW(X!$B$1))/80),1,1)</f>
        <v>279266</v>
      </c>
    </row>
    <row r="5473" spans="1:1" x14ac:dyDescent="0.25">
      <c r="A5473" s="7">
        <f ca="1">OFFSET($B$1:$CC$80,MOD(ROW()-ROW(X!$B$1),80),INT((ROW()-ROW(X!$B$1))/80),1,1)</f>
        <v>279316</v>
      </c>
    </row>
    <row r="5474" spans="1:1" x14ac:dyDescent="0.25">
      <c r="A5474" s="7">
        <f ca="1">OFFSET($B$1:$CC$80,MOD(ROW()-ROW(X!$B$1),80),INT((ROW()-ROW(X!$B$1))/80),1,1)</f>
        <v>279366</v>
      </c>
    </row>
    <row r="5475" spans="1:1" x14ac:dyDescent="0.25">
      <c r="A5475" s="7">
        <f ca="1">OFFSET($B$1:$CC$80,MOD(ROW()-ROW(X!$B$1),80),INT((ROW()-ROW(X!$B$1))/80),1,1)</f>
        <v>279416</v>
      </c>
    </row>
    <row r="5476" spans="1:1" x14ac:dyDescent="0.25">
      <c r="A5476" s="7">
        <f ca="1">OFFSET($B$1:$CC$80,MOD(ROW()-ROW(X!$B$1),80),INT((ROW()-ROW(X!$B$1))/80),1,1)</f>
        <v>279466</v>
      </c>
    </row>
    <row r="5477" spans="1:1" x14ac:dyDescent="0.25">
      <c r="A5477" s="7">
        <f ca="1">OFFSET($B$1:$CC$80,MOD(ROW()-ROW(X!$B$1),80),INT((ROW()-ROW(X!$B$1))/80),1,1)</f>
        <v>279516</v>
      </c>
    </row>
    <row r="5478" spans="1:1" x14ac:dyDescent="0.25">
      <c r="A5478" s="7">
        <f ca="1">OFFSET($B$1:$CC$80,MOD(ROW()-ROW(X!$B$1),80),INT((ROW()-ROW(X!$B$1))/80),1,1)</f>
        <v>279566</v>
      </c>
    </row>
    <row r="5479" spans="1:1" x14ac:dyDescent="0.25">
      <c r="A5479" s="7">
        <f ca="1">OFFSET($B$1:$CC$80,MOD(ROW()-ROW(X!$B$1),80),INT((ROW()-ROW(X!$B$1))/80),1,1)</f>
        <v>279616</v>
      </c>
    </row>
    <row r="5480" spans="1:1" x14ac:dyDescent="0.25">
      <c r="A5480" s="7">
        <f ca="1">OFFSET($B$1:$CC$80,MOD(ROW()-ROW(X!$B$1),80),INT((ROW()-ROW(X!$B$1))/80),1,1)</f>
        <v>279666</v>
      </c>
    </row>
    <row r="5481" spans="1:1" x14ac:dyDescent="0.25">
      <c r="A5481" s="7">
        <f ca="1">OFFSET($B$1:$CC$80,MOD(ROW()-ROW(X!$B$1),80),INT((ROW()-ROW(X!$B$1))/80),1,1)</f>
        <v>279716</v>
      </c>
    </row>
    <row r="5482" spans="1:1" x14ac:dyDescent="0.25">
      <c r="A5482" s="7">
        <f ca="1">OFFSET($B$1:$CC$80,MOD(ROW()-ROW(X!$B$1),80),INT((ROW()-ROW(X!$B$1))/80),1,1)</f>
        <v>279766</v>
      </c>
    </row>
    <row r="5483" spans="1:1" x14ac:dyDescent="0.25">
      <c r="A5483" s="7">
        <f ca="1">OFFSET($B$1:$CC$80,MOD(ROW()-ROW(X!$B$1),80),INT((ROW()-ROW(X!$B$1))/80),1,1)</f>
        <v>279816</v>
      </c>
    </row>
    <row r="5484" spans="1:1" x14ac:dyDescent="0.25">
      <c r="A5484" s="7">
        <f ca="1">OFFSET($B$1:$CC$80,MOD(ROW()-ROW(X!$B$1),80),INT((ROW()-ROW(X!$B$1))/80),1,1)</f>
        <v>279866</v>
      </c>
    </row>
    <row r="5485" spans="1:1" x14ac:dyDescent="0.25">
      <c r="A5485" s="7">
        <f ca="1">OFFSET($B$1:$CC$80,MOD(ROW()-ROW(X!$B$1),80),INT((ROW()-ROW(X!$B$1))/80),1,1)</f>
        <v>279916</v>
      </c>
    </row>
    <row r="5486" spans="1:1" x14ac:dyDescent="0.25">
      <c r="A5486" s="7">
        <f ca="1">OFFSET($B$1:$CC$80,MOD(ROW()-ROW(X!$B$1),80),INT((ROW()-ROW(X!$B$1))/80),1,1)</f>
        <v>279966</v>
      </c>
    </row>
    <row r="5487" spans="1:1" x14ac:dyDescent="0.25">
      <c r="A5487" s="7">
        <f ca="1">OFFSET($B$1:$CC$80,MOD(ROW()-ROW(X!$B$1),80),INT((ROW()-ROW(X!$B$1))/80),1,1)</f>
        <v>280016</v>
      </c>
    </row>
    <row r="5488" spans="1:1" x14ac:dyDescent="0.25">
      <c r="A5488" s="7">
        <f ca="1">OFFSET($B$1:$CC$80,MOD(ROW()-ROW(X!$B$1),80),INT((ROW()-ROW(X!$B$1))/80),1,1)</f>
        <v>280066</v>
      </c>
    </row>
    <row r="5489" spans="1:1" x14ac:dyDescent="0.25">
      <c r="A5489" s="7">
        <f ca="1">OFFSET($B$1:$CC$80,MOD(ROW()-ROW(X!$B$1),80),INT((ROW()-ROW(X!$B$1))/80),1,1)</f>
        <v>280116</v>
      </c>
    </row>
    <row r="5490" spans="1:1" x14ac:dyDescent="0.25">
      <c r="A5490" s="7">
        <f ca="1">OFFSET($B$1:$CC$80,MOD(ROW()-ROW(X!$B$1),80),INT((ROW()-ROW(X!$B$1))/80),1,1)</f>
        <v>280166</v>
      </c>
    </row>
    <row r="5491" spans="1:1" x14ac:dyDescent="0.25">
      <c r="A5491" s="7">
        <f ca="1">OFFSET($B$1:$CC$80,MOD(ROW()-ROW(X!$B$1),80),INT((ROW()-ROW(X!$B$1))/80),1,1)</f>
        <v>280216</v>
      </c>
    </row>
    <row r="5492" spans="1:1" x14ac:dyDescent="0.25">
      <c r="A5492" s="7">
        <f ca="1">OFFSET($B$1:$CC$80,MOD(ROW()-ROW(X!$B$1),80),INT((ROW()-ROW(X!$B$1))/80),1,1)</f>
        <v>280266</v>
      </c>
    </row>
    <row r="5493" spans="1:1" x14ac:dyDescent="0.25">
      <c r="A5493" s="7">
        <f ca="1">OFFSET($B$1:$CC$80,MOD(ROW()-ROW(X!$B$1),80),INT((ROW()-ROW(X!$B$1))/80),1,1)</f>
        <v>280316</v>
      </c>
    </row>
    <row r="5494" spans="1:1" x14ac:dyDescent="0.25">
      <c r="A5494" s="7">
        <f ca="1">OFFSET($B$1:$CC$80,MOD(ROW()-ROW(X!$B$1),80),INT((ROW()-ROW(X!$B$1))/80),1,1)</f>
        <v>280366</v>
      </c>
    </row>
    <row r="5495" spans="1:1" x14ac:dyDescent="0.25">
      <c r="A5495" s="7">
        <f ca="1">OFFSET($B$1:$CC$80,MOD(ROW()-ROW(X!$B$1),80),INT((ROW()-ROW(X!$B$1))/80),1,1)</f>
        <v>280416</v>
      </c>
    </row>
    <row r="5496" spans="1:1" x14ac:dyDescent="0.25">
      <c r="A5496" s="7">
        <f ca="1">OFFSET($B$1:$CC$80,MOD(ROW()-ROW(X!$B$1),80),INT((ROW()-ROW(X!$B$1))/80),1,1)</f>
        <v>280466</v>
      </c>
    </row>
    <row r="5497" spans="1:1" x14ac:dyDescent="0.25">
      <c r="A5497" s="7">
        <f ca="1">OFFSET($B$1:$CC$80,MOD(ROW()-ROW(X!$B$1),80),INT((ROW()-ROW(X!$B$1))/80),1,1)</f>
        <v>280516</v>
      </c>
    </row>
    <row r="5498" spans="1:1" x14ac:dyDescent="0.25">
      <c r="A5498" s="7">
        <f ca="1">OFFSET($B$1:$CC$80,MOD(ROW()-ROW(X!$B$1),80),INT((ROW()-ROW(X!$B$1))/80),1,1)</f>
        <v>280566</v>
      </c>
    </row>
    <row r="5499" spans="1:1" x14ac:dyDescent="0.25">
      <c r="A5499" s="7">
        <f ca="1">OFFSET($B$1:$CC$80,MOD(ROW()-ROW(X!$B$1),80),INT((ROW()-ROW(X!$B$1))/80),1,1)</f>
        <v>280616</v>
      </c>
    </row>
    <row r="5500" spans="1:1" x14ac:dyDescent="0.25">
      <c r="A5500" s="7">
        <f ca="1">OFFSET($B$1:$CC$80,MOD(ROW()-ROW(X!$B$1),80),INT((ROW()-ROW(X!$B$1))/80),1,1)</f>
        <v>280666</v>
      </c>
    </row>
    <row r="5501" spans="1:1" x14ac:dyDescent="0.25">
      <c r="A5501" s="7">
        <f ca="1">OFFSET($B$1:$CC$80,MOD(ROW()-ROW(X!$B$1),80),INT((ROW()-ROW(X!$B$1))/80),1,1)</f>
        <v>280716</v>
      </c>
    </row>
    <row r="5502" spans="1:1" x14ac:dyDescent="0.25">
      <c r="A5502" s="7">
        <f ca="1">OFFSET($B$1:$CC$80,MOD(ROW()-ROW(X!$B$1),80),INT((ROW()-ROW(X!$B$1))/80),1,1)</f>
        <v>280766</v>
      </c>
    </row>
    <row r="5503" spans="1:1" x14ac:dyDescent="0.25">
      <c r="A5503" s="7">
        <f ca="1">OFFSET($B$1:$CC$80,MOD(ROW()-ROW(X!$B$1),80),INT((ROW()-ROW(X!$B$1))/80),1,1)</f>
        <v>280816</v>
      </c>
    </row>
    <row r="5504" spans="1:1" x14ac:dyDescent="0.25">
      <c r="A5504" s="7">
        <f ca="1">OFFSET($B$1:$CC$80,MOD(ROW()-ROW(X!$B$1),80),INT((ROW()-ROW(X!$B$1))/80),1,1)</f>
        <v>280866</v>
      </c>
    </row>
    <row r="5505" spans="1:1" x14ac:dyDescent="0.25">
      <c r="A5505" s="7">
        <f ca="1">OFFSET($B$1:$CC$80,MOD(ROW()-ROW(X!$B$1),80),INT((ROW()-ROW(X!$B$1))/80),1,1)</f>
        <v>280916</v>
      </c>
    </row>
    <row r="5506" spans="1:1" x14ac:dyDescent="0.25">
      <c r="A5506" s="7">
        <f ca="1">OFFSET($B$1:$CC$80,MOD(ROW()-ROW(X!$B$1),80),INT((ROW()-ROW(X!$B$1))/80),1,1)</f>
        <v>280966</v>
      </c>
    </row>
    <row r="5507" spans="1:1" x14ac:dyDescent="0.25">
      <c r="A5507" s="7">
        <f ca="1">OFFSET($B$1:$CC$80,MOD(ROW()-ROW(X!$B$1),80),INT((ROW()-ROW(X!$B$1))/80),1,1)</f>
        <v>281016</v>
      </c>
    </row>
    <row r="5508" spans="1:1" x14ac:dyDescent="0.25">
      <c r="A5508" s="7">
        <f ca="1">OFFSET($B$1:$CC$80,MOD(ROW()-ROW(X!$B$1),80),INT((ROW()-ROW(X!$B$1))/80),1,1)</f>
        <v>281066</v>
      </c>
    </row>
    <row r="5509" spans="1:1" x14ac:dyDescent="0.25">
      <c r="A5509" s="7">
        <f ca="1">OFFSET($B$1:$CC$80,MOD(ROW()-ROW(X!$B$1),80),INT((ROW()-ROW(X!$B$1))/80),1,1)</f>
        <v>281116</v>
      </c>
    </row>
    <row r="5510" spans="1:1" x14ac:dyDescent="0.25">
      <c r="A5510" s="7">
        <f ca="1">OFFSET($B$1:$CC$80,MOD(ROW()-ROW(X!$B$1),80),INT((ROW()-ROW(X!$B$1))/80),1,1)</f>
        <v>281166</v>
      </c>
    </row>
    <row r="5511" spans="1:1" x14ac:dyDescent="0.25">
      <c r="A5511" s="7">
        <f ca="1">OFFSET($B$1:$CC$80,MOD(ROW()-ROW(X!$B$1),80),INT((ROW()-ROW(X!$B$1))/80),1,1)</f>
        <v>281216</v>
      </c>
    </row>
    <row r="5512" spans="1:1" x14ac:dyDescent="0.25">
      <c r="A5512" s="7">
        <f ca="1">OFFSET($B$1:$CC$80,MOD(ROW()-ROW(X!$B$1),80),INT((ROW()-ROW(X!$B$1))/80),1,1)</f>
        <v>281266</v>
      </c>
    </row>
    <row r="5513" spans="1:1" x14ac:dyDescent="0.25">
      <c r="A5513" s="7">
        <f ca="1">OFFSET($B$1:$CC$80,MOD(ROW()-ROW(X!$B$1),80),INT((ROW()-ROW(X!$B$1))/80),1,1)</f>
        <v>281316</v>
      </c>
    </row>
    <row r="5514" spans="1:1" x14ac:dyDescent="0.25">
      <c r="A5514" s="7">
        <f ca="1">OFFSET($B$1:$CC$80,MOD(ROW()-ROW(X!$B$1),80),INT((ROW()-ROW(X!$B$1))/80),1,1)</f>
        <v>281366</v>
      </c>
    </row>
    <row r="5515" spans="1:1" x14ac:dyDescent="0.25">
      <c r="A5515" s="7">
        <f ca="1">OFFSET($B$1:$CC$80,MOD(ROW()-ROW(X!$B$1),80),INT((ROW()-ROW(X!$B$1))/80),1,1)</f>
        <v>281416</v>
      </c>
    </row>
    <row r="5516" spans="1:1" x14ac:dyDescent="0.25">
      <c r="A5516" s="7">
        <f ca="1">OFFSET($B$1:$CC$80,MOD(ROW()-ROW(X!$B$1),80),INT((ROW()-ROW(X!$B$1))/80),1,1)</f>
        <v>281466</v>
      </c>
    </row>
    <row r="5517" spans="1:1" x14ac:dyDescent="0.25">
      <c r="A5517" s="7">
        <f ca="1">OFFSET($B$1:$CC$80,MOD(ROW()-ROW(X!$B$1),80),INT((ROW()-ROW(X!$B$1))/80),1,1)</f>
        <v>281516</v>
      </c>
    </row>
    <row r="5518" spans="1:1" x14ac:dyDescent="0.25">
      <c r="A5518" s="7">
        <f ca="1">OFFSET($B$1:$CC$80,MOD(ROW()-ROW(X!$B$1),80),INT((ROW()-ROW(X!$B$1))/80),1,1)</f>
        <v>281566</v>
      </c>
    </row>
    <row r="5519" spans="1:1" x14ac:dyDescent="0.25">
      <c r="A5519" s="7">
        <f ca="1">OFFSET($B$1:$CC$80,MOD(ROW()-ROW(X!$B$1),80),INT((ROW()-ROW(X!$B$1))/80),1,1)</f>
        <v>281616</v>
      </c>
    </row>
    <row r="5520" spans="1:1" x14ac:dyDescent="0.25">
      <c r="A5520" s="7">
        <f ca="1">OFFSET($B$1:$CC$80,MOD(ROW()-ROW(X!$B$1),80),INT((ROW()-ROW(X!$B$1))/80),1,1)</f>
        <v>281666</v>
      </c>
    </row>
    <row r="5521" spans="1:1" x14ac:dyDescent="0.25">
      <c r="A5521" s="7">
        <f ca="1">OFFSET($B$1:$CC$80,MOD(ROW()-ROW(X!$B$1),80),INT((ROW()-ROW(X!$B$1))/80),1,1)</f>
        <v>277716</v>
      </c>
    </row>
    <row r="5522" spans="1:1" x14ac:dyDescent="0.25">
      <c r="A5522" s="7">
        <f ca="1">OFFSET($B$1:$CC$80,MOD(ROW()-ROW(X!$B$1),80),INT((ROW()-ROW(X!$B$1))/80),1,1)</f>
        <v>277766</v>
      </c>
    </row>
    <row r="5523" spans="1:1" x14ac:dyDescent="0.25">
      <c r="A5523" s="7">
        <f ca="1">OFFSET($B$1:$CC$80,MOD(ROW()-ROW(X!$B$1),80),INT((ROW()-ROW(X!$B$1))/80),1,1)</f>
        <v>277816</v>
      </c>
    </row>
    <row r="5524" spans="1:1" x14ac:dyDescent="0.25">
      <c r="A5524" s="7">
        <f ca="1">OFFSET($B$1:$CC$80,MOD(ROW()-ROW(X!$B$1),80),INT((ROW()-ROW(X!$B$1))/80),1,1)</f>
        <v>277866</v>
      </c>
    </row>
    <row r="5525" spans="1:1" x14ac:dyDescent="0.25">
      <c r="A5525" s="7">
        <f ca="1">OFFSET($B$1:$CC$80,MOD(ROW()-ROW(X!$B$1),80),INT((ROW()-ROW(X!$B$1))/80),1,1)</f>
        <v>277916</v>
      </c>
    </row>
    <row r="5526" spans="1:1" x14ac:dyDescent="0.25">
      <c r="A5526" s="7">
        <f ca="1">OFFSET($B$1:$CC$80,MOD(ROW()-ROW(X!$B$1),80),INT((ROW()-ROW(X!$B$1))/80),1,1)</f>
        <v>277966</v>
      </c>
    </row>
    <row r="5527" spans="1:1" x14ac:dyDescent="0.25">
      <c r="A5527" s="7">
        <f ca="1">OFFSET($B$1:$CC$80,MOD(ROW()-ROW(X!$B$1),80),INT((ROW()-ROW(X!$B$1))/80),1,1)</f>
        <v>278016</v>
      </c>
    </row>
    <row r="5528" spans="1:1" x14ac:dyDescent="0.25">
      <c r="A5528" s="7">
        <f ca="1">OFFSET($B$1:$CC$80,MOD(ROW()-ROW(X!$B$1),80),INT((ROW()-ROW(X!$B$1))/80),1,1)</f>
        <v>278066</v>
      </c>
    </row>
    <row r="5529" spans="1:1" x14ac:dyDescent="0.25">
      <c r="A5529" s="7">
        <f ca="1">OFFSET($B$1:$CC$80,MOD(ROW()-ROW(X!$B$1),80),INT((ROW()-ROW(X!$B$1))/80),1,1)</f>
        <v>278116</v>
      </c>
    </row>
    <row r="5530" spans="1:1" x14ac:dyDescent="0.25">
      <c r="A5530" s="7">
        <f ca="1">OFFSET($B$1:$CC$80,MOD(ROW()-ROW(X!$B$1),80),INT((ROW()-ROW(X!$B$1))/80),1,1)</f>
        <v>278166</v>
      </c>
    </row>
    <row r="5531" spans="1:1" x14ac:dyDescent="0.25">
      <c r="A5531" s="7">
        <f ca="1">OFFSET($B$1:$CC$80,MOD(ROW()-ROW(X!$B$1),80),INT((ROW()-ROW(X!$B$1))/80),1,1)</f>
        <v>278216</v>
      </c>
    </row>
    <row r="5532" spans="1:1" x14ac:dyDescent="0.25">
      <c r="A5532" s="7">
        <f ca="1">OFFSET($B$1:$CC$80,MOD(ROW()-ROW(X!$B$1),80),INT((ROW()-ROW(X!$B$1))/80),1,1)</f>
        <v>278266</v>
      </c>
    </row>
    <row r="5533" spans="1:1" x14ac:dyDescent="0.25">
      <c r="A5533" s="7">
        <f ca="1">OFFSET($B$1:$CC$80,MOD(ROW()-ROW(X!$B$1),80),INT((ROW()-ROW(X!$B$1))/80),1,1)</f>
        <v>278316</v>
      </c>
    </row>
    <row r="5534" spans="1:1" x14ac:dyDescent="0.25">
      <c r="A5534" s="7">
        <f ca="1">OFFSET($B$1:$CC$80,MOD(ROW()-ROW(X!$B$1),80),INT((ROW()-ROW(X!$B$1))/80),1,1)</f>
        <v>278366</v>
      </c>
    </row>
    <row r="5535" spans="1:1" x14ac:dyDescent="0.25">
      <c r="A5535" s="7">
        <f ca="1">OFFSET($B$1:$CC$80,MOD(ROW()-ROW(X!$B$1),80),INT((ROW()-ROW(X!$B$1))/80),1,1)</f>
        <v>278416</v>
      </c>
    </row>
    <row r="5536" spans="1:1" x14ac:dyDescent="0.25">
      <c r="A5536" s="7">
        <f ca="1">OFFSET($B$1:$CC$80,MOD(ROW()-ROW(X!$B$1),80),INT((ROW()-ROW(X!$B$1))/80),1,1)</f>
        <v>278466</v>
      </c>
    </row>
    <row r="5537" spans="1:1" x14ac:dyDescent="0.25">
      <c r="A5537" s="7">
        <f ca="1">OFFSET($B$1:$CC$80,MOD(ROW()-ROW(X!$B$1),80),INT((ROW()-ROW(X!$B$1))/80),1,1)</f>
        <v>278516</v>
      </c>
    </row>
    <row r="5538" spans="1:1" x14ac:dyDescent="0.25">
      <c r="A5538" s="7">
        <f ca="1">OFFSET($B$1:$CC$80,MOD(ROW()-ROW(X!$B$1),80),INT((ROW()-ROW(X!$B$1))/80),1,1)</f>
        <v>278566</v>
      </c>
    </row>
    <row r="5539" spans="1:1" x14ac:dyDescent="0.25">
      <c r="A5539" s="7">
        <f ca="1">OFFSET($B$1:$CC$80,MOD(ROW()-ROW(X!$B$1),80),INT((ROW()-ROW(X!$B$1))/80),1,1)</f>
        <v>278616</v>
      </c>
    </row>
    <row r="5540" spans="1:1" x14ac:dyDescent="0.25">
      <c r="A5540" s="7">
        <f ca="1">OFFSET($B$1:$CC$80,MOD(ROW()-ROW(X!$B$1),80),INT((ROW()-ROW(X!$B$1))/80),1,1)</f>
        <v>278666</v>
      </c>
    </row>
    <row r="5541" spans="1:1" x14ac:dyDescent="0.25">
      <c r="A5541" s="7">
        <f ca="1">OFFSET($B$1:$CC$80,MOD(ROW()-ROW(X!$B$1),80),INT((ROW()-ROW(X!$B$1))/80),1,1)</f>
        <v>278716</v>
      </c>
    </row>
    <row r="5542" spans="1:1" x14ac:dyDescent="0.25">
      <c r="A5542" s="7">
        <f ca="1">OFFSET($B$1:$CC$80,MOD(ROW()-ROW(X!$B$1),80),INT((ROW()-ROW(X!$B$1))/80),1,1)</f>
        <v>278766</v>
      </c>
    </row>
    <row r="5543" spans="1:1" x14ac:dyDescent="0.25">
      <c r="A5543" s="7">
        <f ca="1">OFFSET($B$1:$CC$80,MOD(ROW()-ROW(X!$B$1),80),INT((ROW()-ROW(X!$B$1))/80),1,1)</f>
        <v>278816</v>
      </c>
    </row>
    <row r="5544" spans="1:1" x14ac:dyDescent="0.25">
      <c r="A5544" s="7">
        <f ca="1">OFFSET($B$1:$CC$80,MOD(ROW()-ROW(X!$B$1),80),INT((ROW()-ROW(X!$B$1))/80),1,1)</f>
        <v>278866</v>
      </c>
    </row>
    <row r="5545" spans="1:1" x14ac:dyDescent="0.25">
      <c r="A5545" s="7">
        <f ca="1">OFFSET($B$1:$CC$80,MOD(ROW()-ROW(X!$B$1),80),INT((ROW()-ROW(X!$B$1))/80),1,1)</f>
        <v>278916</v>
      </c>
    </row>
    <row r="5546" spans="1:1" x14ac:dyDescent="0.25">
      <c r="A5546" s="7">
        <f ca="1">OFFSET($B$1:$CC$80,MOD(ROW()-ROW(X!$B$1),80),INT((ROW()-ROW(X!$B$1))/80),1,1)</f>
        <v>278966</v>
      </c>
    </row>
    <row r="5547" spans="1:1" x14ac:dyDescent="0.25">
      <c r="A5547" s="7">
        <f ca="1">OFFSET($B$1:$CC$80,MOD(ROW()-ROW(X!$B$1),80),INT((ROW()-ROW(X!$B$1))/80),1,1)</f>
        <v>279016</v>
      </c>
    </row>
    <row r="5548" spans="1:1" x14ac:dyDescent="0.25">
      <c r="A5548" s="7">
        <f ca="1">OFFSET($B$1:$CC$80,MOD(ROW()-ROW(X!$B$1),80),INT((ROW()-ROW(X!$B$1))/80),1,1)</f>
        <v>279066</v>
      </c>
    </row>
    <row r="5549" spans="1:1" x14ac:dyDescent="0.25">
      <c r="A5549" s="7">
        <f ca="1">OFFSET($B$1:$CC$80,MOD(ROW()-ROW(X!$B$1),80),INT((ROW()-ROW(X!$B$1))/80),1,1)</f>
        <v>279116</v>
      </c>
    </row>
    <row r="5550" spans="1:1" x14ac:dyDescent="0.25">
      <c r="A5550" s="7">
        <f ca="1">OFFSET($B$1:$CC$80,MOD(ROW()-ROW(X!$B$1),80),INT((ROW()-ROW(X!$B$1))/80),1,1)</f>
        <v>279166</v>
      </c>
    </row>
    <row r="5551" spans="1:1" x14ac:dyDescent="0.25">
      <c r="A5551" s="7">
        <f ca="1">OFFSET($B$1:$CC$80,MOD(ROW()-ROW(X!$B$1),80),INT((ROW()-ROW(X!$B$1))/80),1,1)</f>
        <v>279216</v>
      </c>
    </row>
    <row r="5552" spans="1:1" x14ac:dyDescent="0.25">
      <c r="A5552" s="7">
        <f ca="1">OFFSET($B$1:$CC$80,MOD(ROW()-ROW(X!$B$1),80),INT((ROW()-ROW(X!$B$1))/80),1,1)</f>
        <v>279266</v>
      </c>
    </row>
    <row r="5553" spans="1:1" x14ac:dyDescent="0.25">
      <c r="A5553" s="7">
        <f ca="1">OFFSET($B$1:$CC$80,MOD(ROW()-ROW(X!$B$1),80),INT((ROW()-ROW(X!$B$1))/80),1,1)</f>
        <v>279316</v>
      </c>
    </row>
    <row r="5554" spans="1:1" x14ac:dyDescent="0.25">
      <c r="A5554" s="7">
        <f ca="1">OFFSET($B$1:$CC$80,MOD(ROW()-ROW(X!$B$1),80),INT((ROW()-ROW(X!$B$1))/80),1,1)</f>
        <v>279366</v>
      </c>
    </row>
    <row r="5555" spans="1:1" x14ac:dyDescent="0.25">
      <c r="A5555" s="7">
        <f ca="1">OFFSET($B$1:$CC$80,MOD(ROW()-ROW(X!$B$1),80),INT((ROW()-ROW(X!$B$1))/80),1,1)</f>
        <v>279416</v>
      </c>
    </row>
    <row r="5556" spans="1:1" x14ac:dyDescent="0.25">
      <c r="A5556" s="7">
        <f ca="1">OFFSET($B$1:$CC$80,MOD(ROW()-ROW(X!$B$1),80),INT((ROW()-ROW(X!$B$1))/80),1,1)</f>
        <v>279466</v>
      </c>
    </row>
    <row r="5557" spans="1:1" x14ac:dyDescent="0.25">
      <c r="A5557" s="7">
        <f ca="1">OFFSET($B$1:$CC$80,MOD(ROW()-ROW(X!$B$1),80),INT((ROW()-ROW(X!$B$1))/80),1,1)</f>
        <v>279516</v>
      </c>
    </row>
    <row r="5558" spans="1:1" x14ac:dyDescent="0.25">
      <c r="A5558" s="7">
        <f ca="1">OFFSET($B$1:$CC$80,MOD(ROW()-ROW(X!$B$1),80),INT((ROW()-ROW(X!$B$1))/80),1,1)</f>
        <v>279566</v>
      </c>
    </row>
    <row r="5559" spans="1:1" x14ac:dyDescent="0.25">
      <c r="A5559" s="7">
        <f ca="1">OFFSET($B$1:$CC$80,MOD(ROW()-ROW(X!$B$1),80),INT((ROW()-ROW(X!$B$1))/80),1,1)</f>
        <v>279616</v>
      </c>
    </row>
    <row r="5560" spans="1:1" x14ac:dyDescent="0.25">
      <c r="A5560" s="7">
        <f ca="1">OFFSET($B$1:$CC$80,MOD(ROW()-ROW(X!$B$1),80),INT((ROW()-ROW(X!$B$1))/80),1,1)</f>
        <v>279666</v>
      </c>
    </row>
    <row r="5561" spans="1:1" x14ac:dyDescent="0.25">
      <c r="A5561" s="7">
        <f ca="1">OFFSET($B$1:$CC$80,MOD(ROW()-ROW(X!$B$1),80),INT((ROW()-ROW(X!$B$1))/80),1,1)</f>
        <v>279716</v>
      </c>
    </row>
    <row r="5562" spans="1:1" x14ac:dyDescent="0.25">
      <c r="A5562" s="7">
        <f ca="1">OFFSET($B$1:$CC$80,MOD(ROW()-ROW(X!$B$1),80),INT((ROW()-ROW(X!$B$1))/80),1,1)</f>
        <v>279766</v>
      </c>
    </row>
    <row r="5563" spans="1:1" x14ac:dyDescent="0.25">
      <c r="A5563" s="7">
        <f ca="1">OFFSET($B$1:$CC$80,MOD(ROW()-ROW(X!$B$1),80),INT((ROW()-ROW(X!$B$1))/80),1,1)</f>
        <v>279816</v>
      </c>
    </row>
    <row r="5564" spans="1:1" x14ac:dyDescent="0.25">
      <c r="A5564" s="7">
        <f ca="1">OFFSET($B$1:$CC$80,MOD(ROW()-ROW(X!$B$1),80),INT((ROW()-ROW(X!$B$1))/80),1,1)</f>
        <v>279866</v>
      </c>
    </row>
    <row r="5565" spans="1:1" x14ac:dyDescent="0.25">
      <c r="A5565" s="7">
        <f ca="1">OFFSET($B$1:$CC$80,MOD(ROW()-ROW(X!$B$1),80),INT((ROW()-ROW(X!$B$1))/80),1,1)</f>
        <v>279916</v>
      </c>
    </row>
    <row r="5566" spans="1:1" x14ac:dyDescent="0.25">
      <c r="A5566" s="7">
        <f ca="1">OFFSET($B$1:$CC$80,MOD(ROW()-ROW(X!$B$1),80),INT((ROW()-ROW(X!$B$1))/80),1,1)</f>
        <v>279966</v>
      </c>
    </row>
    <row r="5567" spans="1:1" x14ac:dyDescent="0.25">
      <c r="A5567" s="7">
        <f ca="1">OFFSET($B$1:$CC$80,MOD(ROW()-ROW(X!$B$1),80),INT((ROW()-ROW(X!$B$1))/80),1,1)</f>
        <v>280016</v>
      </c>
    </row>
    <row r="5568" spans="1:1" x14ac:dyDescent="0.25">
      <c r="A5568" s="7">
        <f ca="1">OFFSET($B$1:$CC$80,MOD(ROW()-ROW(X!$B$1),80),INT((ROW()-ROW(X!$B$1))/80),1,1)</f>
        <v>280066</v>
      </c>
    </row>
    <row r="5569" spans="1:1" x14ac:dyDescent="0.25">
      <c r="A5569" s="7">
        <f ca="1">OFFSET($B$1:$CC$80,MOD(ROW()-ROW(X!$B$1),80),INT((ROW()-ROW(X!$B$1))/80),1,1)</f>
        <v>280116</v>
      </c>
    </row>
    <row r="5570" spans="1:1" x14ac:dyDescent="0.25">
      <c r="A5570" s="7">
        <f ca="1">OFFSET($B$1:$CC$80,MOD(ROW()-ROW(X!$B$1),80),INT((ROW()-ROW(X!$B$1))/80),1,1)</f>
        <v>280166</v>
      </c>
    </row>
    <row r="5571" spans="1:1" x14ac:dyDescent="0.25">
      <c r="A5571" s="7">
        <f ca="1">OFFSET($B$1:$CC$80,MOD(ROW()-ROW(X!$B$1),80),INT((ROW()-ROW(X!$B$1))/80),1,1)</f>
        <v>280216</v>
      </c>
    </row>
    <row r="5572" spans="1:1" x14ac:dyDescent="0.25">
      <c r="A5572" s="7">
        <f ca="1">OFFSET($B$1:$CC$80,MOD(ROW()-ROW(X!$B$1),80),INT((ROW()-ROW(X!$B$1))/80),1,1)</f>
        <v>280266</v>
      </c>
    </row>
    <row r="5573" spans="1:1" x14ac:dyDescent="0.25">
      <c r="A5573" s="7">
        <f ca="1">OFFSET($B$1:$CC$80,MOD(ROW()-ROW(X!$B$1),80),INT((ROW()-ROW(X!$B$1))/80),1,1)</f>
        <v>280316</v>
      </c>
    </row>
    <row r="5574" spans="1:1" x14ac:dyDescent="0.25">
      <c r="A5574" s="7">
        <f ca="1">OFFSET($B$1:$CC$80,MOD(ROW()-ROW(X!$B$1),80),INT((ROW()-ROW(X!$B$1))/80),1,1)</f>
        <v>280366</v>
      </c>
    </row>
    <row r="5575" spans="1:1" x14ac:dyDescent="0.25">
      <c r="A5575" s="7">
        <f ca="1">OFFSET($B$1:$CC$80,MOD(ROW()-ROW(X!$B$1),80),INT((ROW()-ROW(X!$B$1))/80),1,1)</f>
        <v>280416</v>
      </c>
    </row>
    <row r="5576" spans="1:1" x14ac:dyDescent="0.25">
      <c r="A5576" s="7">
        <f ca="1">OFFSET($B$1:$CC$80,MOD(ROW()-ROW(X!$B$1),80),INT((ROW()-ROW(X!$B$1))/80),1,1)</f>
        <v>280466</v>
      </c>
    </row>
    <row r="5577" spans="1:1" x14ac:dyDescent="0.25">
      <c r="A5577" s="7">
        <f ca="1">OFFSET($B$1:$CC$80,MOD(ROW()-ROW(X!$B$1),80),INT((ROW()-ROW(X!$B$1))/80),1,1)</f>
        <v>280516</v>
      </c>
    </row>
    <row r="5578" spans="1:1" x14ac:dyDescent="0.25">
      <c r="A5578" s="7">
        <f ca="1">OFFSET($B$1:$CC$80,MOD(ROW()-ROW(X!$B$1),80),INT((ROW()-ROW(X!$B$1))/80),1,1)</f>
        <v>280566</v>
      </c>
    </row>
    <row r="5579" spans="1:1" x14ac:dyDescent="0.25">
      <c r="A5579" s="7">
        <f ca="1">OFFSET($B$1:$CC$80,MOD(ROW()-ROW(X!$B$1),80),INT((ROW()-ROW(X!$B$1))/80),1,1)</f>
        <v>280616</v>
      </c>
    </row>
    <row r="5580" spans="1:1" x14ac:dyDescent="0.25">
      <c r="A5580" s="7">
        <f ca="1">OFFSET($B$1:$CC$80,MOD(ROW()-ROW(X!$B$1),80),INT((ROW()-ROW(X!$B$1))/80),1,1)</f>
        <v>280666</v>
      </c>
    </row>
    <row r="5581" spans="1:1" x14ac:dyDescent="0.25">
      <c r="A5581" s="7">
        <f ca="1">OFFSET($B$1:$CC$80,MOD(ROW()-ROW(X!$B$1),80),INT((ROW()-ROW(X!$B$1))/80),1,1)</f>
        <v>280716</v>
      </c>
    </row>
    <row r="5582" spans="1:1" x14ac:dyDescent="0.25">
      <c r="A5582" s="7">
        <f ca="1">OFFSET($B$1:$CC$80,MOD(ROW()-ROW(X!$B$1),80),INT((ROW()-ROW(X!$B$1))/80),1,1)</f>
        <v>280766</v>
      </c>
    </row>
    <row r="5583" spans="1:1" x14ac:dyDescent="0.25">
      <c r="A5583" s="7">
        <f ca="1">OFFSET($B$1:$CC$80,MOD(ROW()-ROW(X!$B$1),80),INT((ROW()-ROW(X!$B$1))/80),1,1)</f>
        <v>280816</v>
      </c>
    </row>
    <row r="5584" spans="1:1" x14ac:dyDescent="0.25">
      <c r="A5584" s="7">
        <f ca="1">OFFSET($B$1:$CC$80,MOD(ROW()-ROW(X!$B$1),80),INT((ROW()-ROW(X!$B$1))/80),1,1)</f>
        <v>280866</v>
      </c>
    </row>
    <row r="5585" spans="1:1" x14ac:dyDescent="0.25">
      <c r="A5585" s="7">
        <f ca="1">OFFSET($B$1:$CC$80,MOD(ROW()-ROW(X!$B$1),80),INT((ROW()-ROW(X!$B$1))/80),1,1)</f>
        <v>280916</v>
      </c>
    </row>
    <row r="5586" spans="1:1" x14ac:dyDescent="0.25">
      <c r="A5586" s="7">
        <f ca="1">OFFSET($B$1:$CC$80,MOD(ROW()-ROW(X!$B$1),80),INT((ROW()-ROW(X!$B$1))/80),1,1)</f>
        <v>280966</v>
      </c>
    </row>
    <row r="5587" spans="1:1" x14ac:dyDescent="0.25">
      <c r="A5587" s="7">
        <f ca="1">OFFSET($B$1:$CC$80,MOD(ROW()-ROW(X!$B$1),80),INT((ROW()-ROW(X!$B$1))/80),1,1)</f>
        <v>281016</v>
      </c>
    </row>
    <row r="5588" spans="1:1" x14ac:dyDescent="0.25">
      <c r="A5588" s="7">
        <f ca="1">OFFSET($B$1:$CC$80,MOD(ROW()-ROW(X!$B$1),80),INT((ROW()-ROW(X!$B$1))/80),1,1)</f>
        <v>281066</v>
      </c>
    </row>
    <row r="5589" spans="1:1" x14ac:dyDescent="0.25">
      <c r="A5589" s="7">
        <f ca="1">OFFSET($B$1:$CC$80,MOD(ROW()-ROW(X!$B$1),80),INT((ROW()-ROW(X!$B$1))/80),1,1)</f>
        <v>281116</v>
      </c>
    </row>
    <row r="5590" spans="1:1" x14ac:dyDescent="0.25">
      <c r="A5590" s="7">
        <f ca="1">OFFSET($B$1:$CC$80,MOD(ROW()-ROW(X!$B$1),80),INT((ROW()-ROW(X!$B$1))/80),1,1)</f>
        <v>281166</v>
      </c>
    </row>
    <row r="5591" spans="1:1" x14ac:dyDescent="0.25">
      <c r="A5591" s="7">
        <f ca="1">OFFSET($B$1:$CC$80,MOD(ROW()-ROW(X!$B$1),80),INT((ROW()-ROW(X!$B$1))/80),1,1)</f>
        <v>281216</v>
      </c>
    </row>
    <row r="5592" spans="1:1" x14ac:dyDescent="0.25">
      <c r="A5592" s="7">
        <f ca="1">OFFSET($B$1:$CC$80,MOD(ROW()-ROW(X!$B$1),80),INT((ROW()-ROW(X!$B$1))/80),1,1)</f>
        <v>281266</v>
      </c>
    </row>
    <row r="5593" spans="1:1" x14ac:dyDescent="0.25">
      <c r="A5593" s="7">
        <f ca="1">OFFSET($B$1:$CC$80,MOD(ROW()-ROW(X!$B$1),80),INT((ROW()-ROW(X!$B$1))/80),1,1)</f>
        <v>281316</v>
      </c>
    </row>
    <row r="5594" spans="1:1" x14ac:dyDescent="0.25">
      <c r="A5594" s="7">
        <f ca="1">OFFSET($B$1:$CC$80,MOD(ROW()-ROW(X!$B$1),80),INT((ROW()-ROW(X!$B$1))/80),1,1)</f>
        <v>281366</v>
      </c>
    </row>
    <row r="5595" spans="1:1" x14ac:dyDescent="0.25">
      <c r="A5595" s="7">
        <f ca="1">OFFSET($B$1:$CC$80,MOD(ROW()-ROW(X!$B$1),80),INT((ROW()-ROW(X!$B$1))/80),1,1)</f>
        <v>281416</v>
      </c>
    </row>
    <row r="5596" spans="1:1" x14ac:dyDescent="0.25">
      <c r="A5596" s="7">
        <f ca="1">OFFSET($B$1:$CC$80,MOD(ROW()-ROW(X!$B$1),80),INT((ROW()-ROW(X!$B$1))/80),1,1)</f>
        <v>281466</v>
      </c>
    </row>
    <row r="5597" spans="1:1" x14ac:dyDescent="0.25">
      <c r="A5597" s="7">
        <f ca="1">OFFSET($B$1:$CC$80,MOD(ROW()-ROW(X!$B$1),80),INT((ROW()-ROW(X!$B$1))/80),1,1)</f>
        <v>281516</v>
      </c>
    </row>
    <row r="5598" spans="1:1" x14ac:dyDescent="0.25">
      <c r="A5598" s="7">
        <f ca="1">OFFSET($B$1:$CC$80,MOD(ROW()-ROW(X!$B$1),80),INT((ROW()-ROW(X!$B$1))/80),1,1)</f>
        <v>281566</v>
      </c>
    </row>
    <row r="5599" spans="1:1" x14ac:dyDescent="0.25">
      <c r="A5599" s="7">
        <f ca="1">OFFSET($B$1:$CC$80,MOD(ROW()-ROW(X!$B$1),80),INT((ROW()-ROW(X!$B$1))/80),1,1)</f>
        <v>281616</v>
      </c>
    </row>
    <row r="5600" spans="1:1" x14ac:dyDescent="0.25">
      <c r="A5600" s="7">
        <f ca="1">OFFSET($B$1:$CC$80,MOD(ROW()-ROW(X!$B$1),80),INT((ROW()-ROW(X!$B$1))/80),1,1)</f>
        <v>281666</v>
      </c>
    </row>
    <row r="5601" spans="1:1" x14ac:dyDescent="0.25">
      <c r="A5601" s="7">
        <f ca="1">OFFSET($B$1:$CC$80,MOD(ROW()-ROW(X!$B$1),80),INT((ROW()-ROW(X!$B$1))/80),1,1)</f>
        <v>277716</v>
      </c>
    </row>
    <row r="5602" spans="1:1" x14ac:dyDescent="0.25">
      <c r="A5602" s="7">
        <f ca="1">OFFSET($B$1:$CC$80,MOD(ROW()-ROW(X!$B$1),80),INT((ROW()-ROW(X!$B$1))/80),1,1)</f>
        <v>277766</v>
      </c>
    </row>
    <row r="5603" spans="1:1" x14ac:dyDescent="0.25">
      <c r="A5603" s="7">
        <f ca="1">OFFSET($B$1:$CC$80,MOD(ROW()-ROW(X!$B$1),80),INT((ROW()-ROW(X!$B$1))/80),1,1)</f>
        <v>277816</v>
      </c>
    </row>
    <row r="5604" spans="1:1" x14ac:dyDescent="0.25">
      <c r="A5604" s="7">
        <f ca="1">OFFSET($B$1:$CC$80,MOD(ROW()-ROW(X!$B$1),80),INT((ROW()-ROW(X!$B$1))/80),1,1)</f>
        <v>277866</v>
      </c>
    </row>
    <row r="5605" spans="1:1" x14ac:dyDescent="0.25">
      <c r="A5605" s="7">
        <f ca="1">OFFSET($B$1:$CC$80,MOD(ROW()-ROW(X!$B$1),80),INT((ROW()-ROW(X!$B$1))/80),1,1)</f>
        <v>277916</v>
      </c>
    </row>
    <row r="5606" spans="1:1" x14ac:dyDescent="0.25">
      <c r="A5606" s="7">
        <f ca="1">OFFSET($B$1:$CC$80,MOD(ROW()-ROW(X!$B$1),80),INT((ROW()-ROW(X!$B$1))/80),1,1)</f>
        <v>277966</v>
      </c>
    </row>
    <row r="5607" spans="1:1" x14ac:dyDescent="0.25">
      <c r="A5607" s="7">
        <f ca="1">OFFSET($B$1:$CC$80,MOD(ROW()-ROW(X!$B$1),80),INT((ROW()-ROW(X!$B$1))/80),1,1)</f>
        <v>278016</v>
      </c>
    </row>
    <row r="5608" spans="1:1" x14ac:dyDescent="0.25">
      <c r="A5608" s="7">
        <f ca="1">OFFSET($B$1:$CC$80,MOD(ROW()-ROW(X!$B$1),80),INT((ROW()-ROW(X!$B$1))/80),1,1)</f>
        <v>278066</v>
      </c>
    </row>
    <row r="5609" spans="1:1" x14ac:dyDescent="0.25">
      <c r="A5609" s="7">
        <f ca="1">OFFSET($B$1:$CC$80,MOD(ROW()-ROW(X!$B$1),80),INT((ROW()-ROW(X!$B$1))/80),1,1)</f>
        <v>278116</v>
      </c>
    </row>
    <row r="5610" spans="1:1" x14ac:dyDescent="0.25">
      <c r="A5610" s="7">
        <f ca="1">OFFSET($B$1:$CC$80,MOD(ROW()-ROW(X!$B$1),80),INT((ROW()-ROW(X!$B$1))/80),1,1)</f>
        <v>278166</v>
      </c>
    </row>
    <row r="5611" spans="1:1" x14ac:dyDescent="0.25">
      <c r="A5611" s="7">
        <f ca="1">OFFSET($B$1:$CC$80,MOD(ROW()-ROW(X!$B$1),80),INT((ROW()-ROW(X!$B$1))/80),1,1)</f>
        <v>278216</v>
      </c>
    </row>
    <row r="5612" spans="1:1" x14ac:dyDescent="0.25">
      <c r="A5612" s="7">
        <f ca="1">OFFSET($B$1:$CC$80,MOD(ROW()-ROW(X!$B$1),80),INT((ROW()-ROW(X!$B$1))/80),1,1)</f>
        <v>278266</v>
      </c>
    </row>
    <row r="5613" spans="1:1" x14ac:dyDescent="0.25">
      <c r="A5613" s="7">
        <f ca="1">OFFSET($B$1:$CC$80,MOD(ROW()-ROW(X!$B$1),80),INT((ROW()-ROW(X!$B$1))/80),1,1)</f>
        <v>278316</v>
      </c>
    </row>
    <row r="5614" spans="1:1" x14ac:dyDescent="0.25">
      <c r="A5614" s="7">
        <f ca="1">OFFSET($B$1:$CC$80,MOD(ROW()-ROW(X!$B$1),80),INT((ROW()-ROW(X!$B$1))/80),1,1)</f>
        <v>278366</v>
      </c>
    </row>
    <row r="5615" spans="1:1" x14ac:dyDescent="0.25">
      <c r="A5615" s="7">
        <f ca="1">OFFSET($B$1:$CC$80,MOD(ROW()-ROW(X!$B$1),80),INT((ROW()-ROW(X!$B$1))/80),1,1)</f>
        <v>278416</v>
      </c>
    </row>
    <row r="5616" spans="1:1" x14ac:dyDescent="0.25">
      <c r="A5616" s="7">
        <f ca="1">OFFSET($B$1:$CC$80,MOD(ROW()-ROW(X!$B$1),80),INT((ROW()-ROW(X!$B$1))/80),1,1)</f>
        <v>278466</v>
      </c>
    </row>
    <row r="5617" spans="1:1" x14ac:dyDescent="0.25">
      <c r="A5617" s="7">
        <f ca="1">OFFSET($B$1:$CC$80,MOD(ROW()-ROW(X!$B$1),80),INT((ROW()-ROW(X!$B$1))/80),1,1)</f>
        <v>278516</v>
      </c>
    </row>
    <row r="5618" spans="1:1" x14ac:dyDescent="0.25">
      <c r="A5618" s="7">
        <f ca="1">OFFSET($B$1:$CC$80,MOD(ROW()-ROW(X!$B$1),80),INT((ROW()-ROW(X!$B$1))/80),1,1)</f>
        <v>278566</v>
      </c>
    </row>
    <row r="5619" spans="1:1" x14ac:dyDescent="0.25">
      <c r="A5619" s="7">
        <f ca="1">OFFSET($B$1:$CC$80,MOD(ROW()-ROW(X!$B$1),80),INT((ROW()-ROW(X!$B$1))/80),1,1)</f>
        <v>278616</v>
      </c>
    </row>
    <row r="5620" spans="1:1" x14ac:dyDescent="0.25">
      <c r="A5620" s="7">
        <f ca="1">OFFSET($B$1:$CC$80,MOD(ROW()-ROW(X!$B$1),80),INT((ROW()-ROW(X!$B$1))/80),1,1)</f>
        <v>278666</v>
      </c>
    </row>
    <row r="5621" spans="1:1" x14ac:dyDescent="0.25">
      <c r="A5621" s="7">
        <f ca="1">OFFSET($B$1:$CC$80,MOD(ROW()-ROW(X!$B$1),80),INT((ROW()-ROW(X!$B$1))/80),1,1)</f>
        <v>278716</v>
      </c>
    </row>
    <row r="5622" spans="1:1" x14ac:dyDescent="0.25">
      <c r="A5622" s="7">
        <f ca="1">OFFSET($B$1:$CC$80,MOD(ROW()-ROW(X!$B$1),80),INT((ROW()-ROW(X!$B$1))/80),1,1)</f>
        <v>278766</v>
      </c>
    </row>
    <row r="5623" spans="1:1" x14ac:dyDescent="0.25">
      <c r="A5623" s="7">
        <f ca="1">OFFSET($B$1:$CC$80,MOD(ROW()-ROW(X!$B$1),80),INT((ROW()-ROW(X!$B$1))/80),1,1)</f>
        <v>278816</v>
      </c>
    </row>
    <row r="5624" spans="1:1" x14ac:dyDescent="0.25">
      <c r="A5624" s="7">
        <f ca="1">OFFSET($B$1:$CC$80,MOD(ROW()-ROW(X!$B$1),80),INT((ROW()-ROW(X!$B$1))/80),1,1)</f>
        <v>278866</v>
      </c>
    </row>
    <row r="5625" spans="1:1" x14ac:dyDescent="0.25">
      <c r="A5625" s="7">
        <f ca="1">OFFSET($B$1:$CC$80,MOD(ROW()-ROW(X!$B$1),80),INT((ROW()-ROW(X!$B$1))/80),1,1)</f>
        <v>278916</v>
      </c>
    </row>
    <row r="5626" spans="1:1" x14ac:dyDescent="0.25">
      <c r="A5626" s="7">
        <f ca="1">OFFSET($B$1:$CC$80,MOD(ROW()-ROW(X!$B$1),80),INT((ROW()-ROW(X!$B$1))/80),1,1)</f>
        <v>278966</v>
      </c>
    </row>
    <row r="5627" spans="1:1" x14ac:dyDescent="0.25">
      <c r="A5627" s="7">
        <f ca="1">OFFSET($B$1:$CC$80,MOD(ROW()-ROW(X!$B$1),80),INT((ROW()-ROW(X!$B$1))/80),1,1)</f>
        <v>279016</v>
      </c>
    </row>
    <row r="5628" spans="1:1" x14ac:dyDescent="0.25">
      <c r="A5628" s="7">
        <f ca="1">OFFSET($B$1:$CC$80,MOD(ROW()-ROW(X!$B$1),80),INT((ROW()-ROW(X!$B$1))/80),1,1)</f>
        <v>279066</v>
      </c>
    </row>
    <row r="5629" spans="1:1" x14ac:dyDescent="0.25">
      <c r="A5629" s="7">
        <f ca="1">OFFSET($B$1:$CC$80,MOD(ROW()-ROW(X!$B$1),80),INT((ROW()-ROW(X!$B$1))/80),1,1)</f>
        <v>279116</v>
      </c>
    </row>
    <row r="5630" spans="1:1" x14ac:dyDescent="0.25">
      <c r="A5630" s="7">
        <f ca="1">OFFSET($B$1:$CC$80,MOD(ROW()-ROW(X!$B$1),80),INT((ROW()-ROW(X!$B$1))/80),1,1)</f>
        <v>279166</v>
      </c>
    </row>
    <row r="5631" spans="1:1" x14ac:dyDescent="0.25">
      <c r="A5631" s="7">
        <f ca="1">OFFSET($B$1:$CC$80,MOD(ROW()-ROW(X!$B$1),80),INT((ROW()-ROW(X!$B$1))/80),1,1)</f>
        <v>279216</v>
      </c>
    </row>
    <row r="5632" spans="1:1" x14ac:dyDescent="0.25">
      <c r="A5632" s="7">
        <f ca="1">OFFSET($B$1:$CC$80,MOD(ROW()-ROW(X!$B$1),80),INT((ROW()-ROW(X!$B$1))/80),1,1)</f>
        <v>279266</v>
      </c>
    </row>
    <row r="5633" spans="1:1" x14ac:dyDescent="0.25">
      <c r="A5633" s="7">
        <f ca="1">OFFSET($B$1:$CC$80,MOD(ROW()-ROW(X!$B$1),80),INT((ROW()-ROW(X!$B$1))/80),1,1)</f>
        <v>279316</v>
      </c>
    </row>
    <row r="5634" spans="1:1" x14ac:dyDescent="0.25">
      <c r="A5634" s="7">
        <f ca="1">OFFSET($B$1:$CC$80,MOD(ROW()-ROW(X!$B$1),80),INT((ROW()-ROW(X!$B$1))/80),1,1)</f>
        <v>279366</v>
      </c>
    </row>
    <row r="5635" spans="1:1" x14ac:dyDescent="0.25">
      <c r="A5635" s="7">
        <f ca="1">OFFSET($B$1:$CC$80,MOD(ROW()-ROW(X!$B$1),80),INT((ROW()-ROW(X!$B$1))/80),1,1)</f>
        <v>279416</v>
      </c>
    </row>
    <row r="5636" spans="1:1" x14ac:dyDescent="0.25">
      <c r="A5636" s="7">
        <f ca="1">OFFSET($B$1:$CC$80,MOD(ROW()-ROW(X!$B$1),80),INT((ROW()-ROW(X!$B$1))/80),1,1)</f>
        <v>279466</v>
      </c>
    </row>
    <row r="5637" spans="1:1" x14ac:dyDescent="0.25">
      <c r="A5637" s="7">
        <f ca="1">OFFSET($B$1:$CC$80,MOD(ROW()-ROW(X!$B$1),80),INT((ROW()-ROW(X!$B$1))/80),1,1)</f>
        <v>279516</v>
      </c>
    </row>
    <row r="5638" spans="1:1" x14ac:dyDescent="0.25">
      <c r="A5638" s="7">
        <f ca="1">OFFSET($B$1:$CC$80,MOD(ROW()-ROW(X!$B$1),80),INT((ROW()-ROW(X!$B$1))/80),1,1)</f>
        <v>279566</v>
      </c>
    </row>
    <row r="5639" spans="1:1" x14ac:dyDescent="0.25">
      <c r="A5639" s="7">
        <f ca="1">OFFSET($B$1:$CC$80,MOD(ROW()-ROW(X!$B$1),80),INT((ROW()-ROW(X!$B$1))/80),1,1)</f>
        <v>279616</v>
      </c>
    </row>
    <row r="5640" spans="1:1" x14ac:dyDescent="0.25">
      <c r="A5640" s="7">
        <f ca="1">OFFSET($B$1:$CC$80,MOD(ROW()-ROW(X!$B$1),80),INT((ROW()-ROW(X!$B$1))/80),1,1)</f>
        <v>279666</v>
      </c>
    </row>
    <row r="5641" spans="1:1" x14ac:dyDescent="0.25">
      <c r="A5641" s="7">
        <f ca="1">OFFSET($B$1:$CC$80,MOD(ROW()-ROW(X!$B$1),80),INT((ROW()-ROW(X!$B$1))/80),1,1)</f>
        <v>279716</v>
      </c>
    </row>
    <row r="5642" spans="1:1" x14ac:dyDescent="0.25">
      <c r="A5642" s="7">
        <f ca="1">OFFSET($B$1:$CC$80,MOD(ROW()-ROW(X!$B$1),80),INT((ROW()-ROW(X!$B$1))/80),1,1)</f>
        <v>279766</v>
      </c>
    </row>
    <row r="5643" spans="1:1" x14ac:dyDescent="0.25">
      <c r="A5643" s="7">
        <f ca="1">OFFSET($B$1:$CC$80,MOD(ROW()-ROW(X!$B$1),80),INT((ROW()-ROW(X!$B$1))/80),1,1)</f>
        <v>279816</v>
      </c>
    </row>
    <row r="5644" spans="1:1" x14ac:dyDescent="0.25">
      <c r="A5644" s="7">
        <f ca="1">OFFSET($B$1:$CC$80,MOD(ROW()-ROW(X!$B$1),80),INT((ROW()-ROW(X!$B$1))/80),1,1)</f>
        <v>279866</v>
      </c>
    </row>
    <row r="5645" spans="1:1" x14ac:dyDescent="0.25">
      <c r="A5645" s="7">
        <f ca="1">OFFSET($B$1:$CC$80,MOD(ROW()-ROW(X!$B$1),80),INT((ROW()-ROW(X!$B$1))/80),1,1)</f>
        <v>279916</v>
      </c>
    </row>
    <row r="5646" spans="1:1" x14ac:dyDescent="0.25">
      <c r="A5646" s="7">
        <f ca="1">OFFSET($B$1:$CC$80,MOD(ROW()-ROW(X!$B$1),80),INT((ROW()-ROW(X!$B$1))/80),1,1)</f>
        <v>279966</v>
      </c>
    </row>
    <row r="5647" spans="1:1" x14ac:dyDescent="0.25">
      <c r="A5647" s="7">
        <f ca="1">OFFSET($B$1:$CC$80,MOD(ROW()-ROW(X!$B$1),80),INT((ROW()-ROW(X!$B$1))/80),1,1)</f>
        <v>280016</v>
      </c>
    </row>
    <row r="5648" spans="1:1" x14ac:dyDescent="0.25">
      <c r="A5648" s="7">
        <f ca="1">OFFSET($B$1:$CC$80,MOD(ROW()-ROW(X!$B$1),80),INT((ROW()-ROW(X!$B$1))/80),1,1)</f>
        <v>280066</v>
      </c>
    </row>
    <row r="5649" spans="1:1" x14ac:dyDescent="0.25">
      <c r="A5649" s="7">
        <f ca="1">OFFSET($B$1:$CC$80,MOD(ROW()-ROW(X!$B$1),80),INT((ROW()-ROW(X!$B$1))/80),1,1)</f>
        <v>280116</v>
      </c>
    </row>
    <row r="5650" spans="1:1" x14ac:dyDescent="0.25">
      <c r="A5650" s="7">
        <f ca="1">OFFSET($B$1:$CC$80,MOD(ROW()-ROW(X!$B$1),80),INT((ROW()-ROW(X!$B$1))/80),1,1)</f>
        <v>280166</v>
      </c>
    </row>
    <row r="5651" spans="1:1" x14ac:dyDescent="0.25">
      <c r="A5651" s="7">
        <f ca="1">OFFSET($B$1:$CC$80,MOD(ROW()-ROW(X!$B$1),80),INT((ROW()-ROW(X!$B$1))/80),1,1)</f>
        <v>280216</v>
      </c>
    </row>
    <row r="5652" spans="1:1" x14ac:dyDescent="0.25">
      <c r="A5652" s="7">
        <f ca="1">OFFSET($B$1:$CC$80,MOD(ROW()-ROW(X!$B$1),80),INT((ROW()-ROW(X!$B$1))/80),1,1)</f>
        <v>280266</v>
      </c>
    </row>
    <row r="5653" spans="1:1" x14ac:dyDescent="0.25">
      <c r="A5653" s="7">
        <f ca="1">OFFSET($B$1:$CC$80,MOD(ROW()-ROW(X!$B$1),80),INT((ROW()-ROW(X!$B$1))/80),1,1)</f>
        <v>280316</v>
      </c>
    </row>
    <row r="5654" spans="1:1" x14ac:dyDescent="0.25">
      <c r="A5654" s="7">
        <f ca="1">OFFSET($B$1:$CC$80,MOD(ROW()-ROW(X!$B$1),80),INT((ROW()-ROW(X!$B$1))/80),1,1)</f>
        <v>280366</v>
      </c>
    </row>
    <row r="5655" spans="1:1" x14ac:dyDescent="0.25">
      <c r="A5655" s="7">
        <f ca="1">OFFSET($B$1:$CC$80,MOD(ROW()-ROW(X!$B$1),80),INT((ROW()-ROW(X!$B$1))/80),1,1)</f>
        <v>280416</v>
      </c>
    </row>
    <row r="5656" spans="1:1" x14ac:dyDescent="0.25">
      <c r="A5656" s="7">
        <f ca="1">OFFSET($B$1:$CC$80,MOD(ROW()-ROW(X!$B$1),80),INT((ROW()-ROW(X!$B$1))/80),1,1)</f>
        <v>280466</v>
      </c>
    </row>
    <row r="5657" spans="1:1" x14ac:dyDescent="0.25">
      <c r="A5657" s="7">
        <f ca="1">OFFSET($B$1:$CC$80,MOD(ROW()-ROW(X!$B$1),80),INT((ROW()-ROW(X!$B$1))/80),1,1)</f>
        <v>280516</v>
      </c>
    </row>
    <row r="5658" spans="1:1" x14ac:dyDescent="0.25">
      <c r="A5658" s="7">
        <f ca="1">OFFSET($B$1:$CC$80,MOD(ROW()-ROW(X!$B$1),80),INT((ROW()-ROW(X!$B$1))/80),1,1)</f>
        <v>280566</v>
      </c>
    </row>
    <row r="5659" spans="1:1" x14ac:dyDescent="0.25">
      <c r="A5659" s="7">
        <f ca="1">OFFSET($B$1:$CC$80,MOD(ROW()-ROW(X!$B$1),80),INT((ROW()-ROW(X!$B$1))/80),1,1)</f>
        <v>280616</v>
      </c>
    </row>
    <row r="5660" spans="1:1" x14ac:dyDescent="0.25">
      <c r="A5660" s="7">
        <f ca="1">OFFSET($B$1:$CC$80,MOD(ROW()-ROW(X!$B$1),80),INT((ROW()-ROW(X!$B$1))/80),1,1)</f>
        <v>280666</v>
      </c>
    </row>
    <row r="5661" spans="1:1" x14ac:dyDescent="0.25">
      <c r="A5661" s="7">
        <f ca="1">OFFSET($B$1:$CC$80,MOD(ROW()-ROW(X!$B$1),80),INT((ROW()-ROW(X!$B$1))/80),1,1)</f>
        <v>280716</v>
      </c>
    </row>
    <row r="5662" spans="1:1" x14ac:dyDescent="0.25">
      <c r="A5662" s="7">
        <f ca="1">OFFSET($B$1:$CC$80,MOD(ROW()-ROW(X!$B$1),80),INT((ROW()-ROW(X!$B$1))/80),1,1)</f>
        <v>280766</v>
      </c>
    </row>
    <row r="5663" spans="1:1" x14ac:dyDescent="0.25">
      <c r="A5663" s="7">
        <f ca="1">OFFSET($B$1:$CC$80,MOD(ROW()-ROW(X!$B$1),80),INT((ROW()-ROW(X!$B$1))/80),1,1)</f>
        <v>280816</v>
      </c>
    </row>
    <row r="5664" spans="1:1" x14ac:dyDescent="0.25">
      <c r="A5664" s="7">
        <f ca="1">OFFSET($B$1:$CC$80,MOD(ROW()-ROW(X!$B$1),80),INT((ROW()-ROW(X!$B$1))/80),1,1)</f>
        <v>280866</v>
      </c>
    </row>
    <row r="5665" spans="1:1" x14ac:dyDescent="0.25">
      <c r="A5665" s="7">
        <f ca="1">OFFSET($B$1:$CC$80,MOD(ROW()-ROW(X!$B$1),80),INT((ROW()-ROW(X!$B$1))/80),1,1)</f>
        <v>280916</v>
      </c>
    </row>
    <row r="5666" spans="1:1" x14ac:dyDescent="0.25">
      <c r="A5666" s="7">
        <f ca="1">OFFSET($B$1:$CC$80,MOD(ROW()-ROW(X!$B$1),80),INT((ROW()-ROW(X!$B$1))/80),1,1)</f>
        <v>280966</v>
      </c>
    </row>
    <row r="5667" spans="1:1" x14ac:dyDescent="0.25">
      <c r="A5667" s="7">
        <f ca="1">OFFSET($B$1:$CC$80,MOD(ROW()-ROW(X!$B$1),80),INT((ROW()-ROW(X!$B$1))/80),1,1)</f>
        <v>281016</v>
      </c>
    </row>
    <row r="5668" spans="1:1" x14ac:dyDescent="0.25">
      <c r="A5668" s="7">
        <f ca="1">OFFSET($B$1:$CC$80,MOD(ROW()-ROW(X!$B$1),80),INT((ROW()-ROW(X!$B$1))/80),1,1)</f>
        <v>281066</v>
      </c>
    </row>
    <row r="5669" spans="1:1" x14ac:dyDescent="0.25">
      <c r="A5669" s="7">
        <f ca="1">OFFSET($B$1:$CC$80,MOD(ROW()-ROW(X!$B$1),80),INT((ROW()-ROW(X!$B$1))/80),1,1)</f>
        <v>281116</v>
      </c>
    </row>
    <row r="5670" spans="1:1" x14ac:dyDescent="0.25">
      <c r="A5670" s="7">
        <f ca="1">OFFSET($B$1:$CC$80,MOD(ROW()-ROW(X!$B$1),80),INT((ROW()-ROW(X!$B$1))/80),1,1)</f>
        <v>281166</v>
      </c>
    </row>
    <row r="5671" spans="1:1" x14ac:dyDescent="0.25">
      <c r="A5671" s="7">
        <f ca="1">OFFSET($B$1:$CC$80,MOD(ROW()-ROW(X!$B$1),80),INT((ROW()-ROW(X!$B$1))/80),1,1)</f>
        <v>281216</v>
      </c>
    </row>
    <row r="5672" spans="1:1" x14ac:dyDescent="0.25">
      <c r="A5672" s="7">
        <f ca="1">OFFSET($B$1:$CC$80,MOD(ROW()-ROW(X!$B$1),80),INT((ROW()-ROW(X!$B$1))/80),1,1)</f>
        <v>281266</v>
      </c>
    </row>
    <row r="5673" spans="1:1" x14ac:dyDescent="0.25">
      <c r="A5673" s="7">
        <f ca="1">OFFSET($B$1:$CC$80,MOD(ROW()-ROW(X!$B$1),80),INT((ROW()-ROW(X!$B$1))/80),1,1)</f>
        <v>281316</v>
      </c>
    </row>
    <row r="5674" spans="1:1" x14ac:dyDescent="0.25">
      <c r="A5674" s="7">
        <f ca="1">OFFSET($B$1:$CC$80,MOD(ROW()-ROW(X!$B$1),80),INT((ROW()-ROW(X!$B$1))/80),1,1)</f>
        <v>281366</v>
      </c>
    </row>
    <row r="5675" spans="1:1" x14ac:dyDescent="0.25">
      <c r="A5675" s="7">
        <f ca="1">OFFSET($B$1:$CC$80,MOD(ROW()-ROW(X!$B$1),80),INT((ROW()-ROW(X!$B$1))/80),1,1)</f>
        <v>281416</v>
      </c>
    </row>
    <row r="5676" spans="1:1" x14ac:dyDescent="0.25">
      <c r="A5676" s="7">
        <f ca="1">OFFSET($B$1:$CC$80,MOD(ROW()-ROW(X!$B$1),80),INT((ROW()-ROW(X!$B$1))/80),1,1)</f>
        <v>281466</v>
      </c>
    </row>
    <row r="5677" spans="1:1" x14ac:dyDescent="0.25">
      <c r="A5677" s="7">
        <f ca="1">OFFSET($B$1:$CC$80,MOD(ROW()-ROW(X!$B$1),80),INT((ROW()-ROW(X!$B$1))/80),1,1)</f>
        <v>281516</v>
      </c>
    </row>
    <row r="5678" spans="1:1" x14ac:dyDescent="0.25">
      <c r="A5678" s="7">
        <f ca="1">OFFSET($B$1:$CC$80,MOD(ROW()-ROW(X!$B$1),80),INT((ROW()-ROW(X!$B$1))/80),1,1)</f>
        <v>281566</v>
      </c>
    </row>
    <row r="5679" spans="1:1" x14ac:dyDescent="0.25">
      <c r="A5679" s="7">
        <f ca="1">OFFSET($B$1:$CC$80,MOD(ROW()-ROW(X!$B$1),80),INT((ROW()-ROW(X!$B$1))/80),1,1)</f>
        <v>281616</v>
      </c>
    </row>
    <row r="5680" spans="1:1" x14ac:dyDescent="0.25">
      <c r="A5680" s="7">
        <f ca="1">OFFSET($B$1:$CC$80,MOD(ROW()-ROW(X!$B$1),80),INT((ROW()-ROW(X!$B$1))/80),1,1)</f>
        <v>281666</v>
      </c>
    </row>
    <row r="5681" spans="1:1" x14ac:dyDescent="0.25">
      <c r="A5681" s="7">
        <f ca="1">OFFSET($B$1:$CC$80,MOD(ROW()-ROW(X!$B$1),80),INT((ROW()-ROW(X!$B$1))/80),1,1)</f>
        <v>277716</v>
      </c>
    </row>
    <row r="5682" spans="1:1" x14ac:dyDescent="0.25">
      <c r="A5682" s="7">
        <f ca="1">OFFSET($B$1:$CC$80,MOD(ROW()-ROW(X!$B$1),80),INT((ROW()-ROW(X!$B$1))/80),1,1)</f>
        <v>277766</v>
      </c>
    </row>
    <row r="5683" spans="1:1" x14ac:dyDescent="0.25">
      <c r="A5683" s="7">
        <f ca="1">OFFSET($B$1:$CC$80,MOD(ROW()-ROW(X!$B$1),80),INT((ROW()-ROW(X!$B$1))/80),1,1)</f>
        <v>277816</v>
      </c>
    </row>
    <row r="5684" spans="1:1" x14ac:dyDescent="0.25">
      <c r="A5684" s="7">
        <f ca="1">OFFSET($B$1:$CC$80,MOD(ROW()-ROW(X!$B$1),80),INT((ROW()-ROW(X!$B$1))/80),1,1)</f>
        <v>277866</v>
      </c>
    </row>
    <row r="5685" spans="1:1" x14ac:dyDescent="0.25">
      <c r="A5685" s="7">
        <f ca="1">OFFSET($B$1:$CC$80,MOD(ROW()-ROW(X!$B$1),80),INT((ROW()-ROW(X!$B$1))/80),1,1)</f>
        <v>277916</v>
      </c>
    </row>
    <row r="5686" spans="1:1" x14ac:dyDescent="0.25">
      <c r="A5686" s="7">
        <f ca="1">OFFSET($B$1:$CC$80,MOD(ROW()-ROW(X!$B$1),80),INT((ROW()-ROW(X!$B$1))/80),1,1)</f>
        <v>277966</v>
      </c>
    </row>
    <row r="5687" spans="1:1" x14ac:dyDescent="0.25">
      <c r="A5687" s="7">
        <f ca="1">OFFSET($B$1:$CC$80,MOD(ROW()-ROW(X!$B$1),80),INT((ROW()-ROW(X!$B$1))/80),1,1)</f>
        <v>278016</v>
      </c>
    </row>
    <row r="5688" spans="1:1" x14ac:dyDescent="0.25">
      <c r="A5688" s="7">
        <f ca="1">OFFSET($B$1:$CC$80,MOD(ROW()-ROW(X!$B$1),80),INT((ROW()-ROW(X!$B$1))/80),1,1)</f>
        <v>278066</v>
      </c>
    </row>
    <row r="5689" spans="1:1" x14ac:dyDescent="0.25">
      <c r="A5689" s="7">
        <f ca="1">OFFSET($B$1:$CC$80,MOD(ROW()-ROW(X!$B$1),80),INT((ROW()-ROW(X!$B$1))/80),1,1)</f>
        <v>278116</v>
      </c>
    </row>
    <row r="5690" spans="1:1" x14ac:dyDescent="0.25">
      <c r="A5690" s="7">
        <f ca="1">OFFSET($B$1:$CC$80,MOD(ROW()-ROW(X!$B$1),80),INT((ROW()-ROW(X!$B$1))/80),1,1)</f>
        <v>278166</v>
      </c>
    </row>
    <row r="5691" spans="1:1" x14ac:dyDescent="0.25">
      <c r="A5691" s="7">
        <f ca="1">OFFSET($B$1:$CC$80,MOD(ROW()-ROW(X!$B$1),80),INT((ROW()-ROW(X!$B$1))/80),1,1)</f>
        <v>278216</v>
      </c>
    </row>
    <row r="5692" spans="1:1" x14ac:dyDescent="0.25">
      <c r="A5692" s="7">
        <f ca="1">OFFSET($B$1:$CC$80,MOD(ROW()-ROW(X!$B$1),80),INT((ROW()-ROW(X!$B$1))/80),1,1)</f>
        <v>278266</v>
      </c>
    </row>
    <row r="5693" spans="1:1" x14ac:dyDescent="0.25">
      <c r="A5693" s="7">
        <f ca="1">OFFSET($B$1:$CC$80,MOD(ROW()-ROW(X!$B$1),80),INT((ROW()-ROW(X!$B$1))/80),1,1)</f>
        <v>278316</v>
      </c>
    </row>
    <row r="5694" spans="1:1" x14ac:dyDescent="0.25">
      <c r="A5694" s="7">
        <f ca="1">OFFSET($B$1:$CC$80,MOD(ROW()-ROW(X!$B$1),80),INT((ROW()-ROW(X!$B$1))/80),1,1)</f>
        <v>278366</v>
      </c>
    </row>
    <row r="5695" spans="1:1" x14ac:dyDescent="0.25">
      <c r="A5695" s="7">
        <f ca="1">OFFSET($B$1:$CC$80,MOD(ROW()-ROW(X!$B$1),80),INT((ROW()-ROW(X!$B$1))/80),1,1)</f>
        <v>278416</v>
      </c>
    </row>
    <row r="5696" spans="1:1" x14ac:dyDescent="0.25">
      <c r="A5696" s="7">
        <f ca="1">OFFSET($B$1:$CC$80,MOD(ROW()-ROW(X!$B$1),80),INT((ROW()-ROW(X!$B$1))/80),1,1)</f>
        <v>278466</v>
      </c>
    </row>
    <row r="5697" spans="1:1" x14ac:dyDescent="0.25">
      <c r="A5697" s="7">
        <f ca="1">OFFSET($B$1:$CC$80,MOD(ROW()-ROW(X!$B$1),80),INT((ROW()-ROW(X!$B$1))/80),1,1)</f>
        <v>278516</v>
      </c>
    </row>
    <row r="5698" spans="1:1" x14ac:dyDescent="0.25">
      <c r="A5698" s="7">
        <f ca="1">OFFSET($B$1:$CC$80,MOD(ROW()-ROW(X!$B$1),80),INT((ROW()-ROW(X!$B$1))/80),1,1)</f>
        <v>278566</v>
      </c>
    </row>
    <row r="5699" spans="1:1" x14ac:dyDescent="0.25">
      <c r="A5699" s="7">
        <f ca="1">OFFSET($B$1:$CC$80,MOD(ROW()-ROW(X!$B$1),80),INT((ROW()-ROW(X!$B$1))/80),1,1)</f>
        <v>278616</v>
      </c>
    </row>
    <row r="5700" spans="1:1" x14ac:dyDescent="0.25">
      <c r="A5700" s="7">
        <f ca="1">OFFSET($B$1:$CC$80,MOD(ROW()-ROW(X!$B$1),80),INT((ROW()-ROW(X!$B$1))/80),1,1)</f>
        <v>278666</v>
      </c>
    </row>
    <row r="5701" spans="1:1" x14ac:dyDescent="0.25">
      <c r="A5701" s="7">
        <f ca="1">OFFSET($B$1:$CC$80,MOD(ROW()-ROW(X!$B$1),80),INT((ROW()-ROW(X!$B$1))/80),1,1)</f>
        <v>278716</v>
      </c>
    </row>
    <row r="5702" spans="1:1" x14ac:dyDescent="0.25">
      <c r="A5702" s="7">
        <f ca="1">OFFSET($B$1:$CC$80,MOD(ROW()-ROW(X!$B$1),80),INT((ROW()-ROW(X!$B$1))/80),1,1)</f>
        <v>278766</v>
      </c>
    </row>
    <row r="5703" spans="1:1" x14ac:dyDescent="0.25">
      <c r="A5703" s="7">
        <f ca="1">OFFSET($B$1:$CC$80,MOD(ROW()-ROW(X!$B$1),80),INT((ROW()-ROW(X!$B$1))/80),1,1)</f>
        <v>278816</v>
      </c>
    </row>
    <row r="5704" spans="1:1" x14ac:dyDescent="0.25">
      <c r="A5704" s="7">
        <f ca="1">OFFSET($B$1:$CC$80,MOD(ROW()-ROW(X!$B$1),80),INT((ROW()-ROW(X!$B$1))/80),1,1)</f>
        <v>278866</v>
      </c>
    </row>
    <row r="5705" spans="1:1" x14ac:dyDescent="0.25">
      <c r="A5705" s="7">
        <f ca="1">OFFSET($B$1:$CC$80,MOD(ROW()-ROW(X!$B$1),80),INT((ROW()-ROW(X!$B$1))/80),1,1)</f>
        <v>278916</v>
      </c>
    </row>
    <row r="5706" spans="1:1" x14ac:dyDescent="0.25">
      <c r="A5706" s="7">
        <f ca="1">OFFSET($B$1:$CC$80,MOD(ROW()-ROW(X!$B$1),80),INT((ROW()-ROW(X!$B$1))/80),1,1)</f>
        <v>278966</v>
      </c>
    </row>
    <row r="5707" spans="1:1" x14ac:dyDescent="0.25">
      <c r="A5707" s="7">
        <f ca="1">OFFSET($B$1:$CC$80,MOD(ROW()-ROW(X!$B$1),80),INT((ROW()-ROW(X!$B$1))/80),1,1)</f>
        <v>279016</v>
      </c>
    </row>
    <row r="5708" spans="1:1" x14ac:dyDescent="0.25">
      <c r="A5708" s="7">
        <f ca="1">OFFSET($B$1:$CC$80,MOD(ROW()-ROW(X!$B$1),80),INT((ROW()-ROW(X!$B$1))/80),1,1)</f>
        <v>279066</v>
      </c>
    </row>
    <row r="5709" spans="1:1" x14ac:dyDescent="0.25">
      <c r="A5709" s="7">
        <f ca="1">OFFSET($B$1:$CC$80,MOD(ROW()-ROW(X!$B$1),80),INT((ROW()-ROW(X!$B$1))/80),1,1)</f>
        <v>279116</v>
      </c>
    </row>
    <row r="5710" spans="1:1" x14ac:dyDescent="0.25">
      <c r="A5710" s="7">
        <f ca="1">OFFSET($B$1:$CC$80,MOD(ROW()-ROW(X!$B$1),80),INT((ROW()-ROW(X!$B$1))/80),1,1)</f>
        <v>279166</v>
      </c>
    </row>
    <row r="5711" spans="1:1" x14ac:dyDescent="0.25">
      <c r="A5711" s="7">
        <f ca="1">OFFSET($B$1:$CC$80,MOD(ROW()-ROW(X!$B$1),80),INT((ROW()-ROW(X!$B$1))/80),1,1)</f>
        <v>279216</v>
      </c>
    </row>
    <row r="5712" spans="1:1" x14ac:dyDescent="0.25">
      <c r="A5712" s="7">
        <f ca="1">OFFSET($B$1:$CC$80,MOD(ROW()-ROW(X!$B$1),80),INT((ROW()-ROW(X!$B$1))/80),1,1)</f>
        <v>279266</v>
      </c>
    </row>
    <row r="5713" spans="1:1" x14ac:dyDescent="0.25">
      <c r="A5713" s="7">
        <f ca="1">OFFSET($B$1:$CC$80,MOD(ROW()-ROW(X!$B$1),80),INT((ROW()-ROW(X!$B$1))/80),1,1)</f>
        <v>279316</v>
      </c>
    </row>
    <row r="5714" spans="1:1" x14ac:dyDescent="0.25">
      <c r="A5714" s="7">
        <f ca="1">OFFSET($B$1:$CC$80,MOD(ROW()-ROW(X!$B$1),80),INT((ROW()-ROW(X!$B$1))/80),1,1)</f>
        <v>279366</v>
      </c>
    </row>
    <row r="5715" spans="1:1" x14ac:dyDescent="0.25">
      <c r="A5715" s="7">
        <f ca="1">OFFSET($B$1:$CC$80,MOD(ROW()-ROW(X!$B$1),80),INT((ROW()-ROW(X!$B$1))/80),1,1)</f>
        <v>279416</v>
      </c>
    </row>
    <row r="5716" spans="1:1" x14ac:dyDescent="0.25">
      <c r="A5716" s="7">
        <f ca="1">OFFSET($B$1:$CC$80,MOD(ROW()-ROW(X!$B$1),80),INT((ROW()-ROW(X!$B$1))/80),1,1)</f>
        <v>279466</v>
      </c>
    </row>
    <row r="5717" spans="1:1" x14ac:dyDescent="0.25">
      <c r="A5717" s="7">
        <f ca="1">OFFSET($B$1:$CC$80,MOD(ROW()-ROW(X!$B$1),80),INT((ROW()-ROW(X!$B$1))/80),1,1)</f>
        <v>279516</v>
      </c>
    </row>
    <row r="5718" spans="1:1" x14ac:dyDescent="0.25">
      <c r="A5718" s="7">
        <f ca="1">OFFSET($B$1:$CC$80,MOD(ROW()-ROW(X!$B$1),80),INT((ROW()-ROW(X!$B$1))/80),1,1)</f>
        <v>279566</v>
      </c>
    </row>
    <row r="5719" spans="1:1" x14ac:dyDescent="0.25">
      <c r="A5719" s="7">
        <f ca="1">OFFSET($B$1:$CC$80,MOD(ROW()-ROW(X!$B$1),80),INT((ROW()-ROW(X!$B$1))/80),1,1)</f>
        <v>279616</v>
      </c>
    </row>
    <row r="5720" spans="1:1" x14ac:dyDescent="0.25">
      <c r="A5720" s="7">
        <f ca="1">OFFSET($B$1:$CC$80,MOD(ROW()-ROW(X!$B$1),80),INT((ROW()-ROW(X!$B$1))/80),1,1)</f>
        <v>279666</v>
      </c>
    </row>
    <row r="5721" spans="1:1" x14ac:dyDescent="0.25">
      <c r="A5721" s="7">
        <f ca="1">OFFSET($B$1:$CC$80,MOD(ROW()-ROW(X!$B$1),80),INT((ROW()-ROW(X!$B$1))/80),1,1)</f>
        <v>279716</v>
      </c>
    </row>
    <row r="5722" spans="1:1" x14ac:dyDescent="0.25">
      <c r="A5722" s="7">
        <f ca="1">OFFSET($B$1:$CC$80,MOD(ROW()-ROW(X!$B$1),80),INT((ROW()-ROW(X!$B$1))/80),1,1)</f>
        <v>279766</v>
      </c>
    </row>
    <row r="5723" spans="1:1" x14ac:dyDescent="0.25">
      <c r="A5723" s="7">
        <f ca="1">OFFSET($B$1:$CC$80,MOD(ROW()-ROW(X!$B$1),80),INT((ROW()-ROW(X!$B$1))/80),1,1)</f>
        <v>279816</v>
      </c>
    </row>
    <row r="5724" spans="1:1" x14ac:dyDescent="0.25">
      <c r="A5724" s="7">
        <f ca="1">OFFSET($B$1:$CC$80,MOD(ROW()-ROW(X!$B$1),80),INT((ROW()-ROW(X!$B$1))/80),1,1)</f>
        <v>279866</v>
      </c>
    </row>
    <row r="5725" spans="1:1" x14ac:dyDescent="0.25">
      <c r="A5725" s="7">
        <f ca="1">OFFSET($B$1:$CC$80,MOD(ROW()-ROW(X!$B$1),80),INT((ROW()-ROW(X!$B$1))/80),1,1)</f>
        <v>279916</v>
      </c>
    </row>
    <row r="5726" spans="1:1" x14ac:dyDescent="0.25">
      <c r="A5726" s="7">
        <f ca="1">OFFSET($B$1:$CC$80,MOD(ROW()-ROW(X!$B$1),80),INT((ROW()-ROW(X!$B$1))/80),1,1)</f>
        <v>279966</v>
      </c>
    </row>
    <row r="5727" spans="1:1" x14ac:dyDescent="0.25">
      <c r="A5727" s="7">
        <f ca="1">OFFSET($B$1:$CC$80,MOD(ROW()-ROW(X!$B$1),80),INT((ROW()-ROW(X!$B$1))/80),1,1)</f>
        <v>280016</v>
      </c>
    </row>
    <row r="5728" spans="1:1" x14ac:dyDescent="0.25">
      <c r="A5728" s="7">
        <f ca="1">OFFSET($B$1:$CC$80,MOD(ROW()-ROW(X!$B$1),80),INT((ROW()-ROW(X!$B$1))/80),1,1)</f>
        <v>280066</v>
      </c>
    </row>
    <row r="5729" spans="1:1" x14ac:dyDescent="0.25">
      <c r="A5729" s="7">
        <f ca="1">OFFSET($B$1:$CC$80,MOD(ROW()-ROW(X!$B$1),80),INT((ROW()-ROW(X!$B$1))/80),1,1)</f>
        <v>280116</v>
      </c>
    </row>
    <row r="5730" spans="1:1" x14ac:dyDescent="0.25">
      <c r="A5730" s="7">
        <f ca="1">OFFSET($B$1:$CC$80,MOD(ROW()-ROW(X!$B$1),80),INT((ROW()-ROW(X!$B$1))/80),1,1)</f>
        <v>280166</v>
      </c>
    </row>
    <row r="5731" spans="1:1" x14ac:dyDescent="0.25">
      <c r="A5731" s="7">
        <f ca="1">OFFSET($B$1:$CC$80,MOD(ROW()-ROW(X!$B$1),80),INT((ROW()-ROW(X!$B$1))/80),1,1)</f>
        <v>280216</v>
      </c>
    </row>
    <row r="5732" spans="1:1" x14ac:dyDescent="0.25">
      <c r="A5732" s="7">
        <f ca="1">OFFSET($B$1:$CC$80,MOD(ROW()-ROW(X!$B$1),80),INT((ROW()-ROW(X!$B$1))/80),1,1)</f>
        <v>280266</v>
      </c>
    </row>
    <row r="5733" spans="1:1" x14ac:dyDescent="0.25">
      <c r="A5733" s="7">
        <f ca="1">OFFSET($B$1:$CC$80,MOD(ROW()-ROW(X!$B$1),80),INT((ROW()-ROW(X!$B$1))/80),1,1)</f>
        <v>280316</v>
      </c>
    </row>
    <row r="5734" spans="1:1" x14ac:dyDescent="0.25">
      <c r="A5734" s="7">
        <f ca="1">OFFSET($B$1:$CC$80,MOD(ROW()-ROW(X!$B$1),80),INT((ROW()-ROW(X!$B$1))/80),1,1)</f>
        <v>280366</v>
      </c>
    </row>
    <row r="5735" spans="1:1" x14ac:dyDescent="0.25">
      <c r="A5735" s="7">
        <f ca="1">OFFSET($B$1:$CC$80,MOD(ROW()-ROW(X!$B$1),80),INT((ROW()-ROW(X!$B$1))/80),1,1)</f>
        <v>280416</v>
      </c>
    </row>
    <row r="5736" spans="1:1" x14ac:dyDescent="0.25">
      <c r="A5736" s="7">
        <f ca="1">OFFSET($B$1:$CC$80,MOD(ROW()-ROW(X!$B$1),80),INT((ROW()-ROW(X!$B$1))/80),1,1)</f>
        <v>280466</v>
      </c>
    </row>
    <row r="5737" spans="1:1" x14ac:dyDescent="0.25">
      <c r="A5737" s="7">
        <f ca="1">OFFSET($B$1:$CC$80,MOD(ROW()-ROW(X!$B$1),80),INT((ROW()-ROW(X!$B$1))/80),1,1)</f>
        <v>280516</v>
      </c>
    </row>
    <row r="5738" spans="1:1" x14ac:dyDescent="0.25">
      <c r="A5738" s="7">
        <f ca="1">OFFSET($B$1:$CC$80,MOD(ROW()-ROW(X!$B$1),80),INT((ROW()-ROW(X!$B$1))/80),1,1)</f>
        <v>280566</v>
      </c>
    </row>
    <row r="5739" spans="1:1" x14ac:dyDescent="0.25">
      <c r="A5739" s="7">
        <f ca="1">OFFSET($B$1:$CC$80,MOD(ROW()-ROW(X!$B$1),80),INT((ROW()-ROW(X!$B$1))/80),1,1)</f>
        <v>280616</v>
      </c>
    </row>
    <row r="5740" spans="1:1" x14ac:dyDescent="0.25">
      <c r="A5740" s="7">
        <f ca="1">OFFSET($B$1:$CC$80,MOD(ROW()-ROW(X!$B$1),80),INT((ROW()-ROW(X!$B$1))/80),1,1)</f>
        <v>280666</v>
      </c>
    </row>
    <row r="5741" spans="1:1" x14ac:dyDescent="0.25">
      <c r="A5741" s="7">
        <f ca="1">OFFSET($B$1:$CC$80,MOD(ROW()-ROW(X!$B$1),80),INT((ROW()-ROW(X!$B$1))/80),1,1)</f>
        <v>280716</v>
      </c>
    </row>
    <row r="5742" spans="1:1" x14ac:dyDescent="0.25">
      <c r="A5742" s="7">
        <f ca="1">OFFSET($B$1:$CC$80,MOD(ROW()-ROW(X!$B$1),80),INT((ROW()-ROW(X!$B$1))/80),1,1)</f>
        <v>280766</v>
      </c>
    </row>
    <row r="5743" spans="1:1" x14ac:dyDescent="0.25">
      <c r="A5743" s="7">
        <f ca="1">OFFSET($B$1:$CC$80,MOD(ROW()-ROW(X!$B$1),80),INT((ROW()-ROW(X!$B$1))/80),1,1)</f>
        <v>280816</v>
      </c>
    </row>
    <row r="5744" spans="1:1" x14ac:dyDescent="0.25">
      <c r="A5744" s="7">
        <f ca="1">OFFSET($B$1:$CC$80,MOD(ROW()-ROW(X!$B$1),80),INT((ROW()-ROW(X!$B$1))/80),1,1)</f>
        <v>280866</v>
      </c>
    </row>
    <row r="5745" spans="1:1" x14ac:dyDescent="0.25">
      <c r="A5745" s="7">
        <f ca="1">OFFSET($B$1:$CC$80,MOD(ROW()-ROW(X!$B$1),80),INT((ROW()-ROW(X!$B$1))/80),1,1)</f>
        <v>280916</v>
      </c>
    </row>
    <row r="5746" spans="1:1" x14ac:dyDescent="0.25">
      <c r="A5746" s="7">
        <f ca="1">OFFSET($B$1:$CC$80,MOD(ROW()-ROW(X!$B$1),80),INT((ROW()-ROW(X!$B$1))/80),1,1)</f>
        <v>280966</v>
      </c>
    </row>
    <row r="5747" spans="1:1" x14ac:dyDescent="0.25">
      <c r="A5747" s="7">
        <f ca="1">OFFSET($B$1:$CC$80,MOD(ROW()-ROW(X!$B$1),80),INT((ROW()-ROW(X!$B$1))/80),1,1)</f>
        <v>281016</v>
      </c>
    </row>
    <row r="5748" spans="1:1" x14ac:dyDescent="0.25">
      <c r="A5748" s="7">
        <f ca="1">OFFSET($B$1:$CC$80,MOD(ROW()-ROW(X!$B$1),80),INT((ROW()-ROW(X!$B$1))/80),1,1)</f>
        <v>281066</v>
      </c>
    </row>
    <row r="5749" spans="1:1" x14ac:dyDescent="0.25">
      <c r="A5749" s="7">
        <f ca="1">OFFSET($B$1:$CC$80,MOD(ROW()-ROW(X!$B$1),80),INT((ROW()-ROW(X!$B$1))/80),1,1)</f>
        <v>281116</v>
      </c>
    </row>
    <row r="5750" spans="1:1" x14ac:dyDescent="0.25">
      <c r="A5750" s="7">
        <f ca="1">OFFSET($B$1:$CC$80,MOD(ROW()-ROW(X!$B$1),80),INT((ROW()-ROW(X!$B$1))/80),1,1)</f>
        <v>281166</v>
      </c>
    </row>
    <row r="5751" spans="1:1" x14ac:dyDescent="0.25">
      <c r="A5751" s="7">
        <f ca="1">OFFSET($B$1:$CC$80,MOD(ROW()-ROW(X!$B$1),80),INT((ROW()-ROW(X!$B$1))/80),1,1)</f>
        <v>281216</v>
      </c>
    </row>
    <row r="5752" spans="1:1" x14ac:dyDescent="0.25">
      <c r="A5752" s="7">
        <f ca="1">OFFSET($B$1:$CC$80,MOD(ROW()-ROW(X!$B$1),80),INT((ROW()-ROW(X!$B$1))/80),1,1)</f>
        <v>281266</v>
      </c>
    </row>
    <row r="5753" spans="1:1" x14ac:dyDescent="0.25">
      <c r="A5753" s="7">
        <f ca="1">OFFSET($B$1:$CC$80,MOD(ROW()-ROW(X!$B$1),80),INT((ROW()-ROW(X!$B$1))/80),1,1)</f>
        <v>281316</v>
      </c>
    </row>
    <row r="5754" spans="1:1" x14ac:dyDescent="0.25">
      <c r="A5754" s="7">
        <f ca="1">OFFSET($B$1:$CC$80,MOD(ROW()-ROW(X!$B$1),80),INT((ROW()-ROW(X!$B$1))/80),1,1)</f>
        <v>281366</v>
      </c>
    </row>
    <row r="5755" spans="1:1" x14ac:dyDescent="0.25">
      <c r="A5755" s="7">
        <f ca="1">OFFSET($B$1:$CC$80,MOD(ROW()-ROW(X!$B$1),80),INT((ROW()-ROW(X!$B$1))/80),1,1)</f>
        <v>281416</v>
      </c>
    </row>
    <row r="5756" spans="1:1" x14ac:dyDescent="0.25">
      <c r="A5756" s="7">
        <f ca="1">OFFSET($B$1:$CC$80,MOD(ROW()-ROW(X!$B$1),80),INT((ROW()-ROW(X!$B$1))/80),1,1)</f>
        <v>281466</v>
      </c>
    </row>
    <row r="5757" spans="1:1" x14ac:dyDescent="0.25">
      <c r="A5757" s="7">
        <f ca="1">OFFSET($B$1:$CC$80,MOD(ROW()-ROW(X!$B$1),80),INT((ROW()-ROW(X!$B$1))/80),1,1)</f>
        <v>281516</v>
      </c>
    </row>
    <row r="5758" spans="1:1" x14ac:dyDescent="0.25">
      <c r="A5758" s="7">
        <f ca="1">OFFSET($B$1:$CC$80,MOD(ROW()-ROW(X!$B$1),80),INT((ROW()-ROW(X!$B$1))/80),1,1)</f>
        <v>281566</v>
      </c>
    </row>
    <row r="5759" spans="1:1" x14ac:dyDescent="0.25">
      <c r="A5759" s="7">
        <f ca="1">OFFSET($B$1:$CC$80,MOD(ROW()-ROW(X!$B$1),80),INT((ROW()-ROW(X!$B$1))/80),1,1)</f>
        <v>281616</v>
      </c>
    </row>
    <row r="5760" spans="1:1" x14ac:dyDescent="0.25">
      <c r="A5760" s="7">
        <f ca="1">OFFSET($B$1:$CC$80,MOD(ROW()-ROW(X!$B$1),80),INT((ROW()-ROW(X!$B$1))/80),1,1)</f>
        <v>281666</v>
      </c>
    </row>
    <row r="5761" spans="1:1" x14ac:dyDescent="0.25">
      <c r="A5761" s="7">
        <f ca="1">OFFSET($B$1:$CC$80,MOD(ROW()-ROW(X!$B$1),80),INT((ROW()-ROW(X!$B$1))/80),1,1)</f>
        <v>277716</v>
      </c>
    </row>
    <row r="5762" spans="1:1" x14ac:dyDescent="0.25">
      <c r="A5762" s="7">
        <f ca="1">OFFSET($B$1:$CC$80,MOD(ROW()-ROW(X!$B$1),80),INT((ROW()-ROW(X!$B$1))/80),1,1)</f>
        <v>277766</v>
      </c>
    </row>
    <row r="5763" spans="1:1" x14ac:dyDescent="0.25">
      <c r="A5763" s="7">
        <f ca="1">OFFSET($B$1:$CC$80,MOD(ROW()-ROW(X!$B$1),80),INT((ROW()-ROW(X!$B$1))/80),1,1)</f>
        <v>277816</v>
      </c>
    </row>
    <row r="5764" spans="1:1" x14ac:dyDescent="0.25">
      <c r="A5764" s="7">
        <f ca="1">OFFSET($B$1:$CC$80,MOD(ROW()-ROW(X!$B$1),80),INT((ROW()-ROW(X!$B$1))/80),1,1)</f>
        <v>277866</v>
      </c>
    </row>
    <row r="5765" spans="1:1" x14ac:dyDescent="0.25">
      <c r="A5765" s="7">
        <f ca="1">OFFSET($B$1:$CC$80,MOD(ROW()-ROW(X!$B$1),80),INT((ROW()-ROW(X!$B$1))/80),1,1)</f>
        <v>277916</v>
      </c>
    </row>
    <row r="5766" spans="1:1" x14ac:dyDescent="0.25">
      <c r="A5766" s="7">
        <f ca="1">OFFSET($B$1:$CC$80,MOD(ROW()-ROW(X!$B$1),80),INT((ROW()-ROW(X!$B$1))/80),1,1)</f>
        <v>277966</v>
      </c>
    </row>
    <row r="5767" spans="1:1" x14ac:dyDescent="0.25">
      <c r="A5767" s="7">
        <f ca="1">OFFSET($B$1:$CC$80,MOD(ROW()-ROW(X!$B$1),80),INT((ROW()-ROW(X!$B$1))/80),1,1)</f>
        <v>278016</v>
      </c>
    </row>
    <row r="5768" spans="1:1" x14ac:dyDescent="0.25">
      <c r="A5768" s="7">
        <f ca="1">OFFSET($B$1:$CC$80,MOD(ROW()-ROW(X!$B$1),80),INT((ROW()-ROW(X!$B$1))/80),1,1)</f>
        <v>278066</v>
      </c>
    </row>
    <row r="5769" spans="1:1" x14ac:dyDescent="0.25">
      <c r="A5769" s="7">
        <f ca="1">OFFSET($B$1:$CC$80,MOD(ROW()-ROW(X!$B$1),80),INT((ROW()-ROW(X!$B$1))/80),1,1)</f>
        <v>278116</v>
      </c>
    </row>
    <row r="5770" spans="1:1" x14ac:dyDescent="0.25">
      <c r="A5770" s="7">
        <f ca="1">OFFSET($B$1:$CC$80,MOD(ROW()-ROW(X!$B$1),80),INT((ROW()-ROW(X!$B$1))/80),1,1)</f>
        <v>278166</v>
      </c>
    </row>
    <row r="5771" spans="1:1" x14ac:dyDescent="0.25">
      <c r="A5771" s="7">
        <f ca="1">OFFSET($B$1:$CC$80,MOD(ROW()-ROW(X!$B$1),80),INT((ROW()-ROW(X!$B$1))/80),1,1)</f>
        <v>278216</v>
      </c>
    </row>
    <row r="5772" spans="1:1" x14ac:dyDescent="0.25">
      <c r="A5772" s="7">
        <f ca="1">OFFSET($B$1:$CC$80,MOD(ROW()-ROW(X!$B$1),80),INT((ROW()-ROW(X!$B$1))/80),1,1)</f>
        <v>278266</v>
      </c>
    </row>
    <row r="5773" spans="1:1" x14ac:dyDescent="0.25">
      <c r="A5773" s="7">
        <f ca="1">OFFSET($B$1:$CC$80,MOD(ROW()-ROW(X!$B$1),80),INT((ROW()-ROW(X!$B$1))/80),1,1)</f>
        <v>278316</v>
      </c>
    </row>
    <row r="5774" spans="1:1" x14ac:dyDescent="0.25">
      <c r="A5774" s="7">
        <f ca="1">OFFSET($B$1:$CC$80,MOD(ROW()-ROW(X!$B$1),80),INT((ROW()-ROW(X!$B$1))/80),1,1)</f>
        <v>278366</v>
      </c>
    </row>
    <row r="5775" spans="1:1" x14ac:dyDescent="0.25">
      <c r="A5775" s="7">
        <f ca="1">OFFSET($B$1:$CC$80,MOD(ROW()-ROW(X!$B$1),80),INT((ROW()-ROW(X!$B$1))/80),1,1)</f>
        <v>278416</v>
      </c>
    </row>
    <row r="5776" spans="1:1" x14ac:dyDescent="0.25">
      <c r="A5776" s="7">
        <f ca="1">OFFSET($B$1:$CC$80,MOD(ROW()-ROW(X!$B$1),80),INT((ROW()-ROW(X!$B$1))/80),1,1)</f>
        <v>278466</v>
      </c>
    </row>
    <row r="5777" spans="1:1" x14ac:dyDescent="0.25">
      <c r="A5777" s="7">
        <f ca="1">OFFSET($B$1:$CC$80,MOD(ROW()-ROW(X!$B$1),80),INT((ROW()-ROW(X!$B$1))/80),1,1)</f>
        <v>278516</v>
      </c>
    </row>
    <row r="5778" spans="1:1" x14ac:dyDescent="0.25">
      <c r="A5778" s="7">
        <f ca="1">OFFSET($B$1:$CC$80,MOD(ROW()-ROW(X!$B$1),80),INT((ROW()-ROW(X!$B$1))/80),1,1)</f>
        <v>278566</v>
      </c>
    </row>
    <row r="5779" spans="1:1" x14ac:dyDescent="0.25">
      <c r="A5779" s="7">
        <f ca="1">OFFSET($B$1:$CC$80,MOD(ROW()-ROW(X!$B$1),80),INT((ROW()-ROW(X!$B$1))/80),1,1)</f>
        <v>278616</v>
      </c>
    </row>
    <row r="5780" spans="1:1" x14ac:dyDescent="0.25">
      <c r="A5780" s="7">
        <f ca="1">OFFSET($B$1:$CC$80,MOD(ROW()-ROW(X!$B$1),80),INT((ROW()-ROW(X!$B$1))/80),1,1)</f>
        <v>278666</v>
      </c>
    </row>
    <row r="5781" spans="1:1" x14ac:dyDescent="0.25">
      <c r="A5781" s="7">
        <f ca="1">OFFSET($B$1:$CC$80,MOD(ROW()-ROW(X!$B$1),80),INT((ROW()-ROW(X!$B$1))/80),1,1)</f>
        <v>278716</v>
      </c>
    </row>
    <row r="5782" spans="1:1" x14ac:dyDescent="0.25">
      <c r="A5782" s="7">
        <f ca="1">OFFSET($B$1:$CC$80,MOD(ROW()-ROW(X!$B$1),80),INT((ROW()-ROW(X!$B$1))/80),1,1)</f>
        <v>278766</v>
      </c>
    </row>
    <row r="5783" spans="1:1" x14ac:dyDescent="0.25">
      <c r="A5783" s="7">
        <f ca="1">OFFSET($B$1:$CC$80,MOD(ROW()-ROW(X!$B$1),80),INT((ROW()-ROW(X!$B$1))/80),1,1)</f>
        <v>278816</v>
      </c>
    </row>
    <row r="5784" spans="1:1" x14ac:dyDescent="0.25">
      <c r="A5784" s="7">
        <f ca="1">OFFSET($B$1:$CC$80,MOD(ROW()-ROW(X!$B$1),80),INT((ROW()-ROW(X!$B$1))/80),1,1)</f>
        <v>278866</v>
      </c>
    </row>
    <row r="5785" spans="1:1" x14ac:dyDescent="0.25">
      <c r="A5785" s="7">
        <f ca="1">OFFSET($B$1:$CC$80,MOD(ROW()-ROW(X!$B$1),80),INT((ROW()-ROW(X!$B$1))/80),1,1)</f>
        <v>278916</v>
      </c>
    </row>
    <row r="5786" spans="1:1" x14ac:dyDescent="0.25">
      <c r="A5786" s="7">
        <f ca="1">OFFSET($B$1:$CC$80,MOD(ROW()-ROW(X!$B$1),80),INT((ROW()-ROW(X!$B$1))/80),1,1)</f>
        <v>278966</v>
      </c>
    </row>
    <row r="5787" spans="1:1" x14ac:dyDescent="0.25">
      <c r="A5787" s="7">
        <f ca="1">OFFSET($B$1:$CC$80,MOD(ROW()-ROW(X!$B$1),80),INT((ROW()-ROW(X!$B$1))/80),1,1)</f>
        <v>279016</v>
      </c>
    </row>
    <row r="5788" spans="1:1" x14ac:dyDescent="0.25">
      <c r="A5788" s="7">
        <f ca="1">OFFSET($B$1:$CC$80,MOD(ROW()-ROW(X!$B$1),80),INT((ROW()-ROW(X!$B$1))/80),1,1)</f>
        <v>279066</v>
      </c>
    </row>
    <row r="5789" spans="1:1" x14ac:dyDescent="0.25">
      <c r="A5789" s="7">
        <f ca="1">OFFSET($B$1:$CC$80,MOD(ROW()-ROW(X!$B$1),80),INT((ROW()-ROW(X!$B$1))/80),1,1)</f>
        <v>279116</v>
      </c>
    </row>
    <row r="5790" spans="1:1" x14ac:dyDescent="0.25">
      <c r="A5790" s="7">
        <f ca="1">OFFSET($B$1:$CC$80,MOD(ROW()-ROW(X!$B$1),80),INT((ROW()-ROW(X!$B$1))/80),1,1)</f>
        <v>279166</v>
      </c>
    </row>
    <row r="5791" spans="1:1" x14ac:dyDescent="0.25">
      <c r="A5791" s="7">
        <f ca="1">OFFSET($B$1:$CC$80,MOD(ROW()-ROW(X!$B$1),80),INT((ROW()-ROW(X!$B$1))/80),1,1)</f>
        <v>279216</v>
      </c>
    </row>
    <row r="5792" spans="1:1" x14ac:dyDescent="0.25">
      <c r="A5792" s="7">
        <f ca="1">OFFSET($B$1:$CC$80,MOD(ROW()-ROW(X!$B$1),80),INT((ROW()-ROW(X!$B$1))/80),1,1)</f>
        <v>279266</v>
      </c>
    </row>
    <row r="5793" spans="1:1" x14ac:dyDescent="0.25">
      <c r="A5793" s="7">
        <f ca="1">OFFSET($B$1:$CC$80,MOD(ROW()-ROW(X!$B$1),80),INT((ROW()-ROW(X!$B$1))/80),1,1)</f>
        <v>279316</v>
      </c>
    </row>
    <row r="5794" spans="1:1" x14ac:dyDescent="0.25">
      <c r="A5794" s="7">
        <f ca="1">OFFSET($B$1:$CC$80,MOD(ROW()-ROW(X!$B$1),80),INT((ROW()-ROW(X!$B$1))/80),1,1)</f>
        <v>279366</v>
      </c>
    </row>
    <row r="5795" spans="1:1" x14ac:dyDescent="0.25">
      <c r="A5795" s="7">
        <f ca="1">OFFSET($B$1:$CC$80,MOD(ROW()-ROW(X!$B$1),80),INT((ROW()-ROW(X!$B$1))/80),1,1)</f>
        <v>279416</v>
      </c>
    </row>
    <row r="5796" spans="1:1" x14ac:dyDescent="0.25">
      <c r="A5796" s="7">
        <f ca="1">OFFSET($B$1:$CC$80,MOD(ROW()-ROW(X!$B$1),80),INT((ROW()-ROW(X!$B$1))/80),1,1)</f>
        <v>279466</v>
      </c>
    </row>
    <row r="5797" spans="1:1" x14ac:dyDescent="0.25">
      <c r="A5797" s="7">
        <f ca="1">OFFSET($B$1:$CC$80,MOD(ROW()-ROW(X!$B$1),80),INT((ROW()-ROW(X!$B$1))/80),1,1)</f>
        <v>279516</v>
      </c>
    </row>
    <row r="5798" spans="1:1" x14ac:dyDescent="0.25">
      <c r="A5798" s="7">
        <f ca="1">OFFSET($B$1:$CC$80,MOD(ROW()-ROW(X!$B$1),80),INT((ROW()-ROW(X!$B$1))/80),1,1)</f>
        <v>279566</v>
      </c>
    </row>
    <row r="5799" spans="1:1" x14ac:dyDescent="0.25">
      <c r="A5799" s="7">
        <f ca="1">OFFSET($B$1:$CC$80,MOD(ROW()-ROW(X!$B$1),80),INT((ROW()-ROW(X!$B$1))/80),1,1)</f>
        <v>279616</v>
      </c>
    </row>
    <row r="5800" spans="1:1" x14ac:dyDescent="0.25">
      <c r="A5800" s="7">
        <f ca="1">OFFSET($B$1:$CC$80,MOD(ROW()-ROW(X!$B$1),80),INT((ROW()-ROW(X!$B$1))/80),1,1)</f>
        <v>279666</v>
      </c>
    </row>
    <row r="5801" spans="1:1" x14ac:dyDescent="0.25">
      <c r="A5801" s="7">
        <f ca="1">OFFSET($B$1:$CC$80,MOD(ROW()-ROW(X!$B$1),80),INT((ROW()-ROW(X!$B$1))/80),1,1)</f>
        <v>279716</v>
      </c>
    </row>
    <row r="5802" spans="1:1" x14ac:dyDescent="0.25">
      <c r="A5802" s="7">
        <f ca="1">OFFSET($B$1:$CC$80,MOD(ROW()-ROW(X!$B$1),80),INT((ROW()-ROW(X!$B$1))/80),1,1)</f>
        <v>279766</v>
      </c>
    </row>
    <row r="5803" spans="1:1" x14ac:dyDescent="0.25">
      <c r="A5803" s="7">
        <f ca="1">OFFSET($B$1:$CC$80,MOD(ROW()-ROW(X!$B$1),80),INT((ROW()-ROW(X!$B$1))/80),1,1)</f>
        <v>279816</v>
      </c>
    </row>
    <row r="5804" spans="1:1" x14ac:dyDescent="0.25">
      <c r="A5804" s="7">
        <f ca="1">OFFSET($B$1:$CC$80,MOD(ROW()-ROW(X!$B$1),80),INT((ROW()-ROW(X!$B$1))/80),1,1)</f>
        <v>279866</v>
      </c>
    </row>
    <row r="5805" spans="1:1" x14ac:dyDescent="0.25">
      <c r="A5805" s="7">
        <f ca="1">OFFSET($B$1:$CC$80,MOD(ROW()-ROW(X!$B$1),80),INT((ROW()-ROW(X!$B$1))/80),1,1)</f>
        <v>279916</v>
      </c>
    </row>
    <row r="5806" spans="1:1" x14ac:dyDescent="0.25">
      <c r="A5806" s="7">
        <f ca="1">OFFSET($B$1:$CC$80,MOD(ROW()-ROW(X!$B$1),80),INT((ROW()-ROW(X!$B$1))/80),1,1)</f>
        <v>279966</v>
      </c>
    </row>
    <row r="5807" spans="1:1" x14ac:dyDescent="0.25">
      <c r="A5807" s="7">
        <f ca="1">OFFSET($B$1:$CC$80,MOD(ROW()-ROW(X!$B$1),80),INT((ROW()-ROW(X!$B$1))/80),1,1)</f>
        <v>280016</v>
      </c>
    </row>
    <row r="5808" spans="1:1" x14ac:dyDescent="0.25">
      <c r="A5808" s="7">
        <f ca="1">OFFSET($B$1:$CC$80,MOD(ROW()-ROW(X!$B$1),80),INT((ROW()-ROW(X!$B$1))/80),1,1)</f>
        <v>280066</v>
      </c>
    </row>
    <row r="5809" spans="1:1" x14ac:dyDescent="0.25">
      <c r="A5809" s="7">
        <f ca="1">OFFSET($B$1:$CC$80,MOD(ROW()-ROW(X!$B$1),80),INT((ROW()-ROW(X!$B$1))/80),1,1)</f>
        <v>280116</v>
      </c>
    </row>
    <row r="5810" spans="1:1" x14ac:dyDescent="0.25">
      <c r="A5810" s="7">
        <f ca="1">OFFSET($B$1:$CC$80,MOD(ROW()-ROW(X!$B$1),80),INT((ROW()-ROW(X!$B$1))/80),1,1)</f>
        <v>280166</v>
      </c>
    </row>
    <row r="5811" spans="1:1" x14ac:dyDescent="0.25">
      <c r="A5811" s="7">
        <f ca="1">OFFSET($B$1:$CC$80,MOD(ROW()-ROW(X!$B$1),80),INT((ROW()-ROW(X!$B$1))/80),1,1)</f>
        <v>280216</v>
      </c>
    </row>
    <row r="5812" spans="1:1" x14ac:dyDescent="0.25">
      <c r="A5812" s="7">
        <f ca="1">OFFSET($B$1:$CC$80,MOD(ROW()-ROW(X!$B$1),80),INT((ROW()-ROW(X!$B$1))/80),1,1)</f>
        <v>280266</v>
      </c>
    </row>
    <row r="5813" spans="1:1" x14ac:dyDescent="0.25">
      <c r="A5813" s="7">
        <f ca="1">OFFSET($B$1:$CC$80,MOD(ROW()-ROW(X!$B$1),80),INT((ROW()-ROW(X!$B$1))/80),1,1)</f>
        <v>280316</v>
      </c>
    </row>
    <row r="5814" spans="1:1" x14ac:dyDescent="0.25">
      <c r="A5814" s="7">
        <f ca="1">OFFSET($B$1:$CC$80,MOD(ROW()-ROW(X!$B$1),80),INT((ROW()-ROW(X!$B$1))/80),1,1)</f>
        <v>280366</v>
      </c>
    </row>
    <row r="5815" spans="1:1" x14ac:dyDescent="0.25">
      <c r="A5815" s="7">
        <f ca="1">OFFSET($B$1:$CC$80,MOD(ROW()-ROW(X!$B$1),80),INT((ROW()-ROW(X!$B$1))/80),1,1)</f>
        <v>280416</v>
      </c>
    </row>
    <row r="5816" spans="1:1" x14ac:dyDescent="0.25">
      <c r="A5816" s="7">
        <f ca="1">OFFSET($B$1:$CC$80,MOD(ROW()-ROW(X!$B$1),80),INT((ROW()-ROW(X!$B$1))/80),1,1)</f>
        <v>280466</v>
      </c>
    </row>
    <row r="5817" spans="1:1" x14ac:dyDescent="0.25">
      <c r="A5817" s="7">
        <f ca="1">OFFSET($B$1:$CC$80,MOD(ROW()-ROW(X!$B$1),80),INT((ROW()-ROW(X!$B$1))/80),1,1)</f>
        <v>280516</v>
      </c>
    </row>
    <row r="5818" spans="1:1" x14ac:dyDescent="0.25">
      <c r="A5818" s="7">
        <f ca="1">OFFSET($B$1:$CC$80,MOD(ROW()-ROW(X!$B$1),80),INT((ROW()-ROW(X!$B$1))/80),1,1)</f>
        <v>280566</v>
      </c>
    </row>
    <row r="5819" spans="1:1" x14ac:dyDescent="0.25">
      <c r="A5819" s="7">
        <f ca="1">OFFSET($B$1:$CC$80,MOD(ROW()-ROW(X!$B$1),80),INT((ROW()-ROW(X!$B$1))/80),1,1)</f>
        <v>280616</v>
      </c>
    </row>
    <row r="5820" spans="1:1" x14ac:dyDescent="0.25">
      <c r="A5820" s="7">
        <f ca="1">OFFSET($B$1:$CC$80,MOD(ROW()-ROW(X!$B$1),80),INT((ROW()-ROW(X!$B$1))/80),1,1)</f>
        <v>280666</v>
      </c>
    </row>
    <row r="5821" spans="1:1" x14ac:dyDescent="0.25">
      <c r="A5821" s="7">
        <f ca="1">OFFSET($B$1:$CC$80,MOD(ROW()-ROW(X!$B$1),80),INT((ROW()-ROW(X!$B$1))/80),1,1)</f>
        <v>280716</v>
      </c>
    </row>
    <row r="5822" spans="1:1" x14ac:dyDescent="0.25">
      <c r="A5822" s="7">
        <f ca="1">OFFSET($B$1:$CC$80,MOD(ROW()-ROW(X!$B$1),80),INT((ROW()-ROW(X!$B$1))/80),1,1)</f>
        <v>280766</v>
      </c>
    </row>
    <row r="5823" spans="1:1" x14ac:dyDescent="0.25">
      <c r="A5823" s="7">
        <f ca="1">OFFSET($B$1:$CC$80,MOD(ROW()-ROW(X!$B$1),80),INT((ROW()-ROW(X!$B$1))/80),1,1)</f>
        <v>280816</v>
      </c>
    </row>
    <row r="5824" spans="1:1" x14ac:dyDescent="0.25">
      <c r="A5824" s="7">
        <f ca="1">OFFSET($B$1:$CC$80,MOD(ROW()-ROW(X!$B$1),80),INT((ROW()-ROW(X!$B$1))/80),1,1)</f>
        <v>280866</v>
      </c>
    </row>
    <row r="5825" spans="1:1" x14ac:dyDescent="0.25">
      <c r="A5825" s="7">
        <f ca="1">OFFSET($B$1:$CC$80,MOD(ROW()-ROW(X!$B$1),80),INT((ROW()-ROW(X!$B$1))/80),1,1)</f>
        <v>280916</v>
      </c>
    </row>
    <row r="5826" spans="1:1" x14ac:dyDescent="0.25">
      <c r="A5826" s="7">
        <f ca="1">OFFSET($B$1:$CC$80,MOD(ROW()-ROW(X!$B$1),80),INT((ROW()-ROW(X!$B$1))/80),1,1)</f>
        <v>280966</v>
      </c>
    </row>
    <row r="5827" spans="1:1" x14ac:dyDescent="0.25">
      <c r="A5827" s="7">
        <f ca="1">OFFSET($B$1:$CC$80,MOD(ROW()-ROW(X!$B$1),80),INT((ROW()-ROW(X!$B$1))/80),1,1)</f>
        <v>281016</v>
      </c>
    </row>
    <row r="5828" spans="1:1" x14ac:dyDescent="0.25">
      <c r="A5828" s="7">
        <f ca="1">OFFSET($B$1:$CC$80,MOD(ROW()-ROW(X!$B$1),80),INT((ROW()-ROW(X!$B$1))/80),1,1)</f>
        <v>281066</v>
      </c>
    </row>
    <row r="5829" spans="1:1" x14ac:dyDescent="0.25">
      <c r="A5829" s="7">
        <f ca="1">OFFSET($B$1:$CC$80,MOD(ROW()-ROW(X!$B$1),80),INT((ROW()-ROW(X!$B$1))/80),1,1)</f>
        <v>281116</v>
      </c>
    </row>
    <row r="5830" spans="1:1" x14ac:dyDescent="0.25">
      <c r="A5830" s="7">
        <f ca="1">OFFSET($B$1:$CC$80,MOD(ROW()-ROW(X!$B$1),80),INT((ROW()-ROW(X!$B$1))/80),1,1)</f>
        <v>281166</v>
      </c>
    </row>
    <row r="5831" spans="1:1" x14ac:dyDescent="0.25">
      <c r="A5831" s="7">
        <f ca="1">OFFSET($B$1:$CC$80,MOD(ROW()-ROW(X!$B$1),80),INT((ROW()-ROW(X!$B$1))/80),1,1)</f>
        <v>281216</v>
      </c>
    </row>
    <row r="5832" spans="1:1" x14ac:dyDescent="0.25">
      <c r="A5832" s="7">
        <f ca="1">OFFSET($B$1:$CC$80,MOD(ROW()-ROW(X!$B$1),80),INT((ROW()-ROW(X!$B$1))/80),1,1)</f>
        <v>281266</v>
      </c>
    </row>
    <row r="5833" spans="1:1" x14ac:dyDescent="0.25">
      <c r="A5833" s="7">
        <f ca="1">OFFSET($B$1:$CC$80,MOD(ROW()-ROW(X!$B$1),80),INT((ROW()-ROW(X!$B$1))/80),1,1)</f>
        <v>281316</v>
      </c>
    </row>
    <row r="5834" spans="1:1" x14ac:dyDescent="0.25">
      <c r="A5834" s="7">
        <f ca="1">OFFSET($B$1:$CC$80,MOD(ROW()-ROW(X!$B$1),80),INT((ROW()-ROW(X!$B$1))/80),1,1)</f>
        <v>281366</v>
      </c>
    </row>
    <row r="5835" spans="1:1" x14ac:dyDescent="0.25">
      <c r="A5835" s="7">
        <f ca="1">OFFSET($B$1:$CC$80,MOD(ROW()-ROW(X!$B$1),80),INT((ROW()-ROW(X!$B$1))/80),1,1)</f>
        <v>281416</v>
      </c>
    </row>
    <row r="5836" spans="1:1" x14ac:dyDescent="0.25">
      <c r="A5836" s="7">
        <f ca="1">OFFSET($B$1:$CC$80,MOD(ROW()-ROW(X!$B$1),80),INT((ROW()-ROW(X!$B$1))/80),1,1)</f>
        <v>281466</v>
      </c>
    </row>
    <row r="5837" spans="1:1" x14ac:dyDescent="0.25">
      <c r="A5837" s="7">
        <f ca="1">OFFSET($B$1:$CC$80,MOD(ROW()-ROW(X!$B$1),80),INT((ROW()-ROW(X!$B$1))/80),1,1)</f>
        <v>281516</v>
      </c>
    </row>
    <row r="5838" spans="1:1" x14ac:dyDescent="0.25">
      <c r="A5838" s="7">
        <f ca="1">OFFSET($B$1:$CC$80,MOD(ROW()-ROW(X!$B$1),80),INT((ROW()-ROW(X!$B$1))/80),1,1)</f>
        <v>281566</v>
      </c>
    </row>
    <row r="5839" spans="1:1" x14ac:dyDescent="0.25">
      <c r="A5839" s="7">
        <f ca="1">OFFSET($B$1:$CC$80,MOD(ROW()-ROW(X!$B$1),80),INT((ROW()-ROW(X!$B$1))/80),1,1)</f>
        <v>281616</v>
      </c>
    </row>
    <row r="5840" spans="1:1" x14ac:dyDescent="0.25">
      <c r="A5840" s="7">
        <f ca="1">OFFSET($B$1:$CC$80,MOD(ROW()-ROW(X!$B$1),80),INT((ROW()-ROW(X!$B$1))/80),1,1)</f>
        <v>281666</v>
      </c>
    </row>
    <row r="5841" spans="1:1" x14ac:dyDescent="0.25">
      <c r="A5841" s="7">
        <f ca="1">OFFSET($B$1:$CC$80,MOD(ROW()-ROW(X!$B$1),80),INT((ROW()-ROW(X!$B$1))/80),1,1)</f>
        <v>277716</v>
      </c>
    </row>
    <row r="5842" spans="1:1" x14ac:dyDescent="0.25">
      <c r="A5842" s="7">
        <f ca="1">OFFSET($B$1:$CC$80,MOD(ROW()-ROW(X!$B$1),80),INT((ROW()-ROW(X!$B$1))/80),1,1)</f>
        <v>277766</v>
      </c>
    </row>
    <row r="5843" spans="1:1" x14ac:dyDescent="0.25">
      <c r="A5843" s="7">
        <f ca="1">OFFSET($B$1:$CC$80,MOD(ROW()-ROW(X!$B$1),80),INT((ROW()-ROW(X!$B$1))/80),1,1)</f>
        <v>277816</v>
      </c>
    </row>
    <row r="5844" spans="1:1" x14ac:dyDescent="0.25">
      <c r="A5844" s="7">
        <f ca="1">OFFSET($B$1:$CC$80,MOD(ROW()-ROW(X!$B$1),80),INT((ROW()-ROW(X!$B$1))/80),1,1)</f>
        <v>277866</v>
      </c>
    </row>
    <row r="5845" spans="1:1" x14ac:dyDescent="0.25">
      <c r="A5845" s="7">
        <f ca="1">OFFSET($B$1:$CC$80,MOD(ROW()-ROW(X!$B$1),80),INT((ROW()-ROW(X!$B$1))/80),1,1)</f>
        <v>277916</v>
      </c>
    </row>
    <row r="5846" spans="1:1" x14ac:dyDescent="0.25">
      <c r="A5846" s="7">
        <f ca="1">OFFSET($B$1:$CC$80,MOD(ROW()-ROW(X!$B$1),80),INT((ROW()-ROW(X!$B$1))/80),1,1)</f>
        <v>277966</v>
      </c>
    </row>
    <row r="5847" spans="1:1" x14ac:dyDescent="0.25">
      <c r="A5847" s="7">
        <f ca="1">OFFSET($B$1:$CC$80,MOD(ROW()-ROW(X!$B$1),80),INT((ROW()-ROW(X!$B$1))/80),1,1)</f>
        <v>278016</v>
      </c>
    </row>
    <row r="5848" spans="1:1" x14ac:dyDescent="0.25">
      <c r="A5848" s="7">
        <f ca="1">OFFSET($B$1:$CC$80,MOD(ROW()-ROW(X!$B$1),80),INT((ROW()-ROW(X!$B$1))/80),1,1)</f>
        <v>278066</v>
      </c>
    </row>
    <row r="5849" spans="1:1" x14ac:dyDescent="0.25">
      <c r="A5849" s="7">
        <f ca="1">OFFSET($B$1:$CC$80,MOD(ROW()-ROW(X!$B$1),80),INT((ROW()-ROW(X!$B$1))/80),1,1)</f>
        <v>278116</v>
      </c>
    </row>
    <row r="5850" spans="1:1" x14ac:dyDescent="0.25">
      <c r="A5850" s="7">
        <f ca="1">OFFSET($B$1:$CC$80,MOD(ROW()-ROW(X!$B$1),80),INT((ROW()-ROW(X!$B$1))/80),1,1)</f>
        <v>278166</v>
      </c>
    </row>
    <row r="5851" spans="1:1" x14ac:dyDescent="0.25">
      <c r="A5851" s="7">
        <f ca="1">OFFSET($B$1:$CC$80,MOD(ROW()-ROW(X!$B$1),80),INT((ROW()-ROW(X!$B$1))/80),1,1)</f>
        <v>278216</v>
      </c>
    </row>
    <row r="5852" spans="1:1" x14ac:dyDescent="0.25">
      <c r="A5852" s="7">
        <f ca="1">OFFSET($B$1:$CC$80,MOD(ROW()-ROW(X!$B$1),80),INT((ROW()-ROW(X!$B$1))/80),1,1)</f>
        <v>278266</v>
      </c>
    </row>
    <row r="5853" spans="1:1" x14ac:dyDescent="0.25">
      <c r="A5853" s="7">
        <f ca="1">OFFSET($B$1:$CC$80,MOD(ROW()-ROW(X!$B$1),80),INT((ROW()-ROW(X!$B$1))/80),1,1)</f>
        <v>278316</v>
      </c>
    </row>
    <row r="5854" spans="1:1" x14ac:dyDescent="0.25">
      <c r="A5854" s="7">
        <f ca="1">OFFSET($B$1:$CC$80,MOD(ROW()-ROW(X!$B$1),80),INT((ROW()-ROW(X!$B$1))/80),1,1)</f>
        <v>278366</v>
      </c>
    </row>
    <row r="5855" spans="1:1" x14ac:dyDescent="0.25">
      <c r="A5855" s="7">
        <f ca="1">OFFSET($B$1:$CC$80,MOD(ROW()-ROW(X!$B$1),80),INT((ROW()-ROW(X!$B$1))/80),1,1)</f>
        <v>278416</v>
      </c>
    </row>
    <row r="5856" spans="1:1" x14ac:dyDescent="0.25">
      <c r="A5856" s="7">
        <f ca="1">OFFSET($B$1:$CC$80,MOD(ROW()-ROW(X!$B$1),80),INT((ROW()-ROW(X!$B$1))/80),1,1)</f>
        <v>278466</v>
      </c>
    </row>
    <row r="5857" spans="1:1" x14ac:dyDescent="0.25">
      <c r="A5857" s="7">
        <f ca="1">OFFSET($B$1:$CC$80,MOD(ROW()-ROW(X!$B$1),80),INT((ROW()-ROW(X!$B$1))/80),1,1)</f>
        <v>278516</v>
      </c>
    </row>
    <row r="5858" spans="1:1" x14ac:dyDescent="0.25">
      <c r="A5858" s="7">
        <f ca="1">OFFSET($B$1:$CC$80,MOD(ROW()-ROW(X!$B$1),80),INT((ROW()-ROW(X!$B$1))/80),1,1)</f>
        <v>278566</v>
      </c>
    </row>
    <row r="5859" spans="1:1" x14ac:dyDescent="0.25">
      <c r="A5859" s="7">
        <f ca="1">OFFSET($B$1:$CC$80,MOD(ROW()-ROW(X!$B$1),80),INT((ROW()-ROW(X!$B$1))/80),1,1)</f>
        <v>278616</v>
      </c>
    </row>
    <row r="5860" spans="1:1" x14ac:dyDescent="0.25">
      <c r="A5860" s="7">
        <f ca="1">OFFSET($B$1:$CC$80,MOD(ROW()-ROW(X!$B$1),80),INT((ROW()-ROW(X!$B$1))/80),1,1)</f>
        <v>278666</v>
      </c>
    </row>
    <row r="5861" spans="1:1" x14ac:dyDescent="0.25">
      <c r="A5861" s="7">
        <f ca="1">OFFSET($B$1:$CC$80,MOD(ROW()-ROW(X!$B$1),80),INT((ROW()-ROW(X!$B$1))/80),1,1)</f>
        <v>278716</v>
      </c>
    </row>
    <row r="5862" spans="1:1" x14ac:dyDescent="0.25">
      <c r="A5862" s="7">
        <f ca="1">OFFSET($B$1:$CC$80,MOD(ROW()-ROW(X!$B$1),80),INT((ROW()-ROW(X!$B$1))/80),1,1)</f>
        <v>278766</v>
      </c>
    </row>
    <row r="5863" spans="1:1" x14ac:dyDescent="0.25">
      <c r="A5863" s="7">
        <f ca="1">OFFSET($B$1:$CC$80,MOD(ROW()-ROW(X!$B$1),80),INT((ROW()-ROW(X!$B$1))/80),1,1)</f>
        <v>278816</v>
      </c>
    </row>
    <row r="5864" spans="1:1" x14ac:dyDescent="0.25">
      <c r="A5864" s="7">
        <f ca="1">OFFSET($B$1:$CC$80,MOD(ROW()-ROW(X!$B$1),80),INT((ROW()-ROW(X!$B$1))/80),1,1)</f>
        <v>278866</v>
      </c>
    </row>
    <row r="5865" spans="1:1" x14ac:dyDescent="0.25">
      <c r="A5865" s="7">
        <f ca="1">OFFSET($B$1:$CC$80,MOD(ROW()-ROW(X!$B$1),80),INT((ROW()-ROW(X!$B$1))/80),1,1)</f>
        <v>278916</v>
      </c>
    </row>
    <row r="5866" spans="1:1" x14ac:dyDescent="0.25">
      <c r="A5866" s="7">
        <f ca="1">OFFSET($B$1:$CC$80,MOD(ROW()-ROW(X!$B$1),80),INT((ROW()-ROW(X!$B$1))/80),1,1)</f>
        <v>278966</v>
      </c>
    </row>
    <row r="5867" spans="1:1" x14ac:dyDescent="0.25">
      <c r="A5867" s="7">
        <f ca="1">OFFSET($B$1:$CC$80,MOD(ROW()-ROW(X!$B$1),80),INT((ROW()-ROW(X!$B$1))/80),1,1)</f>
        <v>279016</v>
      </c>
    </row>
    <row r="5868" spans="1:1" x14ac:dyDescent="0.25">
      <c r="A5868" s="7">
        <f ca="1">OFFSET($B$1:$CC$80,MOD(ROW()-ROW(X!$B$1),80),INT((ROW()-ROW(X!$B$1))/80),1,1)</f>
        <v>279066</v>
      </c>
    </row>
    <row r="5869" spans="1:1" x14ac:dyDescent="0.25">
      <c r="A5869" s="7">
        <f ca="1">OFFSET($B$1:$CC$80,MOD(ROW()-ROW(X!$B$1),80),INT((ROW()-ROW(X!$B$1))/80),1,1)</f>
        <v>279116</v>
      </c>
    </row>
    <row r="5870" spans="1:1" x14ac:dyDescent="0.25">
      <c r="A5870" s="7">
        <f ca="1">OFFSET($B$1:$CC$80,MOD(ROW()-ROW(X!$B$1),80),INT((ROW()-ROW(X!$B$1))/80),1,1)</f>
        <v>279166</v>
      </c>
    </row>
    <row r="5871" spans="1:1" x14ac:dyDescent="0.25">
      <c r="A5871" s="7">
        <f ca="1">OFFSET($B$1:$CC$80,MOD(ROW()-ROW(X!$B$1),80),INT((ROW()-ROW(X!$B$1))/80),1,1)</f>
        <v>279216</v>
      </c>
    </row>
    <row r="5872" spans="1:1" x14ac:dyDescent="0.25">
      <c r="A5872" s="7">
        <f ca="1">OFFSET($B$1:$CC$80,MOD(ROW()-ROW(X!$B$1),80),INT((ROW()-ROW(X!$B$1))/80),1,1)</f>
        <v>279266</v>
      </c>
    </row>
    <row r="5873" spans="1:1" x14ac:dyDescent="0.25">
      <c r="A5873" s="7">
        <f ca="1">OFFSET($B$1:$CC$80,MOD(ROW()-ROW(X!$B$1),80),INT((ROW()-ROW(X!$B$1))/80),1,1)</f>
        <v>279316</v>
      </c>
    </row>
    <row r="5874" spans="1:1" x14ac:dyDescent="0.25">
      <c r="A5874" s="7">
        <f ca="1">OFFSET($B$1:$CC$80,MOD(ROW()-ROW(X!$B$1),80),INT((ROW()-ROW(X!$B$1))/80),1,1)</f>
        <v>279366</v>
      </c>
    </row>
    <row r="5875" spans="1:1" x14ac:dyDescent="0.25">
      <c r="A5875" s="7">
        <f ca="1">OFFSET($B$1:$CC$80,MOD(ROW()-ROW(X!$B$1),80),INT((ROW()-ROW(X!$B$1))/80),1,1)</f>
        <v>279416</v>
      </c>
    </row>
    <row r="5876" spans="1:1" x14ac:dyDescent="0.25">
      <c r="A5876" s="7">
        <f ca="1">OFFSET($B$1:$CC$80,MOD(ROW()-ROW(X!$B$1),80),INT((ROW()-ROW(X!$B$1))/80),1,1)</f>
        <v>279466</v>
      </c>
    </row>
    <row r="5877" spans="1:1" x14ac:dyDescent="0.25">
      <c r="A5877" s="7">
        <f ca="1">OFFSET($B$1:$CC$80,MOD(ROW()-ROW(X!$B$1),80),INT((ROW()-ROW(X!$B$1))/80),1,1)</f>
        <v>279516</v>
      </c>
    </row>
    <row r="5878" spans="1:1" x14ac:dyDescent="0.25">
      <c r="A5878" s="7">
        <f ca="1">OFFSET($B$1:$CC$80,MOD(ROW()-ROW(X!$B$1),80),INT((ROW()-ROW(X!$B$1))/80),1,1)</f>
        <v>279566</v>
      </c>
    </row>
    <row r="5879" spans="1:1" x14ac:dyDescent="0.25">
      <c r="A5879" s="7">
        <f ca="1">OFFSET($B$1:$CC$80,MOD(ROW()-ROW(X!$B$1),80),INT((ROW()-ROW(X!$B$1))/80),1,1)</f>
        <v>279616</v>
      </c>
    </row>
    <row r="5880" spans="1:1" x14ac:dyDescent="0.25">
      <c r="A5880" s="7">
        <f ca="1">OFFSET($B$1:$CC$80,MOD(ROW()-ROW(X!$B$1),80),INT((ROW()-ROW(X!$B$1))/80),1,1)</f>
        <v>279666</v>
      </c>
    </row>
    <row r="5881" spans="1:1" x14ac:dyDescent="0.25">
      <c r="A5881" s="7">
        <f ca="1">OFFSET($B$1:$CC$80,MOD(ROW()-ROW(X!$B$1),80),INT((ROW()-ROW(X!$B$1))/80),1,1)</f>
        <v>279716</v>
      </c>
    </row>
    <row r="5882" spans="1:1" x14ac:dyDescent="0.25">
      <c r="A5882" s="7">
        <f ca="1">OFFSET($B$1:$CC$80,MOD(ROW()-ROW(X!$B$1),80),INT((ROW()-ROW(X!$B$1))/80),1,1)</f>
        <v>279766</v>
      </c>
    </row>
    <row r="5883" spans="1:1" x14ac:dyDescent="0.25">
      <c r="A5883" s="7">
        <f ca="1">OFFSET($B$1:$CC$80,MOD(ROW()-ROW(X!$B$1),80),INT((ROW()-ROW(X!$B$1))/80),1,1)</f>
        <v>279816</v>
      </c>
    </row>
    <row r="5884" spans="1:1" x14ac:dyDescent="0.25">
      <c r="A5884" s="7">
        <f ca="1">OFFSET($B$1:$CC$80,MOD(ROW()-ROW(X!$B$1),80),INT((ROW()-ROW(X!$B$1))/80),1,1)</f>
        <v>279866</v>
      </c>
    </row>
    <row r="5885" spans="1:1" x14ac:dyDescent="0.25">
      <c r="A5885" s="7">
        <f ca="1">OFFSET($B$1:$CC$80,MOD(ROW()-ROW(X!$B$1),80),INT((ROW()-ROW(X!$B$1))/80),1,1)</f>
        <v>279916</v>
      </c>
    </row>
    <row r="5886" spans="1:1" x14ac:dyDescent="0.25">
      <c r="A5886" s="7">
        <f ca="1">OFFSET($B$1:$CC$80,MOD(ROW()-ROW(X!$B$1),80),INT((ROW()-ROW(X!$B$1))/80),1,1)</f>
        <v>279966</v>
      </c>
    </row>
    <row r="5887" spans="1:1" x14ac:dyDescent="0.25">
      <c r="A5887" s="7">
        <f ca="1">OFFSET($B$1:$CC$80,MOD(ROW()-ROW(X!$B$1),80),INT((ROW()-ROW(X!$B$1))/80),1,1)</f>
        <v>280016</v>
      </c>
    </row>
    <row r="5888" spans="1:1" x14ac:dyDescent="0.25">
      <c r="A5888" s="7">
        <f ca="1">OFFSET($B$1:$CC$80,MOD(ROW()-ROW(X!$B$1),80),INT((ROW()-ROW(X!$B$1))/80),1,1)</f>
        <v>280066</v>
      </c>
    </row>
    <row r="5889" spans="1:1" x14ac:dyDescent="0.25">
      <c r="A5889" s="7">
        <f ca="1">OFFSET($B$1:$CC$80,MOD(ROW()-ROW(X!$B$1),80),INT((ROW()-ROW(X!$B$1))/80),1,1)</f>
        <v>280116</v>
      </c>
    </row>
    <row r="5890" spans="1:1" x14ac:dyDescent="0.25">
      <c r="A5890" s="7">
        <f ca="1">OFFSET($B$1:$CC$80,MOD(ROW()-ROW(X!$B$1),80),INT((ROW()-ROW(X!$B$1))/80),1,1)</f>
        <v>280166</v>
      </c>
    </row>
    <row r="5891" spans="1:1" x14ac:dyDescent="0.25">
      <c r="A5891" s="7">
        <f ca="1">OFFSET($B$1:$CC$80,MOD(ROW()-ROW(X!$B$1),80),INT((ROW()-ROW(X!$B$1))/80),1,1)</f>
        <v>280216</v>
      </c>
    </row>
    <row r="5892" spans="1:1" x14ac:dyDescent="0.25">
      <c r="A5892" s="7">
        <f ca="1">OFFSET($B$1:$CC$80,MOD(ROW()-ROW(X!$B$1),80),INT((ROW()-ROW(X!$B$1))/80),1,1)</f>
        <v>280266</v>
      </c>
    </row>
    <row r="5893" spans="1:1" x14ac:dyDescent="0.25">
      <c r="A5893" s="7">
        <f ca="1">OFFSET($B$1:$CC$80,MOD(ROW()-ROW(X!$B$1),80),INT((ROW()-ROW(X!$B$1))/80),1,1)</f>
        <v>280316</v>
      </c>
    </row>
    <row r="5894" spans="1:1" x14ac:dyDescent="0.25">
      <c r="A5894" s="7">
        <f ca="1">OFFSET($B$1:$CC$80,MOD(ROW()-ROW(X!$B$1),80),INT((ROW()-ROW(X!$B$1))/80),1,1)</f>
        <v>280366</v>
      </c>
    </row>
    <row r="5895" spans="1:1" x14ac:dyDescent="0.25">
      <c r="A5895" s="7">
        <f ca="1">OFFSET($B$1:$CC$80,MOD(ROW()-ROW(X!$B$1),80),INT((ROW()-ROW(X!$B$1))/80),1,1)</f>
        <v>280416</v>
      </c>
    </row>
    <row r="5896" spans="1:1" x14ac:dyDescent="0.25">
      <c r="A5896" s="7">
        <f ca="1">OFFSET($B$1:$CC$80,MOD(ROW()-ROW(X!$B$1),80),INT((ROW()-ROW(X!$B$1))/80),1,1)</f>
        <v>280466</v>
      </c>
    </row>
    <row r="5897" spans="1:1" x14ac:dyDescent="0.25">
      <c r="A5897" s="7">
        <f ca="1">OFFSET($B$1:$CC$80,MOD(ROW()-ROW(X!$B$1),80),INT((ROW()-ROW(X!$B$1))/80),1,1)</f>
        <v>280516</v>
      </c>
    </row>
    <row r="5898" spans="1:1" x14ac:dyDescent="0.25">
      <c r="A5898" s="7">
        <f ca="1">OFFSET($B$1:$CC$80,MOD(ROW()-ROW(X!$B$1),80),INT((ROW()-ROW(X!$B$1))/80),1,1)</f>
        <v>280566</v>
      </c>
    </row>
    <row r="5899" spans="1:1" x14ac:dyDescent="0.25">
      <c r="A5899" s="7">
        <f ca="1">OFFSET($B$1:$CC$80,MOD(ROW()-ROW(X!$B$1),80),INT((ROW()-ROW(X!$B$1))/80),1,1)</f>
        <v>280616</v>
      </c>
    </row>
    <row r="5900" spans="1:1" x14ac:dyDescent="0.25">
      <c r="A5900" s="7">
        <f ca="1">OFFSET($B$1:$CC$80,MOD(ROW()-ROW(X!$B$1),80),INT((ROW()-ROW(X!$B$1))/80),1,1)</f>
        <v>280666</v>
      </c>
    </row>
    <row r="5901" spans="1:1" x14ac:dyDescent="0.25">
      <c r="A5901" s="7">
        <f ca="1">OFFSET($B$1:$CC$80,MOD(ROW()-ROW(X!$B$1),80),INT((ROW()-ROW(X!$B$1))/80),1,1)</f>
        <v>280716</v>
      </c>
    </row>
    <row r="5902" spans="1:1" x14ac:dyDescent="0.25">
      <c r="A5902" s="7">
        <f ca="1">OFFSET($B$1:$CC$80,MOD(ROW()-ROW(X!$B$1),80),INT((ROW()-ROW(X!$B$1))/80),1,1)</f>
        <v>280766</v>
      </c>
    </row>
    <row r="5903" spans="1:1" x14ac:dyDescent="0.25">
      <c r="A5903" s="7">
        <f ca="1">OFFSET($B$1:$CC$80,MOD(ROW()-ROW(X!$B$1),80),INT((ROW()-ROW(X!$B$1))/80),1,1)</f>
        <v>280816</v>
      </c>
    </row>
    <row r="5904" spans="1:1" x14ac:dyDescent="0.25">
      <c r="A5904" s="7">
        <f ca="1">OFFSET($B$1:$CC$80,MOD(ROW()-ROW(X!$B$1),80),INT((ROW()-ROW(X!$B$1))/80),1,1)</f>
        <v>280866</v>
      </c>
    </row>
    <row r="5905" spans="1:1" x14ac:dyDescent="0.25">
      <c r="A5905" s="7">
        <f ca="1">OFFSET($B$1:$CC$80,MOD(ROW()-ROW(X!$B$1),80),INT((ROW()-ROW(X!$B$1))/80),1,1)</f>
        <v>280916</v>
      </c>
    </row>
    <row r="5906" spans="1:1" x14ac:dyDescent="0.25">
      <c r="A5906" s="7">
        <f ca="1">OFFSET($B$1:$CC$80,MOD(ROW()-ROW(X!$B$1),80),INT((ROW()-ROW(X!$B$1))/80),1,1)</f>
        <v>280966</v>
      </c>
    </row>
    <row r="5907" spans="1:1" x14ac:dyDescent="0.25">
      <c r="A5907" s="7">
        <f ca="1">OFFSET($B$1:$CC$80,MOD(ROW()-ROW(X!$B$1),80),INT((ROW()-ROW(X!$B$1))/80),1,1)</f>
        <v>281016</v>
      </c>
    </row>
    <row r="5908" spans="1:1" x14ac:dyDescent="0.25">
      <c r="A5908" s="7">
        <f ca="1">OFFSET($B$1:$CC$80,MOD(ROW()-ROW(X!$B$1),80),INT((ROW()-ROW(X!$B$1))/80),1,1)</f>
        <v>281066</v>
      </c>
    </row>
    <row r="5909" spans="1:1" x14ac:dyDescent="0.25">
      <c r="A5909" s="7">
        <f ca="1">OFFSET($B$1:$CC$80,MOD(ROW()-ROW(X!$B$1),80),INT((ROW()-ROW(X!$B$1))/80),1,1)</f>
        <v>281116</v>
      </c>
    </row>
    <row r="5910" spans="1:1" x14ac:dyDescent="0.25">
      <c r="A5910" s="7">
        <f ca="1">OFFSET($B$1:$CC$80,MOD(ROW()-ROW(X!$B$1),80),INT((ROW()-ROW(X!$B$1))/80),1,1)</f>
        <v>281166</v>
      </c>
    </row>
    <row r="5911" spans="1:1" x14ac:dyDescent="0.25">
      <c r="A5911" s="7">
        <f ca="1">OFFSET($B$1:$CC$80,MOD(ROW()-ROW(X!$B$1),80),INT((ROW()-ROW(X!$B$1))/80),1,1)</f>
        <v>281216</v>
      </c>
    </row>
    <row r="5912" spans="1:1" x14ac:dyDescent="0.25">
      <c r="A5912" s="7">
        <f ca="1">OFFSET($B$1:$CC$80,MOD(ROW()-ROW(X!$B$1),80),INT((ROW()-ROW(X!$B$1))/80),1,1)</f>
        <v>281266</v>
      </c>
    </row>
    <row r="5913" spans="1:1" x14ac:dyDescent="0.25">
      <c r="A5913" s="7">
        <f ca="1">OFFSET($B$1:$CC$80,MOD(ROW()-ROW(X!$B$1),80),INT((ROW()-ROW(X!$B$1))/80),1,1)</f>
        <v>281316</v>
      </c>
    </row>
    <row r="5914" spans="1:1" x14ac:dyDescent="0.25">
      <c r="A5914" s="7">
        <f ca="1">OFFSET($B$1:$CC$80,MOD(ROW()-ROW(X!$B$1),80),INT((ROW()-ROW(X!$B$1))/80),1,1)</f>
        <v>281366</v>
      </c>
    </row>
    <row r="5915" spans="1:1" x14ac:dyDescent="0.25">
      <c r="A5915" s="7">
        <f ca="1">OFFSET($B$1:$CC$80,MOD(ROW()-ROW(X!$B$1),80),INT((ROW()-ROW(X!$B$1))/80),1,1)</f>
        <v>281416</v>
      </c>
    </row>
    <row r="5916" spans="1:1" x14ac:dyDescent="0.25">
      <c r="A5916" s="7">
        <f ca="1">OFFSET($B$1:$CC$80,MOD(ROW()-ROW(X!$B$1),80),INT((ROW()-ROW(X!$B$1))/80),1,1)</f>
        <v>281466</v>
      </c>
    </row>
    <row r="5917" spans="1:1" x14ac:dyDescent="0.25">
      <c r="A5917" s="7">
        <f ca="1">OFFSET($B$1:$CC$80,MOD(ROW()-ROW(X!$B$1),80),INT((ROW()-ROW(X!$B$1))/80),1,1)</f>
        <v>281516</v>
      </c>
    </row>
    <row r="5918" spans="1:1" x14ac:dyDescent="0.25">
      <c r="A5918" s="7">
        <f ca="1">OFFSET($B$1:$CC$80,MOD(ROW()-ROW(X!$B$1),80),INT((ROW()-ROW(X!$B$1))/80),1,1)</f>
        <v>281566</v>
      </c>
    </row>
    <row r="5919" spans="1:1" x14ac:dyDescent="0.25">
      <c r="A5919" s="7">
        <f ca="1">OFFSET($B$1:$CC$80,MOD(ROW()-ROW(X!$B$1),80),INT((ROW()-ROW(X!$B$1))/80),1,1)</f>
        <v>281616</v>
      </c>
    </row>
    <row r="5920" spans="1:1" x14ac:dyDescent="0.25">
      <c r="A5920" s="7">
        <f ca="1">OFFSET($B$1:$CC$80,MOD(ROW()-ROW(X!$B$1),80),INT((ROW()-ROW(X!$B$1))/80),1,1)</f>
        <v>281666</v>
      </c>
    </row>
    <row r="5921" spans="1:1" x14ac:dyDescent="0.25">
      <c r="A5921" s="7">
        <f ca="1">OFFSET($B$1:$CC$80,MOD(ROW()-ROW(X!$B$1),80),INT((ROW()-ROW(X!$B$1))/80),1,1)</f>
        <v>277716</v>
      </c>
    </row>
    <row r="5922" spans="1:1" x14ac:dyDescent="0.25">
      <c r="A5922" s="7">
        <f ca="1">OFFSET($B$1:$CC$80,MOD(ROW()-ROW(X!$B$1),80),INT((ROW()-ROW(X!$B$1))/80),1,1)</f>
        <v>277766</v>
      </c>
    </row>
    <row r="5923" spans="1:1" x14ac:dyDescent="0.25">
      <c r="A5923" s="7">
        <f ca="1">OFFSET($B$1:$CC$80,MOD(ROW()-ROW(X!$B$1),80),INT((ROW()-ROW(X!$B$1))/80),1,1)</f>
        <v>277816</v>
      </c>
    </row>
    <row r="5924" spans="1:1" x14ac:dyDescent="0.25">
      <c r="A5924" s="7">
        <f ca="1">OFFSET($B$1:$CC$80,MOD(ROW()-ROW(X!$B$1),80),INT((ROW()-ROW(X!$B$1))/80),1,1)</f>
        <v>277866</v>
      </c>
    </row>
    <row r="5925" spans="1:1" x14ac:dyDescent="0.25">
      <c r="A5925" s="7">
        <f ca="1">OFFSET($B$1:$CC$80,MOD(ROW()-ROW(X!$B$1),80),INT((ROW()-ROW(X!$B$1))/80),1,1)</f>
        <v>277916</v>
      </c>
    </row>
    <row r="5926" spans="1:1" x14ac:dyDescent="0.25">
      <c r="A5926" s="7">
        <f ca="1">OFFSET($B$1:$CC$80,MOD(ROW()-ROW(X!$B$1),80),INT((ROW()-ROW(X!$B$1))/80),1,1)</f>
        <v>277966</v>
      </c>
    </row>
    <row r="5927" spans="1:1" x14ac:dyDescent="0.25">
      <c r="A5927" s="7">
        <f ca="1">OFFSET($B$1:$CC$80,MOD(ROW()-ROW(X!$B$1),80),INT((ROW()-ROW(X!$B$1))/80),1,1)</f>
        <v>278016</v>
      </c>
    </row>
    <row r="5928" spans="1:1" x14ac:dyDescent="0.25">
      <c r="A5928" s="7">
        <f ca="1">OFFSET($B$1:$CC$80,MOD(ROW()-ROW(X!$B$1),80),INT((ROW()-ROW(X!$B$1))/80),1,1)</f>
        <v>278066</v>
      </c>
    </row>
    <row r="5929" spans="1:1" x14ac:dyDescent="0.25">
      <c r="A5929" s="7">
        <f ca="1">OFFSET($B$1:$CC$80,MOD(ROW()-ROW(X!$B$1),80),INT((ROW()-ROW(X!$B$1))/80),1,1)</f>
        <v>278116</v>
      </c>
    </row>
    <row r="5930" spans="1:1" x14ac:dyDescent="0.25">
      <c r="A5930" s="7">
        <f ca="1">OFFSET($B$1:$CC$80,MOD(ROW()-ROW(X!$B$1),80),INT((ROW()-ROW(X!$B$1))/80),1,1)</f>
        <v>278166</v>
      </c>
    </row>
    <row r="5931" spans="1:1" x14ac:dyDescent="0.25">
      <c r="A5931" s="7">
        <f ca="1">OFFSET($B$1:$CC$80,MOD(ROW()-ROW(X!$B$1),80),INT((ROW()-ROW(X!$B$1))/80),1,1)</f>
        <v>278216</v>
      </c>
    </row>
    <row r="5932" spans="1:1" x14ac:dyDescent="0.25">
      <c r="A5932" s="7">
        <f ca="1">OFFSET($B$1:$CC$80,MOD(ROW()-ROW(X!$B$1),80),INT((ROW()-ROW(X!$B$1))/80),1,1)</f>
        <v>278266</v>
      </c>
    </row>
    <row r="5933" spans="1:1" x14ac:dyDescent="0.25">
      <c r="A5933" s="7">
        <f ca="1">OFFSET($B$1:$CC$80,MOD(ROW()-ROW(X!$B$1),80),INT((ROW()-ROW(X!$B$1))/80),1,1)</f>
        <v>278316</v>
      </c>
    </row>
    <row r="5934" spans="1:1" x14ac:dyDescent="0.25">
      <c r="A5934" s="7">
        <f ca="1">OFFSET($B$1:$CC$80,MOD(ROW()-ROW(X!$B$1),80),INT((ROW()-ROW(X!$B$1))/80),1,1)</f>
        <v>278366</v>
      </c>
    </row>
    <row r="5935" spans="1:1" x14ac:dyDescent="0.25">
      <c r="A5935" s="7">
        <f ca="1">OFFSET($B$1:$CC$80,MOD(ROW()-ROW(X!$B$1),80),INT((ROW()-ROW(X!$B$1))/80),1,1)</f>
        <v>278416</v>
      </c>
    </row>
    <row r="5936" spans="1:1" x14ac:dyDescent="0.25">
      <c r="A5936" s="7">
        <f ca="1">OFFSET($B$1:$CC$80,MOD(ROW()-ROW(X!$B$1),80),INT((ROW()-ROW(X!$B$1))/80),1,1)</f>
        <v>278466</v>
      </c>
    </row>
    <row r="5937" spans="1:1" x14ac:dyDescent="0.25">
      <c r="A5937" s="7">
        <f ca="1">OFFSET($B$1:$CC$80,MOD(ROW()-ROW(X!$B$1),80),INT((ROW()-ROW(X!$B$1))/80),1,1)</f>
        <v>278516</v>
      </c>
    </row>
    <row r="5938" spans="1:1" x14ac:dyDescent="0.25">
      <c r="A5938" s="7">
        <f ca="1">OFFSET($B$1:$CC$80,MOD(ROW()-ROW(X!$B$1),80),INT((ROW()-ROW(X!$B$1))/80),1,1)</f>
        <v>278566</v>
      </c>
    </row>
    <row r="5939" spans="1:1" x14ac:dyDescent="0.25">
      <c r="A5939" s="7">
        <f ca="1">OFFSET($B$1:$CC$80,MOD(ROW()-ROW(X!$B$1),80),INT((ROW()-ROW(X!$B$1))/80),1,1)</f>
        <v>278616</v>
      </c>
    </row>
    <row r="5940" spans="1:1" x14ac:dyDescent="0.25">
      <c r="A5940" s="7">
        <f ca="1">OFFSET($B$1:$CC$80,MOD(ROW()-ROW(X!$B$1),80),INT((ROW()-ROW(X!$B$1))/80),1,1)</f>
        <v>278666</v>
      </c>
    </row>
    <row r="5941" spans="1:1" x14ac:dyDescent="0.25">
      <c r="A5941" s="7">
        <f ca="1">OFFSET($B$1:$CC$80,MOD(ROW()-ROW(X!$B$1),80),INT((ROW()-ROW(X!$B$1))/80),1,1)</f>
        <v>278716</v>
      </c>
    </row>
    <row r="5942" spans="1:1" x14ac:dyDescent="0.25">
      <c r="A5942" s="7">
        <f ca="1">OFFSET($B$1:$CC$80,MOD(ROW()-ROW(X!$B$1),80),INT((ROW()-ROW(X!$B$1))/80),1,1)</f>
        <v>278766</v>
      </c>
    </row>
    <row r="5943" spans="1:1" x14ac:dyDescent="0.25">
      <c r="A5943" s="7">
        <f ca="1">OFFSET($B$1:$CC$80,MOD(ROW()-ROW(X!$B$1),80),INT((ROW()-ROW(X!$B$1))/80),1,1)</f>
        <v>278816</v>
      </c>
    </row>
    <row r="5944" spans="1:1" x14ac:dyDescent="0.25">
      <c r="A5944" s="7">
        <f ca="1">OFFSET($B$1:$CC$80,MOD(ROW()-ROW(X!$B$1),80),INT((ROW()-ROW(X!$B$1))/80),1,1)</f>
        <v>278866</v>
      </c>
    </row>
    <row r="5945" spans="1:1" x14ac:dyDescent="0.25">
      <c r="A5945" s="7">
        <f ca="1">OFFSET($B$1:$CC$80,MOD(ROW()-ROW(X!$B$1),80),INT((ROW()-ROW(X!$B$1))/80),1,1)</f>
        <v>278916</v>
      </c>
    </row>
    <row r="5946" spans="1:1" x14ac:dyDescent="0.25">
      <c r="A5946" s="7">
        <f ca="1">OFFSET($B$1:$CC$80,MOD(ROW()-ROW(X!$B$1),80),INT((ROW()-ROW(X!$B$1))/80),1,1)</f>
        <v>278966</v>
      </c>
    </row>
    <row r="5947" spans="1:1" x14ac:dyDescent="0.25">
      <c r="A5947" s="7">
        <f ca="1">OFFSET($B$1:$CC$80,MOD(ROW()-ROW(X!$B$1),80),INT((ROW()-ROW(X!$B$1))/80),1,1)</f>
        <v>279016</v>
      </c>
    </row>
    <row r="5948" spans="1:1" x14ac:dyDescent="0.25">
      <c r="A5948" s="7">
        <f ca="1">OFFSET($B$1:$CC$80,MOD(ROW()-ROW(X!$B$1),80),INT((ROW()-ROW(X!$B$1))/80),1,1)</f>
        <v>279066</v>
      </c>
    </row>
    <row r="5949" spans="1:1" x14ac:dyDescent="0.25">
      <c r="A5949" s="7">
        <f ca="1">OFFSET($B$1:$CC$80,MOD(ROW()-ROW(X!$B$1),80),INT((ROW()-ROW(X!$B$1))/80),1,1)</f>
        <v>279116</v>
      </c>
    </row>
    <row r="5950" spans="1:1" x14ac:dyDescent="0.25">
      <c r="A5950" s="7">
        <f ca="1">OFFSET($B$1:$CC$80,MOD(ROW()-ROW(X!$B$1),80),INT((ROW()-ROW(X!$B$1))/80),1,1)</f>
        <v>279166</v>
      </c>
    </row>
    <row r="5951" spans="1:1" x14ac:dyDescent="0.25">
      <c r="A5951" s="7">
        <f ca="1">OFFSET($B$1:$CC$80,MOD(ROW()-ROW(X!$B$1),80),INT((ROW()-ROW(X!$B$1))/80),1,1)</f>
        <v>279216</v>
      </c>
    </row>
    <row r="5952" spans="1:1" x14ac:dyDescent="0.25">
      <c r="A5952" s="7">
        <f ca="1">OFFSET($B$1:$CC$80,MOD(ROW()-ROW(X!$B$1),80),INT((ROW()-ROW(X!$B$1))/80),1,1)</f>
        <v>279266</v>
      </c>
    </row>
    <row r="5953" spans="1:1" x14ac:dyDescent="0.25">
      <c r="A5953" s="7">
        <f ca="1">OFFSET($B$1:$CC$80,MOD(ROW()-ROW(X!$B$1),80),INT((ROW()-ROW(X!$B$1))/80),1,1)</f>
        <v>279316</v>
      </c>
    </row>
    <row r="5954" spans="1:1" x14ac:dyDescent="0.25">
      <c r="A5954" s="7">
        <f ca="1">OFFSET($B$1:$CC$80,MOD(ROW()-ROW(X!$B$1),80),INT((ROW()-ROW(X!$B$1))/80),1,1)</f>
        <v>279366</v>
      </c>
    </row>
    <row r="5955" spans="1:1" x14ac:dyDescent="0.25">
      <c r="A5955" s="7">
        <f ca="1">OFFSET($B$1:$CC$80,MOD(ROW()-ROW(X!$B$1),80),INT((ROW()-ROW(X!$B$1))/80),1,1)</f>
        <v>279416</v>
      </c>
    </row>
    <row r="5956" spans="1:1" x14ac:dyDescent="0.25">
      <c r="A5956" s="7">
        <f ca="1">OFFSET($B$1:$CC$80,MOD(ROW()-ROW(X!$B$1),80),INT((ROW()-ROW(X!$B$1))/80),1,1)</f>
        <v>279466</v>
      </c>
    </row>
    <row r="5957" spans="1:1" x14ac:dyDescent="0.25">
      <c r="A5957" s="7">
        <f ca="1">OFFSET($B$1:$CC$80,MOD(ROW()-ROW(X!$B$1),80),INT((ROW()-ROW(X!$B$1))/80),1,1)</f>
        <v>279516</v>
      </c>
    </row>
    <row r="5958" spans="1:1" x14ac:dyDescent="0.25">
      <c r="A5958" s="7">
        <f ca="1">OFFSET($B$1:$CC$80,MOD(ROW()-ROW(X!$B$1),80),INT((ROW()-ROW(X!$B$1))/80),1,1)</f>
        <v>279566</v>
      </c>
    </row>
    <row r="5959" spans="1:1" x14ac:dyDescent="0.25">
      <c r="A5959" s="7">
        <f ca="1">OFFSET($B$1:$CC$80,MOD(ROW()-ROW(X!$B$1),80),INT((ROW()-ROW(X!$B$1))/80),1,1)</f>
        <v>279616</v>
      </c>
    </row>
    <row r="5960" spans="1:1" x14ac:dyDescent="0.25">
      <c r="A5960" s="7">
        <f ca="1">OFFSET($B$1:$CC$80,MOD(ROW()-ROW(X!$B$1),80),INT((ROW()-ROW(X!$B$1))/80),1,1)</f>
        <v>279666</v>
      </c>
    </row>
    <row r="5961" spans="1:1" x14ac:dyDescent="0.25">
      <c r="A5961" s="7">
        <f ca="1">OFFSET($B$1:$CC$80,MOD(ROW()-ROW(X!$B$1),80),INT((ROW()-ROW(X!$B$1))/80),1,1)</f>
        <v>279716</v>
      </c>
    </row>
    <row r="5962" spans="1:1" x14ac:dyDescent="0.25">
      <c r="A5962" s="7">
        <f ca="1">OFFSET($B$1:$CC$80,MOD(ROW()-ROW(X!$B$1),80),INT((ROW()-ROW(X!$B$1))/80),1,1)</f>
        <v>279766</v>
      </c>
    </row>
    <row r="5963" spans="1:1" x14ac:dyDescent="0.25">
      <c r="A5963" s="7">
        <f ca="1">OFFSET($B$1:$CC$80,MOD(ROW()-ROW(X!$B$1),80),INT((ROW()-ROW(X!$B$1))/80),1,1)</f>
        <v>279816</v>
      </c>
    </row>
    <row r="5964" spans="1:1" x14ac:dyDescent="0.25">
      <c r="A5964" s="7">
        <f ca="1">OFFSET($B$1:$CC$80,MOD(ROW()-ROW(X!$B$1),80),INT((ROW()-ROW(X!$B$1))/80),1,1)</f>
        <v>279866</v>
      </c>
    </row>
    <row r="5965" spans="1:1" x14ac:dyDescent="0.25">
      <c r="A5965" s="7">
        <f ca="1">OFFSET($B$1:$CC$80,MOD(ROW()-ROW(X!$B$1),80),INT((ROW()-ROW(X!$B$1))/80),1,1)</f>
        <v>279916</v>
      </c>
    </row>
    <row r="5966" spans="1:1" x14ac:dyDescent="0.25">
      <c r="A5966" s="7">
        <f ca="1">OFFSET($B$1:$CC$80,MOD(ROW()-ROW(X!$B$1),80),INT((ROW()-ROW(X!$B$1))/80),1,1)</f>
        <v>279966</v>
      </c>
    </row>
    <row r="5967" spans="1:1" x14ac:dyDescent="0.25">
      <c r="A5967" s="7">
        <f ca="1">OFFSET($B$1:$CC$80,MOD(ROW()-ROW(X!$B$1),80),INT((ROW()-ROW(X!$B$1))/80),1,1)</f>
        <v>280016</v>
      </c>
    </row>
    <row r="5968" spans="1:1" x14ac:dyDescent="0.25">
      <c r="A5968" s="7">
        <f ca="1">OFFSET($B$1:$CC$80,MOD(ROW()-ROW(X!$B$1),80),INT((ROW()-ROW(X!$B$1))/80),1,1)</f>
        <v>280066</v>
      </c>
    </row>
    <row r="5969" spans="1:1" x14ac:dyDescent="0.25">
      <c r="A5969" s="7">
        <f ca="1">OFFSET($B$1:$CC$80,MOD(ROW()-ROW(X!$B$1),80),INT((ROW()-ROW(X!$B$1))/80),1,1)</f>
        <v>280116</v>
      </c>
    </row>
    <row r="5970" spans="1:1" x14ac:dyDescent="0.25">
      <c r="A5970" s="7">
        <f ca="1">OFFSET($B$1:$CC$80,MOD(ROW()-ROW(X!$B$1),80),INT((ROW()-ROW(X!$B$1))/80),1,1)</f>
        <v>280166</v>
      </c>
    </row>
    <row r="5971" spans="1:1" x14ac:dyDescent="0.25">
      <c r="A5971" s="7">
        <f ca="1">OFFSET($B$1:$CC$80,MOD(ROW()-ROW(X!$B$1),80),INT((ROW()-ROW(X!$B$1))/80),1,1)</f>
        <v>280216</v>
      </c>
    </row>
    <row r="5972" spans="1:1" x14ac:dyDescent="0.25">
      <c r="A5972" s="7">
        <f ca="1">OFFSET($B$1:$CC$80,MOD(ROW()-ROW(X!$B$1),80),INT((ROW()-ROW(X!$B$1))/80),1,1)</f>
        <v>280266</v>
      </c>
    </row>
    <row r="5973" spans="1:1" x14ac:dyDescent="0.25">
      <c r="A5973" s="7">
        <f ca="1">OFFSET($B$1:$CC$80,MOD(ROW()-ROW(X!$B$1),80),INT((ROW()-ROW(X!$B$1))/80),1,1)</f>
        <v>280316</v>
      </c>
    </row>
    <row r="5974" spans="1:1" x14ac:dyDescent="0.25">
      <c r="A5974" s="7">
        <f ca="1">OFFSET($B$1:$CC$80,MOD(ROW()-ROW(X!$B$1),80),INT((ROW()-ROW(X!$B$1))/80),1,1)</f>
        <v>280366</v>
      </c>
    </row>
    <row r="5975" spans="1:1" x14ac:dyDescent="0.25">
      <c r="A5975" s="7">
        <f ca="1">OFFSET($B$1:$CC$80,MOD(ROW()-ROW(X!$B$1),80),INT((ROW()-ROW(X!$B$1))/80),1,1)</f>
        <v>280416</v>
      </c>
    </row>
    <row r="5976" spans="1:1" x14ac:dyDescent="0.25">
      <c r="A5976" s="7">
        <f ca="1">OFFSET($B$1:$CC$80,MOD(ROW()-ROW(X!$B$1),80),INT((ROW()-ROW(X!$B$1))/80),1,1)</f>
        <v>280466</v>
      </c>
    </row>
    <row r="5977" spans="1:1" x14ac:dyDescent="0.25">
      <c r="A5977" s="7">
        <f ca="1">OFFSET($B$1:$CC$80,MOD(ROW()-ROW(X!$B$1),80),INT((ROW()-ROW(X!$B$1))/80),1,1)</f>
        <v>280516</v>
      </c>
    </row>
    <row r="5978" spans="1:1" x14ac:dyDescent="0.25">
      <c r="A5978" s="7">
        <f ca="1">OFFSET($B$1:$CC$80,MOD(ROW()-ROW(X!$B$1),80),INT((ROW()-ROW(X!$B$1))/80),1,1)</f>
        <v>280566</v>
      </c>
    </row>
    <row r="5979" spans="1:1" x14ac:dyDescent="0.25">
      <c r="A5979" s="7">
        <f ca="1">OFFSET($B$1:$CC$80,MOD(ROW()-ROW(X!$B$1),80),INT((ROW()-ROW(X!$B$1))/80),1,1)</f>
        <v>280616</v>
      </c>
    </row>
    <row r="5980" spans="1:1" x14ac:dyDescent="0.25">
      <c r="A5980" s="7">
        <f ca="1">OFFSET($B$1:$CC$80,MOD(ROW()-ROW(X!$B$1),80),INT((ROW()-ROW(X!$B$1))/80),1,1)</f>
        <v>280666</v>
      </c>
    </row>
    <row r="5981" spans="1:1" x14ac:dyDescent="0.25">
      <c r="A5981" s="7">
        <f ca="1">OFFSET($B$1:$CC$80,MOD(ROW()-ROW(X!$B$1),80),INT((ROW()-ROW(X!$B$1))/80),1,1)</f>
        <v>280716</v>
      </c>
    </row>
    <row r="5982" spans="1:1" x14ac:dyDescent="0.25">
      <c r="A5982" s="7">
        <f ca="1">OFFSET($B$1:$CC$80,MOD(ROW()-ROW(X!$B$1),80),INT((ROW()-ROW(X!$B$1))/80),1,1)</f>
        <v>280766</v>
      </c>
    </row>
    <row r="5983" spans="1:1" x14ac:dyDescent="0.25">
      <c r="A5983" s="7">
        <f ca="1">OFFSET($B$1:$CC$80,MOD(ROW()-ROW(X!$B$1),80),INT((ROW()-ROW(X!$B$1))/80),1,1)</f>
        <v>280816</v>
      </c>
    </row>
    <row r="5984" spans="1:1" x14ac:dyDescent="0.25">
      <c r="A5984" s="7">
        <f ca="1">OFFSET($B$1:$CC$80,MOD(ROW()-ROW(X!$B$1),80),INT((ROW()-ROW(X!$B$1))/80),1,1)</f>
        <v>280866</v>
      </c>
    </row>
    <row r="5985" spans="1:1" x14ac:dyDescent="0.25">
      <c r="A5985" s="7">
        <f ca="1">OFFSET($B$1:$CC$80,MOD(ROW()-ROW(X!$B$1),80),INT((ROW()-ROW(X!$B$1))/80),1,1)</f>
        <v>280916</v>
      </c>
    </row>
    <row r="5986" spans="1:1" x14ac:dyDescent="0.25">
      <c r="A5986" s="7">
        <f ca="1">OFFSET($B$1:$CC$80,MOD(ROW()-ROW(X!$B$1),80),INT((ROW()-ROW(X!$B$1))/80),1,1)</f>
        <v>280966</v>
      </c>
    </row>
    <row r="5987" spans="1:1" x14ac:dyDescent="0.25">
      <c r="A5987" s="7">
        <f ca="1">OFFSET($B$1:$CC$80,MOD(ROW()-ROW(X!$B$1),80),INT((ROW()-ROW(X!$B$1))/80),1,1)</f>
        <v>281016</v>
      </c>
    </row>
    <row r="5988" spans="1:1" x14ac:dyDescent="0.25">
      <c r="A5988" s="7">
        <f ca="1">OFFSET($B$1:$CC$80,MOD(ROW()-ROW(X!$B$1),80),INT((ROW()-ROW(X!$B$1))/80),1,1)</f>
        <v>281066</v>
      </c>
    </row>
    <row r="5989" spans="1:1" x14ac:dyDescent="0.25">
      <c r="A5989" s="7">
        <f ca="1">OFFSET($B$1:$CC$80,MOD(ROW()-ROW(X!$B$1),80),INT((ROW()-ROW(X!$B$1))/80),1,1)</f>
        <v>281116</v>
      </c>
    </row>
    <row r="5990" spans="1:1" x14ac:dyDescent="0.25">
      <c r="A5990" s="7">
        <f ca="1">OFFSET($B$1:$CC$80,MOD(ROW()-ROW(X!$B$1),80),INT((ROW()-ROW(X!$B$1))/80),1,1)</f>
        <v>281166</v>
      </c>
    </row>
    <row r="5991" spans="1:1" x14ac:dyDescent="0.25">
      <c r="A5991" s="7">
        <f ca="1">OFFSET($B$1:$CC$80,MOD(ROW()-ROW(X!$B$1),80),INT((ROW()-ROW(X!$B$1))/80),1,1)</f>
        <v>281216</v>
      </c>
    </row>
    <row r="5992" spans="1:1" x14ac:dyDescent="0.25">
      <c r="A5992" s="7">
        <f ca="1">OFFSET($B$1:$CC$80,MOD(ROW()-ROW(X!$B$1),80),INT((ROW()-ROW(X!$B$1))/80),1,1)</f>
        <v>281266</v>
      </c>
    </row>
    <row r="5993" spans="1:1" x14ac:dyDescent="0.25">
      <c r="A5993" s="7">
        <f ca="1">OFFSET($B$1:$CC$80,MOD(ROW()-ROW(X!$B$1),80),INT((ROW()-ROW(X!$B$1))/80),1,1)</f>
        <v>281316</v>
      </c>
    </row>
    <row r="5994" spans="1:1" x14ac:dyDescent="0.25">
      <c r="A5994" s="7">
        <f ca="1">OFFSET($B$1:$CC$80,MOD(ROW()-ROW(X!$B$1),80),INT((ROW()-ROW(X!$B$1))/80),1,1)</f>
        <v>281366</v>
      </c>
    </row>
    <row r="5995" spans="1:1" x14ac:dyDescent="0.25">
      <c r="A5995" s="7">
        <f ca="1">OFFSET($B$1:$CC$80,MOD(ROW()-ROW(X!$B$1),80),INT((ROW()-ROW(X!$B$1))/80),1,1)</f>
        <v>281416</v>
      </c>
    </row>
    <row r="5996" spans="1:1" x14ac:dyDescent="0.25">
      <c r="A5996" s="7">
        <f ca="1">OFFSET($B$1:$CC$80,MOD(ROW()-ROW(X!$B$1),80),INT((ROW()-ROW(X!$B$1))/80),1,1)</f>
        <v>281466</v>
      </c>
    </row>
    <row r="5997" spans="1:1" x14ac:dyDescent="0.25">
      <c r="A5997" s="7">
        <f ca="1">OFFSET($B$1:$CC$80,MOD(ROW()-ROW(X!$B$1),80),INT((ROW()-ROW(X!$B$1))/80),1,1)</f>
        <v>281516</v>
      </c>
    </row>
    <row r="5998" spans="1:1" x14ac:dyDescent="0.25">
      <c r="A5998" s="7">
        <f ca="1">OFFSET($B$1:$CC$80,MOD(ROW()-ROW(X!$B$1),80),INT((ROW()-ROW(X!$B$1))/80),1,1)</f>
        <v>281566</v>
      </c>
    </row>
    <row r="5999" spans="1:1" x14ac:dyDescent="0.25">
      <c r="A5999" s="7">
        <f ca="1">OFFSET($B$1:$CC$80,MOD(ROW()-ROW(X!$B$1),80),INT((ROW()-ROW(X!$B$1))/80),1,1)</f>
        <v>281616</v>
      </c>
    </row>
    <row r="6000" spans="1:1" x14ac:dyDescent="0.25">
      <c r="A6000" s="7">
        <f ca="1">OFFSET($B$1:$CC$80,MOD(ROW()-ROW(X!$B$1),80),INT((ROW()-ROW(X!$B$1))/80),1,1)</f>
        <v>281666</v>
      </c>
    </row>
    <row r="6001" spans="1:1" x14ac:dyDescent="0.25">
      <c r="A6001" s="7">
        <f ca="1">OFFSET($B$1:$CC$80,MOD(ROW()-ROW(X!$B$1),80),INT((ROW()-ROW(X!$B$1))/80),1,1)</f>
        <v>277716</v>
      </c>
    </row>
    <row r="6002" spans="1:1" x14ac:dyDescent="0.25">
      <c r="A6002" s="7">
        <f ca="1">OFFSET($B$1:$CC$80,MOD(ROW()-ROW(X!$B$1),80),INT((ROW()-ROW(X!$B$1))/80),1,1)</f>
        <v>277766</v>
      </c>
    </row>
    <row r="6003" spans="1:1" x14ac:dyDescent="0.25">
      <c r="A6003" s="7">
        <f ca="1">OFFSET($B$1:$CC$80,MOD(ROW()-ROW(X!$B$1),80),INT((ROW()-ROW(X!$B$1))/80),1,1)</f>
        <v>277816</v>
      </c>
    </row>
    <row r="6004" spans="1:1" x14ac:dyDescent="0.25">
      <c r="A6004" s="7">
        <f ca="1">OFFSET($B$1:$CC$80,MOD(ROW()-ROW(X!$B$1),80),INT((ROW()-ROW(X!$B$1))/80),1,1)</f>
        <v>277866</v>
      </c>
    </row>
    <row r="6005" spans="1:1" x14ac:dyDescent="0.25">
      <c r="A6005" s="7">
        <f ca="1">OFFSET($B$1:$CC$80,MOD(ROW()-ROW(X!$B$1),80),INT((ROW()-ROW(X!$B$1))/80),1,1)</f>
        <v>277916</v>
      </c>
    </row>
    <row r="6006" spans="1:1" x14ac:dyDescent="0.25">
      <c r="A6006" s="7">
        <f ca="1">OFFSET($B$1:$CC$80,MOD(ROW()-ROW(X!$B$1),80),INT((ROW()-ROW(X!$B$1))/80),1,1)</f>
        <v>277966</v>
      </c>
    </row>
    <row r="6007" spans="1:1" x14ac:dyDescent="0.25">
      <c r="A6007" s="7">
        <f ca="1">OFFSET($B$1:$CC$80,MOD(ROW()-ROW(X!$B$1),80),INT((ROW()-ROW(X!$B$1))/80),1,1)</f>
        <v>278016</v>
      </c>
    </row>
    <row r="6008" spans="1:1" x14ac:dyDescent="0.25">
      <c r="A6008" s="7">
        <f ca="1">OFFSET($B$1:$CC$80,MOD(ROW()-ROW(X!$B$1),80),INT((ROW()-ROW(X!$B$1))/80),1,1)</f>
        <v>278066</v>
      </c>
    </row>
    <row r="6009" spans="1:1" x14ac:dyDescent="0.25">
      <c r="A6009" s="7">
        <f ca="1">OFFSET($B$1:$CC$80,MOD(ROW()-ROW(X!$B$1),80),INT((ROW()-ROW(X!$B$1))/80),1,1)</f>
        <v>278116</v>
      </c>
    </row>
    <row r="6010" spans="1:1" x14ac:dyDescent="0.25">
      <c r="A6010" s="7">
        <f ca="1">OFFSET($B$1:$CC$80,MOD(ROW()-ROW(X!$B$1),80),INT((ROW()-ROW(X!$B$1))/80),1,1)</f>
        <v>278166</v>
      </c>
    </row>
    <row r="6011" spans="1:1" x14ac:dyDescent="0.25">
      <c r="A6011" s="7">
        <f ca="1">OFFSET($B$1:$CC$80,MOD(ROW()-ROW(X!$B$1),80),INT((ROW()-ROW(X!$B$1))/80),1,1)</f>
        <v>278216</v>
      </c>
    </row>
    <row r="6012" spans="1:1" x14ac:dyDescent="0.25">
      <c r="A6012" s="7">
        <f ca="1">OFFSET($B$1:$CC$80,MOD(ROW()-ROW(X!$B$1),80),INT((ROW()-ROW(X!$B$1))/80),1,1)</f>
        <v>278266</v>
      </c>
    </row>
    <row r="6013" spans="1:1" x14ac:dyDescent="0.25">
      <c r="A6013" s="7">
        <f ca="1">OFFSET($B$1:$CC$80,MOD(ROW()-ROW(X!$B$1),80),INT((ROW()-ROW(X!$B$1))/80),1,1)</f>
        <v>278316</v>
      </c>
    </row>
    <row r="6014" spans="1:1" x14ac:dyDescent="0.25">
      <c r="A6014" s="7">
        <f ca="1">OFFSET($B$1:$CC$80,MOD(ROW()-ROW(X!$B$1),80),INT((ROW()-ROW(X!$B$1))/80),1,1)</f>
        <v>278366</v>
      </c>
    </row>
    <row r="6015" spans="1:1" x14ac:dyDescent="0.25">
      <c r="A6015" s="7">
        <f ca="1">OFFSET($B$1:$CC$80,MOD(ROW()-ROW(X!$B$1),80),INT((ROW()-ROW(X!$B$1))/80),1,1)</f>
        <v>278416</v>
      </c>
    </row>
    <row r="6016" spans="1:1" x14ac:dyDescent="0.25">
      <c r="A6016" s="7">
        <f ca="1">OFFSET($B$1:$CC$80,MOD(ROW()-ROW(X!$B$1),80),INT((ROW()-ROW(X!$B$1))/80),1,1)</f>
        <v>278466</v>
      </c>
    </row>
    <row r="6017" spans="1:1" x14ac:dyDescent="0.25">
      <c r="A6017" s="7">
        <f ca="1">OFFSET($B$1:$CC$80,MOD(ROW()-ROW(X!$B$1),80),INT((ROW()-ROW(X!$B$1))/80),1,1)</f>
        <v>278516</v>
      </c>
    </row>
    <row r="6018" spans="1:1" x14ac:dyDescent="0.25">
      <c r="A6018" s="7">
        <f ca="1">OFFSET($B$1:$CC$80,MOD(ROW()-ROW(X!$B$1),80),INT((ROW()-ROW(X!$B$1))/80),1,1)</f>
        <v>278566</v>
      </c>
    </row>
    <row r="6019" spans="1:1" x14ac:dyDescent="0.25">
      <c r="A6019" s="7">
        <f ca="1">OFFSET($B$1:$CC$80,MOD(ROW()-ROW(X!$B$1),80),INT((ROW()-ROW(X!$B$1))/80),1,1)</f>
        <v>278616</v>
      </c>
    </row>
    <row r="6020" spans="1:1" x14ac:dyDescent="0.25">
      <c r="A6020" s="7">
        <f ca="1">OFFSET($B$1:$CC$80,MOD(ROW()-ROW(X!$B$1),80),INT((ROW()-ROW(X!$B$1))/80),1,1)</f>
        <v>278666</v>
      </c>
    </row>
    <row r="6021" spans="1:1" x14ac:dyDescent="0.25">
      <c r="A6021" s="7">
        <f ca="1">OFFSET($B$1:$CC$80,MOD(ROW()-ROW(X!$B$1),80),INT((ROW()-ROW(X!$B$1))/80),1,1)</f>
        <v>278716</v>
      </c>
    </row>
    <row r="6022" spans="1:1" x14ac:dyDescent="0.25">
      <c r="A6022" s="7">
        <f ca="1">OFFSET($B$1:$CC$80,MOD(ROW()-ROW(X!$B$1),80),INT((ROW()-ROW(X!$B$1))/80),1,1)</f>
        <v>278766</v>
      </c>
    </row>
    <row r="6023" spans="1:1" x14ac:dyDescent="0.25">
      <c r="A6023" s="7">
        <f ca="1">OFFSET($B$1:$CC$80,MOD(ROW()-ROW(X!$B$1),80),INT((ROW()-ROW(X!$B$1))/80),1,1)</f>
        <v>278816</v>
      </c>
    </row>
    <row r="6024" spans="1:1" x14ac:dyDescent="0.25">
      <c r="A6024" s="7">
        <f ca="1">OFFSET($B$1:$CC$80,MOD(ROW()-ROW(X!$B$1),80),INT((ROW()-ROW(X!$B$1))/80),1,1)</f>
        <v>278866</v>
      </c>
    </row>
    <row r="6025" spans="1:1" x14ac:dyDescent="0.25">
      <c r="A6025" s="7">
        <f ca="1">OFFSET($B$1:$CC$80,MOD(ROW()-ROW(X!$B$1),80),INT((ROW()-ROW(X!$B$1))/80),1,1)</f>
        <v>278916</v>
      </c>
    </row>
    <row r="6026" spans="1:1" x14ac:dyDescent="0.25">
      <c r="A6026" s="7">
        <f ca="1">OFFSET($B$1:$CC$80,MOD(ROW()-ROW(X!$B$1),80),INT((ROW()-ROW(X!$B$1))/80),1,1)</f>
        <v>278966</v>
      </c>
    </row>
    <row r="6027" spans="1:1" x14ac:dyDescent="0.25">
      <c r="A6027" s="7">
        <f ca="1">OFFSET($B$1:$CC$80,MOD(ROW()-ROW(X!$B$1),80),INT((ROW()-ROW(X!$B$1))/80),1,1)</f>
        <v>279016</v>
      </c>
    </row>
    <row r="6028" spans="1:1" x14ac:dyDescent="0.25">
      <c r="A6028" s="7">
        <f ca="1">OFFSET($B$1:$CC$80,MOD(ROW()-ROW(X!$B$1),80),INT((ROW()-ROW(X!$B$1))/80),1,1)</f>
        <v>279066</v>
      </c>
    </row>
    <row r="6029" spans="1:1" x14ac:dyDescent="0.25">
      <c r="A6029" s="7">
        <f ca="1">OFFSET($B$1:$CC$80,MOD(ROW()-ROW(X!$B$1),80),INT((ROW()-ROW(X!$B$1))/80),1,1)</f>
        <v>279116</v>
      </c>
    </row>
    <row r="6030" spans="1:1" x14ac:dyDescent="0.25">
      <c r="A6030" s="7">
        <f ca="1">OFFSET($B$1:$CC$80,MOD(ROW()-ROW(X!$B$1),80),INT((ROW()-ROW(X!$B$1))/80),1,1)</f>
        <v>279166</v>
      </c>
    </row>
    <row r="6031" spans="1:1" x14ac:dyDescent="0.25">
      <c r="A6031" s="7">
        <f ca="1">OFFSET($B$1:$CC$80,MOD(ROW()-ROW(X!$B$1),80),INT((ROW()-ROW(X!$B$1))/80),1,1)</f>
        <v>279216</v>
      </c>
    </row>
    <row r="6032" spans="1:1" x14ac:dyDescent="0.25">
      <c r="A6032" s="7">
        <f ca="1">OFFSET($B$1:$CC$80,MOD(ROW()-ROW(X!$B$1),80),INT((ROW()-ROW(X!$B$1))/80),1,1)</f>
        <v>279266</v>
      </c>
    </row>
    <row r="6033" spans="1:1" x14ac:dyDescent="0.25">
      <c r="A6033" s="7">
        <f ca="1">OFFSET($B$1:$CC$80,MOD(ROW()-ROW(X!$B$1),80),INT((ROW()-ROW(X!$B$1))/80),1,1)</f>
        <v>279316</v>
      </c>
    </row>
    <row r="6034" spans="1:1" x14ac:dyDescent="0.25">
      <c r="A6034" s="7">
        <f ca="1">OFFSET($B$1:$CC$80,MOD(ROW()-ROW(X!$B$1),80),INT((ROW()-ROW(X!$B$1))/80),1,1)</f>
        <v>279366</v>
      </c>
    </row>
    <row r="6035" spans="1:1" x14ac:dyDescent="0.25">
      <c r="A6035" s="7">
        <f ca="1">OFFSET($B$1:$CC$80,MOD(ROW()-ROW(X!$B$1),80),INT((ROW()-ROW(X!$B$1))/80),1,1)</f>
        <v>279416</v>
      </c>
    </row>
    <row r="6036" spans="1:1" x14ac:dyDescent="0.25">
      <c r="A6036" s="7">
        <f ca="1">OFFSET($B$1:$CC$80,MOD(ROW()-ROW(X!$B$1),80),INT((ROW()-ROW(X!$B$1))/80),1,1)</f>
        <v>279466</v>
      </c>
    </row>
    <row r="6037" spans="1:1" x14ac:dyDescent="0.25">
      <c r="A6037" s="7">
        <f ca="1">OFFSET($B$1:$CC$80,MOD(ROW()-ROW(X!$B$1),80),INT((ROW()-ROW(X!$B$1))/80),1,1)</f>
        <v>279516</v>
      </c>
    </row>
    <row r="6038" spans="1:1" x14ac:dyDescent="0.25">
      <c r="A6038" s="7">
        <f ca="1">OFFSET($B$1:$CC$80,MOD(ROW()-ROW(X!$B$1),80),INT((ROW()-ROW(X!$B$1))/80),1,1)</f>
        <v>279566</v>
      </c>
    </row>
    <row r="6039" spans="1:1" x14ac:dyDescent="0.25">
      <c r="A6039" s="7">
        <f ca="1">OFFSET($B$1:$CC$80,MOD(ROW()-ROW(X!$B$1),80),INT((ROW()-ROW(X!$B$1))/80),1,1)</f>
        <v>279616</v>
      </c>
    </row>
    <row r="6040" spans="1:1" x14ac:dyDescent="0.25">
      <c r="A6040" s="7">
        <f ca="1">OFFSET($B$1:$CC$80,MOD(ROW()-ROW(X!$B$1),80),INT((ROW()-ROW(X!$B$1))/80),1,1)</f>
        <v>279666</v>
      </c>
    </row>
    <row r="6041" spans="1:1" x14ac:dyDescent="0.25">
      <c r="A6041" s="7">
        <f ca="1">OFFSET($B$1:$CC$80,MOD(ROW()-ROW(X!$B$1),80),INT((ROW()-ROW(X!$B$1))/80),1,1)</f>
        <v>279716</v>
      </c>
    </row>
    <row r="6042" spans="1:1" x14ac:dyDescent="0.25">
      <c r="A6042" s="7">
        <f ca="1">OFFSET($B$1:$CC$80,MOD(ROW()-ROW(X!$B$1),80),INT((ROW()-ROW(X!$B$1))/80),1,1)</f>
        <v>279766</v>
      </c>
    </row>
    <row r="6043" spans="1:1" x14ac:dyDescent="0.25">
      <c r="A6043" s="7">
        <f ca="1">OFFSET($B$1:$CC$80,MOD(ROW()-ROW(X!$B$1),80),INT((ROW()-ROW(X!$B$1))/80),1,1)</f>
        <v>279816</v>
      </c>
    </row>
    <row r="6044" spans="1:1" x14ac:dyDescent="0.25">
      <c r="A6044" s="7">
        <f ca="1">OFFSET($B$1:$CC$80,MOD(ROW()-ROW(X!$B$1),80),INT((ROW()-ROW(X!$B$1))/80),1,1)</f>
        <v>279866</v>
      </c>
    </row>
    <row r="6045" spans="1:1" x14ac:dyDescent="0.25">
      <c r="A6045" s="7">
        <f ca="1">OFFSET($B$1:$CC$80,MOD(ROW()-ROW(X!$B$1),80),INT((ROW()-ROW(X!$B$1))/80),1,1)</f>
        <v>279916</v>
      </c>
    </row>
    <row r="6046" spans="1:1" x14ac:dyDescent="0.25">
      <c r="A6046" s="7">
        <f ca="1">OFFSET($B$1:$CC$80,MOD(ROW()-ROW(X!$B$1),80),INT((ROW()-ROW(X!$B$1))/80),1,1)</f>
        <v>279966</v>
      </c>
    </row>
    <row r="6047" spans="1:1" x14ac:dyDescent="0.25">
      <c r="A6047" s="7">
        <f ca="1">OFFSET($B$1:$CC$80,MOD(ROW()-ROW(X!$B$1),80),INT((ROW()-ROW(X!$B$1))/80),1,1)</f>
        <v>280016</v>
      </c>
    </row>
    <row r="6048" spans="1:1" x14ac:dyDescent="0.25">
      <c r="A6048" s="7">
        <f ca="1">OFFSET($B$1:$CC$80,MOD(ROW()-ROW(X!$B$1),80),INT((ROW()-ROW(X!$B$1))/80),1,1)</f>
        <v>280066</v>
      </c>
    </row>
    <row r="6049" spans="1:1" x14ac:dyDescent="0.25">
      <c r="A6049" s="7">
        <f ca="1">OFFSET($B$1:$CC$80,MOD(ROW()-ROW(X!$B$1),80),INT((ROW()-ROW(X!$B$1))/80),1,1)</f>
        <v>280116</v>
      </c>
    </row>
    <row r="6050" spans="1:1" x14ac:dyDescent="0.25">
      <c r="A6050" s="7">
        <f ca="1">OFFSET($B$1:$CC$80,MOD(ROW()-ROW(X!$B$1),80),INT((ROW()-ROW(X!$B$1))/80),1,1)</f>
        <v>280166</v>
      </c>
    </row>
    <row r="6051" spans="1:1" x14ac:dyDescent="0.25">
      <c r="A6051" s="7">
        <f ca="1">OFFSET($B$1:$CC$80,MOD(ROW()-ROW(X!$B$1),80),INT((ROW()-ROW(X!$B$1))/80),1,1)</f>
        <v>280216</v>
      </c>
    </row>
    <row r="6052" spans="1:1" x14ac:dyDescent="0.25">
      <c r="A6052" s="7">
        <f ca="1">OFFSET($B$1:$CC$80,MOD(ROW()-ROW(X!$B$1),80),INT((ROW()-ROW(X!$B$1))/80),1,1)</f>
        <v>280266</v>
      </c>
    </row>
    <row r="6053" spans="1:1" x14ac:dyDescent="0.25">
      <c r="A6053" s="7">
        <f ca="1">OFFSET($B$1:$CC$80,MOD(ROW()-ROW(X!$B$1),80),INT((ROW()-ROW(X!$B$1))/80),1,1)</f>
        <v>280316</v>
      </c>
    </row>
    <row r="6054" spans="1:1" x14ac:dyDescent="0.25">
      <c r="A6054" s="7">
        <f ca="1">OFFSET($B$1:$CC$80,MOD(ROW()-ROW(X!$B$1),80),INT((ROW()-ROW(X!$B$1))/80),1,1)</f>
        <v>280366</v>
      </c>
    </row>
    <row r="6055" spans="1:1" x14ac:dyDescent="0.25">
      <c r="A6055" s="7">
        <f ca="1">OFFSET($B$1:$CC$80,MOD(ROW()-ROW(X!$B$1),80),INT((ROW()-ROW(X!$B$1))/80),1,1)</f>
        <v>280416</v>
      </c>
    </row>
    <row r="6056" spans="1:1" x14ac:dyDescent="0.25">
      <c r="A6056" s="7">
        <f ca="1">OFFSET($B$1:$CC$80,MOD(ROW()-ROW(X!$B$1),80),INT((ROW()-ROW(X!$B$1))/80),1,1)</f>
        <v>280466</v>
      </c>
    </row>
    <row r="6057" spans="1:1" x14ac:dyDescent="0.25">
      <c r="A6057" s="7">
        <f ca="1">OFFSET($B$1:$CC$80,MOD(ROW()-ROW(X!$B$1),80),INT((ROW()-ROW(X!$B$1))/80),1,1)</f>
        <v>280516</v>
      </c>
    </row>
    <row r="6058" spans="1:1" x14ac:dyDescent="0.25">
      <c r="A6058" s="7">
        <f ca="1">OFFSET($B$1:$CC$80,MOD(ROW()-ROW(X!$B$1),80),INT((ROW()-ROW(X!$B$1))/80),1,1)</f>
        <v>280566</v>
      </c>
    </row>
    <row r="6059" spans="1:1" x14ac:dyDescent="0.25">
      <c r="A6059" s="7">
        <f ca="1">OFFSET($B$1:$CC$80,MOD(ROW()-ROW(X!$B$1),80),INT((ROW()-ROW(X!$B$1))/80),1,1)</f>
        <v>280616</v>
      </c>
    </row>
    <row r="6060" spans="1:1" x14ac:dyDescent="0.25">
      <c r="A6060" s="7">
        <f ca="1">OFFSET($B$1:$CC$80,MOD(ROW()-ROW(X!$B$1),80),INT((ROW()-ROW(X!$B$1))/80),1,1)</f>
        <v>280666</v>
      </c>
    </row>
    <row r="6061" spans="1:1" x14ac:dyDescent="0.25">
      <c r="A6061" s="7">
        <f ca="1">OFFSET($B$1:$CC$80,MOD(ROW()-ROW(X!$B$1),80),INT((ROW()-ROW(X!$B$1))/80),1,1)</f>
        <v>280716</v>
      </c>
    </row>
    <row r="6062" spans="1:1" x14ac:dyDescent="0.25">
      <c r="A6062" s="7">
        <f ca="1">OFFSET($B$1:$CC$80,MOD(ROW()-ROW(X!$B$1),80),INT((ROW()-ROW(X!$B$1))/80),1,1)</f>
        <v>280766</v>
      </c>
    </row>
    <row r="6063" spans="1:1" x14ac:dyDescent="0.25">
      <c r="A6063" s="7">
        <f ca="1">OFFSET($B$1:$CC$80,MOD(ROW()-ROW(X!$B$1),80),INT((ROW()-ROW(X!$B$1))/80),1,1)</f>
        <v>280816</v>
      </c>
    </row>
    <row r="6064" spans="1:1" x14ac:dyDescent="0.25">
      <c r="A6064" s="7">
        <f ca="1">OFFSET($B$1:$CC$80,MOD(ROW()-ROW(X!$B$1),80),INT((ROW()-ROW(X!$B$1))/80),1,1)</f>
        <v>280866</v>
      </c>
    </row>
    <row r="6065" spans="1:1" x14ac:dyDescent="0.25">
      <c r="A6065" s="7">
        <f ca="1">OFFSET($B$1:$CC$80,MOD(ROW()-ROW(X!$B$1),80),INT((ROW()-ROW(X!$B$1))/80),1,1)</f>
        <v>280916</v>
      </c>
    </row>
    <row r="6066" spans="1:1" x14ac:dyDescent="0.25">
      <c r="A6066" s="7">
        <f ca="1">OFFSET($B$1:$CC$80,MOD(ROW()-ROW(X!$B$1),80),INT((ROW()-ROW(X!$B$1))/80),1,1)</f>
        <v>280966</v>
      </c>
    </row>
    <row r="6067" spans="1:1" x14ac:dyDescent="0.25">
      <c r="A6067" s="7">
        <f ca="1">OFFSET($B$1:$CC$80,MOD(ROW()-ROW(X!$B$1),80),INT((ROW()-ROW(X!$B$1))/80),1,1)</f>
        <v>281016</v>
      </c>
    </row>
    <row r="6068" spans="1:1" x14ac:dyDescent="0.25">
      <c r="A6068" s="7">
        <f ca="1">OFFSET($B$1:$CC$80,MOD(ROW()-ROW(X!$B$1),80),INT((ROW()-ROW(X!$B$1))/80),1,1)</f>
        <v>281066</v>
      </c>
    </row>
    <row r="6069" spans="1:1" x14ac:dyDescent="0.25">
      <c r="A6069" s="7">
        <f ca="1">OFFSET($B$1:$CC$80,MOD(ROW()-ROW(X!$B$1),80),INT((ROW()-ROW(X!$B$1))/80),1,1)</f>
        <v>281116</v>
      </c>
    </row>
    <row r="6070" spans="1:1" x14ac:dyDescent="0.25">
      <c r="A6070" s="7">
        <f ca="1">OFFSET($B$1:$CC$80,MOD(ROW()-ROW(X!$B$1),80),INT((ROW()-ROW(X!$B$1))/80),1,1)</f>
        <v>281166</v>
      </c>
    </row>
    <row r="6071" spans="1:1" x14ac:dyDescent="0.25">
      <c r="A6071" s="7">
        <f ca="1">OFFSET($B$1:$CC$80,MOD(ROW()-ROW(X!$B$1),80),INT((ROW()-ROW(X!$B$1))/80),1,1)</f>
        <v>281216</v>
      </c>
    </row>
    <row r="6072" spans="1:1" x14ac:dyDescent="0.25">
      <c r="A6072" s="7">
        <f ca="1">OFFSET($B$1:$CC$80,MOD(ROW()-ROW(X!$B$1),80),INT((ROW()-ROW(X!$B$1))/80),1,1)</f>
        <v>281266</v>
      </c>
    </row>
    <row r="6073" spans="1:1" x14ac:dyDescent="0.25">
      <c r="A6073" s="7">
        <f ca="1">OFFSET($B$1:$CC$80,MOD(ROW()-ROW(X!$B$1),80),INT((ROW()-ROW(X!$B$1))/80),1,1)</f>
        <v>281316</v>
      </c>
    </row>
    <row r="6074" spans="1:1" x14ac:dyDescent="0.25">
      <c r="A6074" s="7">
        <f ca="1">OFFSET($B$1:$CC$80,MOD(ROW()-ROW(X!$B$1),80),INT((ROW()-ROW(X!$B$1))/80),1,1)</f>
        <v>281366</v>
      </c>
    </row>
    <row r="6075" spans="1:1" x14ac:dyDescent="0.25">
      <c r="A6075" s="7">
        <f ca="1">OFFSET($B$1:$CC$80,MOD(ROW()-ROW(X!$B$1),80),INT((ROW()-ROW(X!$B$1))/80),1,1)</f>
        <v>281416</v>
      </c>
    </row>
    <row r="6076" spans="1:1" x14ac:dyDescent="0.25">
      <c r="A6076" s="7">
        <f ca="1">OFFSET($B$1:$CC$80,MOD(ROW()-ROW(X!$B$1),80),INT((ROW()-ROW(X!$B$1))/80),1,1)</f>
        <v>281466</v>
      </c>
    </row>
    <row r="6077" spans="1:1" x14ac:dyDescent="0.25">
      <c r="A6077" s="7">
        <f ca="1">OFFSET($B$1:$CC$80,MOD(ROW()-ROW(X!$B$1),80),INT((ROW()-ROW(X!$B$1))/80),1,1)</f>
        <v>281516</v>
      </c>
    </row>
    <row r="6078" spans="1:1" x14ac:dyDescent="0.25">
      <c r="A6078" s="7">
        <f ca="1">OFFSET($B$1:$CC$80,MOD(ROW()-ROW(X!$B$1),80),INT((ROW()-ROW(X!$B$1))/80),1,1)</f>
        <v>281566</v>
      </c>
    </row>
    <row r="6079" spans="1:1" x14ac:dyDescent="0.25">
      <c r="A6079" s="7">
        <f ca="1">OFFSET($B$1:$CC$80,MOD(ROW()-ROW(X!$B$1),80),INT((ROW()-ROW(X!$B$1))/80),1,1)</f>
        <v>281616</v>
      </c>
    </row>
    <row r="6080" spans="1:1" x14ac:dyDescent="0.25">
      <c r="A6080" s="7">
        <f ca="1">OFFSET($B$1:$CC$80,MOD(ROW()-ROW(X!$B$1),80),INT((ROW()-ROW(X!$B$1))/80),1,1)</f>
        <v>281666</v>
      </c>
    </row>
    <row r="6081" spans="1:1" x14ac:dyDescent="0.25">
      <c r="A6081" s="7">
        <f ca="1">OFFSET($B$1:$CC$80,MOD(ROW()-ROW(X!$B$1),80),INT((ROW()-ROW(X!$B$1))/80),1,1)</f>
        <v>277716</v>
      </c>
    </row>
    <row r="6082" spans="1:1" x14ac:dyDescent="0.25">
      <c r="A6082" s="7">
        <f ca="1">OFFSET($B$1:$CC$80,MOD(ROW()-ROW(X!$B$1),80),INT((ROW()-ROW(X!$B$1))/80),1,1)</f>
        <v>277766</v>
      </c>
    </row>
    <row r="6083" spans="1:1" x14ac:dyDescent="0.25">
      <c r="A6083" s="7">
        <f ca="1">OFFSET($B$1:$CC$80,MOD(ROW()-ROW(X!$B$1),80),INT((ROW()-ROW(X!$B$1))/80),1,1)</f>
        <v>277816</v>
      </c>
    </row>
    <row r="6084" spans="1:1" x14ac:dyDescent="0.25">
      <c r="A6084" s="7">
        <f ca="1">OFFSET($B$1:$CC$80,MOD(ROW()-ROW(X!$B$1),80),INT((ROW()-ROW(X!$B$1))/80),1,1)</f>
        <v>277866</v>
      </c>
    </row>
    <row r="6085" spans="1:1" x14ac:dyDescent="0.25">
      <c r="A6085" s="7">
        <f ca="1">OFFSET($B$1:$CC$80,MOD(ROW()-ROW(X!$B$1),80),INT((ROW()-ROW(X!$B$1))/80),1,1)</f>
        <v>277916</v>
      </c>
    </row>
    <row r="6086" spans="1:1" x14ac:dyDescent="0.25">
      <c r="A6086" s="7">
        <f ca="1">OFFSET($B$1:$CC$80,MOD(ROW()-ROW(X!$B$1),80),INT((ROW()-ROW(X!$B$1))/80),1,1)</f>
        <v>277966</v>
      </c>
    </row>
    <row r="6087" spans="1:1" x14ac:dyDescent="0.25">
      <c r="A6087" s="7">
        <f ca="1">OFFSET($B$1:$CC$80,MOD(ROW()-ROW(X!$B$1),80),INT((ROW()-ROW(X!$B$1))/80),1,1)</f>
        <v>278016</v>
      </c>
    </row>
    <row r="6088" spans="1:1" x14ac:dyDescent="0.25">
      <c r="A6088" s="7">
        <f ca="1">OFFSET($B$1:$CC$80,MOD(ROW()-ROW(X!$B$1),80),INT((ROW()-ROW(X!$B$1))/80),1,1)</f>
        <v>278066</v>
      </c>
    </row>
    <row r="6089" spans="1:1" x14ac:dyDescent="0.25">
      <c r="A6089" s="7">
        <f ca="1">OFFSET($B$1:$CC$80,MOD(ROW()-ROW(X!$B$1),80),INT((ROW()-ROW(X!$B$1))/80),1,1)</f>
        <v>278116</v>
      </c>
    </row>
    <row r="6090" spans="1:1" x14ac:dyDescent="0.25">
      <c r="A6090" s="7">
        <f ca="1">OFFSET($B$1:$CC$80,MOD(ROW()-ROW(X!$B$1),80),INT((ROW()-ROW(X!$B$1))/80),1,1)</f>
        <v>278166</v>
      </c>
    </row>
    <row r="6091" spans="1:1" x14ac:dyDescent="0.25">
      <c r="A6091" s="7">
        <f ca="1">OFFSET($B$1:$CC$80,MOD(ROW()-ROW(X!$B$1),80),INT((ROW()-ROW(X!$B$1))/80),1,1)</f>
        <v>278216</v>
      </c>
    </row>
    <row r="6092" spans="1:1" x14ac:dyDescent="0.25">
      <c r="A6092" s="7">
        <f ca="1">OFFSET($B$1:$CC$80,MOD(ROW()-ROW(X!$B$1),80),INT((ROW()-ROW(X!$B$1))/80),1,1)</f>
        <v>278266</v>
      </c>
    </row>
    <row r="6093" spans="1:1" x14ac:dyDescent="0.25">
      <c r="A6093" s="7">
        <f ca="1">OFFSET($B$1:$CC$80,MOD(ROW()-ROW(X!$B$1),80),INT((ROW()-ROW(X!$B$1))/80),1,1)</f>
        <v>278316</v>
      </c>
    </row>
    <row r="6094" spans="1:1" x14ac:dyDescent="0.25">
      <c r="A6094" s="7">
        <f ca="1">OFFSET($B$1:$CC$80,MOD(ROW()-ROW(X!$B$1),80),INT((ROW()-ROW(X!$B$1))/80),1,1)</f>
        <v>278366</v>
      </c>
    </row>
    <row r="6095" spans="1:1" x14ac:dyDescent="0.25">
      <c r="A6095" s="7">
        <f ca="1">OFFSET($B$1:$CC$80,MOD(ROW()-ROW(X!$B$1),80),INT((ROW()-ROW(X!$B$1))/80),1,1)</f>
        <v>278416</v>
      </c>
    </row>
    <row r="6096" spans="1:1" x14ac:dyDescent="0.25">
      <c r="A6096" s="7">
        <f ca="1">OFFSET($B$1:$CC$80,MOD(ROW()-ROW(X!$B$1),80),INT((ROW()-ROW(X!$B$1))/80),1,1)</f>
        <v>278466</v>
      </c>
    </row>
    <row r="6097" spans="1:1" x14ac:dyDescent="0.25">
      <c r="A6097" s="7">
        <f ca="1">OFFSET($B$1:$CC$80,MOD(ROW()-ROW(X!$B$1),80),INT((ROW()-ROW(X!$B$1))/80),1,1)</f>
        <v>278516</v>
      </c>
    </row>
    <row r="6098" spans="1:1" x14ac:dyDescent="0.25">
      <c r="A6098" s="7">
        <f ca="1">OFFSET($B$1:$CC$80,MOD(ROW()-ROW(X!$B$1),80),INT((ROW()-ROW(X!$B$1))/80),1,1)</f>
        <v>278566</v>
      </c>
    </row>
    <row r="6099" spans="1:1" x14ac:dyDescent="0.25">
      <c r="A6099" s="7">
        <f ca="1">OFFSET($B$1:$CC$80,MOD(ROW()-ROW(X!$B$1),80),INT((ROW()-ROW(X!$B$1))/80),1,1)</f>
        <v>278616</v>
      </c>
    </row>
    <row r="6100" spans="1:1" x14ac:dyDescent="0.25">
      <c r="A6100" s="7">
        <f ca="1">OFFSET($B$1:$CC$80,MOD(ROW()-ROW(X!$B$1),80),INT((ROW()-ROW(X!$B$1))/80),1,1)</f>
        <v>278666</v>
      </c>
    </row>
    <row r="6101" spans="1:1" x14ac:dyDescent="0.25">
      <c r="A6101" s="7">
        <f ca="1">OFFSET($B$1:$CC$80,MOD(ROW()-ROW(X!$B$1),80),INT((ROW()-ROW(X!$B$1))/80),1,1)</f>
        <v>278716</v>
      </c>
    </row>
    <row r="6102" spans="1:1" x14ac:dyDescent="0.25">
      <c r="A6102" s="7">
        <f ca="1">OFFSET($B$1:$CC$80,MOD(ROW()-ROW(X!$B$1),80),INT((ROW()-ROW(X!$B$1))/80),1,1)</f>
        <v>278766</v>
      </c>
    </row>
    <row r="6103" spans="1:1" x14ac:dyDescent="0.25">
      <c r="A6103" s="7">
        <f ca="1">OFFSET($B$1:$CC$80,MOD(ROW()-ROW(X!$B$1),80),INT((ROW()-ROW(X!$B$1))/80),1,1)</f>
        <v>278816</v>
      </c>
    </row>
    <row r="6104" spans="1:1" x14ac:dyDescent="0.25">
      <c r="A6104" s="7">
        <f ca="1">OFFSET($B$1:$CC$80,MOD(ROW()-ROW(X!$B$1),80),INT((ROW()-ROW(X!$B$1))/80),1,1)</f>
        <v>278866</v>
      </c>
    </row>
    <row r="6105" spans="1:1" x14ac:dyDescent="0.25">
      <c r="A6105" s="7">
        <f ca="1">OFFSET($B$1:$CC$80,MOD(ROW()-ROW(X!$B$1),80),INT((ROW()-ROW(X!$B$1))/80),1,1)</f>
        <v>278916</v>
      </c>
    </row>
    <row r="6106" spans="1:1" x14ac:dyDescent="0.25">
      <c r="A6106" s="7">
        <f ca="1">OFFSET($B$1:$CC$80,MOD(ROW()-ROW(X!$B$1),80),INT((ROW()-ROW(X!$B$1))/80),1,1)</f>
        <v>278966</v>
      </c>
    </row>
    <row r="6107" spans="1:1" x14ac:dyDescent="0.25">
      <c r="A6107" s="7">
        <f ca="1">OFFSET($B$1:$CC$80,MOD(ROW()-ROW(X!$B$1),80),INT((ROW()-ROW(X!$B$1))/80),1,1)</f>
        <v>279016</v>
      </c>
    </row>
    <row r="6108" spans="1:1" x14ac:dyDescent="0.25">
      <c r="A6108" s="7">
        <f ca="1">OFFSET($B$1:$CC$80,MOD(ROW()-ROW(X!$B$1),80),INT((ROW()-ROW(X!$B$1))/80),1,1)</f>
        <v>279066</v>
      </c>
    </row>
    <row r="6109" spans="1:1" x14ac:dyDescent="0.25">
      <c r="A6109" s="7">
        <f ca="1">OFFSET($B$1:$CC$80,MOD(ROW()-ROW(X!$B$1),80),INT((ROW()-ROW(X!$B$1))/80),1,1)</f>
        <v>279116</v>
      </c>
    </row>
    <row r="6110" spans="1:1" x14ac:dyDescent="0.25">
      <c r="A6110" s="7">
        <f ca="1">OFFSET($B$1:$CC$80,MOD(ROW()-ROW(X!$B$1),80),INT((ROW()-ROW(X!$B$1))/80),1,1)</f>
        <v>279166</v>
      </c>
    </row>
    <row r="6111" spans="1:1" x14ac:dyDescent="0.25">
      <c r="A6111" s="7">
        <f ca="1">OFFSET($B$1:$CC$80,MOD(ROW()-ROW(X!$B$1),80),INT((ROW()-ROW(X!$B$1))/80),1,1)</f>
        <v>279216</v>
      </c>
    </row>
    <row r="6112" spans="1:1" x14ac:dyDescent="0.25">
      <c r="A6112" s="7">
        <f ca="1">OFFSET($B$1:$CC$80,MOD(ROW()-ROW(X!$B$1),80),INT((ROW()-ROW(X!$B$1))/80),1,1)</f>
        <v>279266</v>
      </c>
    </row>
    <row r="6113" spans="1:1" x14ac:dyDescent="0.25">
      <c r="A6113" s="7">
        <f ca="1">OFFSET($B$1:$CC$80,MOD(ROW()-ROW(X!$B$1),80),INT((ROW()-ROW(X!$B$1))/80),1,1)</f>
        <v>279316</v>
      </c>
    </row>
    <row r="6114" spans="1:1" x14ac:dyDescent="0.25">
      <c r="A6114" s="7">
        <f ca="1">OFFSET($B$1:$CC$80,MOD(ROW()-ROW(X!$B$1),80),INT((ROW()-ROW(X!$B$1))/80),1,1)</f>
        <v>279366</v>
      </c>
    </row>
    <row r="6115" spans="1:1" x14ac:dyDescent="0.25">
      <c r="A6115" s="7">
        <f ca="1">OFFSET($B$1:$CC$80,MOD(ROW()-ROW(X!$B$1),80),INT((ROW()-ROW(X!$B$1))/80),1,1)</f>
        <v>279416</v>
      </c>
    </row>
    <row r="6116" spans="1:1" x14ac:dyDescent="0.25">
      <c r="A6116" s="7">
        <f ca="1">OFFSET($B$1:$CC$80,MOD(ROW()-ROW(X!$B$1),80),INT((ROW()-ROW(X!$B$1))/80),1,1)</f>
        <v>279466</v>
      </c>
    </row>
    <row r="6117" spans="1:1" x14ac:dyDescent="0.25">
      <c r="A6117" s="7">
        <f ca="1">OFFSET($B$1:$CC$80,MOD(ROW()-ROW(X!$B$1),80),INT((ROW()-ROW(X!$B$1))/80),1,1)</f>
        <v>279516</v>
      </c>
    </row>
    <row r="6118" spans="1:1" x14ac:dyDescent="0.25">
      <c r="A6118" s="7">
        <f ca="1">OFFSET($B$1:$CC$80,MOD(ROW()-ROW(X!$B$1),80),INT((ROW()-ROW(X!$B$1))/80),1,1)</f>
        <v>279566</v>
      </c>
    </row>
    <row r="6119" spans="1:1" x14ac:dyDescent="0.25">
      <c r="A6119" s="7">
        <f ca="1">OFFSET($B$1:$CC$80,MOD(ROW()-ROW(X!$B$1),80),INT((ROW()-ROW(X!$B$1))/80),1,1)</f>
        <v>279616</v>
      </c>
    </row>
    <row r="6120" spans="1:1" x14ac:dyDescent="0.25">
      <c r="A6120" s="7">
        <f ca="1">OFFSET($B$1:$CC$80,MOD(ROW()-ROW(X!$B$1),80),INT((ROW()-ROW(X!$B$1))/80),1,1)</f>
        <v>279666</v>
      </c>
    </row>
    <row r="6121" spans="1:1" x14ac:dyDescent="0.25">
      <c r="A6121" s="7">
        <f ca="1">OFFSET($B$1:$CC$80,MOD(ROW()-ROW(X!$B$1),80),INT((ROW()-ROW(X!$B$1))/80),1,1)</f>
        <v>279716</v>
      </c>
    </row>
    <row r="6122" spans="1:1" x14ac:dyDescent="0.25">
      <c r="A6122" s="7">
        <f ca="1">OFFSET($B$1:$CC$80,MOD(ROW()-ROW(X!$B$1),80),INT((ROW()-ROW(X!$B$1))/80),1,1)</f>
        <v>279766</v>
      </c>
    </row>
    <row r="6123" spans="1:1" x14ac:dyDescent="0.25">
      <c r="A6123" s="7">
        <f ca="1">OFFSET($B$1:$CC$80,MOD(ROW()-ROW(X!$B$1),80),INT((ROW()-ROW(X!$B$1))/80),1,1)</f>
        <v>279816</v>
      </c>
    </row>
    <row r="6124" spans="1:1" x14ac:dyDescent="0.25">
      <c r="A6124" s="7">
        <f ca="1">OFFSET($B$1:$CC$80,MOD(ROW()-ROW(X!$B$1),80),INT((ROW()-ROW(X!$B$1))/80),1,1)</f>
        <v>279866</v>
      </c>
    </row>
    <row r="6125" spans="1:1" x14ac:dyDescent="0.25">
      <c r="A6125" s="7">
        <f ca="1">OFFSET($B$1:$CC$80,MOD(ROW()-ROW(X!$B$1),80),INT((ROW()-ROW(X!$B$1))/80),1,1)</f>
        <v>279916</v>
      </c>
    </row>
    <row r="6126" spans="1:1" x14ac:dyDescent="0.25">
      <c r="A6126" s="7">
        <f ca="1">OFFSET($B$1:$CC$80,MOD(ROW()-ROW(X!$B$1),80),INT((ROW()-ROW(X!$B$1))/80),1,1)</f>
        <v>279966</v>
      </c>
    </row>
    <row r="6127" spans="1:1" x14ac:dyDescent="0.25">
      <c r="A6127" s="7">
        <f ca="1">OFFSET($B$1:$CC$80,MOD(ROW()-ROW(X!$B$1),80),INT((ROW()-ROW(X!$B$1))/80),1,1)</f>
        <v>280016</v>
      </c>
    </row>
    <row r="6128" spans="1:1" x14ac:dyDescent="0.25">
      <c r="A6128" s="7">
        <f ca="1">OFFSET($B$1:$CC$80,MOD(ROW()-ROW(X!$B$1),80),INT((ROW()-ROW(X!$B$1))/80),1,1)</f>
        <v>280066</v>
      </c>
    </row>
    <row r="6129" spans="1:1" x14ac:dyDescent="0.25">
      <c r="A6129" s="7">
        <f ca="1">OFFSET($B$1:$CC$80,MOD(ROW()-ROW(X!$B$1),80),INT((ROW()-ROW(X!$B$1))/80),1,1)</f>
        <v>280116</v>
      </c>
    </row>
    <row r="6130" spans="1:1" x14ac:dyDescent="0.25">
      <c r="A6130" s="7">
        <f ca="1">OFFSET($B$1:$CC$80,MOD(ROW()-ROW(X!$B$1),80),INT((ROW()-ROW(X!$B$1))/80),1,1)</f>
        <v>280166</v>
      </c>
    </row>
    <row r="6131" spans="1:1" x14ac:dyDescent="0.25">
      <c r="A6131" s="7">
        <f ca="1">OFFSET($B$1:$CC$80,MOD(ROW()-ROW(X!$B$1),80),INT((ROW()-ROW(X!$B$1))/80),1,1)</f>
        <v>280216</v>
      </c>
    </row>
    <row r="6132" spans="1:1" x14ac:dyDescent="0.25">
      <c r="A6132" s="7">
        <f ca="1">OFFSET($B$1:$CC$80,MOD(ROW()-ROW(X!$B$1),80),INT((ROW()-ROW(X!$B$1))/80),1,1)</f>
        <v>280266</v>
      </c>
    </row>
    <row r="6133" spans="1:1" x14ac:dyDescent="0.25">
      <c r="A6133" s="7">
        <f ca="1">OFFSET($B$1:$CC$80,MOD(ROW()-ROW(X!$B$1),80),INT((ROW()-ROW(X!$B$1))/80),1,1)</f>
        <v>280316</v>
      </c>
    </row>
    <row r="6134" spans="1:1" x14ac:dyDescent="0.25">
      <c r="A6134" s="7">
        <f ca="1">OFFSET($B$1:$CC$80,MOD(ROW()-ROW(X!$B$1),80),INT((ROW()-ROW(X!$B$1))/80),1,1)</f>
        <v>280366</v>
      </c>
    </row>
    <row r="6135" spans="1:1" x14ac:dyDescent="0.25">
      <c r="A6135" s="7">
        <f ca="1">OFFSET($B$1:$CC$80,MOD(ROW()-ROW(X!$B$1),80),INT((ROW()-ROW(X!$B$1))/80),1,1)</f>
        <v>280416</v>
      </c>
    </row>
    <row r="6136" spans="1:1" x14ac:dyDescent="0.25">
      <c r="A6136" s="7">
        <f ca="1">OFFSET($B$1:$CC$80,MOD(ROW()-ROW(X!$B$1),80),INT((ROW()-ROW(X!$B$1))/80),1,1)</f>
        <v>280466</v>
      </c>
    </row>
    <row r="6137" spans="1:1" x14ac:dyDescent="0.25">
      <c r="A6137" s="7">
        <f ca="1">OFFSET($B$1:$CC$80,MOD(ROW()-ROW(X!$B$1),80),INT((ROW()-ROW(X!$B$1))/80),1,1)</f>
        <v>280516</v>
      </c>
    </row>
    <row r="6138" spans="1:1" x14ac:dyDescent="0.25">
      <c r="A6138" s="7">
        <f ca="1">OFFSET($B$1:$CC$80,MOD(ROW()-ROW(X!$B$1),80),INT((ROW()-ROW(X!$B$1))/80),1,1)</f>
        <v>280566</v>
      </c>
    </row>
    <row r="6139" spans="1:1" x14ac:dyDescent="0.25">
      <c r="A6139" s="7">
        <f ca="1">OFFSET($B$1:$CC$80,MOD(ROW()-ROW(X!$B$1),80),INT((ROW()-ROW(X!$B$1))/80),1,1)</f>
        <v>280616</v>
      </c>
    </row>
    <row r="6140" spans="1:1" x14ac:dyDescent="0.25">
      <c r="A6140" s="7">
        <f ca="1">OFFSET($B$1:$CC$80,MOD(ROW()-ROW(X!$B$1),80),INT((ROW()-ROW(X!$B$1))/80),1,1)</f>
        <v>280666</v>
      </c>
    </row>
    <row r="6141" spans="1:1" x14ac:dyDescent="0.25">
      <c r="A6141" s="7">
        <f ca="1">OFFSET($B$1:$CC$80,MOD(ROW()-ROW(X!$B$1),80),INT((ROW()-ROW(X!$B$1))/80),1,1)</f>
        <v>280716</v>
      </c>
    </row>
    <row r="6142" spans="1:1" x14ac:dyDescent="0.25">
      <c r="A6142" s="7">
        <f ca="1">OFFSET($B$1:$CC$80,MOD(ROW()-ROW(X!$B$1),80),INT((ROW()-ROW(X!$B$1))/80),1,1)</f>
        <v>280766</v>
      </c>
    </row>
    <row r="6143" spans="1:1" x14ac:dyDescent="0.25">
      <c r="A6143" s="7">
        <f ca="1">OFFSET($B$1:$CC$80,MOD(ROW()-ROW(X!$B$1),80),INT((ROW()-ROW(X!$B$1))/80),1,1)</f>
        <v>280816</v>
      </c>
    </row>
    <row r="6144" spans="1:1" x14ac:dyDescent="0.25">
      <c r="A6144" s="7">
        <f ca="1">OFFSET($B$1:$CC$80,MOD(ROW()-ROW(X!$B$1),80),INT((ROW()-ROW(X!$B$1))/80),1,1)</f>
        <v>280866</v>
      </c>
    </row>
    <row r="6145" spans="1:1" x14ac:dyDescent="0.25">
      <c r="A6145" s="7">
        <f ca="1">OFFSET($B$1:$CC$80,MOD(ROW()-ROW(X!$B$1),80),INT((ROW()-ROW(X!$B$1))/80),1,1)</f>
        <v>280916</v>
      </c>
    </row>
    <row r="6146" spans="1:1" x14ac:dyDescent="0.25">
      <c r="A6146" s="7">
        <f ca="1">OFFSET($B$1:$CC$80,MOD(ROW()-ROW(X!$B$1),80),INT((ROW()-ROW(X!$B$1))/80),1,1)</f>
        <v>280966</v>
      </c>
    </row>
    <row r="6147" spans="1:1" x14ac:dyDescent="0.25">
      <c r="A6147" s="7">
        <f ca="1">OFFSET($B$1:$CC$80,MOD(ROW()-ROW(X!$B$1),80),INT((ROW()-ROW(X!$B$1))/80),1,1)</f>
        <v>281016</v>
      </c>
    </row>
    <row r="6148" spans="1:1" x14ac:dyDescent="0.25">
      <c r="A6148" s="7">
        <f ca="1">OFFSET($B$1:$CC$80,MOD(ROW()-ROW(X!$B$1),80),INT((ROW()-ROW(X!$B$1))/80),1,1)</f>
        <v>281066</v>
      </c>
    </row>
    <row r="6149" spans="1:1" x14ac:dyDescent="0.25">
      <c r="A6149" s="7">
        <f ca="1">OFFSET($B$1:$CC$80,MOD(ROW()-ROW(X!$B$1),80),INT((ROW()-ROW(X!$B$1))/80),1,1)</f>
        <v>281116</v>
      </c>
    </row>
    <row r="6150" spans="1:1" x14ac:dyDescent="0.25">
      <c r="A6150" s="7">
        <f ca="1">OFFSET($B$1:$CC$80,MOD(ROW()-ROW(X!$B$1),80),INT((ROW()-ROW(X!$B$1))/80),1,1)</f>
        <v>281166</v>
      </c>
    </row>
    <row r="6151" spans="1:1" x14ac:dyDescent="0.25">
      <c r="A6151" s="7">
        <f ca="1">OFFSET($B$1:$CC$80,MOD(ROW()-ROW(X!$B$1),80),INT((ROW()-ROW(X!$B$1))/80),1,1)</f>
        <v>281216</v>
      </c>
    </row>
    <row r="6152" spans="1:1" x14ac:dyDescent="0.25">
      <c r="A6152" s="7">
        <f ca="1">OFFSET($B$1:$CC$80,MOD(ROW()-ROW(X!$B$1),80),INT((ROW()-ROW(X!$B$1))/80),1,1)</f>
        <v>281266</v>
      </c>
    </row>
    <row r="6153" spans="1:1" x14ac:dyDescent="0.25">
      <c r="A6153" s="7">
        <f ca="1">OFFSET($B$1:$CC$80,MOD(ROW()-ROW(X!$B$1),80),INT((ROW()-ROW(X!$B$1))/80),1,1)</f>
        <v>281316</v>
      </c>
    </row>
    <row r="6154" spans="1:1" x14ac:dyDescent="0.25">
      <c r="A6154" s="7">
        <f ca="1">OFFSET($B$1:$CC$80,MOD(ROW()-ROW(X!$B$1),80),INT((ROW()-ROW(X!$B$1))/80),1,1)</f>
        <v>281366</v>
      </c>
    </row>
    <row r="6155" spans="1:1" x14ac:dyDescent="0.25">
      <c r="A6155" s="7">
        <f ca="1">OFFSET($B$1:$CC$80,MOD(ROW()-ROW(X!$B$1),80),INT((ROW()-ROW(X!$B$1))/80),1,1)</f>
        <v>281416</v>
      </c>
    </row>
    <row r="6156" spans="1:1" x14ac:dyDescent="0.25">
      <c r="A6156" s="7">
        <f ca="1">OFFSET($B$1:$CC$80,MOD(ROW()-ROW(X!$B$1),80),INT((ROW()-ROW(X!$B$1))/80),1,1)</f>
        <v>281466</v>
      </c>
    </row>
    <row r="6157" spans="1:1" x14ac:dyDescent="0.25">
      <c r="A6157" s="7">
        <f ca="1">OFFSET($B$1:$CC$80,MOD(ROW()-ROW(X!$B$1),80),INT((ROW()-ROW(X!$B$1))/80),1,1)</f>
        <v>281516</v>
      </c>
    </row>
    <row r="6158" spans="1:1" x14ac:dyDescent="0.25">
      <c r="A6158" s="7">
        <f ca="1">OFFSET($B$1:$CC$80,MOD(ROW()-ROW(X!$B$1),80),INT((ROW()-ROW(X!$B$1))/80),1,1)</f>
        <v>281566</v>
      </c>
    </row>
    <row r="6159" spans="1:1" x14ac:dyDescent="0.25">
      <c r="A6159" s="7">
        <f ca="1">OFFSET($B$1:$CC$80,MOD(ROW()-ROW(X!$B$1),80),INT((ROW()-ROW(X!$B$1))/80),1,1)</f>
        <v>281616</v>
      </c>
    </row>
    <row r="6160" spans="1:1" x14ac:dyDescent="0.25">
      <c r="A6160" s="7">
        <f ca="1">OFFSET($B$1:$CC$80,MOD(ROW()-ROW(X!$B$1),80),INT((ROW()-ROW(X!$B$1))/80),1,1)</f>
        <v>281666</v>
      </c>
    </row>
    <row r="6161" spans="1:1" x14ac:dyDescent="0.25">
      <c r="A6161" s="7">
        <f ca="1">OFFSET($B$1:$CC$80,MOD(ROW()-ROW(X!$B$1),80),INT((ROW()-ROW(X!$B$1))/80),1,1)</f>
        <v>277716</v>
      </c>
    </row>
    <row r="6162" spans="1:1" x14ac:dyDescent="0.25">
      <c r="A6162" s="7">
        <f ca="1">OFFSET($B$1:$CC$80,MOD(ROW()-ROW(X!$B$1),80),INT((ROW()-ROW(X!$B$1))/80),1,1)</f>
        <v>277766</v>
      </c>
    </row>
    <row r="6163" spans="1:1" x14ac:dyDescent="0.25">
      <c r="A6163" s="7">
        <f ca="1">OFFSET($B$1:$CC$80,MOD(ROW()-ROW(X!$B$1),80),INT((ROW()-ROW(X!$B$1))/80),1,1)</f>
        <v>277816</v>
      </c>
    </row>
    <row r="6164" spans="1:1" x14ac:dyDescent="0.25">
      <c r="A6164" s="7">
        <f ca="1">OFFSET($B$1:$CC$80,MOD(ROW()-ROW(X!$B$1),80),INT((ROW()-ROW(X!$B$1))/80),1,1)</f>
        <v>277866</v>
      </c>
    </row>
    <row r="6165" spans="1:1" x14ac:dyDescent="0.25">
      <c r="A6165" s="7">
        <f ca="1">OFFSET($B$1:$CC$80,MOD(ROW()-ROW(X!$B$1),80),INT((ROW()-ROW(X!$B$1))/80),1,1)</f>
        <v>277916</v>
      </c>
    </row>
    <row r="6166" spans="1:1" x14ac:dyDescent="0.25">
      <c r="A6166" s="7">
        <f ca="1">OFFSET($B$1:$CC$80,MOD(ROW()-ROW(X!$B$1),80),INT((ROW()-ROW(X!$B$1))/80),1,1)</f>
        <v>277966</v>
      </c>
    </row>
    <row r="6167" spans="1:1" x14ac:dyDescent="0.25">
      <c r="A6167" s="7">
        <f ca="1">OFFSET($B$1:$CC$80,MOD(ROW()-ROW(X!$B$1),80),INT((ROW()-ROW(X!$B$1))/80),1,1)</f>
        <v>278016</v>
      </c>
    </row>
    <row r="6168" spans="1:1" x14ac:dyDescent="0.25">
      <c r="A6168" s="7">
        <f ca="1">OFFSET($B$1:$CC$80,MOD(ROW()-ROW(X!$B$1),80),INT((ROW()-ROW(X!$B$1))/80),1,1)</f>
        <v>278066</v>
      </c>
    </row>
    <row r="6169" spans="1:1" x14ac:dyDescent="0.25">
      <c r="A6169" s="7">
        <f ca="1">OFFSET($B$1:$CC$80,MOD(ROW()-ROW(X!$B$1),80),INT((ROW()-ROW(X!$B$1))/80),1,1)</f>
        <v>278116</v>
      </c>
    </row>
    <row r="6170" spans="1:1" x14ac:dyDescent="0.25">
      <c r="A6170" s="7">
        <f ca="1">OFFSET($B$1:$CC$80,MOD(ROW()-ROW(X!$B$1),80),INT((ROW()-ROW(X!$B$1))/80),1,1)</f>
        <v>278166</v>
      </c>
    </row>
    <row r="6171" spans="1:1" x14ac:dyDescent="0.25">
      <c r="A6171" s="7">
        <f ca="1">OFFSET($B$1:$CC$80,MOD(ROW()-ROW(X!$B$1),80),INT((ROW()-ROW(X!$B$1))/80),1,1)</f>
        <v>278216</v>
      </c>
    </row>
    <row r="6172" spans="1:1" x14ac:dyDescent="0.25">
      <c r="A6172" s="7">
        <f ca="1">OFFSET($B$1:$CC$80,MOD(ROW()-ROW(X!$B$1),80),INT((ROW()-ROW(X!$B$1))/80),1,1)</f>
        <v>278266</v>
      </c>
    </row>
    <row r="6173" spans="1:1" x14ac:dyDescent="0.25">
      <c r="A6173" s="7">
        <f ca="1">OFFSET($B$1:$CC$80,MOD(ROW()-ROW(X!$B$1),80),INT((ROW()-ROW(X!$B$1))/80),1,1)</f>
        <v>278316</v>
      </c>
    </row>
    <row r="6174" spans="1:1" x14ac:dyDescent="0.25">
      <c r="A6174" s="7">
        <f ca="1">OFFSET($B$1:$CC$80,MOD(ROW()-ROW(X!$B$1),80),INT((ROW()-ROW(X!$B$1))/80),1,1)</f>
        <v>278366</v>
      </c>
    </row>
    <row r="6175" spans="1:1" x14ac:dyDescent="0.25">
      <c r="A6175" s="7">
        <f ca="1">OFFSET($B$1:$CC$80,MOD(ROW()-ROW(X!$B$1),80),INT((ROW()-ROW(X!$B$1))/80),1,1)</f>
        <v>278416</v>
      </c>
    </row>
    <row r="6176" spans="1:1" x14ac:dyDescent="0.25">
      <c r="A6176" s="7">
        <f ca="1">OFFSET($B$1:$CC$80,MOD(ROW()-ROW(X!$B$1),80),INT((ROW()-ROW(X!$B$1))/80),1,1)</f>
        <v>278466</v>
      </c>
    </row>
    <row r="6177" spans="1:1" x14ac:dyDescent="0.25">
      <c r="A6177" s="7">
        <f ca="1">OFFSET($B$1:$CC$80,MOD(ROW()-ROW(X!$B$1),80),INT((ROW()-ROW(X!$B$1))/80),1,1)</f>
        <v>278516</v>
      </c>
    </row>
    <row r="6178" spans="1:1" x14ac:dyDescent="0.25">
      <c r="A6178" s="7">
        <f ca="1">OFFSET($B$1:$CC$80,MOD(ROW()-ROW(X!$B$1),80),INT((ROW()-ROW(X!$B$1))/80),1,1)</f>
        <v>278566</v>
      </c>
    </row>
    <row r="6179" spans="1:1" x14ac:dyDescent="0.25">
      <c r="A6179" s="7">
        <f ca="1">OFFSET($B$1:$CC$80,MOD(ROW()-ROW(X!$B$1),80),INT((ROW()-ROW(X!$B$1))/80),1,1)</f>
        <v>278616</v>
      </c>
    </row>
    <row r="6180" spans="1:1" x14ac:dyDescent="0.25">
      <c r="A6180" s="7">
        <f ca="1">OFFSET($B$1:$CC$80,MOD(ROW()-ROW(X!$B$1),80),INT((ROW()-ROW(X!$B$1))/80),1,1)</f>
        <v>278666</v>
      </c>
    </row>
    <row r="6181" spans="1:1" x14ac:dyDescent="0.25">
      <c r="A6181" s="7">
        <f ca="1">OFFSET($B$1:$CC$80,MOD(ROW()-ROW(X!$B$1),80),INT((ROW()-ROW(X!$B$1))/80),1,1)</f>
        <v>278716</v>
      </c>
    </row>
    <row r="6182" spans="1:1" x14ac:dyDescent="0.25">
      <c r="A6182" s="7">
        <f ca="1">OFFSET($B$1:$CC$80,MOD(ROW()-ROW(X!$B$1),80),INT((ROW()-ROW(X!$B$1))/80),1,1)</f>
        <v>278766</v>
      </c>
    </row>
    <row r="6183" spans="1:1" x14ac:dyDescent="0.25">
      <c r="A6183" s="7">
        <f ca="1">OFFSET($B$1:$CC$80,MOD(ROW()-ROW(X!$B$1),80),INT((ROW()-ROW(X!$B$1))/80),1,1)</f>
        <v>278816</v>
      </c>
    </row>
    <row r="6184" spans="1:1" x14ac:dyDescent="0.25">
      <c r="A6184" s="7">
        <f ca="1">OFFSET($B$1:$CC$80,MOD(ROW()-ROW(X!$B$1),80),INT((ROW()-ROW(X!$B$1))/80),1,1)</f>
        <v>278866</v>
      </c>
    </row>
    <row r="6185" spans="1:1" x14ac:dyDescent="0.25">
      <c r="A6185" s="7">
        <f ca="1">OFFSET($B$1:$CC$80,MOD(ROW()-ROW(X!$B$1),80),INT((ROW()-ROW(X!$B$1))/80),1,1)</f>
        <v>278916</v>
      </c>
    </row>
    <row r="6186" spans="1:1" x14ac:dyDescent="0.25">
      <c r="A6186" s="7">
        <f ca="1">OFFSET($B$1:$CC$80,MOD(ROW()-ROW(X!$B$1),80),INT((ROW()-ROW(X!$B$1))/80),1,1)</f>
        <v>278966</v>
      </c>
    </row>
    <row r="6187" spans="1:1" x14ac:dyDescent="0.25">
      <c r="A6187" s="7">
        <f ca="1">OFFSET($B$1:$CC$80,MOD(ROW()-ROW(X!$B$1),80),INT((ROW()-ROW(X!$B$1))/80),1,1)</f>
        <v>279016</v>
      </c>
    </row>
    <row r="6188" spans="1:1" x14ac:dyDescent="0.25">
      <c r="A6188" s="7">
        <f ca="1">OFFSET($B$1:$CC$80,MOD(ROW()-ROW(X!$B$1),80),INT((ROW()-ROW(X!$B$1))/80),1,1)</f>
        <v>279066</v>
      </c>
    </row>
    <row r="6189" spans="1:1" x14ac:dyDescent="0.25">
      <c r="A6189" s="7">
        <f ca="1">OFFSET($B$1:$CC$80,MOD(ROW()-ROW(X!$B$1),80),INT((ROW()-ROW(X!$B$1))/80),1,1)</f>
        <v>279116</v>
      </c>
    </row>
    <row r="6190" spans="1:1" x14ac:dyDescent="0.25">
      <c r="A6190" s="7">
        <f ca="1">OFFSET($B$1:$CC$80,MOD(ROW()-ROW(X!$B$1),80),INT((ROW()-ROW(X!$B$1))/80),1,1)</f>
        <v>279166</v>
      </c>
    </row>
    <row r="6191" spans="1:1" x14ac:dyDescent="0.25">
      <c r="A6191" s="7">
        <f ca="1">OFFSET($B$1:$CC$80,MOD(ROW()-ROW(X!$B$1),80),INT((ROW()-ROW(X!$B$1))/80),1,1)</f>
        <v>279216</v>
      </c>
    </row>
    <row r="6192" spans="1:1" x14ac:dyDescent="0.25">
      <c r="A6192" s="7">
        <f ca="1">OFFSET($B$1:$CC$80,MOD(ROW()-ROW(X!$B$1),80),INT((ROW()-ROW(X!$B$1))/80),1,1)</f>
        <v>279266</v>
      </c>
    </row>
    <row r="6193" spans="1:1" x14ac:dyDescent="0.25">
      <c r="A6193" s="7">
        <f ca="1">OFFSET($B$1:$CC$80,MOD(ROW()-ROW(X!$B$1),80),INT((ROW()-ROW(X!$B$1))/80),1,1)</f>
        <v>279316</v>
      </c>
    </row>
    <row r="6194" spans="1:1" x14ac:dyDescent="0.25">
      <c r="A6194" s="7">
        <f ca="1">OFFSET($B$1:$CC$80,MOD(ROW()-ROW(X!$B$1),80),INT((ROW()-ROW(X!$B$1))/80),1,1)</f>
        <v>279366</v>
      </c>
    </row>
    <row r="6195" spans="1:1" x14ac:dyDescent="0.25">
      <c r="A6195" s="7">
        <f ca="1">OFFSET($B$1:$CC$80,MOD(ROW()-ROW(X!$B$1),80),INT((ROW()-ROW(X!$B$1))/80),1,1)</f>
        <v>279416</v>
      </c>
    </row>
    <row r="6196" spans="1:1" x14ac:dyDescent="0.25">
      <c r="A6196" s="7">
        <f ca="1">OFFSET($B$1:$CC$80,MOD(ROW()-ROW(X!$B$1),80),INT((ROW()-ROW(X!$B$1))/80),1,1)</f>
        <v>279466</v>
      </c>
    </row>
    <row r="6197" spans="1:1" x14ac:dyDescent="0.25">
      <c r="A6197" s="7">
        <f ca="1">OFFSET($B$1:$CC$80,MOD(ROW()-ROW(X!$B$1),80),INT((ROW()-ROW(X!$B$1))/80),1,1)</f>
        <v>279516</v>
      </c>
    </row>
    <row r="6198" spans="1:1" x14ac:dyDescent="0.25">
      <c r="A6198" s="7">
        <f ca="1">OFFSET($B$1:$CC$80,MOD(ROW()-ROW(X!$B$1),80),INT((ROW()-ROW(X!$B$1))/80),1,1)</f>
        <v>279566</v>
      </c>
    </row>
    <row r="6199" spans="1:1" x14ac:dyDescent="0.25">
      <c r="A6199" s="7">
        <f ca="1">OFFSET($B$1:$CC$80,MOD(ROW()-ROW(X!$B$1),80),INT((ROW()-ROW(X!$B$1))/80),1,1)</f>
        <v>279616</v>
      </c>
    </row>
    <row r="6200" spans="1:1" x14ac:dyDescent="0.25">
      <c r="A6200" s="7">
        <f ca="1">OFFSET($B$1:$CC$80,MOD(ROW()-ROW(X!$B$1),80),INT((ROW()-ROW(X!$B$1))/80),1,1)</f>
        <v>279666</v>
      </c>
    </row>
    <row r="6201" spans="1:1" x14ac:dyDescent="0.25">
      <c r="A6201" s="7">
        <f ca="1">OFFSET($B$1:$CC$80,MOD(ROW()-ROW(X!$B$1),80),INT((ROW()-ROW(X!$B$1))/80),1,1)</f>
        <v>279716</v>
      </c>
    </row>
    <row r="6202" spans="1:1" x14ac:dyDescent="0.25">
      <c r="A6202" s="7">
        <f ca="1">OFFSET($B$1:$CC$80,MOD(ROW()-ROW(X!$B$1),80),INT((ROW()-ROW(X!$B$1))/80),1,1)</f>
        <v>279766</v>
      </c>
    </row>
    <row r="6203" spans="1:1" x14ac:dyDescent="0.25">
      <c r="A6203" s="7">
        <f ca="1">OFFSET($B$1:$CC$80,MOD(ROW()-ROW(X!$B$1),80),INT((ROW()-ROW(X!$B$1))/80),1,1)</f>
        <v>279816</v>
      </c>
    </row>
    <row r="6204" spans="1:1" x14ac:dyDescent="0.25">
      <c r="A6204" s="7">
        <f ca="1">OFFSET($B$1:$CC$80,MOD(ROW()-ROW(X!$B$1),80),INT((ROW()-ROW(X!$B$1))/80),1,1)</f>
        <v>279866</v>
      </c>
    </row>
    <row r="6205" spans="1:1" x14ac:dyDescent="0.25">
      <c r="A6205" s="7">
        <f ca="1">OFFSET($B$1:$CC$80,MOD(ROW()-ROW(X!$B$1),80),INT((ROW()-ROW(X!$B$1))/80),1,1)</f>
        <v>279916</v>
      </c>
    </row>
    <row r="6206" spans="1:1" x14ac:dyDescent="0.25">
      <c r="A6206" s="7">
        <f ca="1">OFFSET($B$1:$CC$80,MOD(ROW()-ROW(X!$B$1),80),INT((ROW()-ROW(X!$B$1))/80),1,1)</f>
        <v>279966</v>
      </c>
    </row>
    <row r="6207" spans="1:1" x14ac:dyDescent="0.25">
      <c r="A6207" s="7">
        <f ca="1">OFFSET($B$1:$CC$80,MOD(ROW()-ROW(X!$B$1),80),INT((ROW()-ROW(X!$B$1))/80),1,1)</f>
        <v>280016</v>
      </c>
    </row>
    <row r="6208" spans="1:1" x14ac:dyDescent="0.25">
      <c r="A6208" s="7">
        <f ca="1">OFFSET($B$1:$CC$80,MOD(ROW()-ROW(X!$B$1),80),INT((ROW()-ROW(X!$B$1))/80),1,1)</f>
        <v>280066</v>
      </c>
    </row>
    <row r="6209" spans="1:1" x14ac:dyDescent="0.25">
      <c r="A6209" s="7">
        <f ca="1">OFFSET($B$1:$CC$80,MOD(ROW()-ROW(X!$B$1),80),INT((ROW()-ROW(X!$B$1))/80),1,1)</f>
        <v>280116</v>
      </c>
    </row>
    <row r="6210" spans="1:1" x14ac:dyDescent="0.25">
      <c r="A6210" s="7">
        <f ca="1">OFFSET($B$1:$CC$80,MOD(ROW()-ROW(X!$B$1),80),INT((ROW()-ROW(X!$B$1))/80),1,1)</f>
        <v>280166</v>
      </c>
    </row>
    <row r="6211" spans="1:1" x14ac:dyDescent="0.25">
      <c r="A6211" s="7">
        <f ca="1">OFFSET($B$1:$CC$80,MOD(ROW()-ROW(X!$B$1),80),INT((ROW()-ROW(X!$B$1))/80),1,1)</f>
        <v>280216</v>
      </c>
    </row>
    <row r="6212" spans="1:1" x14ac:dyDescent="0.25">
      <c r="A6212" s="7">
        <f ca="1">OFFSET($B$1:$CC$80,MOD(ROW()-ROW(X!$B$1),80),INT((ROW()-ROW(X!$B$1))/80),1,1)</f>
        <v>280266</v>
      </c>
    </row>
    <row r="6213" spans="1:1" x14ac:dyDescent="0.25">
      <c r="A6213" s="7">
        <f ca="1">OFFSET($B$1:$CC$80,MOD(ROW()-ROW(X!$B$1),80),INT((ROW()-ROW(X!$B$1))/80),1,1)</f>
        <v>280316</v>
      </c>
    </row>
    <row r="6214" spans="1:1" x14ac:dyDescent="0.25">
      <c r="A6214" s="7">
        <f ca="1">OFFSET($B$1:$CC$80,MOD(ROW()-ROW(X!$B$1),80),INT((ROW()-ROW(X!$B$1))/80),1,1)</f>
        <v>280366</v>
      </c>
    </row>
    <row r="6215" spans="1:1" x14ac:dyDescent="0.25">
      <c r="A6215" s="7">
        <f ca="1">OFFSET($B$1:$CC$80,MOD(ROW()-ROW(X!$B$1),80),INT((ROW()-ROW(X!$B$1))/80),1,1)</f>
        <v>280416</v>
      </c>
    </row>
    <row r="6216" spans="1:1" x14ac:dyDescent="0.25">
      <c r="A6216" s="7">
        <f ca="1">OFFSET($B$1:$CC$80,MOD(ROW()-ROW(X!$B$1),80),INT((ROW()-ROW(X!$B$1))/80),1,1)</f>
        <v>280466</v>
      </c>
    </row>
    <row r="6217" spans="1:1" x14ac:dyDescent="0.25">
      <c r="A6217" s="7">
        <f ca="1">OFFSET($B$1:$CC$80,MOD(ROW()-ROW(X!$B$1),80),INT((ROW()-ROW(X!$B$1))/80),1,1)</f>
        <v>280516</v>
      </c>
    </row>
    <row r="6218" spans="1:1" x14ac:dyDescent="0.25">
      <c r="A6218" s="7">
        <f ca="1">OFFSET($B$1:$CC$80,MOD(ROW()-ROW(X!$B$1),80),INT((ROW()-ROW(X!$B$1))/80),1,1)</f>
        <v>280566</v>
      </c>
    </row>
    <row r="6219" spans="1:1" x14ac:dyDescent="0.25">
      <c r="A6219" s="7">
        <f ca="1">OFFSET($B$1:$CC$80,MOD(ROW()-ROW(X!$B$1),80),INT((ROW()-ROW(X!$B$1))/80),1,1)</f>
        <v>280616</v>
      </c>
    </row>
    <row r="6220" spans="1:1" x14ac:dyDescent="0.25">
      <c r="A6220" s="7">
        <f ca="1">OFFSET($B$1:$CC$80,MOD(ROW()-ROW(X!$B$1),80),INT((ROW()-ROW(X!$B$1))/80),1,1)</f>
        <v>280666</v>
      </c>
    </row>
    <row r="6221" spans="1:1" x14ac:dyDescent="0.25">
      <c r="A6221" s="7">
        <f ca="1">OFFSET($B$1:$CC$80,MOD(ROW()-ROW(X!$B$1),80),INT((ROW()-ROW(X!$B$1))/80),1,1)</f>
        <v>280716</v>
      </c>
    </row>
    <row r="6222" spans="1:1" x14ac:dyDescent="0.25">
      <c r="A6222" s="7">
        <f ca="1">OFFSET($B$1:$CC$80,MOD(ROW()-ROW(X!$B$1),80),INT((ROW()-ROW(X!$B$1))/80),1,1)</f>
        <v>280766</v>
      </c>
    </row>
    <row r="6223" spans="1:1" x14ac:dyDescent="0.25">
      <c r="A6223" s="7">
        <f ca="1">OFFSET($B$1:$CC$80,MOD(ROW()-ROW(X!$B$1),80),INT((ROW()-ROW(X!$B$1))/80),1,1)</f>
        <v>280816</v>
      </c>
    </row>
    <row r="6224" spans="1:1" x14ac:dyDescent="0.25">
      <c r="A6224" s="7">
        <f ca="1">OFFSET($B$1:$CC$80,MOD(ROW()-ROW(X!$B$1),80),INT((ROW()-ROW(X!$B$1))/80),1,1)</f>
        <v>280866</v>
      </c>
    </row>
    <row r="6225" spans="1:1" x14ac:dyDescent="0.25">
      <c r="A6225" s="7">
        <f ca="1">OFFSET($B$1:$CC$80,MOD(ROW()-ROW(X!$B$1),80),INT((ROW()-ROW(X!$B$1))/80),1,1)</f>
        <v>280916</v>
      </c>
    </row>
    <row r="6226" spans="1:1" x14ac:dyDescent="0.25">
      <c r="A6226" s="7">
        <f ca="1">OFFSET($B$1:$CC$80,MOD(ROW()-ROW(X!$B$1),80),INT((ROW()-ROW(X!$B$1))/80),1,1)</f>
        <v>280966</v>
      </c>
    </row>
    <row r="6227" spans="1:1" x14ac:dyDescent="0.25">
      <c r="A6227" s="7">
        <f ca="1">OFFSET($B$1:$CC$80,MOD(ROW()-ROW(X!$B$1),80),INT((ROW()-ROW(X!$B$1))/80),1,1)</f>
        <v>281016</v>
      </c>
    </row>
    <row r="6228" spans="1:1" x14ac:dyDescent="0.25">
      <c r="A6228" s="7">
        <f ca="1">OFFSET($B$1:$CC$80,MOD(ROW()-ROW(X!$B$1),80),INT((ROW()-ROW(X!$B$1))/80),1,1)</f>
        <v>281066</v>
      </c>
    </row>
    <row r="6229" spans="1:1" x14ac:dyDescent="0.25">
      <c r="A6229" s="7">
        <f ca="1">OFFSET($B$1:$CC$80,MOD(ROW()-ROW(X!$B$1),80),INT((ROW()-ROW(X!$B$1))/80),1,1)</f>
        <v>281116</v>
      </c>
    </row>
    <row r="6230" spans="1:1" x14ac:dyDescent="0.25">
      <c r="A6230" s="7">
        <f ca="1">OFFSET($B$1:$CC$80,MOD(ROW()-ROW(X!$B$1),80),INT((ROW()-ROW(X!$B$1))/80),1,1)</f>
        <v>281166</v>
      </c>
    </row>
    <row r="6231" spans="1:1" x14ac:dyDescent="0.25">
      <c r="A6231" s="7">
        <f ca="1">OFFSET($B$1:$CC$80,MOD(ROW()-ROW(X!$B$1),80),INT((ROW()-ROW(X!$B$1))/80),1,1)</f>
        <v>281216</v>
      </c>
    </row>
    <row r="6232" spans="1:1" x14ac:dyDescent="0.25">
      <c r="A6232" s="7">
        <f ca="1">OFFSET($B$1:$CC$80,MOD(ROW()-ROW(X!$B$1),80),INT((ROW()-ROW(X!$B$1))/80),1,1)</f>
        <v>281266</v>
      </c>
    </row>
    <row r="6233" spans="1:1" x14ac:dyDescent="0.25">
      <c r="A6233" s="7">
        <f ca="1">OFFSET($B$1:$CC$80,MOD(ROW()-ROW(X!$B$1),80),INT((ROW()-ROW(X!$B$1))/80),1,1)</f>
        <v>281316</v>
      </c>
    </row>
    <row r="6234" spans="1:1" x14ac:dyDescent="0.25">
      <c r="A6234" s="7">
        <f ca="1">OFFSET($B$1:$CC$80,MOD(ROW()-ROW(X!$B$1),80),INT((ROW()-ROW(X!$B$1))/80),1,1)</f>
        <v>281366</v>
      </c>
    </row>
    <row r="6235" spans="1:1" x14ac:dyDescent="0.25">
      <c r="A6235" s="7">
        <f ca="1">OFFSET($B$1:$CC$80,MOD(ROW()-ROW(X!$B$1),80),INT((ROW()-ROW(X!$B$1))/80),1,1)</f>
        <v>281416</v>
      </c>
    </row>
    <row r="6236" spans="1:1" x14ac:dyDescent="0.25">
      <c r="A6236" s="7">
        <f ca="1">OFFSET($B$1:$CC$80,MOD(ROW()-ROW(X!$B$1),80),INT((ROW()-ROW(X!$B$1))/80),1,1)</f>
        <v>281466</v>
      </c>
    </row>
    <row r="6237" spans="1:1" x14ac:dyDescent="0.25">
      <c r="A6237" s="7">
        <f ca="1">OFFSET($B$1:$CC$80,MOD(ROW()-ROW(X!$B$1),80),INT((ROW()-ROW(X!$B$1))/80),1,1)</f>
        <v>281516</v>
      </c>
    </row>
    <row r="6238" spans="1:1" x14ac:dyDescent="0.25">
      <c r="A6238" s="7">
        <f ca="1">OFFSET($B$1:$CC$80,MOD(ROW()-ROW(X!$B$1),80),INT((ROW()-ROW(X!$B$1))/80),1,1)</f>
        <v>281566</v>
      </c>
    </row>
    <row r="6239" spans="1:1" x14ac:dyDescent="0.25">
      <c r="A6239" s="7">
        <f ca="1">OFFSET($B$1:$CC$80,MOD(ROW()-ROW(X!$B$1),80),INT((ROW()-ROW(X!$B$1))/80),1,1)</f>
        <v>281616</v>
      </c>
    </row>
    <row r="6240" spans="1:1" x14ac:dyDescent="0.25">
      <c r="A6240" s="7">
        <f ca="1">OFFSET($B$1:$CC$80,MOD(ROW()-ROW(X!$B$1),80),INT((ROW()-ROW(X!$B$1))/80),1,1)</f>
        <v>281666</v>
      </c>
    </row>
    <row r="6241" spans="1:1" x14ac:dyDescent="0.25">
      <c r="A6241" s="7">
        <f ca="1">OFFSET($B$1:$CC$80,MOD(ROW()-ROW(X!$B$1),80),INT((ROW()-ROW(X!$B$1))/80),1,1)</f>
        <v>277716</v>
      </c>
    </row>
    <row r="6242" spans="1:1" x14ac:dyDescent="0.25">
      <c r="A6242" s="7">
        <f ca="1">OFFSET($B$1:$CC$80,MOD(ROW()-ROW(X!$B$1),80),INT((ROW()-ROW(X!$B$1))/80),1,1)</f>
        <v>277766</v>
      </c>
    </row>
    <row r="6243" spans="1:1" x14ac:dyDescent="0.25">
      <c r="A6243" s="7">
        <f ca="1">OFFSET($B$1:$CC$80,MOD(ROW()-ROW(X!$B$1),80),INT((ROW()-ROW(X!$B$1))/80),1,1)</f>
        <v>277816</v>
      </c>
    </row>
    <row r="6244" spans="1:1" x14ac:dyDescent="0.25">
      <c r="A6244" s="7">
        <f ca="1">OFFSET($B$1:$CC$80,MOD(ROW()-ROW(X!$B$1),80),INT((ROW()-ROW(X!$B$1))/80),1,1)</f>
        <v>277866</v>
      </c>
    </row>
    <row r="6245" spans="1:1" x14ac:dyDescent="0.25">
      <c r="A6245" s="7">
        <f ca="1">OFFSET($B$1:$CC$80,MOD(ROW()-ROW(X!$B$1),80),INT((ROW()-ROW(X!$B$1))/80),1,1)</f>
        <v>277916</v>
      </c>
    </row>
    <row r="6246" spans="1:1" x14ac:dyDescent="0.25">
      <c r="A6246" s="7">
        <f ca="1">OFFSET($B$1:$CC$80,MOD(ROW()-ROW(X!$B$1),80),INT((ROW()-ROW(X!$B$1))/80),1,1)</f>
        <v>277966</v>
      </c>
    </row>
    <row r="6247" spans="1:1" x14ac:dyDescent="0.25">
      <c r="A6247" s="7">
        <f ca="1">OFFSET($B$1:$CC$80,MOD(ROW()-ROW(X!$B$1),80),INT((ROW()-ROW(X!$B$1))/80),1,1)</f>
        <v>278016</v>
      </c>
    </row>
    <row r="6248" spans="1:1" x14ac:dyDescent="0.25">
      <c r="A6248" s="7">
        <f ca="1">OFFSET($B$1:$CC$80,MOD(ROW()-ROW(X!$B$1),80),INT((ROW()-ROW(X!$B$1))/80),1,1)</f>
        <v>278066</v>
      </c>
    </row>
    <row r="6249" spans="1:1" x14ac:dyDescent="0.25">
      <c r="A6249" s="7">
        <f ca="1">OFFSET($B$1:$CC$80,MOD(ROW()-ROW(X!$B$1),80),INT((ROW()-ROW(X!$B$1))/80),1,1)</f>
        <v>278116</v>
      </c>
    </row>
    <row r="6250" spans="1:1" x14ac:dyDescent="0.25">
      <c r="A6250" s="7">
        <f ca="1">OFFSET($B$1:$CC$80,MOD(ROW()-ROW(X!$B$1),80),INT((ROW()-ROW(X!$B$1))/80),1,1)</f>
        <v>278166</v>
      </c>
    </row>
    <row r="6251" spans="1:1" x14ac:dyDescent="0.25">
      <c r="A6251" s="7">
        <f ca="1">OFFSET($B$1:$CC$80,MOD(ROW()-ROW(X!$B$1),80),INT((ROW()-ROW(X!$B$1))/80),1,1)</f>
        <v>278216</v>
      </c>
    </row>
    <row r="6252" spans="1:1" x14ac:dyDescent="0.25">
      <c r="A6252" s="7">
        <f ca="1">OFFSET($B$1:$CC$80,MOD(ROW()-ROW(X!$B$1),80),INT((ROW()-ROW(X!$B$1))/80),1,1)</f>
        <v>278266</v>
      </c>
    </row>
    <row r="6253" spans="1:1" x14ac:dyDescent="0.25">
      <c r="A6253" s="7">
        <f ca="1">OFFSET($B$1:$CC$80,MOD(ROW()-ROW(X!$B$1),80),INT((ROW()-ROW(X!$B$1))/80),1,1)</f>
        <v>278316</v>
      </c>
    </row>
    <row r="6254" spans="1:1" x14ac:dyDescent="0.25">
      <c r="A6254" s="7">
        <f ca="1">OFFSET($B$1:$CC$80,MOD(ROW()-ROW(X!$B$1),80),INT((ROW()-ROW(X!$B$1))/80),1,1)</f>
        <v>278366</v>
      </c>
    </row>
    <row r="6255" spans="1:1" x14ac:dyDescent="0.25">
      <c r="A6255" s="7">
        <f ca="1">OFFSET($B$1:$CC$80,MOD(ROW()-ROW(X!$B$1),80),INT((ROW()-ROW(X!$B$1))/80),1,1)</f>
        <v>278416</v>
      </c>
    </row>
    <row r="6256" spans="1:1" x14ac:dyDescent="0.25">
      <c r="A6256" s="7">
        <f ca="1">OFFSET($B$1:$CC$80,MOD(ROW()-ROW(X!$B$1),80),INT((ROW()-ROW(X!$B$1))/80),1,1)</f>
        <v>278466</v>
      </c>
    </row>
    <row r="6257" spans="1:1" x14ac:dyDescent="0.25">
      <c r="A6257" s="7">
        <f ca="1">OFFSET($B$1:$CC$80,MOD(ROW()-ROW(X!$B$1),80),INT((ROW()-ROW(X!$B$1))/80),1,1)</f>
        <v>278516</v>
      </c>
    </row>
    <row r="6258" spans="1:1" x14ac:dyDescent="0.25">
      <c r="A6258" s="7">
        <f ca="1">OFFSET($B$1:$CC$80,MOD(ROW()-ROW(X!$B$1),80),INT((ROW()-ROW(X!$B$1))/80),1,1)</f>
        <v>278566</v>
      </c>
    </row>
    <row r="6259" spans="1:1" x14ac:dyDescent="0.25">
      <c r="A6259" s="7">
        <f ca="1">OFFSET($B$1:$CC$80,MOD(ROW()-ROW(X!$B$1),80),INT((ROW()-ROW(X!$B$1))/80),1,1)</f>
        <v>278616</v>
      </c>
    </row>
    <row r="6260" spans="1:1" x14ac:dyDescent="0.25">
      <c r="A6260" s="7">
        <f ca="1">OFFSET($B$1:$CC$80,MOD(ROW()-ROW(X!$B$1),80),INT((ROW()-ROW(X!$B$1))/80),1,1)</f>
        <v>278666</v>
      </c>
    </row>
    <row r="6261" spans="1:1" x14ac:dyDescent="0.25">
      <c r="A6261" s="7">
        <f ca="1">OFFSET($B$1:$CC$80,MOD(ROW()-ROW(X!$B$1),80),INT((ROW()-ROW(X!$B$1))/80),1,1)</f>
        <v>278716</v>
      </c>
    </row>
    <row r="6262" spans="1:1" x14ac:dyDescent="0.25">
      <c r="A6262" s="7">
        <f ca="1">OFFSET($B$1:$CC$80,MOD(ROW()-ROW(X!$B$1),80),INT((ROW()-ROW(X!$B$1))/80),1,1)</f>
        <v>278766</v>
      </c>
    </row>
    <row r="6263" spans="1:1" x14ac:dyDescent="0.25">
      <c r="A6263" s="7">
        <f ca="1">OFFSET($B$1:$CC$80,MOD(ROW()-ROW(X!$B$1),80),INT((ROW()-ROW(X!$B$1))/80),1,1)</f>
        <v>278816</v>
      </c>
    </row>
    <row r="6264" spans="1:1" x14ac:dyDescent="0.25">
      <c r="A6264" s="7">
        <f ca="1">OFFSET($B$1:$CC$80,MOD(ROW()-ROW(X!$B$1),80),INT((ROW()-ROW(X!$B$1))/80),1,1)</f>
        <v>278866</v>
      </c>
    </row>
    <row r="6265" spans="1:1" x14ac:dyDescent="0.25">
      <c r="A6265" s="7">
        <f ca="1">OFFSET($B$1:$CC$80,MOD(ROW()-ROW(X!$B$1),80),INT((ROW()-ROW(X!$B$1))/80),1,1)</f>
        <v>278916</v>
      </c>
    </row>
    <row r="6266" spans="1:1" x14ac:dyDescent="0.25">
      <c r="A6266" s="7">
        <f ca="1">OFFSET($B$1:$CC$80,MOD(ROW()-ROW(X!$B$1),80),INT((ROW()-ROW(X!$B$1))/80),1,1)</f>
        <v>278966</v>
      </c>
    </row>
    <row r="6267" spans="1:1" x14ac:dyDescent="0.25">
      <c r="A6267" s="7">
        <f ca="1">OFFSET($B$1:$CC$80,MOD(ROW()-ROW(X!$B$1),80),INT((ROW()-ROW(X!$B$1))/80),1,1)</f>
        <v>279016</v>
      </c>
    </row>
    <row r="6268" spans="1:1" x14ac:dyDescent="0.25">
      <c r="A6268" s="7">
        <f ca="1">OFFSET($B$1:$CC$80,MOD(ROW()-ROW(X!$B$1),80),INT((ROW()-ROW(X!$B$1))/80),1,1)</f>
        <v>279066</v>
      </c>
    </row>
    <row r="6269" spans="1:1" x14ac:dyDescent="0.25">
      <c r="A6269" s="7">
        <f ca="1">OFFSET($B$1:$CC$80,MOD(ROW()-ROW(X!$B$1),80),INT((ROW()-ROW(X!$B$1))/80),1,1)</f>
        <v>279116</v>
      </c>
    </row>
    <row r="6270" spans="1:1" x14ac:dyDescent="0.25">
      <c r="A6270" s="7">
        <f ca="1">OFFSET($B$1:$CC$80,MOD(ROW()-ROW(X!$B$1),80),INT((ROW()-ROW(X!$B$1))/80),1,1)</f>
        <v>279166</v>
      </c>
    </row>
    <row r="6271" spans="1:1" x14ac:dyDescent="0.25">
      <c r="A6271" s="7">
        <f ca="1">OFFSET($B$1:$CC$80,MOD(ROW()-ROW(X!$B$1),80),INT((ROW()-ROW(X!$B$1))/80),1,1)</f>
        <v>279216</v>
      </c>
    </row>
    <row r="6272" spans="1:1" x14ac:dyDescent="0.25">
      <c r="A6272" s="7">
        <f ca="1">OFFSET($B$1:$CC$80,MOD(ROW()-ROW(X!$B$1),80),INT((ROW()-ROW(X!$B$1))/80),1,1)</f>
        <v>279266</v>
      </c>
    </row>
    <row r="6273" spans="1:1" x14ac:dyDescent="0.25">
      <c r="A6273" s="7">
        <f ca="1">OFFSET($B$1:$CC$80,MOD(ROW()-ROW(X!$B$1),80),INT((ROW()-ROW(X!$B$1))/80),1,1)</f>
        <v>279316</v>
      </c>
    </row>
    <row r="6274" spans="1:1" x14ac:dyDescent="0.25">
      <c r="A6274" s="7">
        <f ca="1">OFFSET($B$1:$CC$80,MOD(ROW()-ROW(X!$B$1),80),INT((ROW()-ROW(X!$B$1))/80),1,1)</f>
        <v>279366</v>
      </c>
    </row>
    <row r="6275" spans="1:1" x14ac:dyDescent="0.25">
      <c r="A6275" s="7">
        <f ca="1">OFFSET($B$1:$CC$80,MOD(ROW()-ROW(X!$B$1),80),INT((ROW()-ROW(X!$B$1))/80),1,1)</f>
        <v>279416</v>
      </c>
    </row>
    <row r="6276" spans="1:1" x14ac:dyDescent="0.25">
      <c r="A6276" s="7">
        <f ca="1">OFFSET($B$1:$CC$80,MOD(ROW()-ROW(X!$B$1),80),INT((ROW()-ROW(X!$B$1))/80),1,1)</f>
        <v>279466</v>
      </c>
    </row>
    <row r="6277" spans="1:1" x14ac:dyDescent="0.25">
      <c r="A6277" s="7">
        <f ca="1">OFFSET($B$1:$CC$80,MOD(ROW()-ROW(X!$B$1),80),INT((ROW()-ROW(X!$B$1))/80),1,1)</f>
        <v>279516</v>
      </c>
    </row>
    <row r="6278" spans="1:1" x14ac:dyDescent="0.25">
      <c r="A6278" s="7">
        <f ca="1">OFFSET($B$1:$CC$80,MOD(ROW()-ROW(X!$B$1),80),INT((ROW()-ROW(X!$B$1))/80),1,1)</f>
        <v>279566</v>
      </c>
    </row>
    <row r="6279" spans="1:1" x14ac:dyDescent="0.25">
      <c r="A6279" s="7">
        <f ca="1">OFFSET($B$1:$CC$80,MOD(ROW()-ROW(X!$B$1),80),INT((ROW()-ROW(X!$B$1))/80),1,1)</f>
        <v>279616</v>
      </c>
    </row>
    <row r="6280" spans="1:1" x14ac:dyDescent="0.25">
      <c r="A6280" s="7">
        <f ca="1">OFFSET($B$1:$CC$80,MOD(ROW()-ROW(X!$B$1),80),INT((ROW()-ROW(X!$B$1))/80),1,1)</f>
        <v>279666</v>
      </c>
    </row>
    <row r="6281" spans="1:1" x14ac:dyDescent="0.25">
      <c r="A6281" s="7">
        <f ca="1">OFFSET($B$1:$CC$80,MOD(ROW()-ROW(X!$B$1),80),INT((ROW()-ROW(X!$B$1))/80),1,1)</f>
        <v>279716</v>
      </c>
    </row>
    <row r="6282" spans="1:1" x14ac:dyDescent="0.25">
      <c r="A6282" s="7">
        <f ca="1">OFFSET($B$1:$CC$80,MOD(ROW()-ROW(X!$B$1),80),INT((ROW()-ROW(X!$B$1))/80),1,1)</f>
        <v>279766</v>
      </c>
    </row>
    <row r="6283" spans="1:1" x14ac:dyDescent="0.25">
      <c r="A6283" s="7">
        <f ca="1">OFFSET($B$1:$CC$80,MOD(ROW()-ROW(X!$B$1),80),INT((ROW()-ROW(X!$B$1))/80),1,1)</f>
        <v>279816</v>
      </c>
    </row>
    <row r="6284" spans="1:1" x14ac:dyDescent="0.25">
      <c r="A6284" s="7">
        <f ca="1">OFFSET($B$1:$CC$80,MOD(ROW()-ROW(X!$B$1),80),INT((ROW()-ROW(X!$B$1))/80),1,1)</f>
        <v>279866</v>
      </c>
    </row>
    <row r="6285" spans="1:1" x14ac:dyDescent="0.25">
      <c r="A6285" s="7">
        <f ca="1">OFFSET($B$1:$CC$80,MOD(ROW()-ROW(X!$B$1),80),INT((ROW()-ROW(X!$B$1))/80),1,1)</f>
        <v>279916</v>
      </c>
    </row>
    <row r="6286" spans="1:1" x14ac:dyDescent="0.25">
      <c r="A6286" s="7">
        <f ca="1">OFFSET($B$1:$CC$80,MOD(ROW()-ROW(X!$B$1),80),INT((ROW()-ROW(X!$B$1))/80),1,1)</f>
        <v>279966</v>
      </c>
    </row>
    <row r="6287" spans="1:1" x14ac:dyDescent="0.25">
      <c r="A6287" s="7">
        <f ca="1">OFFSET($B$1:$CC$80,MOD(ROW()-ROW(X!$B$1),80),INT((ROW()-ROW(X!$B$1))/80),1,1)</f>
        <v>280016</v>
      </c>
    </row>
    <row r="6288" spans="1:1" x14ac:dyDescent="0.25">
      <c r="A6288" s="7">
        <f ca="1">OFFSET($B$1:$CC$80,MOD(ROW()-ROW(X!$B$1),80),INT((ROW()-ROW(X!$B$1))/80),1,1)</f>
        <v>280066</v>
      </c>
    </row>
    <row r="6289" spans="1:1" x14ac:dyDescent="0.25">
      <c r="A6289" s="7">
        <f ca="1">OFFSET($B$1:$CC$80,MOD(ROW()-ROW(X!$B$1),80),INT((ROW()-ROW(X!$B$1))/80),1,1)</f>
        <v>280116</v>
      </c>
    </row>
    <row r="6290" spans="1:1" x14ac:dyDescent="0.25">
      <c r="A6290" s="7">
        <f ca="1">OFFSET($B$1:$CC$80,MOD(ROW()-ROW(X!$B$1),80),INT((ROW()-ROW(X!$B$1))/80),1,1)</f>
        <v>280166</v>
      </c>
    </row>
    <row r="6291" spans="1:1" x14ac:dyDescent="0.25">
      <c r="A6291" s="7">
        <f ca="1">OFFSET($B$1:$CC$80,MOD(ROW()-ROW(X!$B$1),80),INT((ROW()-ROW(X!$B$1))/80),1,1)</f>
        <v>280216</v>
      </c>
    </row>
    <row r="6292" spans="1:1" x14ac:dyDescent="0.25">
      <c r="A6292" s="7">
        <f ca="1">OFFSET($B$1:$CC$80,MOD(ROW()-ROW(X!$B$1),80),INT((ROW()-ROW(X!$B$1))/80),1,1)</f>
        <v>280266</v>
      </c>
    </row>
    <row r="6293" spans="1:1" x14ac:dyDescent="0.25">
      <c r="A6293" s="7">
        <f ca="1">OFFSET($B$1:$CC$80,MOD(ROW()-ROW(X!$B$1),80),INT((ROW()-ROW(X!$B$1))/80),1,1)</f>
        <v>280316</v>
      </c>
    </row>
    <row r="6294" spans="1:1" x14ac:dyDescent="0.25">
      <c r="A6294" s="7">
        <f ca="1">OFFSET($B$1:$CC$80,MOD(ROW()-ROW(X!$B$1),80),INT((ROW()-ROW(X!$B$1))/80),1,1)</f>
        <v>280366</v>
      </c>
    </row>
    <row r="6295" spans="1:1" x14ac:dyDescent="0.25">
      <c r="A6295" s="7">
        <f ca="1">OFFSET($B$1:$CC$80,MOD(ROW()-ROW(X!$B$1),80),INT((ROW()-ROW(X!$B$1))/80),1,1)</f>
        <v>280416</v>
      </c>
    </row>
    <row r="6296" spans="1:1" x14ac:dyDescent="0.25">
      <c r="A6296" s="7">
        <f ca="1">OFFSET($B$1:$CC$80,MOD(ROW()-ROW(X!$B$1),80),INT((ROW()-ROW(X!$B$1))/80),1,1)</f>
        <v>280466</v>
      </c>
    </row>
    <row r="6297" spans="1:1" x14ac:dyDescent="0.25">
      <c r="A6297" s="7">
        <f ca="1">OFFSET($B$1:$CC$80,MOD(ROW()-ROW(X!$B$1),80),INT((ROW()-ROW(X!$B$1))/80),1,1)</f>
        <v>280516</v>
      </c>
    </row>
    <row r="6298" spans="1:1" x14ac:dyDescent="0.25">
      <c r="A6298" s="7">
        <f ca="1">OFFSET($B$1:$CC$80,MOD(ROW()-ROW(X!$B$1),80),INT((ROW()-ROW(X!$B$1))/80),1,1)</f>
        <v>280566</v>
      </c>
    </row>
    <row r="6299" spans="1:1" x14ac:dyDescent="0.25">
      <c r="A6299" s="7">
        <f ca="1">OFFSET($B$1:$CC$80,MOD(ROW()-ROW(X!$B$1),80),INT((ROW()-ROW(X!$B$1))/80),1,1)</f>
        <v>280616</v>
      </c>
    </row>
    <row r="6300" spans="1:1" x14ac:dyDescent="0.25">
      <c r="A6300" s="7">
        <f ca="1">OFFSET($B$1:$CC$80,MOD(ROW()-ROW(X!$B$1),80),INT((ROW()-ROW(X!$B$1))/80),1,1)</f>
        <v>280666</v>
      </c>
    </row>
    <row r="6301" spans="1:1" x14ac:dyDescent="0.25">
      <c r="A6301" s="7">
        <f ca="1">OFFSET($B$1:$CC$80,MOD(ROW()-ROW(X!$B$1),80),INT((ROW()-ROW(X!$B$1))/80),1,1)</f>
        <v>280716</v>
      </c>
    </row>
    <row r="6302" spans="1:1" x14ac:dyDescent="0.25">
      <c r="A6302" s="7">
        <f ca="1">OFFSET($B$1:$CC$80,MOD(ROW()-ROW(X!$B$1),80),INT((ROW()-ROW(X!$B$1))/80),1,1)</f>
        <v>280766</v>
      </c>
    </row>
    <row r="6303" spans="1:1" x14ac:dyDescent="0.25">
      <c r="A6303" s="7">
        <f ca="1">OFFSET($B$1:$CC$80,MOD(ROW()-ROW(X!$B$1),80),INT((ROW()-ROW(X!$B$1))/80),1,1)</f>
        <v>280816</v>
      </c>
    </row>
    <row r="6304" spans="1:1" x14ac:dyDescent="0.25">
      <c r="A6304" s="7">
        <f ca="1">OFFSET($B$1:$CC$80,MOD(ROW()-ROW(X!$B$1),80),INT((ROW()-ROW(X!$B$1))/80),1,1)</f>
        <v>280866</v>
      </c>
    </row>
    <row r="6305" spans="1:1" x14ac:dyDescent="0.25">
      <c r="A6305" s="7">
        <f ca="1">OFFSET($B$1:$CC$80,MOD(ROW()-ROW(X!$B$1),80),INT((ROW()-ROW(X!$B$1))/80),1,1)</f>
        <v>280916</v>
      </c>
    </row>
    <row r="6306" spans="1:1" x14ac:dyDescent="0.25">
      <c r="A6306" s="7">
        <f ca="1">OFFSET($B$1:$CC$80,MOD(ROW()-ROW(X!$B$1),80),INT((ROW()-ROW(X!$B$1))/80),1,1)</f>
        <v>280966</v>
      </c>
    </row>
    <row r="6307" spans="1:1" x14ac:dyDescent="0.25">
      <c r="A6307" s="7">
        <f ca="1">OFFSET($B$1:$CC$80,MOD(ROW()-ROW(X!$B$1),80),INT((ROW()-ROW(X!$B$1))/80),1,1)</f>
        <v>281016</v>
      </c>
    </row>
    <row r="6308" spans="1:1" x14ac:dyDescent="0.25">
      <c r="A6308" s="7">
        <f ca="1">OFFSET($B$1:$CC$80,MOD(ROW()-ROW(X!$B$1),80),INT((ROW()-ROW(X!$B$1))/80),1,1)</f>
        <v>281066</v>
      </c>
    </row>
    <row r="6309" spans="1:1" x14ac:dyDescent="0.25">
      <c r="A6309" s="7">
        <f ca="1">OFFSET($B$1:$CC$80,MOD(ROW()-ROW(X!$B$1),80),INT((ROW()-ROW(X!$B$1))/80),1,1)</f>
        <v>281116</v>
      </c>
    </row>
    <row r="6310" spans="1:1" x14ac:dyDescent="0.25">
      <c r="A6310" s="7">
        <f ca="1">OFFSET($B$1:$CC$80,MOD(ROW()-ROW(X!$B$1),80),INT((ROW()-ROW(X!$B$1))/80),1,1)</f>
        <v>281166</v>
      </c>
    </row>
    <row r="6311" spans="1:1" x14ac:dyDescent="0.25">
      <c r="A6311" s="7">
        <f ca="1">OFFSET($B$1:$CC$80,MOD(ROW()-ROW(X!$B$1),80),INT((ROW()-ROW(X!$B$1))/80),1,1)</f>
        <v>281216</v>
      </c>
    </row>
    <row r="6312" spans="1:1" x14ac:dyDescent="0.25">
      <c r="A6312" s="7">
        <f ca="1">OFFSET($B$1:$CC$80,MOD(ROW()-ROW(X!$B$1),80),INT((ROW()-ROW(X!$B$1))/80),1,1)</f>
        <v>281266</v>
      </c>
    </row>
    <row r="6313" spans="1:1" x14ac:dyDescent="0.25">
      <c r="A6313" s="7">
        <f ca="1">OFFSET($B$1:$CC$80,MOD(ROW()-ROW(X!$B$1),80),INT((ROW()-ROW(X!$B$1))/80),1,1)</f>
        <v>281316</v>
      </c>
    </row>
    <row r="6314" spans="1:1" x14ac:dyDescent="0.25">
      <c r="A6314" s="7">
        <f ca="1">OFFSET($B$1:$CC$80,MOD(ROW()-ROW(X!$B$1),80),INT((ROW()-ROW(X!$B$1))/80),1,1)</f>
        <v>281366</v>
      </c>
    </row>
    <row r="6315" spans="1:1" x14ac:dyDescent="0.25">
      <c r="A6315" s="7">
        <f ca="1">OFFSET($B$1:$CC$80,MOD(ROW()-ROW(X!$B$1),80),INT((ROW()-ROW(X!$B$1))/80),1,1)</f>
        <v>281416</v>
      </c>
    </row>
    <row r="6316" spans="1:1" x14ac:dyDescent="0.25">
      <c r="A6316" s="7">
        <f ca="1">OFFSET($B$1:$CC$80,MOD(ROW()-ROW(X!$B$1),80),INT((ROW()-ROW(X!$B$1))/80),1,1)</f>
        <v>281466</v>
      </c>
    </row>
    <row r="6317" spans="1:1" x14ac:dyDescent="0.25">
      <c r="A6317" s="7">
        <f ca="1">OFFSET($B$1:$CC$80,MOD(ROW()-ROW(X!$B$1),80),INT((ROW()-ROW(X!$B$1))/80),1,1)</f>
        <v>281516</v>
      </c>
    </row>
    <row r="6318" spans="1:1" x14ac:dyDescent="0.25">
      <c r="A6318" s="7">
        <f ca="1">OFFSET($B$1:$CC$80,MOD(ROW()-ROW(X!$B$1),80),INT((ROW()-ROW(X!$B$1))/80),1,1)</f>
        <v>281566</v>
      </c>
    </row>
    <row r="6319" spans="1:1" x14ac:dyDescent="0.25">
      <c r="A6319" s="7">
        <f ca="1">OFFSET($B$1:$CC$80,MOD(ROW()-ROW(X!$B$1),80),INT((ROW()-ROW(X!$B$1))/80),1,1)</f>
        <v>281616</v>
      </c>
    </row>
    <row r="6320" spans="1:1" x14ac:dyDescent="0.25">
      <c r="A6320" s="7">
        <f ca="1">OFFSET($B$1:$CC$80,MOD(ROW()-ROW(X!$B$1),80),INT((ROW()-ROW(X!$B$1))/80),1,1)</f>
        <v>281666</v>
      </c>
    </row>
    <row r="6321" spans="1:1" x14ac:dyDescent="0.25">
      <c r="A6321" s="7">
        <f ca="1">OFFSET($B$1:$CC$80,MOD(ROW()-ROW(X!$B$1),80),INT((ROW()-ROW(X!$B$1))/80),1,1)</f>
        <v>277716</v>
      </c>
    </row>
    <row r="6322" spans="1:1" x14ac:dyDescent="0.25">
      <c r="A6322" s="7">
        <f ca="1">OFFSET($B$1:$CC$80,MOD(ROW()-ROW(X!$B$1),80),INT((ROW()-ROW(X!$B$1))/80),1,1)</f>
        <v>277766</v>
      </c>
    </row>
    <row r="6323" spans="1:1" x14ac:dyDescent="0.25">
      <c r="A6323" s="7">
        <f ca="1">OFFSET($B$1:$CC$80,MOD(ROW()-ROW(X!$B$1),80),INT((ROW()-ROW(X!$B$1))/80),1,1)</f>
        <v>277816</v>
      </c>
    </row>
    <row r="6324" spans="1:1" x14ac:dyDescent="0.25">
      <c r="A6324" s="7">
        <f ca="1">OFFSET($B$1:$CC$80,MOD(ROW()-ROW(X!$B$1),80),INT((ROW()-ROW(X!$B$1))/80),1,1)</f>
        <v>277866</v>
      </c>
    </row>
    <row r="6325" spans="1:1" x14ac:dyDescent="0.25">
      <c r="A6325" s="7">
        <f ca="1">OFFSET($B$1:$CC$80,MOD(ROW()-ROW(X!$B$1),80),INT((ROW()-ROW(X!$B$1))/80),1,1)</f>
        <v>277916</v>
      </c>
    </row>
    <row r="6326" spans="1:1" x14ac:dyDescent="0.25">
      <c r="A6326" s="7">
        <f ca="1">OFFSET($B$1:$CC$80,MOD(ROW()-ROW(X!$B$1),80),INT((ROW()-ROW(X!$B$1))/80),1,1)</f>
        <v>277966</v>
      </c>
    </row>
    <row r="6327" spans="1:1" x14ac:dyDescent="0.25">
      <c r="A6327" s="7">
        <f ca="1">OFFSET($B$1:$CC$80,MOD(ROW()-ROW(X!$B$1),80),INT((ROW()-ROW(X!$B$1))/80),1,1)</f>
        <v>278016</v>
      </c>
    </row>
    <row r="6328" spans="1:1" x14ac:dyDescent="0.25">
      <c r="A6328" s="7">
        <f ca="1">OFFSET($B$1:$CC$80,MOD(ROW()-ROW(X!$B$1),80),INT((ROW()-ROW(X!$B$1))/80),1,1)</f>
        <v>278066</v>
      </c>
    </row>
    <row r="6329" spans="1:1" x14ac:dyDescent="0.25">
      <c r="A6329" s="7">
        <f ca="1">OFFSET($B$1:$CC$80,MOD(ROW()-ROW(X!$B$1),80),INT((ROW()-ROW(X!$B$1))/80),1,1)</f>
        <v>278116</v>
      </c>
    </row>
    <row r="6330" spans="1:1" x14ac:dyDescent="0.25">
      <c r="A6330" s="7">
        <f ca="1">OFFSET($B$1:$CC$80,MOD(ROW()-ROW(X!$B$1),80),INT((ROW()-ROW(X!$B$1))/80),1,1)</f>
        <v>278166</v>
      </c>
    </row>
    <row r="6331" spans="1:1" x14ac:dyDescent="0.25">
      <c r="A6331" s="7">
        <f ca="1">OFFSET($B$1:$CC$80,MOD(ROW()-ROW(X!$B$1),80),INT((ROW()-ROW(X!$B$1))/80),1,1)</f>
        <v>278216</v>
      </c>
    </row>
    <row r="6332" spans="1:1" x14ac:dyDescent="0.25">
      <c r="A6332" s="7">
        <f ca="1">OFFSET($B$1:$CC$80,MOD(ROW()-ROW(X!$B$1),80),INT((ROW()-ROW(X!$B$1))/80),1,1)</f>
        <v>278266</v>
      </c>
    </row>
    <row r="6333" spans="1:1" x14ac:dyDescent="0.25">
      <c r="A6333" s="7">
        <f ca="1">OFFSET($B$1:$CC$80,MOD(ROW()-ROW(X!$B$1),80),INT((ROW()-ROW(X!$B$1))/80),1,1)</f>
        <v>278316</v>
      </c>
    </row>
    <row r="6334" spans="1:1" x14ac:dyDescent="0.25">
      <c r="A6334" s="7">
        <f ca="1">OFFSET($B$1:$CC$80,MOD(ROW()-ROW(X!$B$1),80),INT((ROW()-ROW(X!$B$1))/80),1,1)</f>
        <v>278366</v>
      </c>
    </row>
    <row r="6335" spans="1:1" x14ac:dyDescent="0.25">
      <c r="A6335" s="7">
        <f ca="1">OFFSET($B$1:$CC$80,MOD(ROW()-ROW(X!$B$1),80),INT((ROW()-ROW(X!$B$1))/80),1,1)</f>
        <v>278416</v>
      </c>
    </row>
    <row r="6336" spans="1:1" x14ac:dyDescent="0.25">
      <c r="A6336" s="7">
        <f ca="1">OFFSET($B$1:$CC$80,MOD(ROW()-ROW(X!$B$1),80),INT((ROW()-ROW(X!$B$1))/80),1,1)</f>
        <v>278466</v>
      </c>
    </row>
    <row r="6337" spans="1:1" x14ac:dyDescent="0.25">
      <c r="A6337" s="7">
        <f ca="1">OFFSET($B$1:$CC$80,MOD(ROW()-ROW(X!$B$1),80),INT((ROW()-ROW(X!$B$1))/80),1,1)</f>
        <v>278516</v>
      </c>
    </row>
    <row r="6338" spans="1:1" x14ac:dyDescent="0.25">
      <c r="A6338" s="7">
        <f ca="1">OFFSET($B$1:$CC$80,MOD(ROW()-ROW(X!$B$1),80),INT((ROW()-ROW(X!$B$1))/80),1,1)</f>
        <v>278566</v>
      </c>
    </row>
    <row r="6339" spans="1:1" x14ac:dyDescent="0.25">
      <c r="A6339" s="7">
        <f ca="1">OFFSET($B$1:$CC$80,MOD(ROW()-ROW(X!$B$1),80),INT((ROW()-ROW(X!$B$1))/80),1,1)</f>
        <v>278616</v>
      </c>
    </row>
    <row r="6340" spans="1:1" x14ac:dyDescent="0.25">
      <c r="A6340" s="7">
        <f ca="1">OFFSET($B$1:$CC$80,MOD(ROW()-ROW(X!$B$1),80),INT((ROW()-ROW(X!$B$1))/80),1,1)</f>
        <v>278666</v>
      </c>
    </row>
    <row r="6341" spans="1:1" x14ac:dyDescent="0.25">
      <c r="A6341" s="7">
        <f ca="1">OFFSET($B$1:$CC$80,MOD(ROW()-ROW(X!$B$1),80),INT((ROW()-ROW(X!$B$1))/80),1,1)</f>
        <v>278716</v>
      </c>
    </row>
    <row r="6342" spans="1:1" x14ac:dyDescent="0.25">
      <c r="A6342" s="7">
        <f ca="1">OFFSET($B$1:$CC$80,MOD(ROW()-ROW(X!$B$1),80),INT((ROW()-ROW(X!$B$1))/80),1,1)</f>
        <v>278766</v>
      </c>
    </row>
    <row r="6343" spans="1:1" x14ac:dyDescent="0.25">
      <c r="A6343" s="7">
        <f ca="1">OFFSET($B$1:$CC$80,MOD(ROW()-ROW(X!$B$1),80),INT((ROW()-ROW(X!$B$1))/80),1,1)</f>
        <v>278816</v>
      </c>
    </row>
    <row r="6344" spans="1:1" x14ac:dyDescent="0.25">
      <c r="A6344" s="7">
        <f ca="1">OFFSET($B$1:$CC$80,MOD(ROW()-ROW(X!$B$1),80),INT((ROW()-ROW(X!$B$1))/80),1,1)</f>
        <v>278866</v>
      </c>
    </row>
    <row r="6345" spans="1:1" x14ac:dyDescent="0.25">
      <c r="A6345" s="7">
        <f ca="1">OFFSET($B$1:$CC$80,MOD(ROW()-ROW(X!$B$1),80),INT((ROW()-ROW(X!$B$1))/80),1,1)</f>
        <v>278916</v>
      </c>
    </row>
    <row r="6346" spans="1:1" x14ac:dyDescent="0.25">
      <c r="A6346" s="7">
        <f ca="1">OFFSET($B$1:$CC$80,MOD(ROW()-ROW(X!$B$1),80),INT((ROW()-ROW(X!$B$1))/80),1,1)</f>
        <v>278966</v>
      </c>
    </row>
    <row r="6347" spans="1:1" x14ac:dyDescent="0.25">
      <c r="A6347" s="7">
        <f ca="1">OFFSET($B$1:$CC$80,MOD(ROW()-ROW(X!$B$1),80),INT((ROW()-ROW(X!$B$1))/80),1,1)</f>
        <v>279016</v>
      </c>
    </row>
    <row r="6348" spans="1:1" x14ac:dyDescent="0.25">
      <c r="A6348" s="7">
        <f ca="1">OFFSET($B$1:$CC$80,MOD(ROW()-ROW(X!$B$1),80),INT((ROW()-ROW(X!$B$1))/80),1,1)</f>
        <v>279066</v>
      </c>
    </row>
    <row r="6349" spans="1:1" x14ac:dyDescent="0.25">
      <c r="A6349" s="7">
        <f ca="1">OFFSET($B$1:$CC$80,MOD(ROW()-ROW(X!$B$1),80),INT((ROW()-ROW(X!$B$1))/80),1,1)</f>
        <v>279116</v>
      </c>
    </row>
    <row r="6350" spans="1:1" x14ac:dyDescent="0.25">
      <c r="A6350" s="7">
        <f ca="1">OFFSET($B$1:$CC$80,MOD(ROW()-ROW(X!$B$1),80),INT((ROW()-ROW(X!$B$1))/80),1,1)</f>
        <v>279166</v>
      </c>
    </row>
    <row r="6351" spans="1:1" x14ac:dyDescent="0.25">
      <c r="A6351" s="7">
        <f ca="1">OFFSET($B$1:$CC$80,MOD(ROW()-ROW(X!$B$1),80),INT((ROW()-ROW(X!$B$1))/80),1,1)</f>
        <v>279216</v>
      </c>
    </row>
    <row r="6352" spans="1:1" x14ac:dyDescent="0.25">
      <c r="A6352" s="7">
        <f ca="1">OFFSET($B$1:$CC$80,MOD(ROW()-ROW(X!$B$1),80),INT((ROW()-ROW(X!$B$1))/80),1,1)</f>
        <v>279266</v>
      </c>
    </row>
    <row r="6353" spans="1:1" x14ac:dyDescent="0.25">
      <c r="A6353" s="7">
        <f ca="1">OFFSET($B$1:$CC$80,MOD(ROW()-ROW(X!$B$1),80),INT((ROW()-ROW(X!$B$1))/80),1,1)</f>
        <v>279316</v>
      </c>
    </row>
    <row r="6354" spans="1:1" x14ac:dyDescent="0.25">
      <c r="A6354" s="7">
        <f ca="1">OFFSET($B$1:$CC$80,MOD(ROW()-ROW(X!$B$1),80),INT((ROW()-ROW(X!$B$1))/80),1,1)</f>
        <v>279366</v>
      </c>
    </row>
    <row r="6355" spans="1:1" x14ac:dyDescent="0.25">
      <c r="A6355" s="7">
        <f ca="1">OFFSET($B$1:$CC$80,MOD(ROW()-ROW(X!$B$1),80),INT((ROW()-ROW(X!$B$1))/80),1,1)</f>
        <v>279416</v>
      </c>
    </row>
    <row r="6356" spans="1:1" x14ac:dyDescent="0.25">
      <c r="A6356" s="7">
        <f ca="1">OFFSET($B$1:$CC$80,MOD(ROW()-ROW(X!$B$1),80),INT((ROW()-ROW(X!$B$1))/80),1,1)</f>
        <v>279466</v>
      </c>
    </row>
    <row r="6357" spans="1:1" x14ac:dyDescent="0.25">
      <c r="A6357" s="7">
        <f ca="1">OFFSET($B$1:$CC$80,MOD(ROW()-ROW(X!$B$1),80),INT((ROW()-ROW(X!$B$1))/80),1,1)</f>
        <v>279516</v>
      </c>
    </row>
    <row r="6358" spans="1:1" x14ac:dyDescent="0.25">
      <c r="A6358" s="7">
        <f ca="1">OFFSET($B$1:$CC$80,MOD(ROW()-ROW(X!$B$1),80),INT((ROW()-ROW(X!$B$1))/80),1,1)</f>
        <v>279566</v>
      </c>
    </row>
    <row r="6359" spans="1:1" x14ac:dyDescent="0.25">
      <c r="A6359" s="7">
        <f ca="1">OFFSET($B$1:$CC$80,MOD(ROW()-ROW(X!$B$1),80),INT((ROW()-ROW(X!$B$1))/80),1,1)</f>
        <v>279616</v>
      </c>
    </row>
    <row r="6360" spans="1:1" x14ac:dyDescent="0.25">
      <c r="A6360" s="7">
        <f ca="1">OFFSET($B$1:$CC$80,MOD(ROW()-ROW(X!$B$1),80),INT((ROW()-ROW(X!$B$1))/80),1,1)</f>
        <v>279666</v>
      </c>
    </row>
    <row r="6361" spans="1:1" x14ac:dyDescent="0.25">
      <c r="A6361" s="7">
        <f ca="1">OFFSET($B$1:$CC$80,MOD(ROW()-ROW(X!$B$1),80),INT((ROW()-ROW(X!$B$1))/80),1,1)</f>
        <v>279716</v>
      </c>
    </row>
    <row r="6362" spans="1:1" x14ac:dyDescent="0.25">
      <c r="A6362" s="7">
        <f ca="1">OFFSET($B$1:$CC$80,MOD(ROW()-ROW(X!$B$1),80),INT((ROW()-ROW(X!$B$1))/80),1,1)</f>
        <v>279766</v>
      </c>
    </row>
    <row r="6363" spans="1:1" x14ac:dyDescent="0.25">
      <c r="A6363" s="7">
        <f ca="1">OFFSET($B$1:$CC$80,MOD(ROW()-ROW(X!$B$1),80),INT((ROW()-ROW(X!$B$1))/80),1,1)</f>
        <v>279816</v>
      </c>
    </row>
    <row r="6364" spans="1:1" x14ac:dyDescent="0.25">
      <c r="A6364" s="7">
        <f ca="1">OFFSET($B$1:$CC$80,MOD(ROW()-ROW(X!$B$1),80),INT((ROW()-ROW(X!$B$1))/80),1,1)</f>
        <v>279866</v>
      </c>
    </row>
    <row r="6365" spans="1:1" x14ac:dyDescent="0.25">
      <c r="A6365" s="7">
        <f ca="1">OFFSET($B$1:$CC$80,MOD(ROW()-ROW(X!$B$1),80),INT((ROW()-ROW(X!$B$1))/80),1,1)</f>
        <v>279916</v>
      </c>
    </row>
    <row r="6366" spans="1:1" x14ac:dyDescent="0.25">
      <c r="A6366" s="7">
        <f ca="1">OFFSET($B$1:$CC$80,MOD(ROW()-ROW(X!$B$1),80),INT((ROW()-ROW(X!$B$1))/80),1,1)</f>
        <v>279966</v>
      </c>
    </row>
    <row r="6367" spans="1:1" x14ac:dyDescent="0.25">
      <c r="A6367" s="7">
        <f ca="1">OFFSET($B$1:$CC$80,MOD(ROW()-ROW(X!$B$1),80),INT((ROW()-ROW(X!$B$1))/80),1,1)</f>
        <v>280016</v>
      </c>
    </row>
    <row r="6368" spans="1:1" x14ac:dyDescent="0.25">
      <c r="A6368" s="7">
        <f ca="1">OFFSET($B$1:$CC$80,MOD(ROW()-ROW(X!$B$1),80),INT((ROW()-ROW(X!$B$1))/80),1,1)</f>
        <v>280066</v>
      </c>
    </row>
    <row r="6369" spans="1:1" x14ac:dyDescent="0.25">
      <c r="A6369" s="7">
        <f ca="1">OFFSET($B$1:$CC$80,MOD(ROW()-ROW(X!$B$1),80),INT((ROW()-ROW(X!$B$1))/80),1,1)</f>
        <v>280116</v>
      </c>
    </row>
    <row r="6370" spans="1:1" x14ac:dyDescent="0.25">
      <c r="A6370" s="7">
        <f ca="1">OFFSET($B$1:$CC$80,MOD(ROW()-ROW(X!$B$1),80),INT((ROW()-ROW(X!$B$1))/80),1,1)</f>
        <v>280166</v>
      </c>
    </row>
    <row r="6371" spans="1:1" x14ac:dyDescent="0.25">
      <c r="A6371" s="7">
        <f ca="1">OFFSET($B$1:$CC$80,MOD(ROW()-ROW(X!$B$1),80),INT((ROW()-ROW(X!$B$1))/80),1,1)</f>
        <v>280216</v>
      </c>
    </row>
    <row r="6372" spans="1:1" x14ac:dyDescent="0.25">
      <c r="A6372" s="7">
        <f ca="1">OFFSET($B$1:$CC$80,MOD(ROW()-ROW(X!$B$1),80),INT((ROW()-ROW(X!$B$1))/80),1,1)</f>
        <v>280266</v>
      </c>
    </row>
    <row r="6373" spans="1:1" x14ac:dyDescent="0.25">
      <c r="A6373" s="7">
        <f ca="1">OFFSET($B$1:$CC$80,MOD(ROW()-ROW(X!$B$1),80),INT((ROW()-ROW(X!$B$1))/80),1,1)</f>
        <v>280316</v>
      </c>
    </row>
    <row r="6374" spans="1:1" x14ac:dyDescent="0.25">
      <c r="A6374" s="7">
        <f ca="1">OFFSET($B$1:$CC$80,MOD(ROW()-ROW(X!$B$1),80),INT((ROW()-ROW(X!$B$1))/80),1,1)</f>
        <v>280366</v>
      </c>
    </row>
    <row r="6375" spans="1:1" x14ac:dyDescent="0.25">
      <c r="A6375" s="7">
        <f ca="1">OFFSET($B$1:$CC$80,MOD(ROW()-ROW(X!$B$1),80),INT((ROW()-ROW(X!$B$1))/80),1,1)</f>
        <v>280416</v>
      </c>
    </row>
    <row r="6376" spans="1:1" x14ac:dyDescent="0.25">
      <c r="A6376" s="7">
        <f ca="1">OFFSET($B$1:$CC$80,MOD(ROW()-ROW(X!$B$1),80),INT((ROW()-ROW(X!$B$1))/80),1,1)</f>
        <v>280466</v>
      </c>
    </row>
    <row r="6377" spans="1:1" x14ac:dyDescent="0.25">
      <c r="A6377" s="7">
        <f ca="1">OFFSET($B$1:$CC$80,MOD(ROW()-ROW(X!$B$1),80),INT((ROW()-ROW(X!$B$1))/80),1,1)</f>
        <v>280516</v>
      </c>
    </row>
    <row r="6378" spans="1:1" x14ac:dyDescent="0.25">
      <c r="A6378" s="7">
        <f ca="1">OFFSET($B$1:$CC$80,MOD(ROW()-ROW(X!$B$1),80),INT((ROW()-ROW(X!$B$1))/80),1,1)</f>
        <v>280566</v>
      </c>
    </row>
    <row r="6379" spans="1:1" x14ac:dyDescent="0.25">
      <c r="A6379" s="7">
        <f ca="1">OFFSET($B$1:$CC$80,MOD(ROW()-ROW(X!$B$1),80),INT((ROW()-ROW(X!$B$1))/80),1,1)</f>
        <v>280616</v>
      </c>
    </row>
    <row r="6380" spans="1:1" x14ac:dyDescent="0.25">
      <c r="A6380" s="7">
        <f ca="1">OFFSET($B$1:$CC$80,MOD(ROW()-ROW(X!$B$1),80),INT((ROW()-ROW(X!$B$1))/80),1,1)</f>
        <v>280666</v>
      </c>
    </row>
    <row r="6381" spans="1:1" x14ac:dyDescent="0.25">
      <c r="A6381" s="7">
        <f ca="1">OFFSET($B$1:$CC$80,MOD(ROW()-ROW(X!$B$1),80),INT((ROW()-ROW(X!$B$1))/80),1,1)</f>
        <v>280716</v>
      </c>
    </row>
    <row r="6382" spans="1:1" x14ac:dyDescent="0.25">
      <c r="A6382" s="7">
        <f ca="1">OFFSET($B$1:$CC$80,MOD(ROW()-ROW(X!$B$1),80),INT((ROW()-ROW(X!$B$1))/80),1,1)</f>
        <v>280766</v>
      </c>
    </row>
    <row r="6383" spans="1:1" x14ac:dyDescent="0.25">
      <c r="A6383" s="7">
        <f ca="1">OFFSET($B$1:$CC$80,MOD(ROW()-ROW(X!$B$1),80),INT((ROW()-ROW(X!$B$1))/80),1,1)</f>
        <v>280816</v>
      </c>
    </row>
    <row r="6384" spans="1:1" x14ac:dyDescent="0.25">
      <c r="A6384" s="7">
        <f ca="1">OFFSET($B$1:$CC$80,MOD(ROW()-ROW(X!$B$1),80),INT((ROW()-ROW(X!$B$1))/80),1,1)</f>
        <v>280866</v>
      </c>
    </row>
    <row r="6385" spans="1:1" x14ac:dyDescent="0.25">
      <c r="A6385" s="7">
        <f ca="1">OFFSET($B$1:$CC$80,MOD(ROW()-ROW(X!$B$1),80),INT((ROW()-ROW(X!$B$1))/80),1,1)</f>
        <v>280916</v>
      </c>
    </row>
    <row r="6386" spans="1:1" x14ac:dyDescent="0.25">
      <c r="A6386" s="7">
        <f ca="1">OFFSET($B$1:$CC$80,MOD(ROW()-ROW(X!$B$1),80),INT((ROW()-ROW(X!$B$1))/80),1,1)</f>
        <v>280966</v>
      </c>
    </row>
    <row r="6387" spans="1:1" x14ac:dyDescent="0.25">
      <c r="A6387" s="7">
        <f ca="1">OFFSET($B$1:$CC$80,MOD(ROW()-ROW(X!$B$1),80),INT((ROW()-ROW(X!$B$1))/80),1,1)</f>
        <v>281016</v>
      </c>
    </row>
    <row r="6388" spans="1:1" x14ac:dyDescent="0.25">
      <c r="A6388" s="7">
        <f ca="1">OFFSET($B$1:$CC$80,MOD(ROW()-ROW(X!$B$1),80),INT((ROW()-ROW(X!$B$1))/80),1,1)</f>
        <v>281066</v>
      </c>
    </row>
    <row r="6389" spans="1:1" x14ac:dyDescent="0.25">
      <c r="A6389" s="7">
        <f ca="1">OFFSET($B$1:$CC$80,MOD(ROW()-ROW(X!$B$1),80),INT((ROW()-ROW(X!$B$1))/80),1,1)</f>
        <v>281116</v>
      </c>
    </row>
    <row r="6390" spans="1:1" x14ac:dyDescent="0.25">
      <c r="A6390" s="7">
        <f ca="1">OFFSET($B$1:$CC$80,MOD(ROW()-ROW(X!$B$1),80),INT((ROW()-ROW(X!$B$1))/80),1,1)</f>
        <v>281166</v>
      </c>
    </row>
    <row r="6391" spans="1:1" x14ac:dyDescent="0.25">
      <c r="A6391" s="7">
        <f ca="1">OFFSET($B$1:$CC$80,MOD(ROW()-ROW(X!$B$1),80),INT((ROW()-ROW(X!$B$1))/80),1,1)</f>
        <v>281216</v>
      </c>
    </row>
    <row r="6392" spans="1:1" x14ac:dyDescent="0.25">
      <c r="A6392" s="7">
        <f ca="1">OFFSET($B$1:$CC$80,MOD(ROW()-ROW(X!$B$1),80),INT((ROW()-ROW(X!$B$1))/80),1,1)</f>
        <v>281266</v>
      </c>
    </row>
    <row r="6393" spans="1:1" x14ac:dyDescent="0.25">
      <c r="A6393" s="7">
        <f ca="1">OFFSET($B$1:$CC$80,MOD(ROW()-ROW(X!$B$1),80),INT((ROW()-ROW(X!$B$1))/80),1,1)</f>
        <v>281316</v>
      </c>
    </row>
    <row r="6394" spans="1:1" x14ac:dyDescent="0.25">
      <c r="A6394" s="7">
        <f ca="1">OFFSET($B$1:$CC$80,MOD(ROW()-ROW(X!$B$1),80),INT((ROW()-ROW(X!$B$1))/80),1,1)</f>
        <v>281366</v>
      </c>
    </row>
    <row r="6395" spans="1:1" x14ac:dyDescent="0.25">
      <c r="A6395" s="7">
        <f ca="1">OFFSET($B$1:$CC$80,MOD(ROW()-ROW(X!$B$1),80),INT((ROW()-ROW(X!$B$1))/80),1,1)</f>
        <v>281416</v>
      </c>
    </row>
    <row r="6396" spans="1:1" x14ac:dyDescent="0.25">
      <c r="A6396" s="7">
        <f ca="1">OFFSET($B$1:$CC$80,MOD(ROW()-ROW(X!$B$1),80),INT((ROW()-ROW(X!$B$1))/80),1,1)</f>
        <v>281466</v>
      </c>
    </row>
    <row r="6397" spans="1:1" x14ac:dyDescent="0.25">
      <c r="A6397" s="7">
        <f ca="1">OFFSET($B$1:$CC$80,MOD(ROW()-ROW(X!$B$1),80),INT((ROW()-ROW(X!$B$1))/80),1,1)</f>
        <v>281516</v>
      </c>
    </row>
    <row r="6398" spans="1:1" x14ac:dyDescent="0.25">
      <c r="A6398" s="7">
        <f ca="1">OFFSET($B$1:$CC$80,MOD(ROW()-ROW(X!$B$1),80),INT((ROW()-ROW(X!$B$1))/80),1,1)</f>
        <v>281566</v>
      </c>
    </row>
    <row r="6399" spans="1:1" x14ac:dyDescent="0.25">
      <c r="A6399" s="7">
        <f ca="1">OFFSET($B$1:$CC$80,MOD(ROW()-ROW(X!$B$1),80),INT((ROW()-ROW(X!$B$1))/80),1,1)</f>
        <v>281616</v>
      </c>
    </row>
    <row r="6400" spans="1:1" x14ac:dyDescent="0.25">
      <c r="A6400" s="7">
        <f ca="1">OFFSET($B$1:$CC$80,MOD(ROW()-ROW(X!$B$1),80),INT((ROW()-ROW(X!$B$1))/80),1,1)</f>
        <v>281666</v>
      </c>
    </row>
  </sheetData>
  <sortState ref="A1:B6400">
    <sortCondition descending="1" ref="A1:A6400"/>
  </sortState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1.21713</v>
      </c>
    </row>
    <row r="2" spans="1:3" x14ac:dyDescent="0.25">
      <c r="A2">
        <v>488807</v>
      </c>
      <c r="B2">
        <v>277766</v>
      </c>
      <c r="C2">
        <v>1.40716</v>
      </c>
    </row>
    <row r="3" spans="1:3" x14ac:dyDescent="0.25">
      <c r="A3">
        <v>488807</v>
      </c>
      <c r="B3">
        <v>277816</v>
      </c>
      <c r="C3">
        <v>1.5670500000000001</v>
      </c>
    </row>
    <row r="4" spans="1:3" x14ac:dyDescent="0.25">
      <c r="A4">
        <v>488807</v>
      </c>
      <c r="B4">
        <v>277866</v>
      </c>
      <c r="C4">
        <v>1.6523099999999999</v>
      </c>
    </row>
    <row r="5" spans="1:3" x14ac:dyDescent="0.25">
      <c r="A5">
        <v>488807</v>
      </c>
      <c r="B5">
        <v>277916</v>
      </c>
      <c r="C5">
        <v>1.63615</v>
      </c>
    </row>
    <row r="6" spans="1:3" x14ac:dyDescent="0.25">
      <c r="A6">
        <v>488807</v>
      </c>
      <c r="B6">
        <v>277966</v>
      </c>
      <c r="C6">
        <v>1.5159100000000001</v>
      </c>
    </row>
    <row r="7" spans="1:3" x14ac:dyDescent="0.25">
      <c r="A7">
        <v>488807</v>
      </c>
      <c r="B7">
        <v>278016</v>
      </c>
      <c r="C7">
        <v>1.3073600000000001</v>
      </c>
    </row>
    <row r="8" spans="1:3" x14ac:dyDescent="0.25">
      <c r="A8">
        <v>488807</v>
      </c>
      <c r="B8">
        <v>278066</v>
      </c>
      <c r="C8">
        <v>1.0555000000000001</v>
      </c>
    </row>
    <row r="9" spans="1:3" x14ac:dyDescent="0.25">
      <c r="A9">
        <v>488807</v>
      </c>
      <c r="B9">
        <v>278116</v>
      </c>
      <c r="C9">
        <v>0.79142000000000001</v>
      </c>
    </row>
    <row r="10" spans="1:3" x14ac:dyDescent="0.25">
      <c r="A10">
        <v>488807</v>
      </c>
      <c r="B10">
        <v>278166</v>
      </c>
      <c r="C10">
        <v>0.57303000000000004</v>
      </c>
    </row>
    <row r="11" spans="1:3" x14ac:dyDescent="0.25">
      <c r="A11">
        <v>488807</v>
      </c>
      <c r="B11">
        <v>278216</v>
      </c>
      <c r="C11">
        <v>0.75083</v>
      </c>
    </row>
    <row r="12" spans="1:3" x14ac:dyDescent="0.25">
      <c r="A12">
        <v>488807</v>
      </c>
      <c r="B12">
        <v>278266</v>
      </c>
      <c r="C12">
        <v>0.92867</v>
      </c>
    </row>
    <row r="13" spans="1:3" x14ac:dyDescent="0.25">
      <c r="A13">
        <v>488807</v>
      </c>
      <c r="B13">
        <v>278316</v>
      </c>
      <c r="C13">
        <v>1.0870599999999999</v>
      </c>
    </row>
    <row r="14" spans="1:3" x14ac:dyDescent="0.25">
      <c r="A14">
        <v>488807</v>
      </c>
      <c r="B14">
        <v>278366</v>
      </c>
      <c r="C14">
        <v>1.21261</v>
      </c>
    </row>
    <row r="15" spans="1:3" x14ac:dyDescent="0.25">
      <c r="A15">
        <v>488807</v>
      </c>
      <c r="B15">
        <v>278416</v>
      </c>
      <c r="C15">
        <v>1.2786200000000001</v>
      </c>
    </row>
    <row r="16" spans="1:3" x14ac:dyDescent="0.25">
      <c r="A16">
        <v>488807</v>
      </c>
      <c r="B16">
        <v>278466</v>
      </c>
      <c r="C16">
        <v>1.2738799999999999</v>
      </c>
    </row>
    <row r="17" spans="1:3" x14ac:dyDescent="0.25">
      <c r="A17">
        <v>488807</v>
      </c>
      <c r="B17">
        <v>278516</v>
      </c>
      <c r="C17">
        <v>1.2018200000000001</v>
      </c>
    </row>
    <row r="18" spans="1:3" x14ac:dyDescent="0.25">
      <c r="A18">
        <v>488807</v>
      </c>
      <c r="B18">
        <v>278566</v>
      </c>
      <c r="C18">
        <v>1.0715300000000001</v>
      </c>
    </row>
    <row r="19" spans="1:3" x14ac:dyDescent="0.25">
      <c r="A19">
        <v>488807</v>
      </c>
      <c r="B19">
        <v>278616</v>
      </c>
      <c r="C19">
        <v>0.90639000000000003</v>
      </c>
    </row>
    <row r="20" spans="1:3" x14ac:dyDescent="0.25">
      <c r="A20">
        <v>488807</v>
      </c>
      <c r="B20">
        <v>278666</v>
      </c>
      <c r="C20">
        <v>0.76475000000000004</v>
      </c>
    </row>
    <row r="21" spans="1:3" x14ac:dyDescent="0.25">
      <c r="A21">
        <v>488807</v>
      </c>
      <c r="B21">
        <v>278716</v>
      </c>
      <c r="C21">
        <v>1.01583</v>
      </c>
    </row>
    <row r="22" spans="1:3" x14ac:dyDescent="0.25">
      <c r="A22">
        <v>488807</v>
      </c>
      <c r="B22">
        <v>278766</v>
      </c>
      <c r="C22">
        <v>1.28931</v>
      </c>
    </row>
    <row r="23" spans="1:3" x14ac:dyDescent="0.25">
      <c r="A23">
        <v>488807</v>
      </c>
      <c r="B23">
        <v>278816</v>
      </c>
      <c r="C23">
        <v>1.56474</v>
      </c>
    </row>
    <row r="24" spans="1:3" x14ac:dyDescent="0.25">
      <c r="A24">
        <v>488807</v>
      </c>
      <c r="B24">
        <v>278866</v>
      </c>
      <c r="C24">
        <v>1.79704</v>
      </c>
    </row>
    <row r="25" spans="1:3" x14ac:dyDescent="0.25">
      <c r="A25">
        <v>488807</v>
      </c>
      <c r="B25">
        <v>278916</v>
      </c>
      <c r="C25">
        <v>1.9636800000000001</v>
      </c>
    </row>
    <row r="26" spans="1:3" x14ac:dyDescent="0.25">
      <c r="A26">
        <v>488807</v>
      </c>
      <c r="B26">
        <v>278966</v>
      </c>
      <c r="C26">
        <v>2.0475300000000001</v>
      </c>
    </row>
    <row r="27" spans="1:3" x14ac:dyDescent="0.25">
      <c r="A27">
        <v>488807</v>
      </c>
      <c r="B27">
        <v>279016</v>
      </c>
      <c r="C27">
        <v>2.0453700000000001</v>
      </c>
    </row>
    <row r="28" spans="1:3" x14ac:dyDescent="0.25">
      <c r="A28">
        <v>488807</v>
      </c>
      <c r="B28">
        <v>279066</v>
      </c>
      <c r="C28">
        <v>1.96393</v>
      </c>
    </row>
    <row r="29" spans="1:3" x14ac:dyDescent="0.25">
      <c r="A29">
        <v>488807</v>
      </c>
      <c r="B29">
        <v>279116</v>
      </c>
      <c r="C29">
        <v>1.8419399999999999</v>
      </c>
    </row>
    <row r="30" spans="1:3" x14ac:dyDescent="0.25">
      <c r="A30">
        <v>488807</v>
      </c>
      <c r="B30">
        <v>279166</v>
      </c>
      <c r="C30">
        <v>1.69574</v>
      </c>
    </row>
    <row r="31" spans="1:3" x14ac:dyDescent="0.25">
      <c r="A31">
        <v>488807</v>
      </c>
      <c r="B31">
        <v>279216</v>
      </c>
      <c r="C31">
        <v>1.53874</v>
      </c>
    </row>
    <row r="32" spans="1:3" x14ac:dyDescent="0.25">
      <c r="A32">
        <v>488807</v>
      </c>
      <c r="B32">
        <v>279266</v>
      </c>
      <c r="C32">
        <v>1.3798299999999999</v>
      </c>
    </row>
    <row r="33" spans="1:3" x14ac:dyDescent="0.25">
      <c r="A33">
        <v>488807</v>
      </c>
      <c r="B33">
        <v>279316</v>
      </c>
      <c r="C33">
        <v>1.2802199999999999</v>
      </c>
    </row>
    <row r="34" spans="1:3" x14ac:dyDescent="0.25">
      <c r="A34">
        <v>488807</v>
      </c>
      <c r="B34">
        <v>279366</v>
      </c>
      <c r="C34">
        <v>1.3445499999999999</v>
      </c>
    </row>
    <row r="35" spans="1:3" x14ac:dyDescent="0.25">
      <c r="A35">
        <v>488807</v>
      </c>
      <c r="B35">
        <v>279416</v>
      </c>
      <c r="C35">
        <v>1.3451200000000001</v>
      </c>
    </row>
    <row r="36" spans="1:3" x14ac:dyDescent="0.25">
      <c r="A36">
        <v>488807</v>
      </c>
      <c r="B36">
        <v>279466</v>
      </c>
      <c r="C36">
        <v>1.4575</v>
      </c>
    </row>
    <row r="37" spans="1:3" x14ac:dyDescent="0.25">
      <c r="A37">
        <v>488807</v>
      </c>
      <c r="B37">
        <v>279516</v>
      </c>
      <c r="C37">
        <v>1.6077999999999999</v>
      </c>
    </row>
    <row r="38" spans="1:3" x14ac:dyDescent="0.25">
      <c r="A38">
        <v>488807</v>
      </c>
      <c r="B38">
        <v>279566</v>
      </c>
      <c r="C38">
        <v>1.6651199999999999</v>
      </c>
    </row>
    <row r="39" spans="1:3" x14ac:dyDescent="0.25">
      <c r="A39">
        <v>488807</v>
      </c>
      <c r="B39">
        <v>279616</v>
      </c>
      <c r="C39">
        <v>1.62636</v>
      </c>
    </row>
    <row r="40" spans="1:3" x14ac:dyDescent="0.25">
      <c r="A40">
        <v>488807</v>
      </c>
      <c r="B40">
        <v>279666</v>
      </c>
      <c r="C40">
        <v>1.5000800000000001</v>
      </c>
    </row>
    <row r="41" spans="1:3" x14ac:dyDescent="0.25">
      <c r="A41">
        <v>488807</v>
      </c>
      <c r="B41">
        <v>279716</v>
      </c>
      <c r="C41">
        <v>1.30206</v>
      </c>
    </row>
    <row r="42" spans="1:3" x14ac:dyDescent="0.25">
      <c r="A42">
        <v>488807</v>
      </c>
      <c r="B42">
        <v>279766</v>
      </c>
      <c r="C42">
        <v>1.0782099999999999</v>
      </c>
    </row>
    <row r="43" spans="1:3" x14ac:dyDescent="0.25">
      <c r="A43">
        <v>488807</v>
      </c>
      <c r="B43">
        <v>279816</v>
      </c>
      <c r="C43">
        <v>1.0019</v>
      </c>
    </row>
    <row r="44" spans="1:3" x14ac:dyDescent="0.25">
      <c r="A44">
        <v>488807</v>
      </c>
      <c r="B44">
        <v>279866</v>
      </c>
      <c r="C44">
        <v>0.95311999999999997</v>
      </c>
    </row>
    <row r="45" spans="1:3" x14ac:dyDescent="0.25">
      <c r="A45">
        <v>488807</v>
      </c>
      <c r="B45">
        <v>279916</v>
      </c>
      <c r="C45">
        <v>1.1036999999999999</v>
      </c>
    </row>
    <row r="46" spans="1:3" x14ac:dyDescent="0.25">
      <c r="A46">
        <v>488807</v>
      </c>
      <c r="B46">
        <v>279966</v>
      </c>
      <c r="C46">
        <v>1.27593</v>
      </c>
    </row>
    <row r="47" spans="1:3" x14ac:dyDescent="0.25">
      <c r="A47">
        <v>488807</v>
      </c>
      <c r="B47">
        <v>280016</v>
      </c>
      <c r="C47">
        <v>1.3978600000000001</v>
      </c>
    </row>
    <row r="48" spans="1:3" x14ac:dyDescent="0.25">
      <c r="A48">
        <v>488807</v>
      </c>
      <c r="B48">
        <v>280066</v>
      </c>
      <c r="C48">
        <v>1.48664</v>
      </c>
    </row>
    <row r="49" spans="1:3" x14ac:dyDescent="0.25">
      <c r="A49">
        <v>488807</v>
      </c>
      <c r="B49">
        <v>280116</v>
      </c>
      <c r="C49">
        <v>1.5700799999999999</v>
      </c>
    </row>
    <row r="50" spans="1:3" x14ac:dyDescent="0.25">
      <c r="A50">
        <v>488807</v>
      </c>
      <c r="B50">
        <v>280166</v>
      </c>
      <c r="C50">
        <v>1.6390800000000001</v>
      </c>
    </row>
    <row r="51" spans="1:3" x14ac:dyDescent="0.25">
      <c r="A51">
        <v>488807</v>
      </c>
      <c r="B51">
        <v>280216</v>
      </c>
      <c r="C51">
        <v>1.68791</v>
      </c>
    </row>
    <row r="52" spans="1:3" x14ac:dyDescent="0.25">
      <c r="A52">
        <v>488807</v>
      </c>
      <c r="B52">
        <v>280266</v>
      </c>
      <c r="C52">
        <v>1.6804399999999999</v>
      </c>
    </row>
    <row r="53" spans="1:3" x14ac:dyDescent="0.25">
      <c r="A53">
        <v>488807</v>
      </c>
      <c r="B53">
        <v>280316</v>
      </c>
      <c r="C53">
        <v>1.62706</v>
      </c>
    </row>
    <row r="54" spans="1:3" x14ac:dyDescent="0.25">
      <c r="A54">
        <v>488807</v>
      </c>
      <c r="B54">
        <v>280366</v>
      </c>
      <c r="C54">
        <v>1.5101</v>
      </c>
    </row>
    <row r="55" spans="1:3" x14ac:dyDescent="0.25">
      <c r="A55">
        <v>488807</v>
      </c>
      <c r="B55">
        <v>280416</v>
      </c>
      <c r="C55">
        <v>1.3492200000000001</v>
      </c>
    </row>
    <row r="56" spans="1:3" x14ac:dyDescent="0.25">
      <c r="A56">
        <v>488807</v>
      </c>
      <c r="B56">
        <v>280466</v>
      </c>
      <c r="C56">
        <v>1.15137</v>
      </c>
    </row>
    <row r="57" spans="1:3" x14ac:dyDescent="0.25">
      <c r="A57">
        <v>488807</v>
      </c>
      <c r="B57">
        <v>280516</v>
      </c>
      <c r="C57">
        <v>0.96965999999999997</v>
      </c>
    </row>
    <row r="58" spans="1:3" x14ac:dyDescent="0.25">
      <c r="A58">
        <v>488807</v>
      </c>
      <c r="B58">
        <v>280566</v>
      </c>
      <c r="C58">
        <v>0.91761999999999999</v>
      </c>
    </row>
    <row r="59" spans="1:3" x14ac:dyDescent="0.25">
      <c r="A59">
        <v>488807</v>
      </c>
      <c r="B59">
        <v>280616</v>
      </c>
      <c r="C59">
        <v>0.88366</v>
      </c>
    </row>
    <row r="60" spans="1:3" x14ac:dyDescent="0.25">
      <c r="A60">
        <v>488807</v>
      </c>
      <c r="B60">
        <v>280666</v>
      </c>
      <c r="C60">
        <v>0.85216999999999998</v>
      </c>
    </row>
    <row r="61" spans="1:3" x14ac:dyDescent="0.25">
      <c r="A61">
        <v>488807</v>
      </c>
      <c r="B61">
        <v>280716</v>
      </c>
      <c r="C61">
        <v>0.83375999999999995</v>
      </c>
    </row>
    <row r="62" spans="1:3" x14ac:dyDescent="0.25">
      <c r="A62">
        <v>488807</v>
      </c>
      <c r="B62">
        <v>280766</v>
      </c>
      <c r="C62">
        <v>0.85709000000000002</v>
      </c>
    </row>
    <row r="63" spans="1:3" x14ac:dyDescent="0.25">
      <c r="A63">
        <v>488807</v>
      </c>
      <c r="B63">
        <v>280816</v>
      </c>
      <c r="C63">
        <v>0.95984000000000003</v>
      </c>
    </row>
    <row r="64" spans="1:3" x14ac:dyDescent="0.25">
      <c r="A64">
        <v>488807</v>
      </c>
      <c r="B64">
        <v>280866</v>
      </c>
      <c r="C64">
        <v>1.1175600000000001</v>
      </c>
    </row>
    <row r="65" spans="1:3" x14ac:dyDescent="0.25">
      <c r="A65">
        <v>488807</v>
      </c>
      <c r="B65">
        <v>280916</v>
      </c>
      <c r="C65">
        <v>1.30644</v>
      </c>
    </row>
    <row r="66" spans="1:3" x14ac:dyDescent="0.25">
      <c r="A66">
        <v>488807</v>
      </c>
      <c r="B66">
        <v>280966</v>
      </c>
      <c r="C66">
        <v>1.35649</v>
      </c>
    </row>
    <row r="67" spans="1:3" x14ac:dyDescent="0.25">
      <c r="A67">
        <v>488807</v>
      </c>
      <c r="B67">
        <v>281016</v>
      </c>
      <c r="C67">
        <v>1.292</v>
      </c>
    </row>
    <row r="68" spans="1:3" x14ac:dyDescent="0.25">
      <c r="A68">
        <v>488807</v>
      </c>
      <c r="B68">
        <v>281066</v>
      </c>
      <c r="C68">
        <v>1.1902900000000001</v>
      </c>
    </row>
    <row r="69" spans="1:3" x14ac:dyDescent="0.25">
      <c r="A69">
        <v>488807</v>
      </c>
      <c r="B69">
        <v>281116</v>
      </c>
      <c r="C69">
        <v>1.1162700000000001</v>
      </c>
    </row>
    <row r="70" spans="1:3" x14ac:dyDescent="0.25">
      <c r="A70">
        <v>488807</v>
      </c>
      <c r="B70">
        <v>281166</v>
      </c>
      <c r="C70">
        <v>1.1005499999999999</v>
      </c>
    </row>
    <row r="71" spans="1:3" x14ac:dyDescent="0.25">
      <c r="A71">
        <v>488807</v>
      </c>
      <c r="B71">
        <v>281216</v>
      </c>
      <c r="C71">
        <v>1.12565</v>
      </c>
    </row>
    <row r="72" spans="1:3" x14ac:dyDescent="0.25">
      <c r="A72">
        <v>488807</v>
      </c>
      <c r="B72">
        <v>281266</v>
      </c>
      <c r="C72">
        <v>1.15882</v>
      </c>
    </row>
    <row r="73" spans="1:3" x14ac:dyDescent="0.25">
      <c r="A73">
        <v>488807</v>
      </c>
      <c r="B73">
        <v>281316</v>
      </c>
      <c r="C73">
        <v>1.1826300000000001</v>
      </c>
    </row>
    <row r="74" spans="1:3" x14ac:dyDescent="0.25">
      <c r="A74">
        <v>488807</v>
      </c>
      <c r="B74">
        <v>281366</v>
      </c>
      <c r="C74">
        <v>1.1874800000000001</v>
      </c>
    </row>
    <row r="75" spans="1:3" x14ac:dyDescent="0.25">
      <c r="A75">
        <v>488807</v>
      </c>
      <c r="B75">
        <v>281416</v>
      </c>
      <c r="C75">
        <v>1.1558299999999999</v>
      </c>
    </row>
    <row r="76" spans="1:3" x14ac:dyDescent="0.25">
      <c r="A76">
        <v>488807</v>
      </c>
      <c r="B76">
        <v>281466</v>
      </c>
      <c r="C76">
        <v>1.09456</v>
      </c>
    </row>
    <row r="77" spans="1:3" x14ac:dyDescent="0.25">
      <c r="A77">
        <v>488807</v>
      </c>
      <c r="B77">
        <v>281516</v>
      </c>
      <c r="C77">
        <v>1.0814999999999999</v>
      </c>
    </row>
    <row r="78" spans="1:3" x14ac:dyDescent="0.25">
      <c r="A78">
        <v>488807</v>
      </c>
      <c r="B78">
        <v>281566</v>
      </c>
      <c r="C78">
        <v>1.0589200000000001</v>
      </c>
    </row>
    <row r="79" spans="1:3" x14ac:dyDescent="0.25">
      <c r="A79">
        <v>488807</v>
      </c>
      <c r="B79">
        <v>281616</v>
      </c>
      <c r="C79">
        <v>1.04108</v>
      </c>
    </row>
    <row r="80" spans="1:3" x14ac:dyDescent="0.25">
      <c r="A80">
        <v>488807</v>
      </c>
      <c r="B80">
        <v>281666</v>
      </c>
      <c r="C80">
        <v>1.0019400000000001</v>
      </c>
    </row>
    <row r="81" spans="1:3" x14ac:dyDescent="0.25">
      <c r="A81">
        <v>488857</v>
      </c>
      <c r="B81">
        <v>277716</v>
      </c>
      <c r="C81">
        <v>1.2033</v>
      </c>
    </row>
    <row r="82" spans="1:3" x14ac:dyDescent="0.25">
      <c r="A82">
        <v>488857</v>
      </c>
      <c r="B82">
        <v>277766</v>
      </c>
      <c r="C82">
        <v>1.40154</v>
      </c>
    </row>
    <row r="83" spans="1:3" x14ac:dyDescent="0.25">
      <c r="A83">
        <v>488857</v>
      </c>
      <c r="B83">
        <v>277816</v>
      </c>
      <c r="C83">
        <v>1.5790500000000001</v>
      </c>
    </row>
    <row r="84" spans="1:3" x14ac:dyDescent="0.25">
      <c r="A84">
        <v>488857</v>
      </c>
      <c r="B84">
        <v>277866</v>
      </c>
      <c r="C84">
        <v>1.68408</v>
      </c>
    </row>
    <row r="85" spans="1:3" x14ac:dyDescent="0.25">
      <c r="A85">
        <v>488857</v>
      </c>
      <c r="B85">
        <v>277916</v>
      </c>
      <c r="C85">
        <v>1.6808799999999999</v>
      </c>
    </row>
    <row r="86" spans="1:3" x14ac:dyDescent="0.25">
      <c r="A86">
        <v>488857</v>
      </c>
      <c r="B86">
        <v>277966</v>
      </c>
      <c r="C86">
        <v>1.57141</v>
      </c>
    </row>
    <row r="87" spans="1:3" x14ac:dyDescent="0.25">
      <c r="A87">
        <v>488857</v>
      </c>
      <c r="B87">
        <v>278016</v>
      </c>
      <c r="C87">
        <v>1.36904</v>
      </c>
    </row>
    <row r="88" spans="1:3" x14ac:dyDescent="0.25">
      <c r="A88">
        <v>488857</v>
      </c>
      <c r="B88">
        <v>278066</v>
      </c>
      <c r="C88">
        <v>1.1136299999999999</v>
      </c>
    </row>
    <row r="89" spans="1:3" x14ac:dyDescent="0.25">
      <c r="A89">
        <v>488857</v>
      </c>
      <c r="B89">
        <v>278116</v>
      </c>
      <c r="C89">
        <v>0.84057000000000004</v>
      </c>
    </row>
    <row r="90" spans="1:3" x14ac:dyDescent="0.25">
      <c r="A90">
        <v>488857</v>
      </c>
      <c r="B90">
        <v>278166</v>
      </c>
      <c r="C90">
        <v>0.59116000000000002</v>
      </c>
    </row>
    <row r="91" spans="1:3" x14ac:dyDescent="0.25">
      <c r="A91">
        <v>488857</v>
      </c>
      <c r="B91">
        <v>278216</v>
      </c>
      <c r="C91">
        <v>0.75843000000000005</v>
      </c>
    </row>
    <row r="92" spans="1:3" x14ac:dyDescent="0.25">
      <c r="A92">
        <v>488857</v>
      </c>
      <c r="B92">
        <v>278266</v>
      </c>
      <c r="C92">
        <v>0.94328999999999996</v>
      </c>
    </row>
    <row r="93" spans="1:3" x14ac:dyDescent="0.25">
      <c r="A93">
        <v>488857</v>
      </c>
      <c r="B93">
        <v>278316</v>
      </c>
      <c r="C93">
        <v>1.1085</v>
      </c>
    </row>
    <row r="94" spans="1:3" x14ac:dyDescent="0.25">
      <c r="A94">
        <v>488857</v>
      </c>
      <c r="B94">
        <v>278366</v>
      </c>
      <c r="C94">
        <v>1.2381</v>
      </c>
    </row>
    <row r="95" spans="1:3" x14ac:dyDescent="0.25">
      <c r="A95">
        <v>488857</v>
      </c>
      <c r="B95">
        <v>278416</v>
      </c>
      <c r="C95">
        <v>1.3060099999999999</v>
      </c>
    </row>
    <row r="96" spans="1:3" x14ac:dyDescent="0.25">
      <c r="A96">
        <v>488857</v>
      </c>
      <c r="B96">
        <v>278466</v>
      </c>
      <c r="C96">
        <v>1.29982</v>
      </c>
    </row>
    <row r="97" spans="1:3" x14ac:dyDescent="0.25">
      <c r="A97">
        <v>488857</v>
      </c>
      <c r="B97">
        <v>278516</v>
      </c>
      <c r="C97">
        <v>1.22403</v>
      </c>
    </row>
    <row r="98" spans="1:3" x14ac:dyDescent="0.25">
      <c r="A98">
        <v>488857</v>
      </c>
      <c r="B98">
        <v>278566</v>
      </c>
      <c r="C98">
        <v>1.0903099999999999</v>
      </c>
    </row>
    <row r="99" spans="1:3" x14ac:dyDescent="0.25">
      <c r="A99">
        <v>488857</v>
      </c>
      <c r="B99">
        <v>278616</v>
      </c>
      <c r="C99">
        <v>0.92020999999999997</v>
      </c>
    </row>
    <row r="100" spans="1:3" x14ac:dyDescent="0.25">
      <c r="A100">
        <v>488857</v>
      </c>
      <c r="B100">
        <v>278666</v>
      </c>
      <c r="C100">
        <v>0.74346999999999996</v>
      </c>
    </row>
    <row r="101" spans="1:3" x14ac:dyDescent="0.25">
      <c r="A101">
        <v>488857</v>
      </c>
      <c r="B101">
        <v>278716</v>
      </c>
      <c r="C101">
        <v>1.00562</v>
      </c>
    </row>
    <row r="102" spans="1:3" x14ac:dyDescent="0.25">
      <c r="A102">
        <v>488857</v>
      </c>
      <c r="B102">
        <v>278766</v>
      </c>
      <c r="C102">
        <v>1.2928900000000001</v>
      </c>
    </row>
    <row r="103" spans="1:3" x14ac:dyDescent="0.25">
      <c r="A103">
        <v>488857</v>
      </c>
      <c r="B103">
        <v>278816</v>
      </c>
      <c r="C103">
        <v>1.5887100000000001</v>
      </c>
    </row>
    <row r="104" spans="1:3" x14ac:dyDescent="0.25">
      <c r="A104">
        <v>488857</v>
      </c>
      <c r="B104">
        <v>278866</v>
      </c>
      <c r="C104">
        <v>1.83725</v>
      </c>
    </row>
    <row r="105" spans="1:3" x14ac:dyDescent="0.25">
      <c r="A105">
        <v>488857</v>
      </c>
      <c r="B105">
        <v>278916</v>
      </c>
      <c r="C105">
        <v>2.0136699999999998</v>
      </c>
    </row>
    <row r="106" spans="1:3" x14ac:dyDescent="0.25">
      <c r="A106">
        <v>488857</v>
      </c>
      <c r="B106">
        <v>278966</v>
      </c>
      <c r="C106">
        <v>2.0882499999999999</v>
      </c>
    </row>
    <row r="107" spans="1:3" x14ac:dyDescent="0.25">
      <c r="A107">
        <v>488857</v>
      </c>
      <c r="B107">
        <v>279016</v>
      </c>
      <c r="C107">
        <v>2.0686499999999999</v>
      </c>
    </row>
    <row r="108" spans="1:3" x14ac:dyDescent="0.25">
      <c r="A108">
        <v>488857</v>
      </c>
      <c r="B108">
        <v>279066</v>
      </c>
      <c r="C108">
        <v>1.97051</v>
      </c>
    </row>
    <row r="109" spans="1:3" x14ac:dyDescent="0.25">
      <c r="A109">
        <v>488857</v>
      </c>
      <c r="B109">
        <v>279116</v>
      </c>
      <c r="C109">
        <v>1.82779</v>
      </c>
    </row>
    <row r="110" spans="1:3" x14ac:dyDescent="0.25">
      <c r="A110">
        <v>488857</v>
      </c>
      <c r="B110">
        <v>279166</v>
      </c>
      <c r="C110">
        <v>1.6733100000000001</v>
      </c>
    </row>
    <row r="111" spans="1:3" x14ac:dyDescent="0.25">
      <c r="A111">
        <v>488857</v>
      </c>
      <c r="B111">
        <v>279216</v>
      </c>
      <c r="C111">
        <v>1.5203800000000001</v>
      </c>
    </row>
    <row r="112" spans="1:3" x14ac:dyDescent="0.25">
      <c r="A112">
        <v>488857</v>
      </c>
      <c r="B112">
        <v>279266</v>
      </c>
      <c r="C112">
        <v>1.3689</v>
      </c>
    </row>
    <row r="113" spans="1:3" x14ac:dyDescent="0.25">
      <c r="A113">
        <v>488857</v>
      </c>
      <c r="B113">
        <v>279316</v>
      </c>
      <c r="C113">
        <v>1.29549</v>
      </c>
    </row>
    <row r="114" spans="1:3" x14ac:dyDescent="0.25">
      <c r="A114">
        <v>488857</v>
      </c>
      <c r="B114">
        <v>279366</v>
      </c>
      <c r="C114">
        <v>1.37354</v>
      </c>
    </row>
    <row r="115" spans="1:3" x14ac:dyDescent="0.25">
      <c r="A115">
        <v>488857</v>
      </c>
      <c r="B115">
        <v>279416</v>
      </c>
      <c r="C115">
        <v>1.38811</v>
      </c>
    </row>
    <row r="116" spans="1:3" x14ac:dyDescent="0.25">
      <c r="A116">
        <v>488857</v>
      </c>
      <c r="B116">
        <v>279466</v>
      </c>
      <c r="C116">
        <v>1.5499099999999999</v>
      </c>
    </row>
    <row r="117" spans="1:3" x14ac:dyDescent="0.25">
      <c r="A117">
        <v>488857</v>
      </c>
      <c r="B117">
        <v>279516</v>
      </c>
      <c r="C117">
        <v>1.6724600000000001</v>
      </c>
    </row>
    <row r="118" spans="1:3" x14ac:dyDescent="0.25">
      <c r="A118">
        <v>488857</v>
      </c>
      <c r="B118">
        <v>279566</v>
      </c>
      <c r="C118">
        <v>1.6971499999999999</v>
      </c>
    </row>
    <row r="119" spans="1:3" x14ac:dyDescent="0.25">
      <c r="A119">
        <v>488857</v>
      </c>
      <c r="B119">
        <v>279616</v>
      </c>
      <c r="C119">
        <v>1.62239</v>
      </c>
    </row>
    <row r="120" spans="1:3" x14ac:dyDescent="0.25">
      <c r="A120">
        <v>488857</v>
      </c>
      <c r="B120">
        <v>279666</v>
      </c>
      <c r="C120">
        <v>1.46217</v>
      </c>
    </row>
    <row r="121" spans="1:3" x14ac:dyDescent="0.25">
      <c r="A121">
        <v>488857</v>
      </c>
      <c r="B121">
        <v>279716</v>
      </c>
      <c r="C121">
        <v>1.24308</v>
      </c>
    </row>
    <row r="122" spans="1:3" x14ac:dyDescent="0.25">
      <c r="A122">
        <v>488857</v>
      </c>
      <c r="B122">
        <v>279766</v>
      </c>
      <c r="C122">
        <v>1.03122</v>
      </c>
    </row>
    <row r="123" spans="1:3" x14ac:dyDescent="0.25">
      <c r="A123">
        <v>488857</v>
      </c>
      <c r="B123">
        <v>279816</v>
      </c>
      <c r="C123">
        <v>1.02685</v>
      </c>
    </row>
    <row r="124" spans="1:3" x14ac:dyDescent="0.25">
      <c r="A124">
        <v>488857</v>
      </c>
      <c r="B124">
        <v>279866</v>
      </c>
      <c r="C124">
        <v>0.98577000000000004</v>
      </c>
    </row>
    <row r="125" spans="1:3" x14ac:dyDescent="0.25">
      <c r="A125">
        <v>488857</v>
      </c>
      <c r="B125">
        <v>279916</v>
      </c>
      <c r="C125">
        <v>1.17184</v>
      </c>
    </row>
    <row r="126" spans="1:3" x14ac:dyDescent="0.25">
      <c r="A126">
        <v>488857</v>
      </c>
      <c r="B126">
        <v>279966</v>
      </c>
      <c r="C126">
        <v>1.35025</v>
      </c>
    </row>
    <row r="127" spans="1:3" x14ac:dyDescent="0.25">
      <c r="A127">
        <v>488857</v>
      </c>
      <c r="B127">
        <v>280016</v>
      </c>
      <c r="C127">
        <v>1.47339</v>
      </c>
    </row>
    <row r="128" spans="1:3" x14ac:dyDescent="0.25">
      <c r="A128">
        <v>488857</v>
      </c>
      <c r="B128">
        <v>280066</v>
      </c>
      <c r="C128">
        <v>1.55983</v>
      </c>
    </row>
    <row r="129" spans="1:3" x14ac:dyDescent="0.25">
      <c r="A129">
        <v>488857</v>
      </c>
      <c r="B129">
        <v>280116</v>
      </c>
      <c r="C129">
        <v>1.63042</v>
      </c>
    </row>
    <row r="130" spans="1:3" x14ac:dyDescent="0.25">
      <c r="A130">
        <v>488857</v>
      </c>
      <c r="B130">
        <v>280166</v>
      </c>
      <c r="C130">
        <v>1.68587</v>
      </c>
    </row>
    <row r="131" spans="1:3" x14ac:dyDescent="0.25">
      <c r="A131">
        <v>488857</v>
      </c>
      <c r="B131">
        <v>280216</v>
      </c>
      <c r="C131">
        <v>1.7116800000000001</v>
      </c>
    </row>
    <row r="132" spans="1:3" x14ac:dyDescent="0.25">
      <c r="A132">
        <v>488857</v>
      </c>
      <c r="B132">
        <v>280266</v>
      </c>
      <c r="C132">
        <v>1.6841299999999999</v>
      </c>
    </row>
    <row r="133" spans="1:3" x14ac:dyDescent="0.25">
      <c r="A133">
        <v>488857</v>
      </c>
      <c r="B133">
        <v>280316</v>
      </c>
      <c r="C133">
        <v>1.61188</v>
      </c>
    </row>
    <row r="134" spans="1:3" x14ac:dyDescent="0.25">
      <c r="A134">
        <v>488857</v>
      </c>
      <c r="B134">
        <v>280366</v>
      </c>
      <c r="C134">
        <v>1.48278</v>
      </c>
    </row>
    <row r="135" spans="1:3" x14ac:dyDescent="0.25">
      <c r="A135">
        <v>488857</v>
      </c>
      <c r="B135">
        <v>280416</v>
      </c>
      <c r="C135">
        <v>1.31108</v>
      </c>
    </row>
    <row r="136" spans="1:3" x14ac:dyDescent="0.25">
      <c r="A136">
        <v>488857</v>
      </c>
      <c r="B136">
        <v>280466</v>
      </c>
      <c r="C136">
        <v>1.10598</v>
      </c>
    </row>
    <row r="137" spans="1:3" x14ac:dyDescent="0.25">
      <c r="A137">
        <v>488857</v>
      </c>
      <c r="B137">
        <v>280516</v>
      </c>
      <c r="C137">
        <v>0.95250999999999997</v>
      </c>
    </row>
    <row r="138" spans="1:3" x14ac:dyDescent="0.25">
      <c r="A138">
        <v>488857</v>
      </c>
      <c r="B138">
        <v>280566</v>
      </c>
      <c r="C138">
        <v>0.90700000000000003</v>
      </c>
    </row>
    <row r="139" spans="1:3" x14ac:dyDescent="0.25">
      <c r="A139">
        <v>488857</v>
      </c>
      <c r="B139">
        <v>280616</v>
      </c>
      <c r="C139">
        <v>0.88166999999999995</v>
      </c>
    </row>
    <row r="140" spans="1:3" x14ac:dyDescent="0.25">
      <c r="A140">
        <v>488857</v>
      </c>
      <c r="B140">
        <v>280666</v>
      </c>
      <c r="C140">
        <v>0.87434999999999996</v>
      </c>
    </row>
    <row r="141" spans="1:3" x14ac:dyDescent="0.25">
      <c r="A141">
        <v>488857</v>
      </c>
      <c r="B141">
        <v>280716</v>
      </c>
      <c r="C141">
        <v>0.88434999999999997</v>
      </c>
    </row>
    <row r="142" spans="1:3" x14ac:dyDescent="0.25">
      <c r="A142">
        <v>488857</v>
      </c>
      <c r="B142">
        <v>280766</v>
      </c>
      <c r="C142">
        <v>0.93472999999999995</v>
      </c>
    </row>
    <row r="143" spans="1:3" x14ac:dyDescent="0.25">
      <c r="A143">
        <v>488857</v>
      </c>
      <c r="B143">
        <v>280816</v>
      </c>
      <c r="C143">
        <v>1.0232399999999999</v>
      </c>
    </row>
    <row r="144" spans="1:3" x14ac:dyDescent="0.25">
      <c r="A144">
        <v>488857</v>
      </c>
      <c r="B144">
        <v>280866</v>
      </c>
      <c r="C144">
        <v>1.20299</v>
      </c>
    </row>
    <row r="145" spans="1:3" x14ac:dyDescent="0.25">
      <c r="A145">
        <v>488857</v>
      </c>
      <c r="B145">
        <v>280916</v>
      </c>
      <c r="C145">
        <v>1.37161</v>
      </c>
    </row>
    <row r="146" spans="1:3" x14ac:dyDescent="0.25">
      <c r="A146">
        <v>488857</v>
      </c>
      <c r="B146">
        <v>280966</v>
      </c>
      <c r="C146">
        <v>1.3777900000000001</v>
      </c>
    </row>
    <row r="147" spans="1:3" x14ac:dyDescent="0.25">
      <c r="A147">
        <v>488857</v>
      </c>
      <c r="B147">
        <v>281016</v>
      </c>
      <c r="C147">
        <v>1.2833300000000001</v>
      </c>
    </row>
    <row r="148" spans="1:3" x14ac:dyDescent="0.25">
      <c r="A148">
        <v>488857</v>
      </c>
      <c r="B148">
        <v>281066</v>
      </c>
      <c r="C148">
        <v>1.1792899999999999</v>
      </c>
    </row>
    <row r="149" spans="1:3" x14ac:dyDescent="0.25">
      <c r="A149">
        <v>488857</v>
      </c>
      <c r="B149">
        <v>281116</v>
      </c>
      <c r="C149">
        <v>1.12178</v>
      </c>
    </row>
    <row r="150" spans="1:3" x14ac:dyDescent="0.25">
      <c r="A150">
        <v>488857</v>
      </c>
      <c r="B150">
        <v>281166</v>
      </c>
      <c r="C150">
        <v>1.11572</v>
      </c>
    </row>
    <row r="151" spans="1:3" x14ac:dyDescent="0.25">
      <c r="A151">
        <v>488857</v>
      </c>
      <c r="B151">
        <v>281216</v>
      </c>
      <c r="C151">
        <v>1.1605300000000001</v>
      </c>
    </row>
    <row r="152" spans="1:3" x14ac:dyDescent="0.25">
      <c r="A152">
        <v>488857</v>
      </c>
      <c r="B152">
        <v>281266</v>
      </c>
      <c r="C152">
        <v>1.1688000000000001</v>
      </c>
    </row>
    <row r="153" spans="1:3" x14ac:dyDescent="0.25">
      <c r="A153">
        <v>488857</v>
      </c>
      <c r="B153">
        <v>281316</v>
      </c>
      <c r="C153">
        <v>1.1928099999999999</v>
      </c>
    </row>
    <row r="154" spans="1:3" x14ac:dyDescent="0.25">
      <c r="A154">
        <v>488857</v>
      </c>
      <c r="B154">
        <v>281366</v>
      </c>
      <c r="C154">
        <v>1.1964699999999999</v>
      </c>
    </row>
    <row r="155" spans="1:3" x14ac:dyDescent="0.25">
      <c r="A155">
        <v>488857</v>
      </c>
      <c r="B155">
        <v>281416</v>
      </c>
      <c r="C155">
        <v>1.1666099999999999</v>
      </c>
    </row>
    <row r="156" spans="1:3" x14ac:dyDescent="0.25">
      <c r="A156">
        <v>488857</v>
      </c>
      <c r="B156">
        <v>281466</v>
      </c>
      <c r="C156">
        <v>1.1132</v>
      </c>
    </row>
    <row r="157" spans="1:3" x14ac:dyDescent="0.25">
      <c r="A157">
        <v>488857</v>
      </c>
      <c r="B157">
        <v>281516</v>
      </c>
      <c r="C157">
        <v>1.07304</v>
      </c>
    </row>
    <row r="158" spans="1:3" x14ac:dyDescent="0.25">
      <c r="A158">
        <v>488857</v>
      </c>
      <c r="B158">
        <v>281566</v>
      </c>
      <c r="C158">
        <v>1.0223199999999999</v>
      </c>
    </row>
    <row r="159" spans="1:3" x14ac:dyDescent="0.25">
      <c r="A159">
        <v>488857</v>
      </c>
      <c r="B159">
        <v>281616</v>
      </c>
      <c r="C159">
        <v>1.0089999999999999</v>
      </c>
    </row>
    <row r="160" spans="1:3" x14ac:dyDescent="0.25">
      <c r="A160">
        <v>488857</v>
      </c>
      <c r="B160">
        <v>281666</v>
      </c>
      <c r="C160">
        <v>1.02016</v>
      </c>
    </row>
    <row r="161" spans="1:3" x14ac:dyDescent="0.25">
      <c r="A161">
        <v>488907</v>
      </c>
      <c r="B161">
        <v>277716</v>
      </c>
      <c r="C161">
        <v>1.19286</v>
      </c>
    </row>
    <row r="162" spans="1:3" x14ac:dyDescent="0.25">
      <c r="A162">
        <v>488907</v>
      </c>
      <c r="B162">
        <v>277766</v>
      </c>
      <c r="C162">
        <v>1.39395</v>
      </c>
    </row>
    <row r="163" spans="1:3" x14ac:dyDescent="0.25">
      <c r="A163">
        <v>488907</v>
      </c>
      <c r="B163">
        <v>277816</v>
      </c>
      <c r="C163">
        <v>1.5820000000000001</v>
      </c>
    </row>
    <row r="164" spans="1:3" x14ac:dyDescent="0.25">
      <c r="A164">
        <v>488907</v>
      </c>
      <c r="B164">
        <v>277866</v>
      </c>
      <c r="C164">
        <v>1.70489</v>
      </c>
    </row>
    <row r="165" spans="1:3" x14ac:dyDescent="0.25">
      <c r="A165">
        <v>488907</v>
      </c>
      <c r="B165">
        <v>277916</v>
      </c>
      <c r="C165">
        <v>1.72099</v>
      </c>
    </row>
    <row r="166" spans="1:3" x14ac:dyDescent="0.25">
      <c r="A166">
        <v>488907</v>
      </c>
      <c r="B166">
        <v>277966</v>
      </c>
      <c r="C166">
        <v>1.6258999999999999</v>
      </c>
    </row>
    <row r="167" spans="1:3" x14ac:dyDescent="0.25">
      <c r="A167">
        <v>488907</v>
      </c>
      <c r="B167">
        <v>278016</v>
      </c>
      <c r="C167">
        <v>1.4303300000000001</v>
      </c>
    </row>
    <row r="168" spans="1:3" x14ac:dyDescent="0.25">
      <c r="A168">
        <v>488907</v>
      </c>
      <c r="B168">
        <v>278066</v>
      </c>
      <c r="C168">
        <v>1.17395</v>
      </c>
    </row>
    <row r="169" spans="1:3" x14ac:dyDescent="0.25">
      <c r="A169">
        <v>488907</v>
      </c>
      <c r="B169">
        <v>278116</v>
      </c>
      <c r="C169">
        <v>0.89436000000000004</v>
      </c>
    </row>
    <row r="170" spans="1:3" x14ac:dyDescent="0.25">
      <c r="A170">
        <v>488907</v>
      </c>
      <c r="B170">
        <v>278166</v>
      </c>
      <c r="C170">
        <v>0.63180999999999998</v>
      </c>
    </row>
    <row r="171" spans="1:3" x14ac:dyDescent="0.25">
      <c r="A171">
        <v>488907</v>
      </c>
      <c r="B171">
        <v>278216</v>
      </c>
      <c r="C171">
        <v>0.76305999999999996</v>
      </c>
    </row>
    <row r="172" spans="1:3" x14ac:dyDescent="0.25">
      <c r="A172">
        <v>488907</v>
      </c>
      <c r="B172">
        <v>278266</v>
      </c>
      <c r="C172">
        <v>0.95389999999999997</v>
      </c>
    </row>
    <row r="173" spans="1:3" x14ac:dyDescent="0.25">
      <c r="A173">
        <v>488907</v>
      </c>
      <c r="B173">
        <v>278316</v>
      </c>
      <c r="C173">
        <v>1.1254299999999999</v>
      </c>
    </row>
    <row r="174" spans="1:3" x14ac:dyDescent="0.25">
      <c r="A174">
        <v>488907</v>
      </c>
      <c r="B174">
        <v>278366</v>
      </c>
      <c r="C174">
        <v>1.25972</v>
      </c>
    </row>
    <row r="175" spans="1:3" x14ac:dyDescent="0.25">
      <c r="A175">
        <v>488907</v>
      </c>
      <c r="B175">
        <v>278416</v>
      </c>
      <c r="C175">
        <v>1.33039</v>
      </c>
    </row>
    <row r="176" spans="1:3" x14ac:dyDescent="0.25">
      <c r="A176">
        <v>488907</v>
      </c>
      <c r="B176">
        <v>278466</v>
      </c>
      <c r="C176">
        <v>1.32487</v>
      </c>
    </row>
    <row r="177" spans="1:3" x14ac:dyDescent="0.25">
      <c r="A177">
        <v>488907</v>
      </c>
      <c r="B177">
        <v>278516</v>
      </c>
      <c r="C177">
        <v>1.24692</v>
      </c>
    </row>
    <row r="178" spans="1:3" x14ac:dyDescent="0.25">
      <c r="A178">
        <v>488907</v>
      </c>
      <c r="B178">
        <v>278566</v>
      </c>
      <c r="C178">
        <v>1.10762</v>
      </c>
    </row>
    <row r="179" spans="1:3" x14ac:dyDescent="0.25">
      <c r="A179">
        <v>488907</v>
      </c>
      <c r="B179">
        <v>278616</v>
      </c>
      <c r="C179">
        <v>0.93132999999999999</v>
      </c>
    </row>
    <row r="180" spans="1:3" x14ac:dyDescent="0.25">
      <c r="A180">
        <v>488907</v>
      </c>
      <c r="B180">
        <v>278666</v>
      </c>
      <c r="C180">
        <v>0.73960999999999999</v>
      </c>
    </row>
    <row r="181" spans="1:3" x14ac:dyDescent="0.25">
      <c r="A181">
        <v>488907</v>
      </c>
      <c r="B181">
        <v>278716</v>
      </c>
      <c r="C181">
        <v>0.99341000000000002</v>
      </c>
    </row>
    <row r="182" spans="1:3" x14ac:dyDescent="0.25">
      <c r="A182">
        <v>488907</v>
      </c>
      <c r="B182">
        <v>278766</v>
      </c>
      <c r="C182">
        <v>1.29678</v>
      </c>
    </row>
    <row r="183" spans="1:3" x14ac:dyDescent="0.25">
      <c r="A183">
        <v>488907</v>
      </c>
      <c r="B183">
        <v>278816</v>
      </c>
      <c r="C183">
        <v>1.6061099999999999</v>
      </c>
    </row>
    <row r="184" spans="1:3" x14ac:dyDescent="0.25">
      <c r="A184">
        <v>488907</v>
      </c>
      <c r="B184">
        <v>278866</v>
      </c>
      <c r="C184">
        <v>1.8671599999999999</v>
      </c>
    </row>
    <row r="185" spans="1:3" x14ac:dyDescent="0.25">
      <c r="A185">
        <v>488907</v>
      </c>
      <c r="B185">
        <v>278916</v>
      </c>
      <c r="C185">
        <v>2.0522100000000001</v>
      </c>
    </row>
    <row r="186" spans="1:3" x14ac:dyDescent="0.25">
      <c r="A186">
        <v>488907</v>
      </c>
      <c r="B186">
        <v>278966</v>
      </c>
      <c r="C186">
        <v>2.1283300000000001</v>
      </c>
    </row>
    <row r="187" spans="1:3" x14ac:dyDescent="0.25">
      <c r="A187">
        <v>488907</v>
      </c>
      <c r="B187">
        <v>279016</v>
      </c>
      <c r="C187">
        <v>2.0966100000000001</v>
      </c>
    </row>
    <row r="188" spans="1:3" x14ac:dyDescent="0.25">
      <c r="A188">
        <v>488907</v>
      </c>
      <c r="B188">
        <v>279066</v>
      </c>
      <c r="C188">
        <v>1.9792799999999999</v>
      </c>
    </row>
    <row r="189" spans="1:3" x14ac:dyDescent="0.25">
      <c r="A189">
        <v>488907</v>
      </c>
      <c r="B189">
        <v>279116</v>
      </c>
      <c r="C189">
        <v>1.81724</v>
      </c>
    </row>
    <row r="190" spans="1:3" x14ac:dyDescent="0.25">
      <c r="A190">
        <v>488907</v>
      </c>
      <c r="B190">
        <v>279166</v>
      </c>
      <c r="C190">
        <v>1.65</v>
      </c>
    </row>
    <row r="191" spans="1:3" x14ac:dyDescent="0.25">
      <c r="A191">
        <v>488907</v>
      </c>
      <c r="B191">
        <v>279216</v>
      </c>
      <c r="C191">
        <v>1.4940500000000001</v>
      </c>
    </row>
    <row r="192" spans="1:3" x14ac:dyDescent="0.25">
      <c r="A192">
        <v>488907</v>
      </c>
      <c r="B192">
        <v>279266</v>
      </c>
      <c r="C192">
        <v>1.35789</v>
      </c>
    </row>
    <row r="193" spans="1:3" x14ac:dyDescent="0.25">
      <c r="A193">
        <v>488907</v>
      </c>
      <c r="B193">
        <v>279316</v>
      </c>
      <c r="C193">
        <v>1.2990900000000001</v>
      </c>
    </row>
    <row r="194" spans="1:3" x14ac:dyDescent="0.25">
      <c r="A194">
        <v>488907</v>
      </c>
      <c r="B194">
        <v>279366</v>
      </c>
      <c r="C194">
        <v>1.40293</v>
      </c>
    </row>
    <row r="195" spans="1:3" x14ac:dyDescent="0.25">
      <c r="A195">
        <v>488907</v>
      </c>
      <c r="B195">
        <v>279416</v>
      </c>
      <c r="C195">
        <v>1.4559200000000001</v>
      </c>
    </row>
    <row r="196" spans="1:3" x14ac:dyDescent="0.25">
      <c r="A196">
        <v>488907</v>
      </c>
      <c r="B196">
        <v>279466</v>
      </c>
      <c r="C196">
        <v>1.6355999999999999</v>
      </c>
    </row>
    <row r="197" spans="1:3" x14ac:dyDescent="0.25">
      <c r="A197">
        <v>488907</v>
      </c>
      <c r="B197">
        <v>279516</v>
      </c>
      <c r="C197">
        <v>1.73281</v>
      </c>
    </row>
    <row r="198" spans="1:3" x14ac:dyDescent="0.25">
      <c r="A198">
        <v>488907</v>
      </c>
      <c r="B198">
        <v>279566</v>
      </c>
      <c r="C198">
        <v>1.7201500000000001</v>
      </c>
    </row>
    <row r="199" spans="1:3" x14ac:dyDescent="0.25">
      <c r="A199">
        <v>488907</v>
      </c>
      <c r="B199">
        <v>279616</v>
      </c>
      <c r="C199">
        <v>1.6028</v>
      </c>
    </row>
    <row r="200" spans="1:3" x14ac:dyDescent="0.25">
      <c r="A200">
        <v>488907</v>
      </c>
      <c r="B200">
        <v>279666</v>
      </c>
      <c r="C200">
        <v>1.4129700000000001</v>
      </c>
    </row>
    <row r="201" spans="1:3" x14ac:dyDescent="0.25">
      <c r="A201">
        <v>488907</v>
      </c>
      <c r="B201">
        <v>279716</v>
      </c>
      <c r="C201">
        <v>1.1767300000000001</v>
      </c>
    </row>
    <row r="202" spans="1:3" x14ac:dyDescent="0.25">
      <c r="A202">
        <v>488907</v>
      </c>
      <c r="B202">
        <v>279766</v>
      </c>
      <c r="C202">
        <v>1.0492900000000001</v>
      </c>
    </row>
    <row r="203" spans="1:3" x14ac:dyDescent="0.25">
      <c r="A203">
        <v>488907</v>
      </c>
      <c r="B203">
        <v>279816</v>
      </c>
      <c r="C203">
        <v>1.0548299999999999</v>
      </c>
    </row>
    <row r="204" spans="1:3" x14ac:dyDescent="0.25">
      <c r="A204">
        <v>488907</v>
      </c>
      <c r="B204">
        <v>279866</v>
      </c>
      <c r="C204">
        <v>1.0660499999999999</v>
      </c>
    </row>
    <row r="205" spans="1:3" x14ac:dyDescent="0.25">
      <c r="A205">
        <v>488907</v>
      </c>
      <c r="B205">
        <v>279916</v>
      </c>
      <c r="C205">
        <v>1.2536400000000001</v>
      </c>
    </row>
    <row r="206" spans="1:3" x14ac:dyDescent="0.25">
      <c r="A206">
        <v>488907</v>
      </c>
      <c r="B206">
        <v>279966</v>
      </c>
      <c r="C206">
        <v>1.4229499999999999</v>
      </c>
    </row>
    <row r="207" spans="1:3" x14ac:dyDescent="0.25">
      <c r="A207">
        <v>488907</v>
      </c>
      <c r="B207">
        <v>280016</v>
      </c>
      <c r="C207">
        <v>1.5432399999999999</v>
      </c>
    </row>
    <row r="208" spans="1:3" x14ac:dyDescent="0.25">
      <c r="A208">
        <v>488907</v>
      </c>
      <c r="B208">
        <v>280066</v>
      </c>
      <c r="C208">
        <v>1.63035</v>
      </c>
    </row>
    <row r="209" spans="1:3" x14ac:dyDescent="0.25">
      <c r="A209">
        <v>488907</v>
      </c>
      <c r="B209">
        <v>280116</v>
      </c>
      <c r="C209">
        <v>1.6931799999999999</v>
      </c>
    </row>
    <row r="210" spans="1:3" x14ac:dyDescent="0.25">
      <c r="A210">
        <v>488907</v>
      </c>
      <c r="B210">
        <v>280166</v>
      </c>
      <c r="C210">
        <v>1.73651</v>
      </c>
    </row>
    <row r="211" spans="1:3" x14ac:dyDescent="0.25">
      <c r="A211">
        <v>488907</v>
      </c>
      <c r="B211">
        <v>280216</v>
      </c>
      <c r="C211">
        <v>1.73638</v>
      </c>
    </row>
    <row r="212" spans="1:3" x14ac:dyDescent="0.25">
      <c r="A212">
        <v>488907</v>
      </c>
      <c r="B212">
        <v>280266</v>
      </c>
      <c r="C212">
        <v>1.694</v>
      </c>
    </row>
    <row r="213" spans="1:3" x14ac:dyDescent="0.25">
      <c r="A213">
        <v>488907</v>
      </c>
      <c r="B213">
        <v>280316</v>
      </c>
      <c r="C213">
        <v>1.5982700000000001</v>
      </c>
    </row>
    <row r="214" spans="1:3" x14ac:dyDescent="0.25">
      <c r="A214">
        <v>488907</v>
      </c>
      <c r="B214">
        <v>280366</v>
      </c>
      <c r="C214">
        <v>1.4610399999999999</v>
      </c>
    </row>
    <row r="215" spans="1:3" x14ac:dyDescent="0.25">
      <c r="A215">
        <v>488907</v>
      </c>
      <c r="B215">
        <v>280416</v>
      </c>
      <c r="C215">
        <v>1.27098</v>
      </c>
    </row>
    <row r="216" spans="1:3" x14ac:dyDescent="0.25">
      <c r="A216">
        <v>488907</v>
      </c>
      <c r="B216">
        <v>280466</v>
      </c>
      <c r="C216">
        <v>1.0584800000000001</v>
      </c>
    </row>
    <row r="217" spans="1:3" x14ac:dyDescent="0.25">
      <c r="A217">
        <v>488907</v>
      </c>
      <c r="B217">
        <v>280516</v>
      </c>
      <c r="C217">
        <v>0.94223999999999997</v>
      </c>
    </row>
    <row r="218" spans="1:3" x14ac:dyDescent="0.25">
      <c r="A218">
        <v>488907</v>
      </c>
      <c r="B218">
        <v>280566</v>
      </c>
      <c r="C218">
        <v>0.89863000000000004</v>
      </c>
    </row>
    <row r="219" spans="1:3" x14ac:dyDescent="0.25">
      <c r="A219">
        <v>488907</v>
      </c>
      <c r="B219">
        <v>280616</v>
      </c>
      <c r="C219">
        <v>0.87644</v>
      </c>
    </row>
    <row r="220" spans="1:3" x14ac:dyDescent="0.25">
      <c r="A220">
        <v>488907</v>
      </c>
      <c r="B220">
        <v>280666</v>
      </c>
      <c r="C220">
        <v>0.88117000000000001</v>
      </c>
    </row>
    <row r="221" spans="1:3" x14ac:dyDescent="0.25">
      <c r="A221">
        <v>488907</v>
      </c>
      <c r="B221">
        <v>280716</v>
      </c>
      <c r="C221">
        <v>0.91127000000000002</v>
      </c>
    </row>
    <row r="222" spans="1:3" x14ac:dyDescent="0.25">
      <c r="A222">
        <v>488907</v>
      </c>
      <c r="B222">
        <v>280766</v>
      </c>
      <c r="C222">
        <v>0.99668000000000001</v>
      </c>
    </row>
    <row r="223" spans="1:3" x14ac:dyDescent="0.25">
      <c r="A223">
        <v>488907</v>
      </c>
      <c r="B223">
        <v>280816</v>
      </c>
      <c r="C223">
        <v>1.0636000000000001</v>
      </c>
    </row>
    <row r="224" spans="1:3" x14ac:dyDescent="0.25">
      <c r="A224">
        <v>488907</v>
      </c>
      <c r="B224">
        <v>280866</v>
      </c>
      <c r="C224">
        <v>1.2265200000000001</v>
      </c>
    </row>
    <row r="225" spans="1:3" x14ac:dyDescent="0.25">
      <c r="A225">
        <v>488907</v>
      </c>
      <c r="B225">
        <v>280916</v>
      </c>
      <c r="C225">
        <v>1.37181</v>
      </c>
    </row>
    <row r="226" spans="1:3" x14ac:dyDescent="0.25">
      <c r="A226">
        <v>488907</v>
      </c>
      <c r="B226">
        <v>280966</v>
      </c>
      <c r="C226">
        <v>1.3505199999999999</v>
      </c>
    </row>
    <row r="227" spans="1:3" x14ac:dyDescent="0.25">
      <c r="A227">
        <v>488907</v>
      </c>
      <c r="B227">
        <v>281016</v>
      </c>
      <c r="C227">
        <v>1.2601599999999999</v>
      </c>
    </row>
    <row r="228" spans="1:3" x14ac:dyDescent="0.25">
      <c r="A228">
        <v>488907</v>
      </c>
      <c r="B228">
        <v>281066</v>
      </c>
      <c r="C228">
        <v>1.17479</v>
      </c>
    </row>
    <row r="229" spans="1:3" x14ac:dyDescent="0.25">
      <c r="A229">
        <v>488907</v>
      </c>
      <c r="B229">
        <v>281116</v>
      </c>
      <c r="C229">
        <v>1.1324399999999999</v>
      </c>
    </row>
    <row r="230" spans="1:3" x14ac:dyDescent="0.25">
      <c r="A230">
        <v>488907</v>
      </c>
      <c r="B230">
        <v>281166</v>
      </c>
      <c r="C230">
        <v>1.1356299999999999</v>
      </c>
    </row>
    <row r="231" spans="1:3" x14ac:dyDescent="0.25">
      <c r="A231">
        <v>488907</v>
      </c>
      <c r="B231">
        <v>281216</v>
      </c>
      <c r="C231">
        <v>1.2054199999999999</v>
      </c>
    </row>
    <row r="232" spans="1:3" x14ac:dyDescent="0.25">
      <c r="A232">
        <v>488907</v>
      </c>
      <c r="B232">
        <v>281266</v>
      </c>
      <c r="C232">
        <v>1.2488600000000001</v>
      </c>
    </row>
    <row r="233" spans="1:3" x14ac:dyDescent="0.25">
      <c r="A233">
        <v>488907</v>
      </c>
      <c r="B233">
        <v>281316</v>
      </c>
      <c r="C233">
        <v>1.24648</v>
      </c>
    </row>
    <row r="234" spans="1:3" x14ac:dyDescent="0.25">
      <c r="A234">
        <v>488907</v>
      </c>
      <c r="B234">
        <v>281366</v>
      </c>
      <c r="C234">
        <v>1.2399899999999999</v>
      </c>
    </row>
    <row r="235" spans="1:3" x14ac:dyDescent="0.25">
      <c r="A235">
        <v>488907</v>
      </c>
      <c r="B235">
        <v>281416</v>
      </c>
      <c r="C235">
        <v>1.1998500000000001</v>
      </c>
    </row>
    <row r="236" spans="1:3" x14ac:dyDescent="0.25">
      <c r="A236">
        <v>488907</v>
      </c>
      <c r="B236">
        <v>281466</v>
      </c>
      <c r="C236">
        <v>1.13656</v>
      </c>
    </row>
    <row r="237" spans="1:3" x14ac:dyDescent="0.25">
      <c r="A237">
        <v>488907</v>
      </c>
      <c r="B237">
        <v>281516</v>
      </c>
      <c r="C237">
        <v>1.0791999999999999</v>
      </c>
    </row>
    <row r="238" spans="1:3" x14ac:dyDescent="0.25">
      <c r="A238">
        <v>488907</v>
      </c>
      <c r="B238">
        <v>281566</v>
      </c>
      <c r="C238">
        <v>1.0252399999999999</v>
      </c>
    </row>
    <row r="239" spans="1:3" x14ac:dyDescent="0.25">
      <c r="A239">
        <v>488907</v>
      </c>
      <c r="B239">
        <v>281616</v>
      </c>
      <c r="C239">
        <v>1.00082</v>
      </c>
    </row>
    <row r="240" spans="1:3" x14ac:dyDescent="0.25">
      <c r="A240">
        <v>488907</v>
      </c>
      <c r="B240">
        <v>281666</v>
      </c>
      <c r="C240">
        <v>1.07759</v>
      </c>
    </row>
    <row r="241" spans="1:3" x14ac:dyDescent="0.25">
      <c r="A241">
        <v>488957</v>
      </c>
      <c r="B241">
        <v>277716</v>
      </c>
      <c r="C241">
        <v>1.18381</v>
      </c>
    </row>
    <row r="242" spans="1:3" x14ac:dyDescent="0.25">
      <c r="A242">
        <v>488957</v>
      </c>
      <c r="B242">
        <v>277766</v>
      </c>
      <c r="C242">
        <v>1.3848</v>
      </c>
    </row>
    <row r="243" spans="1:3" x14ac:dyDescent="0.25">
      <c r="A243">
        <v>488957</v>
      </c>
      <c r="B243">
        <v>277816</v>
      </c>
      <c r="C243">
        <v>1.58229</v>
      </c>
    </row>
    <row r="244" spans="1:3" x14ac:dyDescent="0.25">
      <c r="A244">
        <v>488957</v>
      </c>
      <c r="B244">
        <v>277866</v>
      </c>
      <c r="C244">
        <v>1.72255</v>
      </c>
    </row>
    <row r="245" spans="1:3" x14ac:dyDescent="0.25">
      <c r="A245">
        <v>488957</v>
      </c>
      <c r="B245">
        <v>277916</v>
      </c>
      <c r="C245">
        <v>1.7626299999999999</v>
      </c>
    </row>
    <row r="246" spans="1:3" x14ac:dyDescent="0.25">
      <c r="A246">
        <v>488957</v>
      </c>
      <c r="B246">
        <v>277966</v>
      </c>
      <c r="C246">
        <v>1.6855899999999999</v>
      </c>
    </row>
    <row r="247" spans="1:3" x14ac:dyDescent="0.25">
      <c r="A247">
        <v>488957</v>
      </c>
      <c r="B247">
        <v>278016</v>
      </c>
      <c r="C247">
        <v>1.49756</v>
      </c>
    </row>
    <row r="248" spans="1:3" x14ac:dyDescent="0.25">
      <c r="A248">
        <v>488957</v>
      </c>
      <c r="B248">
        <v>278066</v>
      </c>
      <c r="C248">
        <v>1.23858</v>
      </c>
    </row>
    <row r="249" spans="1:3" x14ac:dyDescent="0.25">
      <c r="A249">
        <v>488957</v>
      </c>
      <c r="B249">
        <v>278116</v>
      </c>
      <c r="C249">
        <v>0.94986000000000004</v>
      </c>
    </row>
    <row r="250" spans="1:3" x14ac:dyDescent="0.25">
      <c r="A250">
        <v>488957</v>
      </c>
      <c r="B250">
        <v>278166</v>
      </c>
      <c r="C250">
        <v>0.67374000000000001</v>
      </c>
    </row>
    <row r="251" spans="1:3" x14ac:dyDescent="0.25">
      <c r="A251">
        <v>488957</v>
      </c>
      <c r="B251">
        <v>278216</v>
      </c>
      <c r="C251">
        <v>0.76820999999999995</v>
      </c>
    </row>
    <row r="252" spans="1:3" x14ac:dyDescent="0.25">
      <c r="A252">
        <v>488957</v>
      </c>
      <c r="B252">
        <v>278266</v>
      </c>
      <c r="C252">
        <v>0.96335000000000004</v>
      </c>
    </row>
    <row r="253" spans="1:3" x14ac:dyDescent="0.25">
      <c r="A253">
        <v>488957</v>
      </c>
      <c r="B253">
        <v>278316</v>
      </c>
      <c r="C253">
        <v>1.1380399999999999</v>
      </c>
    </row>
    <row r="254" spans="1:3" x14ac:dyDescent="0.25">
      <c r="A254">
        <v>488957</v>
      </c>
      <c r="B254">
        <v>278366</v>
      </c>
      <c r="C254">
        <v>1.2773300000000001</v>
      </c>
    </row>
    <row r="255" spans="1:3" x14ac:dyDescent="0.25">
      <c r="A255">
        <v>488957</v>
      </c>
      <c r="B255">
        <v>278416</v>
      </c>
      <c r="C255">
        <v>1.35225</v>
      </c>
    </row>
    <row r="256" spans="1:3" x14ac:dyDescent="0.25">
      <c r="A256">
        <v>488957</v>
      </c>
      <c r="B256">
        <v>278466</v>
      </c>
      <c r="C256">
        <v>1.3493200000000001</v>
      </c>
    </row>
    <row r="257" spans="1:3" x14ac:dyDescent="0.25">
      <c r="A257">
        <v>488957</v>
      </c>
      <c r="B257">
        <v>278516</v>
      </c>
      <c r="C257">
        <v>1.2701199999999999</v>
      </c>
    </row>
    <row r="258" spans="1:3" x14ac:dyDescent="0.25">
      <c r="A258">
        <v>488957</v>
      </c>
      <c r="B258">
        <v>278566</v>
      </c>
      <c r="C258">
        <v>1.12547</v>
      </c>
    </row>
    <row r="259" spans="1:3" x14ac:dyDescent="0.25">
      <c r="A259">
        <v>488957</v>
      </c>
      <c r="B259">
        <v>278616</v>
      </c>
      <c r="C259">
        <v>0.94267999999999996</v>
      </c>
    </row>
    <row r="260" spans="1:3" x14ac:dyDescent="0.25">
      <c r="A260">
        <v>488957</v>
      </c>
      <c r="B260">
        <v>278666</v>
      </c>
      <c r="C260">
        <v>0.74417999999999995</v>
      </c>
    </row>
    <row r="261" spans="1:3" x14ac:dyDescent="0.25">
      <c r="A261">
        <v>488957</v>
      </c>
      <c r="B261">
        <v>278716</v>
      </c>
      <c r="C261">
        <v>0.98046</v>
      </c>
    </row>
    <row r="262" spans="1:3" x14ac:dyDescent="0.25">
      <c r="A262">
        <v>488957</v>
      </c>
      <c r="B262">
        <v>278766</v>
      </c>
      <c r="C262">
        <v>1.2975000000000001</v>
      </c>
    </row>
    <row r="263" spans="1:3" x14ac:dyDescent="0.25">
      <c r="A263">
        <v>488957</v>
      </c>
      <c r="B263">
        <v>278816</v>
      </c>
      <c r="C263">
        <v>1.61998</v>
      </c>
    </row>
    <row r="264" spans="1:3" x14ac:dyDescent="0.25">
      <c r="A264">
        <v>488957</v>
      </c>
      <c r="B264">
        <v>278866</v>
      </c>
      <c r="C264">
        <v>1.89605</v>
      </c>
    </row>
    <row r="265" spans="1:3" x14ac:dyDescent="0.25">
      <c r="A265">
        <v>488957</v>
      </c>
      <c r="B265">
        <v>278916</v>
      </c>
      <c r="C265">
        <v>2.0874700000000002</v>
      </c>
    </row>
    <row r="266" spans="1:3" x14ac:dyDescent="0.25">
      <c r="A266">
        <v>488957</v>
      </c>
      <c r="B266">
        <v>278966</v>
      </c>
      <c r="C266">
        <v>2.1634699999999998</v>
      </c>
    </row>
    <row r="267" spans="1:3" x14ac:dyDescent="0.25">
      <c r="A267">
        <v>488957</v>
      </c>
      <c r="B267">
        <v>279016</v>
      </c>
      <c r="C267">
        <v>2.12087</v>
      </c>
    </row>
    <row r="268" spans="1:3" x14ac:dyDescent="0.25">
      <c r="A268">
        <v>488957</v>
      </c>
      <c r="B268">
        <v>279066</v>
      </c>
      <c r="C268">
        <v>1.98889</v>
      </c>
    </row>
    <row r="269" spans="1:3" x14ac:dyDescent="0.25">
      <c r="A269">
        <v>488957</v>
      </c>
      <c r="B269">
        <v>279116</v>
      </c>
      <c r="C269">
        <v>1.80701</v>
      </c>
    </row>
    <row r="270" spans="1:3" x14ac:dyDescent="0.25">
      <c r="A270">
        <v>488957</v>
      </c>
      <c r="B270">
        <v>279166</v>
      </c>
      <c r="C270">
        <v>1.62124</v>
      </c>
    </row>
    <row r="271" spans="1:3" x14ac:dyDescent="0.25">
      <c r="A271">
        <v>488957</v>
      </c>
      <c r="B271">
        <v>279216</v>
      </c>
      <c r="C271">
        <v>1.46339</v>
      </c>
    </row>
    <row r="272" spans="1:3" x14ac:dyDescent="0.25">
      <c r="A272">
        <v>488957</v>
      </c>
      <c r="B272">
        <v>279266</v>
      </c>
      <c r="C272">
        <v>1.3344199999999999</v>
      </c>
    </row>
    <row r="273" spans="1:3" x14ac:dyDescent="0.25">
      <c r="A273">
        <v>488957</v>
      </c>
      <c r="B273">
        <v>279316</v>
      </c>
      <c r="C273">
        <v>1.3000100000000001</v>
      </c>
    </row>
    <row r="274" spans="1:3" x14ac:dyDescent="0.25">
      <c r="A274">
        <v>488957</v>
      </c>
      <c r="B274">
        <v>279366</v>
      </c>
      <c r="C274">
        <v>1.4194800000000001</v>
      </c>
    </row>
    <row r="275" spans="1:3" x14ac:dyDescent="0.25">
      <c r="A275">
        <v>488957</v>
      </c>
      <c r="B275">
        <v>279416</v>
      </c>
      <c r="C275">
        <v>1.55579</v>
      </c>
    </row>
    <row r="276" spans="1:3" x14ac:dyDescent="0.25">
      <c r="A276">
        <v>488957</v>
      </c>
      <c r="B276">
        <v>279466</v>
      </c>
      <c r="C276">
        <v>1.7216400000000001</v>
      </c>
    </row>
    <row r="277" spans="1:3" x14ac:dyDescent="0.25">
      <c r="A277">
        <v>488957</v>
      </c>
      <c r="B277">
        <v>279516</v>
      </c>
      <c r="C277">
        <v>1.7916700000000001</v>
      </c>
    </row>
    <row r="278" spans="1:3" x14ac:dyDescent="0.25">
      <c r="A278">
        <v>488957</v>
      </c>
      <c r="B278">
        <v>279566</v>
      </c>
      <c r="C278">
        <v>1.73817</v>
      </c>
    </row>
    <row r="279" spans="1:3" x14ac:dyDescent="0.25">
      <c r="A279">
        <v>488957</v>
      </c>
      <c r="B279">
        <v>279616</v>
      </c>
      <c r="C279">
        <v>1.57473</v>
      </c>
    </row>
    <row r="280" spans="1:3" x14ac:dyDescent="0.25">
      <c r="A280">
        <v>488957</v>
      </c>
      <c r="B280">
        <v>279666</v>
      </c>
      <c r="C280">
        <v>1.3533500000000001</v>
      </c>
    </row>
    <row r="281" spans="1:3" x14ac:dyDescent="0.25">
      <c r="A281">
        <v>488957</v>
      </c>
      <c r="B281">
        <v>279716</v>
      </c>
      <c r="C281">
        <v>1.1016900000000001</v>
      </c>
    </row>
    <row r="282" spans="1:3" x14ac:dyDescent="0.25">
      <c r="A282">
        <v>488957</v>
      </c>
      <c r="B282">
        <v>279766</v>
      </c>
      <c r="C282">
        <v>1.02945</v>
      </c>
    </row>
    <row r="283" spans="1:3" x14ac:dyDescent="0.25">
      <c r="A283">
        <v>488957</v>
      </c>
      <c r="B283">
        <v>279816</v>
      </c>
      <c r="C283">
        <v>1.0460700000000001</v>
      </c>
    </row>
    <row r="284" spans="1:3" x14ac:dyDescent="0.25">
      <c r="A284">
        <v>488957</v>
      </c>
      <c r="B284">
        <v>279866</v>
      </c>
      <c r="C284">
        <v>1.1708799999999999</v>
      </c>
    </row>
    <row r="285" spans="1:3" x14ac:dyDescent="0.25">
      <c r="A285">
        <v>488957</v>
      </c>
      <c r="B285">
        <v>279916</v>
      </c>
      <c r="C285">
        <v>1.3682000000000001</v>
      </c>
    </row>
    <row r="286" spans="1:3" x14ac:dyDescent="0.25">
      <c r="A286">
        <v>488957</v>
      </c>
      <c r="B286">
        <v>279966</v>
      </c>
      <c r="C286">
        <v>1.5065299999999999</v>
      </c>
    </row>
    <row r="287" spans="1:3" x14ac:dyDescent="0.25">
      <c r="A287">
        <v>488957</v>
      </c>
      <c r="B287">
        <v>280016</v>
      </c>
      <c r="C287">
        <v>1.6124400000000001</v>
      </c>
    </row>
    <row r="288" spans="1:3" x14ac:dyDescent="0.25">
      <c r="A288">
        <v>488957</v>
      </c>
      <c r="B288">
        <v>280066</v>
      </c>
      <c r="C288">
        <v>1.69825</v>
      </c>
    </row>
    <row r="289" spans="1:3" x14ac:dyDescent="0.25">
      <c r="A289">
        <v>488957</v>
      </c>
      <c r="B289">
        <v>280116</v>
      </c>
      <c r="C289">
        <v>1.74797</v>
      </c>
    </row>
    <row r="290" spans="1:3" x14ac:dyDescent="0.25">
      <c r="A290">
        <v>488957</v>
      </c>
      <c r="B290">
        <v>280166</v>
      </c>
      <c r="C290">
        <v>1.77312</v>
      </c>
    </row>
    <row r="291" spans="1:3" x14ac:dyDescent="0.25">
      <c r="A291">
        <v>488957</v>
      </c>
      <c r="B291">
        <v>280216</v>
      </c>
      <c r="C291">
        <v>1.74729</v>
      </c>
    </row>
    <row r="292" spans="1:3" x14ac:dyDescent="0.25">
      <c r="A292">
        <v>488957</v>
      </c>
      <c r="B292">
        <v>280266</v>
      </c>
      <c r="C292">
        <v>1.68638</v>
      </c>
    </row>
    <row r="293" spans="1:3" x14ac:dyDescent="0.25">
      <c r="A293">
        <v>488957</v>
      </c>
      <c r="B293">
        <v>280316</v>
      </c>
      <c r="C293">
        <v>1.57433</v>
      </c>
    </row>
    <row r="294" spans="1:3" x14ac:dyDescent="0.25">
      <c r="A294">
        <v>488957</v>
      </c>
      <c r="B294">
        <v>280366</v>
      </c>
      <c r="C294">
        <v>1.4252100000000001</v>
      </c>
    </row>
    <row r="295" spans="1:3" x14ac:dyDescent="0.25">
      <c r="A295">
        <v>488957</v>
      </c>
      <c r="B295">
        <v>280416</v>
      </c>
      <c r="C295">
        <v>1.22664</v>
      </c>
    </row>
    <row r="296" spans="1:3" x14ac:dyDescent="0.25">
      <c r="A296">
        <v>488957</v>
      </c>
      <c r="B296">
        <v>280466</v>
      </c>
      <c r="C296">
        <v>1.00793</v>
      </c>
    </row>
    <row r="297" spans="1:3" x14ac:dyDescent="0.25">
      <c r="A297">
        <v>488957</v>
      </c>
      <c r="B297">
        <v>280516</v>
      </c>
      <c r="C297">
        <v>0.92910000000000004</v>
      </c>
    </row>
    <row r="298" spans="1:3" x14ac:dyDescent="0.25">
      <c r="A298">
        <v>488957</v>
      </c>
      <c r="B298">
        <v>280566</v>
      </c>
      <c r="C298">
        <v>0.89129999999999998</v>
      </c>
    </row>
    <row r="299" spans="1:3" x14ac:dyDescent="0.25">
      <c r="A299">
        <v>488957</v>
      </c>
      <c r="B299">
        <v>280616</v>
      </c>
      <c r="C299">
        <v>0.88173999999999997</v>
      </c>
    </row>
    <row r="300" spans="1:3" x14ac:dyDescent="0.25">
      <c r="A300">
        <v>488957</v>
      </c>
      <c r="B300">
        <v>280666</v>
      </c>
      <c r="C300">
        <v>0.89732999999999996</v>
      </c>
    </row>
    <row r="301" spans="1:3" x14ac:dyDescent="0.25">
      <c r="A301">
        <v>488957</v>
      </c>
      <c r="B301">
        <v>280716</v>
      </c>
      <c r="C301">
        <v>0.95138999999999996</v>
      </c>
    </row>
    <row r="302" spans="1:3" x14ac:dyDescent="0.25">
      <c r="A302">
        <v>488957</v>
      </c>
      <c r="B302">
        <v>280766</v>
      </c>
      <c r="C302">
        <v>1.0436000000000001</v>
      </c>
    </row>
    <row r="303" spans="1:3" x14ac:dyDescent="0.25">
      <c r="A303">
        <v>488957</v>
      </c>
      <c r="B303">
        <v>280816</v>
      </c>
      <c r="C303">
        <v>1.0936399999999999</v>
      </c>
    </row>
    <row r="304" spans="1:3" x14ac:dyDescent="0.25">
      <c r="A304">
        <v>488957</v>
      </c>
      <c r="B304">
        <v>280866</v>
      </c>
      <c r="C304">
        <v>1.23709</v>
      </c>
    </row>
    <row r="305" spans="1:3" x14ac:dyDescent="0.25">
      <c r="A305">
        <v>488957</v>
      </c>
      <c r="B305">
        <v>280916</v>
      </c>
      <c r="C305">
        <v>1.34172</v>
      </c>
    </row>
    <row r="306" spans="1:3" x14ac:dyDescent="0.25">
      <c r="A306">
        <v>488957</v>
      </c>
      <c r="B306">
        <v>280966</v>
      </c>
      <c r="C306">
        <v>1.32511</v>
      </c>
    </row>
    <row r="307" spans="1:3" x14ac:dyDescent="0.25">
      <c r="A307">
        <v>488957</v>
      </c>
      <c r="B307">
        <v>281016</v>
      </c>
      <c r="C307">
        <v>1.2472399999999999</v>
      </c>
    </row>
    <row r="308" spans="1:3" x14ac:dyDescent="0.25">
      <c r="A308">
        <v>488957</v>
      </c>
      <c r="B308">
        <v>281066</v>
      </c>
      <c r="C308">
        <v>1.17361</v>
      </c>
    </row>
    <row r="309" spans="1:3" x14ac:dyDescent="0.25">
      <c r="A309">
        <v>488957</v>
      </c>
      <c r="B309">
        <v>281116</v>
      </c>
      <c r="C309">
        <v>1.14367</v>
      </c>
    </row>
    <row r="310" spans="1:3" x14ac:dyDescent="0.25">
      <c r="A310">
        <v>488957</v>
      </c>
      <c r="B310">
        <v>281166</v>
      </c>
      <c r="C310">
        <v>1.16795</v>
      </c>
    </row>
    <row r="311" spans="1:3" x14ac:dyDescent="0.25">
      <c r="A311">
        <v>488957</v>
      </c>
      <c r="B311">
        <v>281216</v>
      </c>
      <c r="C311">
        <v>1.222</v>
      </c>
    </row>
    <row r="312" spans="1:3" x14ac:dyDescent="0.25">
      <c r="A312">
        <v>488957</v>
      </c>
      <c r="B312">
        <v>281266</v>
      </c>
      <c r="C312">
        <v>1.30223</v>
      </c>
    </row>
    <row r="313" spans="1:3" x14ac:dyDescent="0.25">
      <c r="A313">
        <v>488957</v>
      </c>
      <c r="B313">
        <v>281316</v>
      </c>
      <c r="C313">
        <v>1.32409</v>
      </c>
    </row>
    <row r="314" spans="1:3" x14ac:dyDescent="0.25">
      <c r="A314">
        <v>488957</v>
      </c>
      <c r="B314">
        <v>281366</v>
      </c>
      <c r="C314">
        <v>1.3044100000000001</v>
      </c>
    </row>
    <row r="315" spans="1:3" x14ac:dyDescent="0.25">
      <c r="A315">
        <v>488957</v>
      </c>
      <c r="B315">
        <v>281416</v>
      </c>
      <c r="C315">
        <v>1.2479100000000001</v>
      </c>
    </row>
    <row r="316" spans="1:3" x14ac:dyDescent="0.25">
      <c r="A316">
        <v>488957</v>
      </c>
      <c r="B316">
        <v>281466</v>
      </c>
      <c r="C316">
        <v>1.1632</v>
      </c>
    </row>
    <row r="317" spans="1:3" x14ac:dyDescent="0.25">
      <c r="A317">
        <v>488957</v>
      </c>
      <c r="B317">
        <v>281516</v>
      </c>
      <c r="C317">
        <v>1.0862000000000001</v>
      </c>
    </row>
    <row r="318" spans="1:3" x14ac:dyDescent="0.25">
      <c r="A318">
        <v>488957</v>
      </c>
      <c r="B318">
        <v>281566</v>
      </c>
      <c r="C318">
        <v>1.02654</v>
      </c>
    </row>
    <row r="319" spans="1:3" x14ac:dyDescent="0.25">
      <c r="A319">
        <v>488957</v>
      </c>
      <c r="B319">
        <v>281616</v>
      </c>
      <c r="C319">
        <v>1.0810500000000001</v>
      </c>
    </row>
    <row r="320" spans="1:3" x14ac:dyDescent="0.25">
      <c r="A320">
        <v>488957</v>
      </c>
      <c r="B320">
        <v>281666</v>
      </c>
      <c r="C320">
        <v>1.1451499999999999</v>
      </c>
    </row>
    <row r="321" spans="1:3" x14ac:dyDescent="0.25">
      <c r="A321">
        <v>489007</v>
      </c>
      <c r="B321">
        <v>277716</v>
      </c>
      <c r="C321">
        <v>1.1736200000000001</v>
      </c>
    </row>
    <row r="322" spans="1:3" x14ac:dyDescent="0.25">
      <c r="A322">
        <v>489007</v>
      </c>
      <c r="B322">
        <v>277766</v>
      </c>
      <c r="C322">
        <v>1.37486</v>
      </c>
    </row>
    <row r="323" spans="1:3" x14ac:dyDescent="0.25">
      <c r="A323">
        <v>489007</v>
      </c>
      <c r="B323">
        <v>277816</v>
      </c>
      <c r="C323">
        <v>1.5798700000000001</v>
      </c>
    </row>
    <row r="324" spans="1:3" x14ac:dyDescent="0.25">
      <c r="A324">
        <v>489007</v>
      </c>
      <c r="B324">
        <v>277866</v>
      </c>
      <c r="C324">
        <v>1.73648</v>
      </c>
    </row>
    <row r="325" spans="1:3" x14ac:dyDescent="0.25">
      <c r="A325">
        <v>489007</v>
      </c>
      <c r="B325">
        <v>277916</v>
      </c>
      <c r="C325">
        <v>1.80182</v>
      </c>
    </row>
    <row r="326" spans="1:3" x14ac:dyDescent="0.25">
      <c r="A326">
        <v>489007</v>
      </c>
      <c r="B326">
        <v>277966</v>
      </c>
      <c r="C326">
        <v>1.7441899999999999</v>
      </c>
    </row>
    <row r="327" spans="1:3" x14ac:dyDescent="0.25">
      <c r="A327">
        <v>489007</v>
      </c>
      <c r="B327">
        <v>278016</v>
      </c>
      <c r="C327">
        <v>1.56392</v>
      </c>
    </row>
    <row r="328" spans="1:3" x14ac:dyDescent="0.25">
      <c r="A328">
        <v>489007</v>
      </c>
      <c r="B328">
        <v>278066</v>
      </c>
      <c r="C328">
        <v>1.30379</v>
      </c>
    </row>
    <row r="329" spans="1:3" x14ac:dyDescent="0.25">
      <c r="A329">
        <v>489007</v>
      </c>
      <c r="B329">
        <v>278116</v>
      </c>
      <c r="C329">
        <v>1.0095499999999999</v>
      </c>
    </row>
    <row r="330" spans="1:3" x14ac:dyDescent="0.25">
      <c r="A330">
        <v>489007</v>
      </c>
      <c r="B330">
        <v>278166</v>
      </c>
      <c r="C330">
        <v>0.7208</v>
      </c>
    </row>
    <row r="331" spans="1:3" x14ac:dyDescent="0.25">
      <c r="A331">
        <v>489007</v>
      </c>
      <c r="B331">
        <v>278216</v>
      </c>
      <c r="C331">
        <v>0.77441000000000004</v>
      </c>
    </row>
    <row r="332" spans="1:3" x14ac:dyDescent="0.25">
      <c r="A332">
        <v>489007</v>
      </c>
      <c r="B332">
        <v>278266</v>
      </c>
      <c r="C332">
        <v>0.97414000000000001</v>
      </c>
    </row>
    <row r="333" spans="1:3" x14ac:dyDescent="0.25">
      <c r="A333">
        <v>489007</v>
      </c>
      <c r="B333">
        <v>278316</v>
      </c>
      <c r="C333">
        <v>1.1520600000000001</v>
      </c>
    </row>
    <row r="334" spans="1:3" x14ac:dyDescent="0.25">
      <c r="A334">
        <v>489007</v>
      </c>
      <c r="B334">
        <v>278366</v>
      </c>
      <c r="C334">
        <v>1.2961400000000001</v>
      </c>
    </row>
    <row r="335" spans="1:3" x14ac:dyDescent="0.25">
      <c r="A335">
        <v>489007</v>
      </c>
      <c r="B335">
        <v>278416</v>
      </c>
      <c r="C335">
        <v>1.3746400000000001</v>
      </c>
    </row>
    <row r="336" spans="1:3" x14ac:dyDescent="0.25">
      <c r="A336">
        <v>489007</v>
      </c>
      <c r="B336">
        <v>278466</v>
      </c>
      <c r="C336">
        <v>1.3716200000000001</v>
      </c>
    </row>
    <row r="337" spans="1:3" x14ac:dyDescent="0.25">
      <c r="A337">
        <v>489007</v>
      </c>
      <c r="B337">
        <v>278516</v>
      </c>
      <c r="C337">
        <v>1.28956</v>
      </c>
    </row>
    <row r="338" spans="1:3" x14ac:dyDescent="0.25">
      <c r="A338">
        <v>489007</v>
      </c>
      <c r="B338">
        <v>278566</v>
      </c>
      <c r="C338">
        <v>1.1428499999999999</v>
      </c>
    </row>
    <row r="339" spans="1:3" x14ac:dyDescent="0.25">
      <c r="A339">
        <v>489007</v>
      </c>
      <c r="B339">
        <v>278616</v>
      </c>
      <c r="C339">
        <v>0.95530000000000004</v>
      </c>
    </row>
    <row r="340" spans="1:3" x14ac:dyDescent="0.25">
      <c r="A340">
        <v>489007</v>
      </c>
      <c r="B340">
        <v>278666</v>
      </c>
      <c r="C340">
        <v>0.76263999999999998</v>
      </c>
    </row>
    <row r="341" spans="1:3" x14ac:dyDescent="0.25">
      <c r="A341">
        <v>489007</v>
      </c>
      <c r="B341">
        <v>278716</v>
      </c>
      <c r="C341">
        <v>0.96840999999999999</v>
      </c>
    </row>
    <row r="342" spans="1:3" x14ac:dyDescent="0.25">
      <c r="A342">
        <v>489007</v>
      </c>
      <c r="B342">
        <v>278766</v>
      </c>
      <c r="C342">
        <v>1.29701</v>
      </c>
    </row>
    <row r="343" spans="1:3" x14ac:dyDescent="0.25">
      <c r="A343">
        <v>489007</v>
      </c>
      <c r="B343">
        <v>278816</v>
      </c>
      <c r="C343">
        <v>1.6311100000000001</v>
      </c>
    </row>
    <row r="344" spans="1:3" x14ac:dyDescent="0.25">
      <c r="A344">
        <v>489007</v>
      </c>
      <c r="B344">
        <v>278866</v>
      </c>
      <c r="C344">
        <v>1.9208799999999999</v>
      </c>
    </row>
    <row r="345" spans="1:3" x14ac:dyDescent="0.25">
      <c r="A345">
        <v>489007</v>
      </c>
      <c r="B345">
        <v>278916</v>
      </c>
      <c r="C345">
        <v>2.12365</v>
      </c>
    </row>
    <row r="346" spans="1:3" x14ac:dyDescent="0.25">
      <c r="A346">
        <v>489007</v>
      </c>
      <c r="B346">
        <v>278966</v>
      </c>
      <c r="C346">
        <v>2.1978399999999998</v>
      </c>
    </row>
    <row r="347" spans="1:3" x14ac:dyDescent="0.25">
      <c r="A347">
        <v>489007</v>
      </c>
      <c r="B347">
        <v>279016</v>
      </c>
      <c r="C347">
        <v>2.14575</v>
      </c>
    </row>
    <row r="348" spans="1:3" x14ac:dyDescent="0.25">
      <c r="A348">
        <v>489007</v>
      </c>
      <c r="B348">
        <v>279066</v>
      </c>
      <c r="C348">
        <v>1.9929600000000001</v>
      </c>
    </row>
    <row r="349" spans="1:3" x14ac:dyDescent="0.25">
      <c r="A349">
        <v>489007</v>
      </c>
      <c r="B349">
        <v>279116</v>
      </c>
      <c r="C349">
        <v>1.79575</v>
      </c>
    </row>
    <row r="350" spans="1:3" x14ac:dyDescent="0.25">
      <c r="A350">
        <v>489007</v>
      </c>
      <c r="B350">
        <v>279166</v>
      </c>
      <c r="C350">
        <v>1.60057</v>
      </c>
    </row>
    <row r="351" spans="1:3" x14ac:dyDescent="0.25">
      <c r="A351">
        <v>489007</v>
      </c>
      <c r="B351">
        <v>279216</v>
      </c>
      <c r="C351">
        <v>1.4335899999999999</v>
      </c>
    </row>
    <row r="352" spans="1:3" x14ac:dyDescent="0.25">
      <c r="A352">
        <v>489007</v>
      </c>
      <c r="B352">
        <v>279266</v>
      </c>
      <c r="C352">
        <v>1.3128299999999999</v>
      </c>
    </row>
    <row r="353" spans="1:3" x14ac:dyDescent="0.25">
      <c r="A353">
        <v>489007</v>
      </c>
      <c r="B353">
        <v>279316</v>
      </c>
      <c r="C353">
        <v>1.29739</v>
      </c>
    </row>
    <row r="354" spans="1:3" x14ac:dyDescent="0.25">
      <c r="A354">
        <v>489007</v>
      </c>
      <c r="B354">
        <v>279366</v>
      </c>
      <c r="C354">
        <v>1.4497599999999999</v>
      </c>
    </row>
    <row r="355" spans="1:3" x14ac:dyDescent="0.25">
      <c r="A355">
        <v>489007</v>
      </c>
      <c r="B355">
        <v>279416</v>
      </c>
      <c r="C355">
        <v>1.6624300000000001</v>
      </c>
    </row>
    <row r="356" spans="1:3" x14ac:dyDescent="0.25">
      <c r="A356">
        <v>489007</v>
      </c>
      <c r="B356">
        <v>279466</v>
      </c>
      <c r="C356">
        <v>1.8012300000000001</v>
      </c>
    </row>
    <row r="357" spans="1:3" x14ac:dyDescent="0.25">
      <c r="A357">
        <v>489007</v>
      </c>
      <c r="B357">
        <v>279516</v>
      </c>
      <c r="C357">
        <v>1.8287500000000001</v>
      </c>
    </row>
    <row r="358" spans="1:3" x14ac:dyDescent="0.25">
      <c r="A358">
        <v>489007</v>
      </c>
      <c r="B358">
        <v>279566</v>
      </c>
      <c r="C358">
        <v>1.7311000000000001</v>
      </c>
    </row>
    <row r="359" spans="1:3" x14ac:dyDescent="0.25">
      <c r="A359">
        <v>489007</v>
      </c>
      <c r="B359">
        <v>279616</v>
      </c>
      <c r="C359">
        <v>1.52755</v>
      </c>
    </row>
    <row r="360" spans="1:3" x14ac:dyDescent="0.25">
      <c r="A360">
        <v>489007</v>
      </c>
      <c r="B360">
        <v>279666</v>
      </c>
      <c r="C360">
        <v>1.28244</v>
      </c>
    </row>
    <row r="361" spans="1:3" x14ac:dyDescent="0.25">
      <c r="A361">
        <v>489007</v>
      </c>
      <c r="B361">
        <v>279716</v>
      </c>
      <c r="C361">
        <v>1.0814299999999999</v>
      </c>
    </row>
    <row r="362" spans="1:3" x14ac:dyDescent="0.25">
      <c r="A362">
        <v>489007</v>
      </c>
      <c r="B362">
        <v>279766</v>
      </c>
      <c r="C362">
        <v>1.0450900000000001</v>
      </c>
    </row>
    <row r="363" spans="1:3" x14ac:dyDescent="0.25">
      <c r="A363">
        <v>489007</v>
      </c>
      <c r="B363">
        <v>279816</v>
      </c>
      <c r="C363">
        <v>1.0663199999999999</v>
      </c>
    </row>
    <row r="364" spans="1:3" x14ac:dyDescent="0.25">
      <c r="A364">
        <v>489007</v>
      </c>
      <c r="B364">
        <v>279866</v>
      </c>
      <c r="C364">
        <v>1.26187</v>
      </c>
    </row>
    <row r="365" spans="1:3" x14ac:dyDescent="0.25">
      <c r="A365">
        <v>489007</v>
      </c>
      <c r="B365">
        <v>279916</v>
      </c>
      <c r="C365">
        <v>1.4682200000000001</v>
      </c>
    </row>
    <row r="366" spans="1:3" x14ac:dyDescent="0.25">
      <c r="A366">
        <v>489007</v>
      </c>
      <c r="B366">
        <v>279966</v>
      </c>
      <c r="C366">
        <v>1.59013</v>
      </c>
    </row>
    <row r="367" spans="1:3" x14ac:dyDescent="0.25">
      <c r="A367">
        <v>489007</v>
      </c>
      <c r="B367">
        <v>280016</v>
      </c>
      <c r="C367">
        <v>1.66696</v>
      </c>
    </row>
    <row r="368" spans="1:3" x14ac:dyDescent="0.25">
      <c r="A368">
        <v>489007</v>
      </c>
      <c r="B368">
        <v>280066</v>
      </c>
      <c r="C368">
        <v>1.7476100000000001</v>
      </c>
    </row>
    <row r="369" spans="1:3" x14ac:dyDescent="0.25">
      <c r="A369">
        <v>489007</v>
      </c>
      <c r="B369">
        <v>280116</v>
      </c>
      <c r="C369">
        <v>1.77898</v>
      </c>
    </row>
    <row r="370" spans="1:3" x14ac:dyDescent="0.25">
      <c r="A370">
        <v>489007</v>
      </c>
      <c r="B370">
        <v>280166</v>
      </c>
      <c r="C370">
        <v>1.78609</v>
      </c>
    </row>
    <row r="371" spans="1:3" x14ac:dyDescent="0.25">
      <c r="A371">
        <v>489007</v>
      </c>
      <c r="B371">
        <v>280216</v>
      </c>
      <c r="C371">
        <v>1.74533</v>
      </c>
    </row>
    <row r="372" spans="1:3" x14ac:dyDescent="0.25">
      <c r="A372">
        <v>489007</v>
      </c>
      <c r="B372">
        <v>280266</v>
      </c>
      <c r="C372">
        <v>1.66662</v>
      </c>
    </row>
    <row r="373" spans="1:3" x14ac:dyDescent="0.25">
      <c r="A373">
        <v>489007</v>
      </c>
      <c r="B373">
        <v>280316</v>
      </c>
      <c r="C373">
        <v>1.53546</v>
      </c>
    </row>
    <row r="374" spans="1:3" x14ac:dyDescent="0.25">
      <c r="A374">
        <v>489007</v>
      </c>
      <c r="B374">
        <v>280366</v>
      </c>
      <c r="C374">
        <v>1.3735900000000001</v>
      </c>
    </row>
    <row r="375" spans="1:3" x14ac:dyDescent="0.25">
      <c r="A375">
        <v>489007</v>
      </c>
      <c r="B375">
        <v>280416</v>
      </c>
      <c r="C375">
        <v>1.1823399999999999</v>
      </c>
    </row>
    <row r="376" spans="1:3" x14ac:dyDescent="0.25">
      <c r="A376">
        <v>489007</v>
      </c>
      <c r="B376">
        <v>280466</v>
      </c>
      <c r="C376">
        <v>0.97511999999999999</v>
      </c>
    </row>
    <row r="377" spans="1:3" x14ac:dyDescent="0.25">
      <c r="A377">
        <v>489007</v>
      </c>
      <c r="B377">
        <v>280516</v>
      </c>
      <c r="C377">
        <v>0.92515000000000003</v>
      </c>
    </row>
    <row r="378" spans="1:3" x14ac:dyDescent="0.25">
      <c r="A378">
        <v>489007</v>
      </c>
      <c r="B378">
        <v>280566</v>
      </c>
      <c r="C378">
        <v>0.89510000000000001</v>
      </c>
    </row>
    <row r="379" spans="1:3" x14ac:dyDescent="0.25">
      <c r="A379">
        <v>489007</v>
      </c>
      <c r="B379">
        <v>280616</v>
      </c>
      <c r="C379">
        <v>0.89205999999999996</v>
      </c>
    </row>
    <row r="380" spans="1:3" x14ac:dyDescent="0.25">
      <c r="A380">
        <v>489007</v>
      </c>
      <c r="B380">
        <v>280666</v>
      </c>
      <c r="C380">
        <v>0.90956000000000004</v>
      </c>
    </row>
    <row r="381" spans="1:3" x14ac:dyDescent="0.25">
      <c r="A381">
        <v>489007</v>
      </c>
      <c r="B381">
        <v>280716</v>
      </c>
      <c r="C381">
        <v>0.99736000000000002</v>
      </c>
    </row>
    <row r="382" spans="1:3" x14ac:dyDescent="0.25">
      <c r="A382">
        <v>489007</v>
      </c>
      <c r="B382">
        <v>280766</v>
      </c>
      <c r="C382">
        <v>1.08999</v>
      </c>
    </row>
    <row r="383" spans="1:3" x14ac:dyDescent="0.25">
      <c r="A383">
        <v>489007</v>
      </c>
      <c r="B383">
        <v>280816</v>
      </c>
      <c r="C383">
        <v>1.1302700000000001</v>
      </c>
    </row>
    <row r="384" spans="1:3" x14ac:dyDescent="0.25">
      <c r="A384">
        <v>489007</v>
      </c>
      <c r="B384">
        <v>280866</v>
      </c>
      <c r="C384">
        <v>1.2081900000000001</v>
      </c>
    </row>
    <row r="385" spans="1:3" x14ac:dyDescent="0.25">
      <c r="A385">
        <v>489007</v>
      </c>
      <c r="B385">
        <v>280916</v>
      </c>
      <c r="C385">
        <v>1.32362</v>
      </c>
    </row>
    <row r="386" spans="1:3" x14ac:dyDescent="0.25">
      <c r="A386">
        <v>489007</v>
      </c>
      <c r="B386">
        <v>280966</v>
      </c>
      <c r="C386">
        <v>1.3004100000000001</v>
      </c>
    </row>
    <row r="387" spans="1:3" x14ac:dyDescent="0.25">
      <c r="A387">
        <v>489007</v>
      </c>
      <c r="B387">
        <v>281016</v>
      </c>
      <c r="C387">
        <v>1.23976</v>
      </c>
    </row>
    <row r="388" spans="1:3" x14ac:dyDescent="0.25">
      <c r="A388">
        <v>489007</v>
      </c>
      <c r="B388">
        <v>281066</v>
      </c>
      <c r="C388">
        <v>1.1779999999999999</v>
      </c>
    </row>
    <row r="389" spans="1:3" x14ac:dyDescent="0.25">
      <c r="A389">
        <v>489007</v>
      </c>
      <c r="B389">
        <v>281116</v>
      </c>
      <c r="C389">
        <v>1.1785399999999999</v>
      </c>
    </row>
    <row r="390" spans="1:3" x14ac:dyDescent="0.25">
      <c r="A390">
        <v>489007</v>
      </c>
      <c r="B390">
        <v>281166</v>
      </c>
      <c r="C390">
        <v>1.22163</v>
      </c>
    </row>
    <row r="391" spans="1:3" x14ac:dyDescent="0.25">
      <c r="A391">
        <v>489007</v>
      </c>
      <c r="B391">
        <v>281216</v>
      </c>
      <c r="C391">
        <v>1.3218799999999999</v>
      </c>
    </row>
    <row r="392" spans="1:3" x14ac:dyDescent="0.25">
      <c r="A392">
        <v>489007</v>
      </c>
      <c r="B392">
        <v>281266</v>
      </c>
      <c r="C392">
        <v>1.3668499999999999</v>
      </c>
    </row>
    <row r="393" spans="1:3" x14ac:dyDescent="0.25">
      <c r="A393">
        <v>489007</v>
      </c>
      <c r="B393">
        <v>281316</v>
      </c>
      <c r="C393">
        <v>1.3819900000000001</v>
      </c>
    </row>
    <row r="394" spans="1:3" x14ac:dyDescent="0.25">
      <c r="A394">
        <v>489007</v>
      </c>
      <c r="B394">
        <v>281366</v>
      </c>
      <c r="C394">
        <v>1.35297</v>
      </c>
    </row>
    <row r="395" spans="1:3" x14ac:dyDescent="0.25">
      <c r="A395">
        <v>489007</v>
      </c>
      <c r="B395">
        <v>281416</v>
      </c>
      <c r="C395">
        <v>1.2850200000000001</v>
      </c>
    </row>
    <row r="396" spans="1:3" x14ac:dyDescent="0.25">
      <c r="A396">
        <v>489007</v>
      </c>
      <c r="B396">
        <v>281466</v>
      </c>
      <c r="C396">
        <v>1.1941299999999999</v>
      </c>
    </row>
    <row r="397" spans="1:3" x14ac:dyDescent="0.25">
      <c r="A397">
        <v>489007</v>
      </c>
      <c r="B397">
        <v>281516</v>
      </c>
      <c r="C397">
        <v>1.10144</v>
      </c>
    </row>
    <row r="398" spans="1:3" x14ac:dyDescent="0.25">
      <c r="A398">
        <v>489007</v>
      </c>
      <c r="B398">
        <v>281566</v>
      </c>
      <c r="C398">
        <v>1.06732</v>
      </c>
    </row>
    <row r="399" spans="1:3" x14ac:dyDescent="0.25">
      <c r="A399">
        <v>489007</v>
      </c>
      <c r="B399">
        <v>281616</v>
      </c>
      <c r="C399">
        <v>1.1465799999999999</v>
      </c>
    </row>
    <row r="400" spans="1:3" x14ac:dyDescent="0.25">
      <c r="A400">
        <v>489007</v>
      </c>
      <c r="B400">
        <v>281666</v>
      </c>
      <c r="C400">
        <v>1.2147399999999999</v>
      </c>
    </row>
    <row r="401" spans="1:3" x14ac:dyDescent="0.25">
      <c r="A401">
        <v>489057</v>
      </c>
      <c r="B401">
        <v>277716</v>
      </c>
      <c r="C401">
        <v>1.16326</v>
      </c>
    </row>
    <row r="402" spans="1:3" x14ac:dyDescent="0.25">
      <c r="A402">
        <v>489057</v>
      </c>
      <c r="B402">
        <v>277766</v>
      </c>
      <c r="C402">
        <v>1.3598399999999999</v>
      </c>
    </row>
    <row r="403" spans="1:3" x14ac:dyDescent="0.25">
      <c r="A403">
        <v>489057</v>
      </c>
      <c r="B403">
        <v>277816</v>
      </c>
      <c r="C403">
        <v>1.57483</v>
      </c>
    </row>
    <row r="404" spans="1:3" x14ac:dyDescent="0.25">
      <c r="A404">
        <v>489057</v>
      </c>
      <c r="B404">
        <v>277866</v>
      </c>
      <c r="C404">
        <v>1.75264</v>
      </c>
    </row>
    <row r="405" spans="1:3" x14ac:dyDescent="0.25">
      <c r="A405">
        <v>489057</v>
      </c>
      <c r="B405">
        <v>277916</v>
      </c>
      <c r="C405">
        <v>1.83718</v>
      </c>
    </row>
    <row r="406" spans="1:3" x14ac:dyDescent="0.25">
      <c r="A406">
        <v>489057</v>
      </c>
      <c r="B406">
        <v>277966</v>
      </c>
      <c r="C406">
        <v>1.7986800000000001</v>
      </c>
    </row>
    <row r="407" spans="1:3" x14ac:dyDescent="0.25">
      <c r="A407">
        <v>489057</v>
      </c>
      <c r="B407">
        <v>278016</v>
      </c>
      <c r="C407">
        <v>1.63771</v>
      </c>
    </row>
    <row r="408" spans="1:3" x14ac:dyDescent="0.25">
      <c r="A408">
        <v>489057</v>
      </c>
      <c r="B408">
        <v>278066</v>
      </c>
      <c r="C408">
        <v>1.37924</v>
      </c>
    </row>
    <row r="409" spans="1:3" x14ac:dyDescent="0.25">
      <c r="A409">
        <v>489057</v>
      </c>
      <c r="B409">
        <v>278116</v>
      </c>
      <c r="C409">
        <v>1.0741499999999999</v>
      </c>
    </row>
    <row r="410" spans="1:3" x14ac:dyDescent="0.25">
      <c r="A410">
        <v>489057</v>
      </c>
      <c r="B410">
        <v>278166</v>
      </c>
      <c r="C410">
        <v>0.76926000000000005</v>
      </c>
    </row>
    <row r="411" spans="1:3" x14ac:dyDescent="0.25">
      <c r="A411">
        <v>489057</v>
      </c>
      <c r="B411">
        <v>278216</v>
      </c>
      <c r="C411">
        <v>0.77837000000000001</v>
      </c>
    </row>
    <row r="412" spans="1:3" x14ac:dyDescent="0.25">
      <c r="A412">
        <v>489057</v>
      </c>
      <c r="B412">
        <v>278266</v>
      </c>
      <c r="C412">
        <v>0.98418000000000005</v>
      </c>
    </row>
    <row r="413" spans="1:3" x14ac:dyDescent="0.25">
      <c r="A413">
        <v>489057</v>
      </c>
      <c r="B413">
        <v>278316</v>
      </c>
      <c r="C413">
        <v>1.17113</v>
      </c>
    </row>
    <row r="414" spans="1:3" x14ac:dyDescent="0.25">
      <c r="A414">
        <v>489057</v>
      </c>
      <c r="B414">
        <v>278366</v>
      </c>
      <c r="C414">
        <v>1.3196099999999999</v>
      </c>
    </row>
    <row r="415" spans="1:3" x14ac:dyDescent="0.25">
      <c r="A415">
        <v>489057</v>
      </c>
      <c r="B415">
        <v>278416</v>
      </c>
      <c r="C415">
        <v>1.3989499999999999</v>
      </c>
    </row>
    <row r="416" spans="1:3" x14ac:dyDescent="0.25">
      <c r="A416">
        <v>489057</v>
      </c>
      <c r="B416">
        <v>278466</v>
      </c>
      <c r="C416">
        <v>1.3949100000000001</v>
      </c>
    </row>
    <row r="417" spans="1:3" x14ac:dyDescent="0.25">
      <c r="A417">
        <v>489057</v>
      </c>
      <c r="B417">
        <v>278516</v>
      </c>
      <c r="C417">
        <v>1.3086</v>
      </c>
    </row>
    <row r="418" spans="1:3" x14ac:dyDescent="0.25">
      <c r="A418">
        <v>489057</v>
      </c>
      <c r="B418">
        <v>278566</v>
      </c>
      <c r="C418">
        <v>1.1604300000000001</v>
      </c>
    </row>
    <row r="419" spans="1:3" x14ac:dyDescent="0.25">
      <c r="A419">
        <v>489057</v>
      </c>
      <c r="B419">
        <v>278616</v>
      </c>
      <c r="C419">
        <v>0.96823999999999999</v>
      </c>
    </row>
    <row r="420" spans="1:3" x14ac:dyDescent="0.25">
      <c r="A420">
        <v>489057</v>
      </c>
      <c r="B420">
        <v>278666</v>
      </c>
      <c r="C420">
        <v>0.77944999999999998</v>
      </c>
    </row>
    <row r="421" spans="1:3" x14ac:dyDescent="0.25">
      <c r="A421">
        <v>489057</v>
      </c>
      <c r="B421">
        <v>278716</v>
      </c>
      <c r="C421">
        <v>0.95775999999999994</v>
      </c>
    </row>
    <row r="422" spans="1:3" x14ac:dyDescent="0.25">
      <c r="A422">
        <v>489057</v>
      </c>
      <c r="B422">
        <v>278766</v>
      </c>
      <c r="C422">
        <v>1.2957000000000001</v>
      </c>
    </row>
    <row r="423" spans="1:3" x14ac:dyDescent="0.25">
      <c r="A423">
        <v>489057</v>
      </c>
      <c r="B423">
        <v>278816</v>
      </c>
      <c r="C423">
        <v>1.6397900000000001</v>
      </c>
    </row>
    <row r="424" spans="1:3" x14ac:dyDescent="0.25">
      <c r="A424">
        <v>489057</v>
      </c>
      <c r="B424">
        <v>278866</v>
      </c>
      <c r="C424">
        <v>1.94093</v>
      </c>
    </row>
    <row r="425" spans="1:3" x14ac:dyDescent="0.25">
      <c r="A425">
        <v>489057</v>
      </c>
      <c r="B425">
        <v>278916</v>
      </c>
      <c r="C425">
        <v>2.14737</v>
      </c>
    </row>
    <row r="426" spans="1:3" x14ac:dyDescent="0.25">
      <c r="A426">
        <v>489057</v>
      </c>
      <c r="B426">
        <v>278966</v>
      </c>
      <c r="C426">
        <v>2.2238899999999999</v>
      </c>
    </row>
    <row r="427" spans="1:3" x14ac:dyDescent="0.25">
      <c r="A427">
        <v>489057</v>
      </c>
      <c r="B427">
        <v>279016</v>
      </c>
      <c r="C427">
        <v>2.16486</v>
      </c>
    </row>
    <row r="428" spans="1:3" x14ac:dyDescent="0.25">
      <c r="A428">
        <v>489057</v>
      </c>
      <c r="B428">
        <v>279066</v>
      </c>
      <c r="C428">
        <v>2.0004400000000002</v>
      </c>
    </row>
    <row r="429" spans="1:3" x14ac:dyDescent="0.25">
      <c r="A429">
        <v>489057</v>
      </c>
      <c r="B429">
        <v>279116</v>
      </c>
      <c r="C429">
        <v>1.7914000000000001</v>
      </c>
    </row>
    <row r="430" spans="1:3" x14ac:dyDescent="0.25">
      <c r="A430">
        <v>489057</v>
      </c>
      <c r="B430">
        <v>279166</v>
      </c>
      <c r="C430">
        <v>1.57541</v>
      </c>
    </row>
    <row r="431" spans="1:3" x14ac:dyDescent="0.25">
      <c r="A431">
        <v>489057</v>
      </c>
      <c r="B431">
        <v>279216</v>
      </c>
      <c r="C431">
        <v>1.40527</v>
      </c>
    </row>
    <row r="432" spans="1:3" x14ac:dyDescent="0.25">
      <c r="A432">
        <v>489057</v>
      </c>
      <c r="B432">
        <v>279266</v>
      </c>
      <c r="C432">
        <v>1.2903</v>
      </c>
    </row>
    <row r="433" spans="1:3" x14ac:dyDescent="0.25">
      <c r="A433">
        <v>489057</v>
      </c>
      <c r="B433">
        <v>279316</v>
      </c>
      <c r="C433">
        <v>1.30399</v>
      </c>
    </row>
    <row r="434" spans="1:3" x14ac:dyDescent="0.25">
      <c r="A434">
        <v>489057</v>
      </c>
      <c r="B434">
        <v>279366</v>
      </c>
      <c r="C434">
        <v>1.55345</v>
      </c>
    </row>
    <row r="435" spans="1:3" x14ac:dyDescent="0.25">
      <c r="A435">
        <v>489057</v>
      </c>
      <c r="B435">
        <v>279416</v>
      </c>
      <c r="C435">
        <v>1.75177</v>
      </c>
    </row>
    <row r="436" spans="1:3" x14ac:dyDescent="0.25">
      <c r="A436">
        <v>489057</v>
      </c>
      <c r="B436">
        <v>279466</v>
      </c>
      <c r="C436">
        <v>1.85399</v>
      </c>
    </row>
    <row r="437" spans="1:3" x14ac:dyDescent="0.25">
      <c r="A437">
        <v>489057</v>
      </c>
      <c r="B437">
        <v>279516</v>
      </c>
      <c r="C437">
        <v>1.8354699999999999</v>
      </c>
    </row>
    <row r="438" spans="1:3" x14ac:dyDescent="0.25">
      <c r="A438">
        <v>489057</v>
      </c>
      <c r="B438">
        <v>279566</v>
      </c>
      <c r="C438">
        <v>1.69757</v>
      </c>
    </row>
    <row r="439" spans="1:3" x14ac:dyDescent="0.25">
      <c r="A439">
        <v>489057</v>
      </c>
      <c r="B439">
        <v>279616</v>
      </c>
      <c r="C439">
        <v>1.4660299999999999</v>
      </c>
    </row>
    <row r="440" spans="1:3" x14ac:dyDescent="0.25">
      <c r="A440">
        <v>489057</v>
      </c>
      <c r="B440">
        <v>279666</v>
      </c>
      <c r="C440">
        <v>1.2031099999999999</v>
      </c>
    </row>
    <row r="441" spans="1:3" x14ac:dyDescent="0.25">
      <c r="A441">
        <v>489057</v>
      </c>
      <c r="B441">
        <v>279716</v>
      </c>
      <c r="C441">
        <v>1.0840399999999999</v>
      </c>
    </row>
    <row r="442" spans="1:3" x14ac:dyDescent="0.25">
      <c r="A442">
        <v>489057</v>
      </c>
      <c r="B442">
        <v>279766</v>
      </c>
      <c r="C442">
        <v>1.0953200000000001</v>
      </c>
    </row>
    <row r="443" spans="1:3" x14ac:dyDescent="0.25">
      <c r="A443">
        <v>489057</v>
      </c>
      <c r="B443">
        <v>279816</v>
      </c>
      <c r="C443">
        <v>1.0928599999999999</v>
      </c>
    </row>
    <row r="444" spans="1:3" x14ac:dyDescent="0.25">
      <c r="A444">
        <v>489057</v>
      </c>
      <c r="B444">
        <v>279866</v>
      </c>
      <c r="C444">
        <v>1.33403</v>
      </c>
    </row>
    <row r="445" spans="1:3" x14ac:dyDescent="0.25">
      <c r="A445">
        <v>489057</v>
      </c>
      <c r="B445">
        <v>279916</v>
      </c>
      <c r="C445">
        <v>1.5370999999999999</v>
      </c>
    </row>
    <row r="446" spans="1:3" x14ac:dyDescent="0.25">
      <c r="A446">
        <v>489057</v>
      </c>
      <c r="B446">
        <v>279966</v>
      </c>
      <c r="C446">
        <v>1.63995</v>
      </c>
    </row>
    <row r="447" spans="1:3" x14ac:dyDescent="0.25">
      <c r="A447">
        <v>489057</v>
      </c>
      <c r="B447">
        <v>280016</v>
      </c>
      <c r="C447">
        <v>1.73864</v>
      </c>
    </row>
    <row r="448" spans="1:3" x14ac:dyDescent="0.25">
      <c r="A448">
        <v>489057</v>
      </c>
      <c r="B448">
        <v>280066</v>
      </c>
      <c r="C448">
        <v>1.79745</v>
      </c>
    </row>
    <row r="449" spans="1:3" x14ac:dyDescent="0.25">
      <c r="A449">
        <v>489057</v>
      </c>
      <c r="B449">
        <v>280116</v>
      </c>
      <c r="C449">
        <v>1.80264</v>
      </c>
    </row>
    <row r="450" spans="1:3" x14ac:dyDescent="0.25">
      <c r="A450">
        <v>489057</v>
      </c>
      <c r="B450">
        <v>280166</v>
      </c>
      <c r="C450">
        <v>1.78148</v>
      </c>
    </row>
    <row r="451" spans="1:3" x14ac:dyDescent="0.25">
      <c r="A451">
        <v>489057</v>
      </c>
      <c r="B451">
        <v>280216</v>
      </c>
      <c r="C451">
        <v>1.7296199999999999</v>
      </c>
    </row>
    <row r="452" spans="1:3" x14ac:dyDescent="0.25">
      <c r="A452">
        <v>489057</v>
      </c>
      <c r="B452">
        <v>280266</v>
      </c>
      <c r="C452">
        <v>1.6178600000000001</v>
      </c>
    </row>
    <row r="453" spans="1:3" x14ac:dyDescent="0.25">
      <c r="A453">
        <v>489057</v>
      </c>
      <c r="B453">
        <v>280316</v>
      </c>
      <c r="C453">
        <v>1.4911300000000001</v>
      </c>
    </row>
    <row r="454" spans="1:3" x14ac:dyDescent="0.25">
      <c r="A454">
        <v>489057</v>
      </c>
      <c r="B454">
        <v>280366</v>
      </c>
      <c r="C454">
        <v>1.32647</v>
      </c>
    </row>
    <row r="455" spans="1:3" x14ac:dyDescent="0.25">
      <c r="A455">
        <v>489057</v>
      </c>
      <c r="B455">
        <v>280416</v>
      </c>
      <c r="C455">
        <v>1.1364700000000001</v>
      </c>
    </row>
    <row r="456" spans="1:3" x14ac:dyDescent="0.25">
      <c r="A456">
        <v>489057</v>
      </c>
      <c r="B456">
        <v>280466</v>
      </c>
      <c r="C456">
        <v>0.97092000000000001</v>
      </c>
    </row>
    <row r="457" spans="1:3" x14ac:dyDescent="0.25">
      <c r="A457">
        <v>489057</v>
      </c>
      <c r="B457">
        <v>280516</v>
      </c>
      <c r="C457">
        <v>0.92330000000000001</v>
      </c>
    </row>
    <row r="458" spans="1:3" x14ac:dyDescent="0.25">
      <c r="A458">
        <v>489057</v>
      </c>
      <c r="B458">
        <v>280566</v>
      </c>
      <c r="C458">
        <v>0.89673000000000003</v>
      </c>
    </row>
    <row r="459" spans="1:3" x14ac:dyDescent="0.25">
      <c r="A459">
        <v>489057</v>
      </c>
      <c r="B459">
        <v>280616</v>
      </c>
      <c r="C459">
        <v>0.89903</v>
      </c>
    </row>
    <row r="460" spans="1:3" x14ac:dyDescent="0.25">
      <c r="A460">
        <v>489057</v>
      </c>
      <c r="B460">
        <v>280666</v>
      </c>
      <c r="C460">
        <v>0.93159000000000003</v>
      </c>
    </row>
    <row r="461" spans="1:3" x14ac:dyDescent="0.25">
      <c r="A461">
        <v>489057</v>
      </c>
      <c r="B461">
        <v>280716</v>
      </c>
      <c r="C461">
        <v>1.0473399999999999</v>
      </c>
    </row>
    <row r="462" spans="1:3" x14ac:dyDescent="0.25">
      <c r="A462">
        <v>489057</v>
      </c>
      <c r="B462">
        <v>280766</v>
      </c>
      <c r="C462">
        <v>1.1335500000000001</v>
      </c>
    </row>
    <row r="463" spans="1:3" x14ac:dyDescent="0.25">
      <c r="A463">
        <v>489057</v>
      </c>
      <c r="B463">
        <v>280816</v>
      </c>
      <c r="C463">
        <v>1.19278</v>
      </c>
    </row>
    <row r="464" spans="1:3" x14ac:dyDescent="0.25">
      <c r="A464">
        <v>489057</v>
      </c>
      <c r="B464">
        <v>280866</v>
      </c>
      <c r="C464">
        <v>1.25169</v>
      </c>
    </row>
    <row r="465" spans="1:3" x14ac:dyDescent="0.25">
      <c r="A465">
        <v>489057</v>
      </c>
      <c r="B465">
        <v>280916</v>
      </c>
      <c r="C465">
        <v>1.2545500000000001</v>
      </c>
    </row>
    <row r="466" spans="1:3" x14ac:dyDescent="0.25">
      <c r="A466">
        <v>489057</v>
      </c>
      <c r="B466">
        <v>280966</v>
      </c>
      <c r="C466">
        <v>1.2301500000000001</v>
      </c>
    </row>
    <row r="467" spans="1:3" x14ac:dyDescent="0.25">
      <c r="A467">
        <v>489057</v>
      </c>
      <c r="B467">
        <v>281016</v>
      </c>
      <c r="C467">
        <v>1.2238800000000001</v>
      </c>
    </row>
    <row r="468" spans="1:3" x14ac:dyDescent="0.25">
      <c r="A468">
        <v>489057</v>
      </c>
      <c r="B468">
        <v>281066</v>
      </c>
      <c r="C468">
        <v>1.2059299999999999</v>
      </c>
    </row>
    <row r="469" spans="1:3" x14ac:dyDescent="0.25">
      <c r="A469">
        <v>489057</v>
      </c>
      <c r="B469">
        <v>281116</v>
      </c>
      <c r="C469">
        <v>1.25003</v>
      </c>
    </row>
    <row r="470" spans="1:3" x14ac:dyDescent="0.25">
      <c r="A470">
        <v>489057</v>
      </c>
      <c r="B470">
        <v>281166</v>
      </c>
      <c r="C470">
        <v>1.3172600000000001</v>
      </c>
    </row>
    <row r="471" spans="1:3" x14ac:dyDescent="0.25">
      <c r="A471">
        <v>489057</v>
      </c>
      <c r="B471">
        <v>281216</v>
      </c>
      <c r="C471">
        <v>1.3915</v>
      </c>
    </row>
    <row r="472" spans="1:3" x14ac:dyDescent="0.25">
      <c r="A472">
        <v>489057</v>
      </c>
      <c r="B472">
        <v>281266</v>
      </c>
      <c r="C472">
        <v>1.44092</v>
      </c>
    </row>
    <row r="473" spans="1:3" x14ac:dyDescent="0.25">
      <c r="A473">
        <v>489057</v>
      </c>
      <c r="B473">
        <v>281316</v>
      </c>
      <c r="C473">
        <v>1.44441</v>
      </c>
    </row>
    <row r="474" spans="1:3" x14ac:dyDescent="0.25">
      <c r="A474">
        <v>489057</v>
      </c>
      <c r="B474">
        <v>281366</v>
      </c>
      <c r="C474">
        <v>1.4036299999999999</v>
      </c>
    </row>
    <row r="475" spans="1:3" x14ac:dyDescent="0.25">
      <c r="A475">
        <v>489057</v>
      </c>
      <c r="B475">
        <v>281416</v>
      </c>
      <c r="C475">
        <v>1.32447</v>
      </c>
    </row>
    <row r="476" spans="1:3" x14ac:dyDescent="0.25">
      <c r="A476">
        <v>489057</v>
      </c>
      <c r="B476">
        <v>281466</v>
      </c>
      <c r="C476">
        <v>1.2271799999999999</v>
      </c>
    </row>
    <row r="477" spans="1:3" x14ac:dyDescent="0.25">
      <c r="A477">
        <v>489057</v>
      </c>
      <c r="B477">
        <v>281516</v>
      </c>
      <c r="C477">
        <v>1.13548</v>
      </c>
    </row>
    <row r="478" spans="1:3" x14ac:dyDescent="0.25">
      <c r="A478">
        <v>489057</v>
      </c>
      <c r="B478">
        <v>281566</v>
      </c>
      <c r="C478">
        <v>1.1631800000000001</v>
      </c>
    </row>
    <row r="479" spans="1:3" x14ac:dyDescent="0.25">
      <c r="A479">
        <v>489057</v>
      </c>
      <c r="B479">
        <v>281616</v>
      </c>
      <c r="C479">
        <v>1.2378199999999999</v>
      </c>
    </row>
    <row r="480" spans="1:3" x14ac:dyDescent="0.25">
      <c r="A480">
        <v>489057</v>
      </c>
      <c r="B480">
        <v>281666</v>
      </c>
      <c r="C480">
        <v>1.30453</v>
      </c>
    </row>
    <row r="481" spans="1:3" x14ac:dyDescent="0.25">
      <c r="A481">
        <v>489107</v>
      </c>
      <c r="B481">
        <v>277716</v>
      </c>
      <c r="C481">
        <v>1.15442</v>
      </c>
    </row>
    <row r="482" spans="1:3" x14ac:dyDescent="0.25">
      <c r="A482">
        <v>489107</v>
      </c>
      <c r="B482">
        <v>277766</v>
      </c>
      <c r="C482">
        <v>1.34815</v>
      </c>
    </row>
    <row r="483" spans="1:3" x14ac:dyDescent="0.25">
      <c r="A483">
        <v>489107</v>
      </c>
      <c r="B483">
        <v>277816</v>
      </c>
      <c r="C483">
        <v>1.5676300000000001</v>
      </c>
    </row>
    <row r="484" spans="1:3" x14ac:dyDescent="0.25">
      <c r="A484">
        <v>489107</v>
      </c>
      <c r="B484">
        <v>277866</v>
      </c>
      <c r="C484">
        <v>1.7594700000000001</v>
      </c>
    </row>
    <row r="485" spans="1:3" x14ac:dyDescent="0.25">
      <c r="A485">
        <v>489107</v>
      </c>
      <c r="B485">
        <v>277916</v>
      </c>
      <c r="C485">
        <v>1.8744499999999999</v>
      </c>
    </row>
    <row r="486" spans="1:3" x14ac:dyDescent="0.25">
      <c r="A486">
        <v>489107</v>
      </c>
      <c r="B486">
        <v>277966</v>
      </c>
      <c r="C486">
        <v>1.8640000000000001</v>
      </c>
    </row>
    <row r="487" spans="1:3" x14ac:dyDescent="0.25">
      <c r="A487">
        <v>489107</v>
      </c>
      <c r="B487">
        <v>278016</v>
      </c>
      <c r="C487">
        <v>1.71645</v>
      </c>
    </row>
    <row r="488" spans="1:3" x14ac:dyDescent="0.25">
      <c r="A488">
        <v>489107</v>
      </c>
      <c r="B488">
        <v>278066</v>
      </c>
      <c r="C488">
        <v>1.4579200000000001</v>
      </c>
    </row>
    <row r="489" spans="1:3" x14ac:dyDescent="0.25">
      <c r="A489">
        <v>489107</v>
      </c>
      <c r="B489">
        <v>278116</v>
      </c>
      <c r="C489">
        <v>1.14279</v>
      </c>
    </row>
    <row r="490" spans="1:3" x14ac:dyDescent="0.25">
      <c r="A490">
        <v>489107</v>
      </c>
      <c r="B490">
        <v>278166</v>
      </c>
      <c r="C490">
        <v>0.82147000000000003</v>
      </c>
    </row>
    <row r="491" spans="1:3" x14ac:dyDescent="0.25">
      <c r="A491">
        <v>489107</v>
      </c>
      <c r="B491">
        <v>278216</v>
      </c>
      <c r="C491">
        <v>0.78071999999999997</v>
      </c>
    </row>
    <row r="492" spans="1:3" x14ac:dyDescent="0.25">
      <c r="A492">
        <v>489107</v>
      </c>
      <c r="B492">
        <v>278266</v>
      </c>
      <c r="C492">
        <v>0.99411000000000005</v>
      </c>
    </row>
    <row r="493" spans="1:3" x14ac:dyDescent="0.25">
      <c r="A493">
        <v>489107</v>
      </c>
      <c r="B493">
        <v>278316</v>
      </c>
      <c r="C493">
        <v>1.19455</v>
      </c>
    </row>
    <row r="494" spans="1:3" x14ac:dyDescent="0.25">
      <c r="A494">
        <v>489107</v>
      </c>
      <c r="B494">
        <v>278366</v>
      </c>
      <c r="C494">
        <v>1.34931</v>
      </c>
    </row>
    <row r="495" spans="1:3" x14ac:dyDescent="0.25">
      <c r="A495">
        <v>489107</v>
      </c>
      <c r="B495">
        <v>278416</v>
      </c>
      <c r="C495">
        <v>1.42902</v>
      </c>
    </row>
    <row r="496" spans="1:3" x14ac:dyDescent="0.25">
      <c r="A496">
        <v>489107</v>
      </c>
      <c r="B496">
        <v>278466</v>
      </c>
      <c r="C496">
        <v>1.42475</v>
      </c>
    </row>
    <row r="497" spans="1:3" x14ac:dyDescent="0.25">
      <c r="A497">
        <v>489107</v>
      </c>
      <c r="B497">
        <v>278516</v>
      </c>
      <c r="C497">
        <v>1.3355699999999999</v>
      </c>
    </row>
    <row r="498" spans="1:3" x14ac:dyDescent="0.25">
      <c r="A498">
        <v>489107</v>
      </c>
      <c r="B498">
        <v>278566</v>
      </c>
      <c r="C498">
        <v>1.1811400000000001</v>
      </c>
    </row>
    <row r="499" spans="1:3" x14ac:dyDescent="0.25">
      <c r="A499">
        <v>489107</v>
      </c>
      <c r="B499">
        <v>278616</v>
      </c>
      <c r="C499">
        <v>0.98136000000000001</v>
      </c>
    </row>
    <row r="500" spans="1:3" x14ac:dyDescent="0.25">
      <c r="A500">
        <v>489107</v>
      </c>
      <c r="B500">
        <v>278666</v>
      </c>
      <c r="C500">
        <v>0.79418999999999995</v>
      </c>
    </row>
    <row r="501" spans="1:3" x14ac:dyDescent="0.25">
      <c r="A501">
        <v>489107</v>
      </c>
      <c r="B501">
        <v>278716</v>
      </c>
      <c r="C501">
        <v>0.95421999999999996</v>
      </c>
    </row>
    <row r="502" spans="1:3" x14ac:dyDescent="0.25">
      <c r="A502">
        <v>489107</v>
      </c>
      <c r="B502">
        <v>278766</v>
      </c>
      <c r="C502">
        <v>1.2966</v>
      </c>
    </row>
    <row r="503" spans="1:3" x14ac:dyDescent="0.25">
      <c r="A503">
        <v>489107</v>
      </c>
      <c r="B503">
        <v>278816</v>
      </c>
      <c r="C503">
        <v>1.6459600000000001</v>
      </c>
    </row>
    <row r="504" spans="1:3" x14ac:dyDescent="0.25">
      <c r="A504">
        <v>489107</v>
      </c>
      <c r="B504">
        <v>278866</v>
      </c>
      <c r="C504">
        <v>1.9549399999999999</v>
      </c>
    </row>
    <row r="505" spans="1:3" x14ac:dyDescent="0.25">
      <c r="A505">
        <v>489107</v>
      </c>
      <c r="B505">
        <v>278916</v>
      </c>
      <c r="C505">
        <v>2.1715399999999998</v>
      </c>
    </row>
    <row r="506" spans="1:3" x14ac:dyDescent="0.25">
      <c r="A506">
        <v>489107</v>
      </c>
      <c r="B506">
        <v>278966</v>
      </c>
      <c r="C506">
        <v>2.24254</v>
      </c>
    </row>
    <row r="507" spans="1:3" x14ac:dyDescent="0.25">
      <c r="A507">
        <v>489107</v>
      </c>
      <c r="B507">
        <v>279016</v>
      </c>
      <c r="C507">
        <v>2.1807400000000001</v>
      </c>
    </row>
    <row r="508" spans="1:3" x14ac:dyDescent="0.25">
      <c r="A508">
        <v>489107</v>
      </c>
      <c r="B508">
        <v>279066</v>
      </c>
      <c r="C508">
        <v>2.00847</v>
      </c>
    </row>
    <row r="509" spans="1:3" x14ac:dyDescent="0.25">
      <c r="A509">
        <v>489107</v>
      </c>
      <c r="B509">
        <v>279116</v>
      </c>
      <c r="C509">
        <v>1.79986</v>
      </c>
    </row>
    <row r="510" spans="1:3" x14ac:dyDescent="0.25">
      <c r="A510">
        <v>489107</v>
      </c>
      <c r="B510">
        <v>279166</v>
      </c>
      <c r="C510">
        <v>1.5410900000000001</v>
      </c>
    </row>
    <row r="511" spans="1:3" x14ac:dyDescent="0.25">
      <c r="A511">
        <v>489107</v>
      </c>
      <c r="B511">
        <v>279216</v>
      </c>
      <c r="C511">
        <v>1.3449599999999999</v>
      </c>
    </row>
    <row r="512" spans="1:3" x14ac:dyDescent="0.25">
      <c r="A512">
        <v>489107</v>
      </c>
      <c r="B512">
        <v>279266</v>
      </c>
      <c r="C512">
        <v>1.25708</v>
      </c>
    </row>
    <row r="513" spans="1:3" x14ac:dyDescent="0.25">
      <c r="A513">
        <v>489107</v>
      </c>
      <c r="B513">
        <v>279316</v>
      </c>
      <c r="C513">
        <v>1.4245000000000001</v>
      </c>
    </row>
    <row r="514" spans="1:3" x14ac:dyDescent="0.25">
      <c r="A514">
        <v>489107</v>
      </c>
      <c r="B514">
        <v>279366</v>
      </c>
      <c r="C514">
        <v>1.66628</v>
      </c>
    </row>
    <row r="515" spans="1:3" x14ac:dyDescent="0.25">
      <c r="A515">
        <v>489107</v>
      </c>
      <c r="B515">
        <v>279416</v>
      </c>
      <c r="C515">
        <v>1.84172</v>
      </c>
    </row>
    <row r="516" spans="1:3" x14ac:dyDescent="0.25">
      <c r="A516">
        <v>489107</v>
      </c>
      <c r="B516">
        <v>279466</v>
      </c>
      <c r="C516">
        <v>1.89873</v>
      </c>
    </row>
    <row r="517" spans="1:3" x14ac:dyDescent="0.25">
      <c r="A517">
        <v>489107</v>
      </c>
      <c r="B517">
        <v>279516</v>
      </c>
      <c r="C517">
        <v>1.82606</v>
      </c>
    </row>
    <row r="518" spans="1:3" x14ac:dyDescent="0.25">
      <c r="A518">
        <v>489107</v>
      </c>
      <c r="B518">
        <v>279566</v>
      </c>
      <c r="C518">
        <v>1.64544</v>
      </c>
    </row>
    <row r="519" spans="1:3" x14ac:dyDescent="0.25">
      <c r="A519">
        <v>489107</v>
      </c>
      <c r="B519">
        <v>279616</v>
      </c>
      <c r="C519">
        <v>1.3913</v>
      </c>
    </row>
    <row r="520" spans="1:3" x14ac:dyDescent="0.25">
      <c r="A520">
        <v>489107</v>
      </c>
      <c r="B520">
        <v>279666</v>
      </c>
      <c r="C520">
        <v>1.15699</v>
      </c>
    </row>
    <row r="521" spans="1:3" x14ac:dyDescent="0.25">
      <c r="A521">
        <v>489107</v>
      </c>
      <c r="B521">
        <v>279716</v>
      </c>
      <c r="C521">
        <v>1.10571</v>
      </c>
    </row>
    <row r="522" spans="1:3" x14ac:dyDescent="0.25">
      <c r="A522">
        <v>489107</v>
      </c>
      <c r="B522">
        <v>279766</v>
      </c>
      <c r="C522">
        <v>1.1114299999999999</v>
      </c>
    </row>
    <row r="523" spans="1:3" x14ac:dyDescent="0.25">
      <c r="A523">
        <v>489107</v>
      </c>
      <c r="B523">
        <v>279816</v>
      </c>
      <c r="C523">
        <v>1.1619600000000001</v>
      </c>
    </row>
    <row r="524" spans="1:3" x14ac:dyDescent="0.25">
      <c r="A524">
        <v>489107</v>
      </c>
      <c r="B524">
        <v>279866</v>
      </c>
      <c r="C524">
        <v>1.3927499999999999</v>
      </c>
    </row>
    <row r="525" spans="1:3" x14ac:dyDescent="0.25">
      <c r="A525">
        <v>489107</v>
      </c>
      <c r="B525">
        <v>279916</v>
      </c>
      <c r="C525">
        <v>1.5872900000000001</v>
      </c>
    </row>
    <row r="526" spans="1:3" x14ac:dyDescent="0.25">
      <c r="A526">
        <v>489107</v>
      </c>
      <c r="B526">
        <v>279966</v>
      </c>
      <c r="C526">
        <v>1.7237800000000001</v>
      </c>
    </row>
    <row r="527" spans="1:3" x14ac:dyDescent="0.25">
      <c r="A527">
        <v>489107</v>
      </c>
      <c r="B527">
        <v>280016</v>
      </c>
      <c r="C527">
        <v>1.8018799999999999</v>
      </c>
    </row>
    <row r="528" spans="1:3" x14ac:dyDescent="0.25">
      <c r="A528">
        <v>489107</v>
      </c>
      <c r="B528">
        <v>280066</v>
      </c>
      <c r="C528">
        <v>1.83403</v>
      </c>
    </row>
    <row r="529" spans="1:3" x14ac:dyDescent="0.25">
      <c r="A529">
        <v>489107</v>
      </c>
      <c r="B529">
        <v>280116</v>
      </c>
      <c r="C529">
        <v>1.8160499999999999</v>
      </c>
    </row>
    <row r="530" spans="1:3" x14ac:dyDescent="0.25">
      <c r="A530">
        <v>489107</v>
      </c>
      <c r="B530">
        <v>280166</v>
      </c>
      <c r="C530">
        <v>1.76102</v>
      </c>
    </row>
    <row r="531" spans="1:3" x14ac:dyDescent="0.25">
      <c r="A531">
        <v>489107</v>
      </c>
      <c r="B531">
        <v>280216</v>
      </c>
      <c r="C531">
        <v>1.69146</v>
      </c>
    </row>
    <row r="532" spans="1:3" x14ac:dyDescent="0.25">
      <c r="A532">
        <v>489107</v>
      </c>
      <c r="B532">
        <v>280266</v>
      </c>
      <c r="C532">
        <v>1.57707</v>
      </c>
    </row>
    <row r="533" spans="1:3" x14ac:dyDescent="0.25">
      <c r="A533">
        <v>489107</v>
      </c>
      <c r="B533">
        <v>280316</v>
      </c>
      <c r="C533">
        <v>1.4448000000000001</v>
      </c>
    </row>
    <row r="534" spans="1:3" x14ac:dyDescent="0.25">
      <c r="A534">
        <v>489107</v>
      </c>
      <c r="B534">
        <v>280366</v>
      </c>
      <c r="C534">
        <v>1.2903899999999999</v>
      </c>
    </row>
    <row r="535" spans="1:3" x14ac:dyDescent="0.25">
      <c r="A535">
        <v>489107</v>
      </c>
      <c r="B535">
        <v>280416</v>
      </c>
      <c r="C535">
        <v>1.0955600000000001</v>
      </c>
    </row>
    <row r="536" spans="1:3" x14ac:dyDescent="0.25">
      <c r="A536">
        <v>489107</v>
      </c>
      <c r="B536">
        <v>280466</v>
      </c>
      <c r="C536">
        <v>0.96670999999999996</v>
      </c>
    </row>
    <row r="537" spans="1:3" x14ac:dyDescent="0.25">
      <c r="A537">
        <v>489107</v>
      </c>
      <c r="B537">
        <v>280516</v>
      </c>
      <c r="C537">
        <v>0.92271000000000003</v>
      </c>
    </row>
    <row r="538" spans="1:3" x14ac:dyDescent="0.25">
      <c r="A538">
        <v>489107</v>
      </c>
      <c r="B538">
        <v>280566</v>
      </c>
      <c r="C538">
        <v>0.90417999999999998</v>
      </c>
    </row>
    <row r="539" spans="1:3" x14ac:dyDescent="0.25">
      <c r="A539">
        <v>489107</v>
      </c>
      <c r="B539">
        <v>280616</v>
      </c>
      <c r="C539">
        <v>0.91851000000000005</v>
      </c>
    </row>
    <row r="540" spans="1:3" x14ac:dyDescent="0.25">
      <c r="A540">
        <v>489107</v>
      </c>
      <c r="B540">
        <v>280666</v>
      </c>
      <c r="C540">
        <v>0.97889999999999999</v>
      </c>
    </row>
    <row r="541" spans="1:3" x14ac:dyDescent="0.25">
      <c r="A541">
        <v>489107</v>
      </c>
      <c r="B541">
        <v>280716</v>
      </c>
      <c r="C541">
        <v>1.09642</v>
      </c>
    </row>
    <row r="542" spans="1:3" x14ac:dyDescent="0.25">
      <c r="A542">
        <v>489107</v>
      </c>
      <c r="B542">
        <v>280766</v>
      </c>
      <c r="C542">
        <v>1.1758599999999999</v>
      </c>
    </row>
    <row r="543" spans="1:3" x14ac:dyDescent="0.25">
      <c r="A543">
        <v>489107</v>
      </c>
      <c r="B543">
        <v>280816</v>
      </c>
      <c r="C543">
        <v>1.25038</v>
      </c>
    </row>
    <row r="544" spans="1:3" x14ac:dyDescent="0.25">
      <c r="A544">
        <v>489107</v>
      </c>
      <c r="B544">
        <v>280866</v>
      </c>
      <c r="C544">
        <v>1.2910200000000001</v>
      </c>
    </row>
    <row r="545" spans="1:3" x14ac:dyDescent="0.25">
      <c r="A545">
        <v>489107</v>
      </c>
      <c r="B545">
        <v>280916</v>
      </c>
      <c r="C545">
        <v>1.27959</v>
      </c>
    </row>
    <row r="546" spans="1:3" x14ac:dyDescent="0.25">
      <c r="A546">
        <v>489107</v>
      </c>
      <c r="B546">
        <v>280966</v>
      </c>
      <c r="C546">
        <v>1.2470600000000001</v>
      </c>
    </row>
    <row r="547" spans="1:3" x14ac:dyDescent="0.25">
      <c r="A547">
        <v>489107</v>
      </c>
      <c r="B547">
        <v>281016</v>
      </c>
      <c r="C547">
        <v>1.2283200000000001</v>
      </c>
    </row>
    <row r="548" spans="1:3" x14ac:dyDescent="0.25">
      <c r="A548">
        <v>489107</v>
      </c>
      <c r="B548">
        <v>281066</v>
      </c>
      <c r="C548">
        <v>1.24722</v>
      </c>
    </row>
    <row r="549" spans="1:3" x14ac:dyDescent="0.25">
      <c r="A549">
        <v>489107</v>
      </c>
      <c r="B549">
        <v>281116</v>
      </c>
      <c r="C549">
        <v>1.31243</v>
      </c>
    </row>
    <row r="550" spans="1:3" x14ac:dyDescent="0.25">
      <c r="A550">
        <v>489107</v>
      </c>
      <c r="B550">
        <v>281166</v>
      </c>
      <c r="C550">
        <v>1.3966400000000001</v>
      </c>
    </row>
    <row r="551" spans="1:3" x14ac:dyDescent="0.25">
      <c r="A551">
        <v>489107</v>
      </c>
      <c r="B551">
        <v>281216</v>
      </c>
      <c r="C551">
        <v>1.47401</v>
      </c>
    </row>
    <row r="552" spans="1:3" x14ac:dyDescent="0.25">
      <c r="A552">
        <v>489107</v>
      </c>
      <c r="B552">
        <v>281266</v>
      </c>
      <c r="C552">
        <v>1.52214</v>
      </c>
    </row>
    <row r="553" spans="1:3" x14ac:dyDescent="0.25">
      <c r="A553">
        <v>489107</v>
      </c>
      <c r="B553">
        <v>281316</v>
      </c>
      <c r="C553">
        <v>1.5149699999999999</v>
      </c>
    </row>
    <row r="554" spans="1:3" x14ac:dyDescent="0.25">
      <c r="A554">
        <v>489107</v>
      </c>
      <c r="B554">
        <v>281366</v>
      </c>
      <c r="C554">
        <v>1.4589099999999999</v>
      </c>
    </row>
    <row r="555" spans="1:3" x14ac:dyDescent="0.25">
      <c r="A555">
        <v>489107</v>
      </c>
      <c r="B555">
        <v>281416</v>
      </c>
      <c r="C555">
        <v>1.3692</v>
      </c>
    </row>
    <row r="556" spans="1:3" x14ac:dyDescent="0.25">
      <c r="A556">
        <v>489107</v>
      </c>
      <c r="B556">
        <v>281466</v>
      </c>
      <c r="C556">
        <v>1.26698</v>
      </c>
    </row>
    <row r="557" spans="1:3" x14ac:dyDescent="0.25">
      <c r="A557">
        <v>489107</v>
      </c>
      <c r="B557">
        <v>281516</v>
      </c>
      <c r="C557">
        <v>1.1821900000000001</v>
      </c>
    </row>
    <row r="558" spans="1:3" x14ac:dyDescent="0.25">
      <c r="A558">
        <v>489107</v>
      </c>
      <c r="B558">
        <v>281566</v>
      </c>
      <c r="C558">
        <v>1.26044</v>
      </c>
    </row>
    <row r="559" spans="1:3" x14ac:dyDescent="0.25">
      <c r="A559">
        <v>489107</v>
      </c>
      <c r="B559">
        <v>281616</v>
      </c>
      <c r="C559">
        <v>1.32796</v>
      </c>
    </row>
    <row r="560" spans="1:3" x14ac:dyDescent="0.25">
      <c r="A560">
        <v>489107</v>
      </c>
      <c r="B560">
        <v>281666</v>
      </c>
      <c r="C560">
        <v>1.3762700000000001</v>
      </c>
    </row>
    <row r="561" spans="1:3" x14ac:dyDescent="0.25">
      <c r="A561">
        <v>489157</v>
      </c>
      <c r="B561">
        <v>277716</v>
      </c>
      <c r="C561">
        <v>1.14984</v>
      </c>
    </row>
    <row r="562" spans="1:3" x14ac:dyDescent="0.25">
      <c r="A562">
        <v>489157</v>
      </c>
      <c r="B562">
        <v>277766</v>
      </c>
      <c r="C562">
        <v>1.33351</v>
      </c>
    </row>
    <row r="563" spans="1:3" x14ac:dyDescent="0.25">
      <c r="A563">
        <v>489157</v>
      </c>
      <c r="B563">
        <v>277816</v>
      </c>
      <c r="C563">
        <v>1.5604499999999999</v>
      </c>
    </row>
    <row r="564" spans="1:3" x14ac:dyDescent="0.25">
      <c r="A564">
        <v>489157</v>
      </c>
      <c r="B564">
        <v>277866</v>
      </c>
      <c r="C564">
        <v>1.7756000000000001</v>
      </c>
    </row>
    <row r="565" spans="1:3" x14ac:dyDescent="0.25">
      <c r="A565">
        <v>489157</v>
      </c>
      <c r="B565">
        <v>277916</v>
      </c>
      <c r="C565">
        <v>1.91205</v>
      </c>
    </row>
    <row r="566" spans="1:3" x14ac:dyDescent="0.25">
      <c r="A566">
        <v>489157</v>
      </c>
      <c r="B566">
        <v>277966</v>
      </c>
      <c r="C566">
        <v>1.9217900000000001</v>
      </c>
    </row>
    <row r="567" spans="1:3" x14ac:dyDescent="0.25">
      <c r="A567">
        <v>489157</v>
      </c>
      <c r="B567">
        <v>278016</v>
      </c>
      <c r="C567">
        <v>1.7903899999999999</v>
      </c>
    </row>
    <row r="568" spans="1:3" x14ac:dyDescent="0.25">
      <c r="A568">
        <v>489157</v>
      </c>
      <c r="B568">
        <v>278066</v>
      </c>
      <c r="C568">
        <v>1.53651</v>
      </c>
    </row>
    <row r="569" spans="1:3" x14ac:dyDescent="0.25">
      <c r="A569">
        <v>489157</v>
      </c>
      <c r="B569">
        <v>278116</v>
      </c>
      <c r="C569">
        <v>1.2148300000000001</v>
      </c>
    </row>
    <row r="570" spans="1:3" x14ac:dyDescent="0.25">
      <c r="A570">
        <v>489157</v>
      </c>
      <c r="B570">
        <v>278166</v>
      </c>
      <c r="C570">
        <v>0.87863999999999998</v>
      </c>
    </row>
    <row r="571" spans="1:3" x14ac:dyDescent="0.25">
      <c r="A571">
        <v>489157</v>
      </c>
      <c r="B571">
        <v>278216</v>
      </c>
      <c r="C571">
        <v>0.78603999999999996</v>
      </c>
    </row>
    <row r="572" spans="1:3" x14ac:dyDescent="0.25">
      <c r="A572">
        <v>489157</v>
      </c>
      <c r="B572">
        <v>278266</v>
      </c>
      <c r="C572">
        <v>1.0068699999999999</v>
      </c>
    </row>
    <row r="573" spans="1:3" x14ac:dyDescent="0.25">
      <c r="A573">
        <v>489157</v>
      </c>
      <c r="B573">
        <v>278316</v>
      </c>
      <c r="C573">
        <v>1.21539</v>
      </c>
    </row>
    <row r="574" spans="1:3" x14ac:dyDescent="0.25">
      <c r="A574">
        <v>489157</v>
      </c>
      <c r="B574">
        <v>278366</v>
      </c>
      <c r="C574">
        <v>1.37598</v>
      </c>
    </row>
    <row r="575" spans="1:3" x14ac:dyDescent="0.25">
      <c r="A575">
        <v>489157</v>
      </c>
      <c r="B575">
        <v>278416</v>
      </c>
      <c r="C575">
        <v>1.45827</v>
      </c>
    </row>
    <row r="576" spans="1:3" x14ac:dyDescent="0.25">
      <c r="A576">
        <v>489157</v>
      </c>
      <c r="B576">
        <v>278466</v>
      </c>
      <c r="C576">
        <v>1.4571000000000001</v>
      </c>
    </row>
    <row r="577" spans="1:3" x14ac:dyDescent="0.25">
      <c r="A577">
        <v>489157</v>
      </c>
      <c r="B577">
        <v>278516</v>
      </c>
      <c r="C577">
        <v>1.36721</v>
      </c>
    </row>
    <row r="578" spans="1:3" x14ac:dyDescent="0.25">
      <c r="A578">
        <v>489157</v>
      </c>
      <c r="B578">
        <v>278566</v>
      </c>
      <c r="C578">
        <v>1.2036199999999999</v>
      </c>
    </row>
    <row r="579" spans="1:3" x14ac:dyDescent="0.25">
      <c r="A579">
        <v>489157</v>
      </c>
      <c r="B579">
        <v>278616</v>
      </c>
      <c r="C579">
        <v>0.99461999999999995</v>
      </c>
    </row>
    <row r="580" spans="1:3" x14ac:dyDescent="0.25">
      <c r="A580">
        <v>489157</v>
      </c>
      <c r="B580">
        <v>278666</v>
      </c>
      <c r="C580">
        <v>0.80696000000000001</v>
      </c>
    </row>
    <row r="581" spans="1:3" x14ac:dyDescent="0.25">
      <c r="A581">
        <v>489157</v>
      </c>
      <c r="B581">
        <v>278716</v>
      </c>
      <c r="C581">
        <v>0.94962999999999997</v>
      </c>
    </row>
    <row r="582" spans="1:3" x14ac:dyDescent="0.25">
      <c r="A582">
        <v>489157</v>
      </c>
      <c r="B582">
        <v>278766</v>
      </c>
      <c r="C582">
        <v>1.29681</v>
      </c>
    </row>
    <row r="583" spans="1:3" x14ac:dyDescent="0.25">
      <c r="A583">
        <v>489157</v>
      </c>
      <c r="B583">
        <v>278816</v>
      </c>
      <c r="C583">
        <v>1.65089</v>
      </c>
    </row>
    <row r="584" spans="1:3" x14ac:dyDescent="0.25">
      <c r="A584">
        <v>489157</v>
      </c>
      <c r="B584">
        <v>278866</v>
      </c>
      <c r="C584">
        <v>1.9635800000000001</v>
      </c>
    </row>
    <row r="585" spans="1:3" x14ac:dyDescent="0.25">
      <c r="A585">
        <v>489157</v>
      </c>
      <c r="B585">
        <v>278916</v>
      </c>
      <c r="C585">
        <v>2.17821</v>
      </c>
    </row>
    <row r="586" spans="1:3" x14ac:dyDescent="0.25">
      <c r="A586">
        <v>489157</v>
      </c>
      <c r="B586">
        <v>278966</v>
      </c>
      <c r="C586">
        <v>2.2556799999999999</v>
      </c>
    </row>
    <row r="587" spans="1:3" x14ac:dyDescent="0.25">
      <c r="A587">
        <v>489157</v>
      </c>
      <c r="B587">
        <v>279016</v>
      </c>
      <c r="C587">
        <v>2.18893</v>
      </c>
    </row>
    <row r="588" spans="1:3" x14ac:dyDescent="0.25">
      <c r="A588">
        <v>489157</v>
      </c>
      <c r="B588">
        <v>279066</v>
      </c>
      <c r="C588">
        <v>2.01119</v>
      </c>
    </row>
    <row r="589" spans="1:3" x14ac:dyDescent="0.25">
      <c r="A589">
        <v>489157</v>
      </c>
      <c r="B589">
        <v>279116</v>
      </c>
      <c r="C589">
        <v>1.77182</v>
      </c>
    </row>
    <row r="590" spans="1:3" x14ac:dyDescent="0.25">
      <c r="A590">
        <v>489157</v>
      </c>
      <c r="B590">
        <v>279166</v>
      </c>
      <c r="C590">
        <v>1.53548</v>
      </c>
    </row>
    <row r="591" spans="1:3" x14ac:dyDescent="0.25">
      <c r="A591">
        <v>489157</v>
      </c>
      <c r="B591">
        <v>279216</v>
      </c>
      <c r="C591">
        <v>1.34537</v>
      </c>
    </row>
    <row r="592" spans="1:3" x14ac:dyDescent="0.25">
      <c r="A592">
        <v>489157</v>
      </c>
      <c r="B592">
        <v>279266</v>
      </c>
      <c r="C592">
        <v>1.27122</v>
      </c>
    </row>
    <row r="593" spans="1:3" x14ac:dyDescent="0.25">
      <c r="A593">
        <v>489157</v>
      </c>
      <c r="B593">
        <v>279316</v>
      </c>
      <c r="C593">
        <v>1.5509299999999999</v>
      </c>
    </row>
    <row r="594" spans="1:3" x14ac:dyDescent="0.25">
      <c r="A594">
        <v>489157</v>
      </c>
      <c r="B594">
        <v>279366</v>
      </c>
      <c r="C594">
        <v>1.7831399999999999</v>
      </c>
    </row>
    <row r="595" spans="1:3" x14ac:dyDescent="0.25">
      <c r="A595">
        <v>489157</v>
      </c>
      <c r="B595">
        <v>279416</v>
      </c>
      <c r="C595">
        <v>1.9218200000000001</v>
      </c>
    </row>
    <row r="596" spans="1:3" x14ac:dyDescent="0.25">
      <c r="A596">
        <v>489157</v>
      </c>
      <c r="B596">
        <v>279466</v>
      </c>
      <c r="C596">
        <v>1.92808</v>
      </c>
    </row>
    <row r="597" spans="1:3" x14ac:dyDescent="0.25">
      <c r="A597">
        <v>489157</v>
      </c>
      <c r="B597">
        <v>279516</v>
      </c>
      <c r="C597">
        <v>1.80602</v>
      </c>
    </row>
    <row r="598" spans="1:3" x14ac:dyDescent="0.25">
      <c r="A598">
        <v>489157</v>
      </c>
      <c r="B598">
        <v>279566</v>
      </c>
      <c r="C598">
        <v>1.5865499999999999</v>
      </c>
    </row>
    <row r="599" spans="1:3" x14ac:dyDescent="0.25">
      <c r="A599">
        <v>489157</v>
      </c>
      <c r="B599">
        <v>279616</v>
      </c>
      <c r="C599">
        <v>1.3257300000000001</v>
      </c>
    </row>
    <row r="600" spans="1:3" x14ac:dyDescent="0.25">
      <c r="A600">
        <v>489157</v>
      </c>
      <c r="B600">
        <v>279666</v>
      </c>
      <c r="C600">
        <v>1.1972400000000001</v>
      </c>
    </row>
    <row r="601" spans="1:3" x14ac:dyDescent="0.25">
      <c r="A601">
        <v>489157</v>
      </c>
      <c r="B601">
        <v>279716</v>
      </c>
      <c r="C601">
        <v>1.13052</v>
      </c>
    </row>
    <row r="602" spans="1:3" x14ac:dyDescent="0.25">
      <c r="A602">
        <v>489157</v>
      </c>
      <c r="B602">
        <v>279766</v>
      </c>
      <c r="C602">
        <v>1.12832</v>
      </c>
    </row>
    <row r="603" spans="1:3" x14ac:dyDescent="0.25">
      <c r="A603">
        <v>489157</v>
      </c>
      <c r="B603">
        <v>279816</v>
      </c>
      <c r="C603">
        <v>1.25983</v>
      </c>
    </row>
    <row r="604" spans="1:3" x14ac:dyDescent="0.25">
      <c r="A604">
        <v>489157</v>
      </c>
      <c r="B604">
        <v>279866</v>
      </c>
      <c r="C604">
        <v>1.49794</v>
      </c>
    </row>
    <row r="605" spans="1:3" x14ac:dyDescent="0.25">
      <c r="A605">
        <v>489157</v>
      </c>
      <c r="B605">
        <v>279916</v>
      </c>
      <c r="C605">
        <v>1.68326</v>
      </c>
    </row>
    <row r="606" spans="1:3" x14ac:dyDescent="0.25">
      <c r="A606">
        <v>489157</v>
      </c>
      <c r="B606">
        <v>279966</v>
      </c>
      <c r="C606">
        <v>1.80664</v>
      </c>
    </row>
    <row r="607" spans="1:3" x14ac:dyDescent="0.25">
      <c r="A607">
        <v>489157</v>
      </c>
      <c r="B607">
        <v>280016</v>
      </c>
      <c r="C607">
        <v>1.8594999999999999</v>
      </c>
    </row>
    <row r="608" spans="1:3" x14ac:dyDescent="0.25">
      <c r="A608">
        <v>489157</v>
      </c>
      <c r="B608">
        <v>280066</v>
      </c>
      <c r="C608">
        <v>1.8591800000000001</v>
      </c>
    </row>
    <row r="609" spans="1:3" x14ac:dyDescent="0.25">
      <c r="A609">
        <v>489157</v>
      </c>
      <c r="B609">
        <v>280116</v>
      </c>
      <c r="C609">
        <v>1.8175600000000001</v>
      </c>
    </row>
    <row r="610" spans="1:3" x14ac:dyDescent="0.25">
      <c r="A610">
        <v>489157</v>
      </c>
      <c r="B610">
        <v>280166</v>
      </c>
      <c r="C610">
        <v>1.73522</v>
      </c>
    </row>
    <row r="611" spans="1:3" x14ac:dyDescent="0.25">
      <c r="A611">
        <v>489157</v>
      </c>
      <c r="B611">
        <v>280216</v>
      </c>
      <c r="C611">
        <v>1.6489499999999999</v>
      </c>
    </row>
    <row r="612" spans="1:3" x14ac:dyDescent="0.25">
      <c r="A612">
        <v>489157</v>
      </c>
      <c r="B612">
        <v>280266</v>
      </c>
      <c r="C612">
        <v>1.5248900000000001</v>
      </c>
    </row>
    <row r="613" spans="1:3" x14ac:dyDescent="0.25">
      <c r="A613">
        <v>489157</v>
      </c>
      <c r="B613">
        <v>280316</v>
      </c>
      <c r="C613">
        <v>1.3978699999999999</v>
      </c>
    </row>
    <row r="614" spans="1:3" x14ac:dyDescent="0.25">
      <c r="A614">
        <v>489157</v>
      </c>
      <c r="B614">
        <v>280366</v>
      </c>
      <c r="C614">
        <v>1.24312</v>
      </c>
    </row>
    <row r="615" spans="1:3" x14ac:dyDescent="0.25">
      <c r="A615">
        <v>489157</v>
      </c>
      <c r="B615">
        <v>280416</v>
      </c>
      <c r="C615">
        <v>1.05566</v>
      </c>
    </row>
    <row r="616" spans="1:3" x14ac:dyDescent="0.25">
      <c r="A616">
        <v>489157</v>
      </c>
      <c r="B616">
        <v>280466</v>
      </c>
      <c r="C616">
        <v>0.96970999999999996</v>
      </c>
    </row>
    <row r="617" spans="1:3" x14ac:dyDescent="0.25">
      <c r="A617">
        <v>489157</v>
      </c>
      <c r="B617">
        <v>280516</v>
      </c>
      <c r="C617">
        <v>0.93067</v>
      </c>
    </row>
    <row r="618" spans="1:3" x14ac:dyDescent="0.25">
      <c r="A618">
        <v>489157</v>
      </c>
      <c r="B618">
        <v>280566</v>
      </c>
      <c r="C618">
        <v>0.91918999999999995</v>
      </c>
    </row>
    <row r="619" spans="1:3" x14ac:dyDescent="0.25">
      <c r="A619">
        <v>489157</v>
      </c>
      <c r="B619">
        <v>280616</v>
      </c>
      <c r="C619">
        <v>0.94189000000000001</v>
      </c>
    </row>
    <row r="620" spans="1:3" x14ac:dyDescent="0.25">
      <c r="A620">
        <v>489157</v>
      </c>
      <c r="B620">
        <v>280666</v>
      </c>
      <c r="C620">
        <v>1.0319100000000001</v>
      </c>
    </row>
    <row r="621" spans="1:3" x14ac:dyDescent="0.25">
      <c r="A621">
        <v>489157</v>
      </c>
      <c r="B621">
        <v>280716</v>
      </c>
      <c r="C621">
        <v>1.15086</v>
      </c>
    </row>
    <row r="622" spans="1:3" x14ac:dyDescent="0.25">
      <c r="A622">
        <v>489157</v>
      </c>
      <c r="B622">
        <v>280766</v>
      </c>
      <c r="C622">
        <v>1.2217499999999999</v>
      </c>
    </row>
    <row r="623" spans="1:3" x14ac:dyDescent="0.25">
      <c r="A623">
        <v>489157</v>
      </c>
      <c r="B623">
        <v>280816</v>
      </c>
      <c r="C623">
        <v>1.30827</v>
      </c>
    </row>
    <row r="624" spans="1:3" x14ac:dyDescent="0.25">
      <c r="A624">
        <v>489157</v>
      </c>
      <c r="B624">
        <v>280866</v>
      </c>
      <c r="C624">
        <v>1.32999</v>
      </c>
    </row>
    <row r="625" spans="1:3" x14ac:dyDescent="0.25">
      <c r="A625">
        <v>489157</v>
      </c>
      <c r="B625">
        <v>280916</v>
      </c>
      <c r="C625">
        <v>1.30074</v>
      </c>
    </row>
    <row r="626" spans="1:3" x14ac:dyDescent="0.25">
      <c r="A626">
        <v>489157</v>
      </c>
      <c r="B626">
        <v>280966</v>
      </c>
      <c r="C626">
        <v>1.2662899999999999</v>
      </c>
    </row>
    <row r="627" spans="1:3" x14ac:dyDescent="0.25">
      <c r="A627">
        <v>489157</v>
      </c>
      <c r="B627">
        <v>281016</v>
      </c>
      <c r="C627">
        <v>1.2631600000000001</v>
      </c>
    </row>
    <row r="628" spans="1:3" x14ac:dyDescent="0.25">
      <c r="A628">
        <v>489157</v>
      </c>
      <c r="B628">
        <v>281066</v>
      </c>
      <c r="C628">
        <v>1.3041400000000001</v>
      </c>
    </row>
    <row r="629" spans="1:3" x14ac:dyDescent="0.25">
      <c r="A629">
        <v>489157</v>
      </c>
      <c r="B629">
        <v>281116</v>
      </c>
      <c r="C629">
        <v>1.38958</v>
      </c>
    </row>
    <row r="630" spans="1:3" x14ac:dyDescent="0.25">
      <c r="A630">
        <v>489157</v>
      </c>
      <c r="B630">
        <v>281166</v>
      </c>
      <c r="C630">
        <v>1.49319</v>
      </c>
    </row>
    <row r="631" spans="1:3" x14ac:dyDescent="0.25">
      <c r="A631">
        <v>489157</v>
      </c>
      <c r="B631">
        <v>281216</v>
      </c>
      <c r="C631">
        <v>1.57094</v>
      </c>
    </row>
    <row r="632" spans="1:3" x14ac:dyDescent="0.25">
      <c r="A632">
        <v>489157</v>
      </c>
      <c r="B632">
        <v>281266</v>
      </c>
      <c r="C632">
        <v>1.6102700000000001</v>
      </c>
    </row>
    <row r="633" spans="1:3" x14ac:dyDescent="0.25">
      <c r="A633">
        <v>489157</v>
      </c>
      <c r="B633">
        <v>281316</v>
      </c>
      <c r="C633">
        <v>1.59074</v>
      </c>
    </row>
    <row r="634" spans="1:3" x14ac:dyDescent="0.25">
      <c r="A634">
        <v>489157</v>
      </c>
      <c r="B634">
        <v>281366</v>
      </c>
      <c r="C634">
        <v>1.5110300000000001</v>
      </c>
    </row>
    <row r="635" spans="1:3" x14ac:dyDescent="0.25">
      <c r="A635">
        <v>489157</v>
      </c>
      <c r="B635">
        <v>281416</v>
      </c>
      <c r="C635">
        <v>1.41191</v>
      </c>
    </row>
    <row r="636" spans="1:3" x14ac:dyDescent="0.25">
      <c r="A636">
        <v>489157</v>
      </c>
      <c r="B636">
        <v>281466</v>
      </c>
      <c r="C636">
        <v>1.30427</v>
      </c>
    </row>
    <row r="637" spans="1:3" x14ac:dyDescent="0.25">
      <c r="A637">
        <v>489157</v>
      </c>
      <c r="B637">
        <v>281516</v>
      </c>
      <c r="C637">
        <v>1.30298</v>
      </c>
    </row>
    <row r="638" spans="1:3" x14ac:dyDescent="0.25">
      <c r="A638">
        <v>489157</v>
      </c>
      <c r="B638">
        <v>281566</v>
      </c>
      <c r="C638">
        <v>1.3561300000000001</v>
      </c>
    </row>
    <row r="639" spans="1:3" x14ac:dyDescent="0.25">
      <c r="A639">
        <v>489157</v>
      </c>
      <c r="B639">
        <v>281616</v>
      </c>
      <c r="C639">
        <v>1.39686</v>
      </c>
    </row>
    <row r="640" spans="1:3" x14ac:dyDescent="0.25">
      <c r="A640">
        <v>489157</v>
      </c>
      <c r="B640">
        <v>281666</v>
      </c>
      <c r="C640">
        <v>1.4407099999999999</v>
      </c>
    </row>
    <row r="641" spans="1:3" x14ac:dyDescent="0.25">
      <c r="A641">
        <v>489207</v>
      </c>
      <c r="B641">
        <v>277716</v>
      </c>
      <c r="C641">
        <v>1.14838</v>
      </c>
    </row>
    <row r="642" spans="1:3" x14ac:dyDescent="0.25">
      <c r="A642">
        <v>489207</v>
      </c>
      <c r="B642">
        <v>277766</v>
      </c>
      <c r="C642">
        <v>1.32263</v>
      </c>
    </row>
    <row r="643" spans="1:3" x14ac:dyDescent="0.25">
      <c r="A643">
        <v>489207</v>
      </c>
      <c r="B643">
        <v>277816</v>
      </c>
      <c r="C643">
        <v>1.5523</v>
      </c>
    </row>
    <row r="644" spans="1:3" x14ac:dyDescent="0.25">
      <c r="A644">
        <v>489207</v>
      </c>
      <c r="B644">
        <v>277866</v>
      </c>
      <c r="C644">
        <v>1.78287</v>
      </c>
    </row>
    <row r="645" spans="1:3" x14ac:dyDescent="0.25">
      <c r="A645">
        <v>489207</v>
      </c>
      <c r="B645">
        <v>277916</v>
      </c>
      <c r="C645">
        <v>1.93994</v>
      </c>
    </row>
    <row r="646" spans="1:3" x14ac:dyDescent="0.25">
      <c r="A646">
        <v>489207</v>
      </c>
      <c r="B646">
        <v>277966</v>
      </c>
      <c r="C646">
        <v>1.9706999999999999</v>
      </c>
    </row>
    <row r="647" spans="1:3" x14ac:dyDescent="0.25">
      <c r="A647">
        <v>489207</v>
      </c>
      <c r="B647">
        <v>278016</v>
      </c>
      <c r="C647">
        <v>1.8581300000000001</v>
      </c>
    </row>
    <row r="648" spans="1:3" x14ac:dyDescent="0.25">
      <c r="A648">
        <v>489207</v>
      </c>
      <c r="B648">
        <v>278066</v>
      </c>
      <c r="C648">
        <v>1.6126100000000001</v>
      </c>
    </row>
    <row r="649" spans="1:3" x14ac:dyDescent="0.25">
      <c r="A649">
        <v>489207</v>
      </c>
      <c r="B649">
        <v>278116</v>
      </c>
      <c r="C649">
        <v>1.2879400000000001</v>
      </c>
    </row>
    <row r="650" spans="1:3" x14ac:dyDescent="0.25">
      <c r="A650">
        <v>489207</v>
      </c>
      <c r="B650">
        <v>278166</v>
      </c>
      <c r="C650">
        <v>0.94086999999999998</v>
      </c>
    </row>
    <row r="651" spans="1:3" x14ac:dyDescent="0.25">
      <c r="A651">
        <v>489207</v>
      </c>
      <c r="B651">
        <v>278216</v>
      </c>
      <c r="C651">
        <v>0.79593000000000003</v>
      </c>
    </row>
    <row r="652" spans="1:3" x14ac:dyDescent="0.25">
      <c r="A652">
        <v>489207</v>
      </c>
      <c r="B652">
        <v>278266</v>
      </c>
      <c r="C652">
        <v>1.02563</v>
      </c>
    </row>
    <row r="653" spans="1:3" x14ac:dyDescent="0.25">
      <c r="A653">
        <v>489207</v>
      </c>
      <c r="B653">
        <v>278316</v>
      </c>
      <c r="C653">
        <v>1.2376199999999999</v>
      </c>
    </row>
    <row r="654" spans="1:3" x14ac:dyDescent="0.25">
      <c r="A654">
        <v>489207</v>
      </c>
      <c r="B654">
        <v>278366</v>
      </c>
      <c r="C654">
        <v>1.40537</v>
      </c>
    </row>
    <row r="655" spans="1:3" x14ac:dyDescent="0.25">
      <c r="A655">
        <v>489207</v>
      </c>
      <c r="B655">
        <v>278416</v>
      </c>
      <c r="C655">
        <v>1.49438</v>
      </c>
    </row>
    <row r="656" spans="1:3" x14ac:dyDescent="0.25">
      <c r="A656">
        <v>489207</v>
      </c>
      <c r="B656">
        <v>278466</v>
      </c>
      <c r="C656">
        <v>1.4924999999999999</v>
      </c>
    </row>
    <row r="657" spans="1:3" x14ac:dyDescent="0.25">
      <c r="A657">
        <v>489207</v>
      </c>
      <c r="B657">
        <v>278516</v>
      </c>
      <c r="C657">
        <v>1.3968499999999999</v>
      </c>
    </row>
    <row r="658" spans="1:3" x14ac:dyDescent="0.25">
      <c r="A658">
        <v>489207</v>
      </c>
      <c r="B658">
        <v>278566</v>
      </c>
      <c r="C658">
        <v>1.2255499999999999</v>
      </c>
    </row>
    <row r="659" spans="1:3" x14ac:dyDescent="0.25">
      <c r="A659">
        <v>489207</v>
      </c>
      <c r="B659">
        <v>278616</v>
      </c>
      <c r="C659">
        <v>1.0082199999999999</v>
      </c>
    </row>
    <row r="660" spans="1:3" x14ac:dyDescent="0.25">
      <c r="A660">
        <v>489207</v>
      </c>
      <c r="B660">
        <v>278666</v>
      </c>
      <c r="C660">
        <v>0.81798000000000004</v>
      </c>
    </row>
    <row r="661" spans="1:3" x14ac:dyDescent="0.25">
      <c r="A661">
        <v>489207</v>
      </c>
      <c r="B661">
        <v>278716</v>
      </c>
      <c r="C661">
        <v>0.95489000000000002</v>
      </c>
    </row>
    <row r="662" spans="1:3" x14ac:dyDescent="0.25">
      <c r="A662">
        <v>489207</v>
      </c>
      <c r="B662">
        <v>278766</v>
      </c>
      <c r="C662">
        <v>1.29887</v>
      </c>
    </row>
    <row r="663" spans="1:3" x14ac:dyDescent="0.25">
      <c r="A663">
        <v>489207</v>
      </c>
      <c r="B663">
        <v>278816</v>
      </c>
      <c r="C663">
        <v>1.65246</v>
      </c>
    </row>
    <row r="664" spans="1:3" x14ac:dyDescent="0.25">
      <c r="A664">
        <v>489207</v>
      </c>
      <c r="B664">
        <v>278866</v>
      </c>
      <c r="C664">
        <v>1.96401</v>
      </c>
    </row>
    <row r="665" spans="1:3" x14ac:dyDescent="0.25">
      <c r="A665">
        <v>489207</v>
      </c>
      <c r="B665">
        <v>278916</v>
      </c>
      <c r="C665">
        <v>2.1775899999999999</v>
      </c>
    </row>
    <row r="666" spans="1:3" x14ac:dyDescent="0.25">
      <c r="A666">
        <v>489207</v>
      </c>
      <c r="B666">
        <v>278966</v>
      </c>
      <c r="C666">
        <v>2.2548599999999999</v>
      </c>
    </row>
    <row r="667" spans="1:3" x14ac:dyDescent="0.25">
      <c r="A667">
        <v>489207</v>
      </c>
      <c r="B667">
        <v>279016</v>
      </c>
      <c r="C667">
        <v>2.1880700000000002</v>
      </c>
    </row>
    <row r="668" spans="1:3" x14ac:dyDescent="0.25">
      <c r="A668">
        <v>489207</v>
      </c>
      <c r="B668">
        <v>279066</v>
      </c>
      <c r="C668">
        <v>2.0084399999999998</v>
      </c>
    </row>
    <row r="669" spans="1:3" x14ac:dyDescent="0.25">
      <c r="A669">
        <v>489207</v>
      </c>
      <c r="B669">
        <v>279116</v>
      </c>
      <c r="C669">
        <v>1.7625</v>
      </c>
    </row>
    <row r="670" spans="1:3" x14ac:dyDescent="0.25">
      <c r="A670">
        <v>489207</v>
      </c>
      <c r="B670">
        <v>279166</v>
      </c>
      <c r="C670">
        <v>1.51403</v>
      </c>
    </row>
    <row r="671" spans="1:3" x14ac:dyDescent="0.25">
      <c r="A671">
        <v>489207</v>
      </c>
      <c r="B671">
        <v>279216</v>
      </c>
      <c r="C671">
        <v>1.31775</v>
      </c>
    </row>
    <row r="672" spans="1:3" x14ac:dyDescent="0.25">
      <c r="A672">
        <v>489207</v>
      </c>
      <c r="B672">
        <v>279266</v>
      </c>
      <c r="C672">
        <v>1.3990800000000001</v>
      </c>
    </row>
    <row r="673" spans="1:3" x14ac:dyDescent="0.25">
      <c r="A673">
        <v>489207</v>
      </c>
      <c r="B673">
        <v>279316</v>
      </c>
      <c r="C673">
        <v>1.67692</v>
      </c>
    </row>
    <row r="674" spans="1:3" x14ac:dyDescent="0.25">
      <c r="A674">
        <v>489207</v>
      </c>
      <c r="B674">
        <v>279366</v>
      </c>
      <c r="C674">
        <v>1.8886799999999999</v>
      </c>
    </row>
    <row r="675" spans="1:3" x14ac:dyDescent="0.25">
      <c r="A675">
        <v>489207</v>
      </c>
      <c r="B675">
        <v>279416</v>
      </c>
      <c r="C675">
        <v>1.98275</v>
      </c>
    </row>
    <row r="676" spans="1:3" x14ac:dyDescent="0.25">
      <c r="A676">
        <v>489207</v>
      </c>
      <c r="B676">
        <v>279466</v>
      </c>
      <c r="C676">
        <v>1.93957</v>
      </c>
    </row>
    <row r="677" spans="1:3" x14ac:dyDescent="0.25">
      <c r="A677">
        <v>489207</v>
      </c>
      <c r="B677">
        <v>279516</v>
      </c>
      <c r="C677">
        <v>1.77336</v>
      </c>
    </row>
    <row r="678" spans="1:3" x14ac:dyDescent="0.25">
      <c r="A678">
        <v>489207</v>
      </c>
      <c r="B678">
        <v>279566</v>
      </c>
      <c r="C678">
        <v>1.5474699999999999</v>
      </c>
    </row>
    <row r="679" spans="1:3" x14ac:dyDescent="0.25">
      <c r="A679">
        <v>489207</v>
      </c>
      <c r="B679">
        <v>279616</v>
      </c>
      <c r="C679">
        <v>1.3852500000000001</v>
      </c>
    </row>
    <row r="680" spans="1:3" x14ac:dyDescent="0.25">
      <c r="A680">
        <v>489207</v>
      </c>
      <c r="B680">
        <v>279666</v>
      </c>
      <c r="C680">
        <v>1.2412099999999999</v>
      </c>
    </row>
    <row r="681" spans="1:3" x14ac:dyDescent="0.25">
      <c r="A681">
        <v>489207</v>
      </c>
      <c r="B681">
        <v>279716</v>
      </c>
      <c r="C681">
        <v>1.15764</v>
      </c>
    </row>
    <row r="682" spans="1:3" x14ac:dyDescent="0.25">
      <c r="A682">
        <v>489207</v>
      </c>
      <c r="B682">
        <v>279766</v>
      </c>
      <c r="C682">
        <v>1.14605</v>
      </c>
    </row>
    <row r="683" spans="1:3" x14ac:dyDescent="0.25">
      <c r="A683">
        <v>489207</v>
      </c>
      <c r="B683">
        <v>279816</v>
      </c>
      <c r="C683">
        <v>1.36513</v>
      </c>
    </row>
    <row r="684" spans="1:3" x14ac:dyDescent="0.25">
      <c r="A684">
        <v>489207</v>
      </c>
      <c r="B684">
        <v>279866</v>
      </c>
      <c r="C684">
        <v>1.60493</v>
      </c>
    </row>
    <row r="685" spans="1:3" x14ac:dyDescent="0.25">
      <c r="A685">
        <v>489207</v>
      </c>
      <c r="B685">
        <v>279916</v>
      </c>
      <c r="C685">
        <v>1.7806299999999999</v>
      </c>
    </row>
    <row r="686" spans="1:3" x14ac:dyDescent="0.25">
      <c r="A686">
        <v>489207</v>
      </c>
      <c r="B686">
        <v>279966</v>
      </c>
      <c r="C686">
        <v>1.88554</v>
      </c>
    </row>
    <row r="687" spans="1:3" x14ac:dyDescent="0.25">
      <c r="A687">
        <v>489207</v>
      </c>
      <c r="B687">
        <v>280016</v>
      </c>
      <c r="C687">
        <v>1.9341600000000001</v>
      </c>
    </row>
    <row r="688" spans="1:3" x14ac:dyDescent="0.25">
      <c r="A688">
        <v>489207</v>
      </c>
      <c r="B688">
        <v>280066</v>
      </c>
      <c r="C688">
        <v>1.8807</v>
      </c>
    </row>
    <row r="689" spans="1:3" x14ac:dyDescent="0.25">
      <c r="A689">
        <v>489207</v>
      </c>
      <c r="B689">
        <v>280116</v>
      </c>
      <c r="C689">
        <v>1.7856099999999999</v>
      </c>
    </row>
    <row r="690" spans="1:3" x14ac:dyDescent="0.25">
      <c r="A690">
        <v>489207</v>
      </c>
      <c r="B690">
        <v>280166</v>
      </c>
      <c r="C690">
        <v>1.6969799999999999</v>
      </c>
    </row>
    <row r="691" spans="1:3" x14ac:dyDescent="0.25">
      <c r="A691">
        <v>489207</v>
      </c>
      <c r="B691">
        <v>280216</v>
      </c>
      <c r="C691">
        <v>1.5932200000000001</v>
      </c>
    </row>
    <row r="692" spans="1:3" x14ac:dyDescent="0.25">
      <c r="A692">
        <v>489207</v>
      </c>
      <c r="B692">
        <v>280266</v>
      </c>
      <c r="C692">
        <v>1.48976</v>
      </c>
    </row>
    <row r="693" spans="1:3" x14ac:dyDescent="0.25">
      <c r="A693">
        <v>489207</v>
      </c>
      <c r="B693">
        <v>280316</v>
      </c>
      <c r="C693">
        <v>1.3495999999999999</v>
      </c>
    </row>
    <row r="694" spans="1:3" x14ac:dyDescent="0.25">
      <c r="A694">
        <v>489207</v>
      </c>
      <c r="B694">
        <v>280366</v>
      </c>
      <c r="C694">
        <v>1.1975899999999999</v>
      </c>
    </row>
    <row r="695" spans="1:3" x14ac:dyDescent="0.25">
      <c r="A695">
        <v>489207</v>
      </c>
      <c r="B695">
        <v>280416</v>
      </c>
      <c r="C695">
        <v>1.0730500000000001</v>
      </c>
    </row>
    <row r="696" spans="1:3" x14ac:dyDescent="0.25">
      <c r="A696">
        <v>489207</v>
      </c>
      <c r="B696">
        <v>280466</v>
      </c>
      <c r="C696">
        <v>0.97174000000000005</v>
      </c>
    </row>
    <row r="697" spans="1:3" x14ac:dyDescent="0.25">
      <c r="A697">
        <v>489207</v>
      </c>
      <c r="B697">
        <v>280516</v>
      </c>
      <c r="C697">
        <v>0.93730999999999998</v>
      </c>
    </row>
    <row r="698" spans="1:3" x14ac:dyDescent="0.25">
      <c r="A698">
        <v>489207</v>
      </c>
      <c r="B698">
        <v>280566</v>
      </c>
      <c r="C698">
        <v>0.93461000000000005</v>
      </c>
    </row>
    <row r="699" spans="1:3" x14ac:dyDescent="0.25">
      <c r="A699">
        <v>489207</v>
      </c>
      <c r="B699">
        <v>280616</v>
      </c>
      <c r="C699">
        <v>0.96336999999999995</v>
      </c>
    </row>
    <row r="700" spans="1:3" x14ac:dyDescent="0.25">
      <c r="A700">
        <v>489207</v>
      </c>
      <c r="B700">
        <v>280666</v>
      </c>
      <c r="C700">
        <v>1.09135</v>
      </c>
    </row>
    <row r="701" spans="1:3" x14ac:dyDescent="0.25">
      <c r="A701">
        <v>489207</v>
      </c>
      <c r="B701">
        <v>280716</v>
      </c>
      <c r="C701">
        <v>1.2084999999999999</v>
      </c>
    </row>
    <row r="702" spans="1:3" x14ac:dyDescent="0.25">
      <c r="A702">
        <v>489207</v>
      </c>
      <c r="B702">
        <v>280766</v>
      </c>
      <c r="C702">
        <v>1.28799</v>
      </c>
    </row>
    <row r="703" spans="1:3" x14ac:dyDescent="0.25">
      <c r="A703">
        <v>489207</v>
      </c>
      <c r="B703">
        <v>280816</v>
      </c>
      <c r="C703">
        <v>1.3596200000000001</v>
      </c>
    </row>
    <row r="704" spans="1:3" x14ac:dyDescent="0.25">
      <c r="A704">
        <v>489207</v>
      </c>
      <c r="B704">
        <v>280866</v>
      </c>
      <c r="C704">
        <v>1.3602399999999999</v>
      </c>
    </row>
    <row r="705" spans="1:3" x14ac:dyDescent="0.25">
      <c r="A705">
        <v>489207</v>
      </c>
      <c r="B705">
        <v>280916</v>
      </c>
      <c r="C705">
        <v>1.32437</v>
      </c>
    </row>
    <row r="706" spans="1:3" x14ac:dyDescent="0.25">
      <c r="A706">
        <v>489207</v>
      </c>
      <c r="B706">
        <v>280966</v>
      </c>
      <c r="C706">
        <v>1.2960100000000001</v>
      </c>
    </row>
    <row r="707" spans="1:3" x14ac:dyDescent="0.25">
      <c r="A707">
        <v>489207</v>
      </c>
      <c r="B707">
        <v>281016</v>
      </c>
      <c r="C707">
        <v>1.3122499999999999</v>
      </c>
    </row>
    <row r="708" spans="1:3" x14ac:dyDescent="0.25">
      <c r="A708">
        <v>489207</v>
      </c>
      <c r="B708">
        <v>281066</v>
      </c>
      <c r="C708">
        <v>1.3794200000000001</v>
      </c>
    </row>
    <row r="709" spans="1:3" x14ac:dyDescent="0.25">
      <c r="A709">
        <v>489207</v>
      </c>
      <c r="B709">
        <v>281116</v>
      </c>
      <c r="C709">
        <v>1.48705</v>
      </c>
    </row>
    <row r="710" spans="1:3" x14ac:dyDescent="0.25">
      <c r="A710">
        <v>489207</v>
      </c>
      <c r="B710">
        <v>281166</v>
      </c>
      <c r="C710">
        <v>1.6027</v>
      </c>
    </row>
    <row r="711" spans="1:3" x14ac:dyDescent="0.25">
      <c r="A711">
        <v>489207</v>
      </c>
      <c r="B711">
        <v>281216</v>
      </c>
      <c r="C711">
        <v>1.68512</v>
      </c>
    </row>
    <row r="712" spans="1:3" x14ac:dyDescent="0.25">
      <c r="A712">
        <v>489207</v>
      </c>
      <c r="B712">
        <v>281266</v>
      </c>
      <c r="C712">
        <v>1.7064999999999999</v>
      </c>
    </row>
    <row r="713" spans="1:3" x14ac:dyDescent="0.25">
      <c r="A713">
        <v>489207</v>
      </c>
      <c r="B713">
        <v>281316</v>
      </c>
      <c r="C713">
        <v>1.6642300000000001</v>
      </c>
    </row>
    <row r="714" spans="1:3" x14ac:dyDescent="0.25">
      <c r="A714">
        <v>489207</v>
      </c>
      <c r="B714">
        <v>281366</v>
      </c>
      <c r="C714">
        <v>1.56765</v>
      </c>
    </row>
    <row r="715" spans="1:3" x14ac:dyDescent="0.25">
      <c r="A715">
        <v>489207</v>
      </c>
      <c r="B715">
        <v>281416</v>
      </c>
      <c r="C715">
        <v>1.4545699999999999</v>
      </c>
    </row>
    <row r="716" spans="1:3" x14ac:dyDescent="0.25">
      <c r="A716">
        <v>489207</v>
      </c>
      <c r="B716">
        <v>281466</v>
      </c>
      <c r="C716">
        <v>1.33978</v>
      </c>
    </row>
    <row r="717" spans="1:3" x14ac:dyDescent="0.25">
      <c r="A717">
        <v>489207</v>
      </c>
      <c r="B717">
        <v>281516</v>
      </c>
      <c r="C717">
        <v>1.3871199999999999</v>
      </c>
    </row>
    <row r="718" spans="1:3" x14ac:dyDescent="0.25">
      <c r="A718">
        <v>489207</v>
      </c>
      <c r="B718">
        <v>281566</v>
      </c>
      <c r="C718">
        <v>1.4252800000000001</v>
      </c>
    </row>
    <row r="719" spans="1:3" x14ac:dyDescent="0.25">
      <c r="A719">
        <v>489207</v>
      </c>
      <c r="B719">
        <v>281616</v>
      </c>
      <c r="C719">
        <v>1.4683600000000001</v>
      </c>
    </row>
    <row r="720" spans="1:3" x14ac:dyDescent="0.25">
      <c r="A720">
        <v>489207</v>
      </c>
      <c r="B720">
        <v>281666</v>
      </c>
      <c r="C720">
        <v>1.47414</v>
      </c>
    </row>
    <row r="721" spans="1:3" x14ac:dyDescent="0.25">
      <c r="A721">
        <v>489257</v>
      </c>
      <c r="B721">
        <v>277716</v>
      </c>
      <c r="C721">
        <v>1.15117</v>
      </c>
    </row>
    <row r="722" spans="1:3" x14ac:dyDescent="0.25">
      <c r="A722">
        <v>489257</v>
      </c>
      <c r="B722">
        <v>277766</v>
      </c>
      <c r="C722">
        <v>1.3141</v>
      </c>
    </row>
    <row r="723" spans="1:3" x14ac:dyDescent="0.25">
      <c r="A723">
        <v>489257</v>
      </c>
      <c r="B723">
        <v>277816</v>
      </c>
      <c r="C723">
        <v>1.5414099999999999</v>
      </c>
    </row>
    <row r="724" spans="1:3" x14ac:dyDescent="0.25">
      <c r="A724">
        <v>489257</v>
      </c>
      <c r="B724">
        <v>277866</v>
      </c>
      <c r="C724">
        <v>1.7798799999999999</v>
      </c>
    </row>
    <row r="725" spans="1:3" x14ac:dyDescent="0.25">
      <c r="A725">
        <v>489257</v>
      </c>
      <c r="B725">
        <v>277916</v>
      </c>
      <c r="C725">
        <v>1.9598100000000001</v>
      </c>
    </row>
    <row r="726" spans="1:3" x14ac:dyDescent="0.25">
      <c r="A726">
        <v>489257</v>
      </c>
      <c r="B726">
        <v>277966</v>
      </c>
      <c r="C726">
        <v>2.0164800000000001</v>
      </c>
    </row>
    <row r="727" spans="1:3" x14ac:dyDescent="0.25">
      <c r="A727">
        <v>489257</v>
      </c>
      <c r="B727">
        <v>278016</v>
      </c>
      <c r="C727">
        <v>1.9254800000000001</v>
      </c>
    </row>
    <row r="728" spans="1:3" x14ac:dyDescent="0.25">
      <c r="A728">
        <v>489257</v>
      </c>
      <c r="B728">
        <v>278066</v>
      </c>
      <c r="C728">
        <v>1.68963</v>
      </c>
    </row>
    <row r="729" spans="1:3" x14ac:dyDescent="0.25">
      <c r="A729">
        <v>489257</v>
      </c>
      <c r="B729">
        <v>278116</v>
      </c>
      <c r="C729">
        <v>1.3583000000000001</v>
      </c>
    </row>
    <row r="730" spans="1:3" x14ac:dyDescent="0.25">
      <c r="A730">
        <v>489257</v>
      </c>
      <c r="B730">
        <v>278166</v>
      </c>
      <c r="C730">
        <v>0.99997999999999998</v>
      </c>
    </row>
    <row r="731" spans="1:3" x14ac:dyDescent="0.25">
      <c r="A731">
        <v>489257</v>
      </c>
      <c r="B731">
        <v>278216</v>
      </c>
      <c r="C731">
        <v>0.79959000000000002</v>
      </c>
    </row>
    <row r="732" spans="1:3" x14ac:dyDescent="0.25">
      <c r="A732">
        <v>489257</v>
      </c>
      <c r="B732">
        <v>278266</v>
      </c>
      <c r="C732">
        <v>1.04033</v>
      </c>
    </row>
    <row r="733" spans="1:3" x14ac:dyDescent="0.25">
      <c r="A733">
        <v>489257</v>
      </c>
      <c r="B733">
        <v>278316</v>
      </c>
      <c r="C733">
        <v>1.2645200000000001</v>
      </c>
    </row>
    <row r="734" spans="1:3" x14ac:dyDescent="0.25">
      <c r="A734">
        <v>489257</v>
      </c>
      <c r="B734">
        <v>278366</v>
      </c>
      <c r="C734">
        <v>1.4416100000000001</v>
      </c>
    </row>
    <row r="735" spans="1:3" x14ac:dyDescent="0.25">
      <c r="A735">
        <v>489257</v>
      </c>
      <c r="B735">
        <v>278416</v>
      </c>
      <c r="C735">
        <v>1.5349699999999999</v>
      </c>
    </row>
    <row r="736" spans="1:3" x14ac:dyDescent="0.25">
      <c r="A736">
        <v>489257</v>
      </c>
      <c r="B736">
        <v>278466</v>
      </c>
      <c r="C736">
        <v>1.5325500000000001</v>
      </c>
    </row>
    <row r="737" spans="1:3" x14ac:dyDescent="0.25">
      <c r="A737">
        <v>489257</v>
      </c>
      <c r="B737">
        <v>278516</v>
      </c>
      <c r="C737">
        <v>1.4323699999999999</v>
      </c>
    </row>
    <row r="738" spans="1:3" x14ac:dyDescent="0.25">
      <c r="A738">
        <v>489257</v>
      </c>
      <c r="B738">
        <v>278566</v>
      </c>
      <c r="C738">
        <v>1.2515099999999999</v>
      </c>
    </row>
    <row r="739" spans="1:3" x14ac:dyDescent="0.25">
      <c r="A739">
        <v>489257</v>
      </c>
      <c r="B739">
        <v>278616</v>
      </c>
      <c r="C739">
        <v>1.02379</v>
      </c>
    </row>
    <row r="740" spans="1:3" x14ac:dyDescent="0.25">
      <c r="A740">
        <v>489257</v>
      </c>
      <c r="B740">
        <v>278666</v>
      </c>
      <c r="C740">
        <v>0.83591000000000004</v>
      </c>
    </row>
    <row r="741" spans="1:3" x14ac:dyDescent="0.25">
      <c r="A741">
        <v>489257</v>
      </c>
      <c r="B741">
        <v>278716</v>
      </c>
      <c r="C741">
        <v>0.92327999999999999</v>
      </c>
    </row>
    <row r="742" spans="1:3" x14ac:dyDescent="0.25">
      <c r="A742">
        <v>489257</v>
      </c>
      <c r="B742">
        <v>278766</v>
      </c>
      <c r="C742">
        <v>1.26254</v>
      </c>
    </row>
    <row r="743" spans="1:3" x14ac:dyDescent="0.25">
      <c r="A743">
        <v>489257</v>
      </c>
      <c r="B743">
        <v>278816</v>
      </c>
      <c r="C743">
        <v>1.6302099999999999</v>
      </c>
    </row>
    <row r="744" spans="1:3" x14ac:dyDescent="0.25">
      <c r="A744">
        <v>489257</v>
      </c>
      <c r="B744">
        <v>278866</v>
      </c>
      <c r="C744">
        <v>1.96959</v>
      </c>
    </row>
    <row r="745" spans="1:3" x14ac:dyDescent="0.25">
      <c r="A745">
        <v>489257</v>
      </c>
      <c r="B745">
        <v>278916</v>
      </c>
      <c r="C745">
        <v>2.1683599999999998</v>
      </c>
    </row>
    <row r="746" spans="1:3" x14ac:dyDescent="0.25">
      <c r="A746">
        <v>489257</v>
      </c>
      <c r="B746">
        <v>278966</v>
      </c>
      <c r="C746">
        <v>2.2437100000000001</v>
      </c>
    </row>
    <row r="747" spans="1:3" x14ac:dyDescent="0.25">
      <c r="A747">
        <v>489257</v>
      </c>
      <c r="B747">
        <v>279016</v>
      </c>
      <c r="C747">
        <v>2.1778499999999998</v>
      </c>
    </row>
    <row r="748" spans="1:3" x14ac:dyDescent="0.25">
      <c r="A748">
        <v>489257</v>
      </c>
      <c r="B748">
        <v>279066</v>
      </c>
      <c r="C748">
        <v>2.0002399999999998</v>
      </c>
    </row>
    <row r="749" spans="1:3" x14ac:dyDescent="0.25">
      <c r="A749">
        <v>489257</v>
      </c>
      <c r="B749">
        <v>279116</v>
      </c>
      <c r="C749">
        <v>1.75356</v>
      </c>
    </row>
    <row r="750" spans="1:3" x14ac:dyDescent="0.25">
      <c r="A750">
        <v>489257</v>
      </c>
      <c r="B750">
        <v>279166</v>
      </c>
      <c r="C750">
        <v>1.5015000000000001</v>
      </c>
    </row>
    <row r="751" spans="1:3" x14ac:dyDescent="0.25">
      <c r="A751">
        <v>489257</v>
      </c>
      <c r="B751">
        <v>279216</v>
      </c>
      <c r="C751">
        <v>1.2970699999999999</v>
      </c>
    </row>
    <row r="752" spans="1:3" x14ac:dyDescent="0.25">
      <c r="A752">
        <v>489257</v>
      </c>
      <c r="B752">
        <v>279266</v>
      </c>
      <c r="C752">
        <v>1.52644</v>
      </c>
    </row>
    <row r="753" spans="1:3" x14ac:dyDescent="0.25">
      <c r="A753">
        <v>489257</v>
      </c>
      <c r="B753">
        <v>279316</v>
      </c>
      <c r="C753">
        <v>1.80087</v>
      </c>
    </row>
    <row r="754" spans="1:3" x14ac:dyDescent="0.25">
      <c r="A754">
        <v>489257</v>
      </c>
      <c r="B754">
        <v>279366</v>
      </c>
      <c r="C754">
        <v>1.9873499999999999</v>
      </c>
    </row>
    <row r="755" spans="1:3" x14ac:dyDescent="0.25">
      <c r="A755">
        <v>489257</v>
      </c>
      <c r="B755">
        <v>279416</v>
      </c>
      <c r="C755">
        <v>2.0356700000000001</v>
      </c>
    </row>
    <row r="756" spans="1:3" x14ac:dyDescent="0.25">
      <c r="A756">
        <v>489257</v>
      </c>
      <c r="B756">
        <v>279466</v>
      </c>
      <c r="C756">
        <v>1.9396</v>
      </c>
    </row>
    <row r="757" spans="1:3" x14ac:dyDescent="0.25">
      <c r="A757">
        <v>489257</v>
      </c>
      <c r="B757">
        <v>279516</v>
      </c>
      <c r="C757">
        <v>1.7336199999999999</v>
      </c>
    </row>
    <row r="758" spans="1:3" x14ac:dyDescent="0.25">
      <c r="A758">
        <v>489257</v>
      </c>
      <c r="B758">
        <v>279566</v>
      </c>
      <c r="C758">
        <v>1.6227</v>
      </c>
    </row>
    <row r="759" spans="1:3" x14ac:dyDescent="0.25">
      <c r="A759">
        <v>489257</v>
      </c>
      <c r="B759">
        <v>279616</v>
      </c>
      <c r="C759">
        <v>1.4532799999999999</v>
      </c>
    </row>
    <row r="760" spans="1:3" x14ac:dyDescent="0.25">
      <c r="A760">
        <v>489257</v>
      </c>
      <c r="B760">
        <v>279666</v>
      </c>
      <c r="C760">
        <v>1.29226</v>
      </c>
    </row>
    <row r="761" spans="1:3" x14ac:dyDescent="0.25">
      <c r="A761">
        <v>489257</v>
      </c>
      <c r="B761">
        <v>279716</v>
      </c>
      <c r="C761">
        <v>1.18886</v>
      </c>
    </row>
    <row r="762" spans="1:3" x14ac:dyDescent="0.25">
      <c r="A762">
        <v>489257</v>
      </c>
      <c r="B762">
        <v>279766</v>
      </c>
      <c r="C762">
        <v>1.1901900000000001</v>
      </c>
    </row>
    <row r="763" spans="1:3" x14ac:dyDescent="0.25">
      <c r="A763">
        <v>489257</v>
      </c>
      <c r="B763">
        <v>279816</v>
      </c>
      <c r="C763">
        <v>1.47465</v>
      </c>
    </row>
    <row r="764" spans="1:3" x14ac:dyDescent="0.25">
      <c r="A764">
        <v>489257</v>
      </c>
      <c r="B764">
        <v>279866</v>
      </c>
      <c r="C764">
        <v>1.7102999999999999</v>
      </c>
    </row>
    <row r="765" spans="1:3" x14ac:dyDescent="0.25">
      <c r="A765">
        <v>489257</v>
      </c>
      <c r="B765">
        <v>279916</v>
      </c>
      <c r="C765">
        <v>1.8729</v>
      </c>
    </row>
    <row r="766" spans="1:3" x14ac:dyDescent="0.25">
      <c r="A766">
        <v>489257</v>
      </c>
      <c r="B766">
        <v>279966</v>
      </c>
      <c r="C766">
        <v>1.98397</v>
      </c>
    </row>
    <row r="767" spans="1:3" x14ac:dyDescent="0.25">
      <c r="A767">
        <v>489257</v>
      </c>
      <c r="B767">
        <v>280016</v>
      </c>
      <c r="C767">
        <v>1.96679</v>
      </c>
    </row>
    <row r="768" spans="1:3" x14ac:dyDescent="0.25">
      <c r="A768">
        <v>489257</v>
      </c>
      <c r="B768">
        <v>280066</v>
      </c>
      <c r="C768">
        <v>1.8561700000000001</v>
      </c>
    </row>
    <row r="769" spans="1:3" x14ac:dyDescent="0.25">
      <c r="A769">
        <v>489257</v>
      </c>
      <c r="B769">
        <v>280116</v>
      </c>
      <c r="C769">
        <v>1.75058</v>
      </c>
    </row>
    <row r="770" spans="1:3" x14ac:dyDescent="0.25">
      <c r="A770">
        <v>489257</v>
      </c>
      <c r="B770">
        <v>280166</v>
      </c>
      <c r="C770">
        <v>1.6408799999999999</v>
      </c>
    </row>
    <row r="771" spans="1:3" x14ac:dyDescent="0.25">
      <c r="A771">
        <v>489257</v>
      </c>
      <c r="B771">
        <v>280216</v>
      </c>
      <c r="C771">
        <v>1.53423</v>
      </c>
    </row>
    <row r="772" spans="1:3" x14ac:dyDescent="0.25">
      <c r="A772">
        <v>489257</v>
      </c>
      <c r="B772">
        <v>280266</v>
      </c>
      <c r="C772">
        <v>1.4299500000000001</v>
      </c>
    </row>
    <row r="773" spans="1:3" x14ac:dyDescent="0.25">
      <c r="A773">
        <v>489257</v>
      </c>
      <c r="B773">
        <v>280316</v>
      </c>
      <c r="C773">
        <v>1.31457</v>
      </c>
    </row>
    <row r="774" spans="1:3" x14ac:dyDescent="0.25">
      <c r="A774">
        <v>489257</v>
      </c>
      <c r="B774">
        <v>280366</v>
      </c>
      <c r="C774">
        <v>1.1719599999999999</v>
      </c>
    </row>
    <row r="775" spans="1:3" x14ac:dyDescent="0.25">
      <c r="A775">
        <v>489257</v>
      </c>
      <c r="B775">
        <v>280416</v>
      </c>
      <c r="C775">
        <v>1.02786</v>
      </c>
    </row>
    <row r="776" spans="1:3" x14ac:dyDescent="0.25">
      <c r="A776">
        <v>489257</v>
      </c>
      <c r="B776">
        <v>280466</v>
      </c>
      <c r="C776">
        <v>0.97755999999999998</v>
      </c>
    </row>
    <row r="777" spans="1:3" x14ac:dyDescent="0.25">
      <c r="A777">
        <v>489257</v>
      </c>
      <c r="B777">
        <v>280516</v>
      </c>
      <c r="C777">
        <v>0.94596999999999998</v>
      </c>
    </row>
    <row r="778" spans="1:3" x14ac:dyDescent="0.25">
      <c r="A778">
        <v>489257</v>
      </c>
      <c r="B778">
        <v>280566</v>
      </c>
      <c r="C778">
        <v>0.94972999999999996</v>
      </c>
    </row>
    <row r="779" spans="1:3" x14ac:dyDescent="0.25">
      <c r="A779">
        <v>489257</v>
      </c>
      <c r="B779">
        <v>280616</v>
      </c>
      <c r="C779">
        <v>1.0045299999999999</v>
      </c>
    </row>
    <row r="780" spans="1:3" x14ac:dyDescent="0.25">
      <c r="A780">
        <v>489257</v>
      </c>
      <c r="B780">
        <v>280666</v>
      </c>
      <c r="C780">
        <v>1.1508100000000001</v>
      </c>
    </row>
    <row r="781" spans="1:3" x14ac:dyDescent="0.25">
      <c r="A781">
        <v>489257</v>
      </c>
      <c r="B781">
        <v>280716</v>
      </c>
      <c r="C781">
        <v>1.2645900000000001</v>
      </c>
    </row>
    <row r="782" spans="1:3" x14ac:dyDescent="0.25">
      <c r="A782">
        <v>489257</v>
      </c>
      <c r="B782">
        <v>280766</v>
      </c>
      <c r="C782">
        <v>1.3573299999999999</v>
      </c>
    </row>
    <row r="783" spans="1:3" x14ac:dyDescent="0.25">
      <c r="A783">
        <v>489257</v>
      </c>
      <c r="B783">
        <v>280816</v>
      </c>
      <c r="C783">
        <v>1.40848</v>
      </c>
    </row>
    <row r="784" spans="1:3" x14ac:dyDescent="0.25">
      <c r="A784">
        <v>489257</v>
      </c>
      <c r="B784">
        <v>280866</v>
      </c>
      <c r="C784">
        <v>1.3948199999999999</v>
      </c>
    </row>
    <row r="785" spans="1:3" x14ac:dyDescent="0.25">
      <c r="A785">
        <v>489257</v>
      </c>
      <c r="B785">
        <v>280916</v>
      </c>
      <c r="C785">
        <v>1.3504</v>
      </c>
    </row>
    <row r="786" spans="1:3" x14ac:dyDescent="0.25">
      <c r="A786">
        <v>489257</v>
      </c>
      <c r="B786">
        <v>280966</v>
      </c>
      <c r="C786">
        <v>1.3363</v>
      </c>
    </row>
    <row r="787" spans="1:3" x14ac:dyDescent="0.25">
      <c r="A787">
        <v>489257</v>
      </c>
      <c r="B787">
        <v>281016</v>
      </c>
      <c r="C787">
        <v>1.37974</v>
      </c>
    </row>
    <row r="788" spans="1:3" x14ac:dyDescent="0.25">
      <c r="A788">
        <v>489257</v>
      </c>
      <c r="B788">
        <v>281066</v>
      </c>
      <c r="C788">
        <v>1.4808600000000001</v>
      </c>
    </row>
    <row r="789" spans="1:3" x14ac:dyDescent="0.25">
      <c r="A789">
        <v>489257</v>
      </c>
      <c r="B789">
        <v>281116</v>
      </c>
      <c r="C789">
        <v>1.60788</v>
      </c>
    </row>
    <row r="790" spans="1:3" x14ac:dyDescent="0.25">
      <c r="A790">
        <v>489257</v>
      </c>
      <c r="B790">
        <v>281166</v>
      </c>
      <c r="C790">
        <v>1.72729</v>
      </c>
    </row>
    <row r="791" spans="1:3" x14ac:dyDescent="0.25">
      <c r="A791">
        <v>489257</v>
      </c>
      <c r="B791">
        <v>281216</v>
      </c>
      <c r="C791">
        <v>1.80202</v>
      </c>
    </row>
    <row r="792" spans="1:3" x14ac:dyDescent="0.25">
      <c r="A792">
        <v>489257</v>
      </c>
      <c r="B792">
        <v>281266</v>
      </c>
      <c r="C792">
        <v>1.8024</v>
      </c>
    </row>
    <row r="793" spans="1:3" x14ac:dyDescent="0.25">
      <c r="A793">
        <v>489257</v>
      </c>
      <c r="B793">
        <v>281316</v>
      </c>
      <c r="C793">
        <v>1.7334000000000001</v>
      </c>
    </row>
    <row r="794" spans="1:3" x14ac:dyDescent="0.25">
      <c r="A794">
        <v>489257</v>
      </c>
      <c r="B794">
        <v>281366</v>
      </c>
      <c r="C794">
        <v>1.6130500000000001</v>
      </c>
    </row>
    <row r="795" spans="1:3" x14ac:dyDescent="0.25">
      <c r="A795">
        <v>489257</v>
      </c>
      <c r="B795">
        <v>281416</v>
      </c>
      <c r="C795">
        <v>1.4837899999999999</v>
      </c>
    </row>
    <row r="796" spans="1:3" x14ac:dyDescent="0.25">
      <c r="A796">
        <v>489257</v>
      </c>
      <c r="B796">
        <v>281466</v>
      </c>
      <c r="C796">
        <v>1.39591</v>
      </c>
    </row>
    <row r="797" spans="1:3" x14ac:dyDescent="0.25">
      <c r="A797">
        <v>489257</v>
      </c>
      <c r="B797">
        <v>281516</v>
      </c>
      <c r="C797">
        <v>1.4542600000000001</v>
      </c>
    </row>
    <row r="798" spans="1:3" x14ac:dyDescent="0.25">
      <c r="A798">
        <v>489257</v>
      </c>
      <c r="B798">
        <v>281566</v>
      </c>
      <c r="C798">
        <v>1.4910300000000001</v>
      </c>
    </row>
    <row r="799" spans="1:3" x14ac:dyDescent="0.25">
      <c r="A799">
        <v>489257</v>
      </c>
      <c r="B799">
        <v>281616</v>
      </c>
      <c r="C799">
        <v>1.50847</v>
      </c>
    </row>
    <row r="800" spans="1:3" x14ac:dyDescent="0.25">
      <c r="A800">
        <v>489257</v>
      </c>
      <c r="B800">
        <v>281666</v>
      </c>
      <c r="C800">
        <v>1.4913799999999999</v>
      </c>
    </row>
    <row r="801" spans="1:3" x14ac:dyDescent="0.25">
      <c r="A801">
        <v>489307</v>
      </c>
      <c r="B801">
        <v>277716</v>
      </c>
      <c r="C801">
        <v>1.16205</v>
      </c>
    </row>
    <row r="802" spans="1:3" x14ac:dyDescent="0.25">
      <c r="A802">
        <v>489307</v>
      </c>
      <c r="B802">
        <v>277766</v>
      </c>
      <c r="C802">
        <v>1.30897</v>
      </c>
    </row>
    <row r="803" spans="1:3" x14ac:dyDescent="0.25">
      <c r="A803">
        <v>489307</v>
      </c>
      <c r="B803">
        <v>277816</v>
      </c>
      <c r="C803">
        <v>1.5341</v>
      </c>
    </row>
    <row r="804" spans="1:3" x14ac:dyDescent="0.25">
      <c r="A804">
        <v>489307</v>
      </c>
      <c r="B804">
        <v>277866</v>
      </c>
      <c r="C804">
        <v>1.78532</v>
      </c>
    </row>
    <row r="805" spans="1:3" x14ac:dyDescent="0.25">
      <c r="A805">
        <v>489307</v>
      </c>
      <c r="B805">
        <v>277916</v>
      </c>
      <c r="C805">
        <v>1.9905999999999999</v>
      </c>
    </row>
    <row r="806" spans="1:3" x14ac:dyDescent="0.25">
      <c r="A806">
        <v>489307</v>
      </c>
      <c r="B806">
        <v>277966</v>
      </c>
      <c r="C806">
        <v>2.0762299999999998</v>
      </c>
    </row>
    <row r="807" spans="1:3" x14ac:dyDescent="0.25">
      <c r="A807">
        <v>489307</v>
      </c>
      <c r="B807">
        <v>278016</v>
      </c>
      <c r="C807">
        <v>1.9960800000000001</v>
      </c>
    </row>
    <row r="808" spans="1:3" x14ac:dyDescent="0.25">
      <c r="A808">
        <v>489307</v>
      </c>
      <c r="B808">
        <v>278066</v>
      </c>
      <c r="C808">
        <v>1.7614399999999999</v>
      </c>
    </row>
    <row r="809" spans="1:3" x14ac:dyDescent="0.25">
      <c r="A809">
        <v>489307</v>
      </c>
      <c r="B809">
        <v>278116</v>
      </c>
      <c r="C809">
        <v>1.42882</v>
      </c>
    </row>
    <row r="810" spans="1:3" x14ac:dyDescent="0.25">
      <c r="A810">
        <v>489307</v>
      </c>
      <c r="B810">
        <v>278166</v>
      </c>
      <c r="C810">
        <v>1.06152</v>
      </c>
    </row>
    <row r="811" spans="1:3" x14ac:dyDescent="0.25">
      <c r="A811">
        <v>489307</v>
      </c>
      <c r="B811">
        <v>278216</v>
      </c>
      <c r="C811">
        <v>0.80113999999999996</v>
      </c>
    </row>
    <row r="812" spans="1:3" x14ac:dyDescent="0.25">
      <c r="A812">
        <v>489307</v>
      </c>
      <c r="B812">
        <v>278266</v>
      </c>
      <c r="C812">
        <v>1.0517799999999999</v>
      </c>
    </row>
    <row r="813" spans="1:3" x14ac:dyDescent="0.25">
      <c r="A813">
        <v>489307</v>
      </c>
      <c r="B813">
        <v>278316</v>
      </c>
      <c r="C813">
        <v>1.2887299999999999</v>
      </c>
    </row>
    <row r="814" spans="1:3" x14ac:dyDescent="0.25">
      <c r="A814">
        <v>489307</v>
      </c>
      <c r="B814">
        <v>278366</v>
      </c>
      <c r="C814">
        <v>1.47621</v>
      </c>
    </row>
    <row r="815" spans="1:3" x14ac:dyDescent="0.25">
      <c r="A815">
        <v>489307</v>
      </c>
      <c r="B815">
        <v>278416</v>
      </c>
      <c r="C815">
        <v>1.57457</v>
      </c>
    </row>
    <row r="816" spans="1:3" x14ac:dyDescent="0.25">
      <c r="A816">
        <v>489307</v>
      </c>
      <c r="B816">
        <v>278466</v>
      </c>
      <c r="C816">
        <v>1.57961</v>
      </c>
    </row>
    <row r="817" spans="1:3" x14ac:dyDescent="0.25">
      <c r="A817">
        <v>489307</v>
      </c>
      <c r="B817">
        <v>278516</v>
      </c>
      <c r="C817">
        <v>1.48367</v>
      </c>
    </row>
    <row r="818" spans="1:3" x14ac:dyDescent="0.25">
      <c r="A818">
        <v>489307</v>
      </c>
      <c r="B818">
        <v>278566</v>
      </c>
      <c r="C818">
        <v>1.2882100000000001</v>
      </c>
    </row>
    <row r="819" spans="1:3" x14ac:dyDescent="0.25">
      <c r="A819">
        <v>489307</v>
      </c>
      <c r="B819">
        <v>278616</v>
      </c>
      <c r="C819">
        <v>1.04322</v>
      </c>
    </row>
    <row r="820" spans="1:3" x14ac:dyDescent="0.25">
      <c r="A820">
        <v>489307</v>
      </c>
      <c r="B820">
        <v>278666</v>
      </c>
      <c r="C820">
        <v>0.86595999999999995</v>
      </c>
    </row>
    <row r="821" spans="1:3" x14ac:dyDescent="0.25">
      <c r="A821">
        <v>489307</v>
      </c>
      <c r="B821">
        <v>278716</v>
      </c>
      <c r="C821">
        <v>0.91618999999999995</v>
      </c>
    </row>
    <row r="822" spans="1:3" x14ac:dyDescent="0.25">
      <c r="A822">
        <v>489307</v>
      </c>
      <c r="B822">
        <v>278766</v>
      </c>
      <c r="C822">
        <v>1.2282500000000001</v>
      </c>
    </row>
    <row r="823" spans="1:3" x14ac:dyDescent="0.25">
      <c r="A823">
        <v>489307</v>
      </c>
      <c r="B823">
        <v>278816</v>
      </c>
      <c r="C823">
        <v>1.5705100000000001</v>
      </c>
    </row>
    <row r="824" spans="1:3" x14ac:dyDescent="0.25">
      <c r="A824">
        <v>489307</v>
      </c>
      <c r="B824">
        <v>278866</v>
      </c>
      <c r="C824">
        <v>1.93652</v>
      </c>
    </row>
    <row r="825" spans="1:3" x14ac:dyDescent="0.25">
      <c r="A825">
        <v>489307</v>
      </c>
      <c r="B825">
        <v>278916</v>
      </c>
      <c r="C825">
        <v>2.1834199999999999</v>
      </c>
    </row>
    <row r="826" spans="1:3" x14ac:dyDescent="0.25">
      <c r="A826">
        <v>489307</v>
      </c>
      <c r="B826">
        <v>278966</v>
      </c>
      <c r="C826">
        <v>2.2218200000000001</v>
      </c>
    </row>
    <row r="827" spans="1:3" x14ac:dyDescent="0.25">
      <c r="A827">
        <v>489307</v>
      </c>
      <c r="B827">
        <v>279016</v>
      </c>
      <c r="C827">
        <v>2.1555900000000001</v>
      </c>
    </row>
    <row r="828" spans="1:3" x14ac:dyDescent="0.25">
      <c r="A828">
        <v>489307</v>
      </c>
      <c r="B828">
        <v>279066</v>
      </c>
      <c r="C828">
        <v>1.9868699999999999</v>
      </c>
    </row>
    <row r="829" spans="1:3" x14ac:dyDescent="0.25">
      <c r="A829">
        <v>489307</v>
      </c>
      <c r="B829">
        <v>279116</v>
      </c>
      <c r="C829">
        <v>1.74909</v>
      </c>
    </row>
    <row r="830" spans="1:3" x14ac:dyDescent="0.25">
      <c r="A830">
        <v>489307</v>
      </c>
      <c r="B830">
        <v>279166</v>
      </c>
      <c r="C830">
        <v>1.4933799999999999</v>
      </c>
    </row>
    <row r="831" spans="1:3" x14ac:dyDescent="0.25">
      <c r="A831">
        <v>489307</v>
      </c>
      <c r="B831">
        <v>279216</v>
      </c>
      <c r="C831">
        <v>1.3514699999999999</v>
      </c>
    </row>
    <row r="832" spans="1:3" x14ac:dyDescent="0.25">
      <c r="A832">
        <v>489307</v>
      </c>
      <c r="B832">
        <v>279266</v>
      </c>
      <c r="C832">
        <v>1.66445</v>
      </c>
    </row>
    <row r="833" spans="1:3" x14ac:dyDescent="0.25">
      <c r="A833">
        <v>489307</v>
      </c>
      <c r="B833">
        <v>279316</v>
      </c>
      <c r="C833">
        <v>1.92624</v>
      </c>
    </row>
    <row r="834" spans="1:3" x14ac:dyDescent="0.25">
      <c r="A834">
        <v>489307</v>
      </c>
      <c r="B834">
        <v>279366</v>
      </c>
      <c r="C834">
        <v>2.0743200000000002</v>
      </c>
    </row>
    <row r="835" spans="1:3" x14ac:dyDescent="0.25">
      <c r="A835">
        <v>489307</v>
      </c>
      <c r="B835">
        <v>279416</v>
      </c>
      <c r="C835">
        <v>2.0732200000000001</v>
      </c>
    </row>
    <row r="836" spans="1:3" x14ac:dyDescent="0.25">
      <c r="A836">
        <v>489307</v>
      </c>
      <c r="B836">
        <v>279466</v>
      </c>
      <c r="C836">
        <v>1.92364</v>
      </c>
    </row>
    <row r="837" spans="1:3" x14ac:dyDescent="0.25">
      <c r="A837">
        <v>489307</v>
      </c>
      <c r="B837">
        <v>279516</v>
      </c>
      <c r="C837">
        <v>1.79321</v>
      </c>
    </row>
    <row r="838" spans="1:3" x14ac:dyDescent="0.25">
      <c r="A838">
        <v>489307</v>
      </c>
      <c r="B838">
        <v>279566</v>
      </c>
      <c r="C838">
        <v>1.6992</v>
      </c>
    </row>
    <row r="839" spans="1:3" x14ac:dyDescent="0.25">
      <c r="A839">
        <v>489307</v>
      </c>
      <c r="B839">
        <v>279616</v>
      </c>
      <c r="C839">
        <v>1.5274000000000001</v>
      </c>
    </row>
    <row r="840" spans="1:3" x14ac:dyDescent="0.25">
      <c r="A840">
        <v>489307</v>
      </c>
      <c r="B840">
        <v>279666</v>
      </c>
      <c r="C840">
        <v>1.34935</v>
      </c>
    </row>
    <row r="841" spans="1:3" x14ac:dyDescent="0.25">
      <c r="A841">
        <v>489307</v>
      </c>
      <c r="B841">
        <v>279716</v>
      </c>
      <c r="C841">
        <v>1.2242299999999999</v>
      </c>
    </row>
    <row r="842" spans="1:3" x14ac:dyDescent="0.25">
      <c r="A842">
        <v>489307</v>
      </c>
      <c r="B842">
        <v>279766</v>
      </c>
      <c r="C842">
        <v>1.29816</v>
      </c>
    </row>
    <row r="843" spans="1:3" x14ac:dyDescent="0.25">
      <c r="A843">
        <v>489307</v>
      </c>
      <c r="B843">
        <v>279816</v>
      </c>
      <c r="C843">
        <v>1.58192</v>
      </c>
    </row>
    <row r="844" spans="1:3" x14ac:dyDescent="0.25">
      <c r="A844">
        <v>489307</v>
      </c>
      <c r="B844">
        <v>279866</v>
      </c>
      <c r="C844">
        <v>1.81366</v>
      </c>
    </row>
    <row r="845" spans="1:3" x14ac:dyDescent="0.25">
      <c r="A845">
        <v>489307</v>
      </c>
      <c r="B845">
        <v>279916</v>
      </c>
      <c r="C845">
        <v>1.9974799999999999</v>
      </c>
    </row>
    <row r="846" spans="1:3" x14ac:dyDescent="0.25">
      <c r="A846">
        <v>489307</v>
      </c>
      <c r="B846">
        <v>279966</v>
      </c>
      <c r="C846">
        <v>1.9891099999999999</v>
      </c>
    </row>
    <row r="847" spans="1:3" x14ac:dyDescent="0.25">
      <c r="A847">
        <v>489307</v>
      </c>
      <c r="B847">
        <v>280016</v>
      </c>
      <c r="C847">
        <v>1.9329000000000001</v>
      </c>
    </row>
    <row r="848" spans="1:3" x14ac:dyDescent="0.25">
      <c r="A848">
        <v>489307</v>
      </c>
      <c r="B848">
        <v>280066</v>
      </c>
      <c r="C848">
        <v>1.81992</v>
      </c>
    </row>
    <row r="849" spans="1:3" x14ac:dyDescent="0.25">
      <c r="A849">
        <v>489307</v>
      </c>
      <c r="B849">
        <v>280116</v>
      </c>
      <c r="C849">
        <v>1.69224</v>
      </c>
    </row>
    <row r="850" spans="1:3" x14ac:dyDescent="0.25">
      <c r="A850">
        <v>489307</v>
      </c>
      <c r="B850">
        <v>280166</v>
      </c>
      <c r="C850">
        <v>1.57335</v>
      </c>
    </row>
    <row r="851" spans="1:3" x14ac:dyDescent="0.25">
      <c r="A851">
        <v>489307</v>
      </c>
      <c r="B851">
        <v>280216</v>
      </c>
      <c r="C851">
        <v>1.47211</v>
      </c>
    </row>
    <row r="852" spans="1:3" x14ac:dyDescent="0.25">
      <c r="A852">
        <v>489307</v>
      </c>
      <c r="B852">
        <v>280266</v>
      </c>
      <c r="C852">
        <v>1.3807400000000001</v>
      </c>
    </row>
    <row r="853" spans="1:3" x14ac:dyDescent="0.25">
      <c r="A853">
        <v>489307</v>
      </c>
      <c r="B853">
        <v>280316</v>
      </c>
      <c r="C853">
        <v>1.27596</v>
      </c>
    </row>
    <row r="854" spans="1:3" x14ac:dyDescent="0.25">
      <c r="A854">
        <v>489307</v>
      </c>
      <c r="B854">
        <v>280366</v>
      </c>
      <c r="C854">
        <v>1.14358</v>
      </c>
    </row>
    <row r="855" spans="1:3" x14ac:dyDescent="0.25">
      <c r="A855">
        <v>489307</v>
      </c>
      <c r="B855">
        <v>280416</v>
      </c>
      <c r="C855">
        <v>1.0383899999999999</v>
      </c>
    </row>
    <row r="856" spans="1:3" x14ac:dyDescent="0.25">
      <c r="A856">
        <v>489307</v>
      </c>
      <c r="B856">
        <v>280466</v>
      </c>
      <c r="C856">
        <v>0.98848999999999998</v>
      </c>
    </row>
    <row r="857" spans="1:3" x14ac:dyDescent="0.25">
      <c r="A857">
        <v>489307</v>
      </c>
      <c r="B857">
        <v>280516</v>
      </c>
      <c r="C857">
        <v>0.95923999999999998</v>
      </c>
    </row>
    <row r="858" spans="1:3" x14ac:dyDescent="0.25">
      <c r="A858">
        <v>489307</v>
      </c>
      <c r="B858">
        <v>280566</v>
      </c>
      <c r="C858">
        <v>0.96784999999999999</v>
      </c>
    </row>
    <row r="859" spans="1:3" x14ac:dyDescent="0.25">
      <c r="A859">
        <v>489307</v>
      </c>
      <c r="B859">
        <v>280616</v>
      </c>
      <c r="C859">
        <v>1.06057</v>
      </c>
    </row>
    <row r="860" spans="1:3" x14ac:dyDescent="0.25">
      <c r="A860">
        <v>489307</v>
      </c>
      <c r="B860">
        <v>280666</v>
      </c>
      <c r="C860">
        <v>1.2079899999999999</v>
      </c>
    </row>
    <row r="861" spans="1:3" x14ac:dyDescent="0.25">
      <c r="A861">
        <v>489307</v>
      </c>
      <c r="B861">
        <v>280716</v>
      </c>
      <c r="C861">
        <v>1.31972</v>
      </c>
    </row>
    <row r="862" spans="1:3" x14ac:dyDescent="0.25">
      <c r="A862">
        <v>489307</v>
      </c>
      <c r="B862">
        <v>280766</v>
      </c>
      <c r="C862">
        <v>1.4286000000000001</v>
      </c>
    </row>
    <row r="863" spans="1:3" x14ac:dyDescent="0.25">
      <c r="A863">
        <v>489307</v>
      </c>
      <c r="B863">
        <v>280816</v>
      </c>
      <c r="C863">
        <v>1.4578</v>
      </c>
    </row>
    <row r="864" spans="1:3" x14ac:dyDescent="0.25">
      <c r="A864">
        <v>489307</v>
      </c>
      <c r="B864">
        <v>280866</v>
      </c>
      <c r="C864">
        <v>1.4263699999999999</v>
      </c>
    </row>
    <row r="865" spans="1:3" x14ac:dyDescent="0.25">
      <c r="A865">
        <v>489307</v>
      </c>
      <c r="B865">
        <v>280916</v>
      </c>
      <c r="C865">
        <v>1.38958</v>
      </c>
    </row>
    <row r="866" spans="1:3" x14ac:dyDescent="0.25">
      <c r="A866">
        <v>489307</v>
      </c>
      <c r="B866">
        <v>280966</v>
      </c>
      <c r="C866">
        <v>1.3950199999999999</v>
      </c>
    </row>
    <row r="867" spans="1:3" x14ac:dyDescent="0.25">
      <c r="A867">
        <v>489307</v>
      </c>
      <c r="B867">
        <v>281016</v>
      </c>
      <c r="C867">
        <v>1.46892</v>
      </c>
    </row>
    <row r="868" spans="1:3" x14ac:dyDescent="0.25">
      <c r="A868">
        <v>489307</v>
      </c>
      <c r="B868">
        <v>281066</v>
      </c>
      <c r="C868">
        <v>1.6008800000000001</v>
      </c>
    </row>
    <row r="869" spans="1:3" x14ac:dyDescent="0.25">
      <c r="A869">
        <v>489307</v>
      </c>
      <c r="B869">
        <v>281116</v>
      </c>
      <c r="C869">
        <v>1.7508600000000001</v>
      </c>
    </row>
    <row r="870" spans="1:3" x14ac:dyDescent="0.25">
      <c r="A870">
        <v>489307</v>
      </c>
      <c r="B870">
        <v>281166</v>
      </c>
      <c r="C870">
        <v>1.8717299999999999</v>
      </c>
    </row>
    <row r="871" spans="1:3" x14ac:dyDescent="0.25">
      <c r="A871">
        <v>489307</v>
      </c>
      <c r="B871">
        <v>281216</v>
      </c>
      <c r="C871">
        <v>1.9215800000000001</v>
      </c>
    </row>
    <row r="872" spans="1:3" x14ac:dyDescent="0.25">
      <c r="A872">
        <v>489307</v>
      </c>
      <c r="B872">
        <v>281266</v>
      </c>
      <c r="C872">
        <v>1.8909800000000001</v>
      </c>
    </row>
    <row r="873" spans="1:3" x14ac:dyDescent="0.25">
      <c r="A873">
        <v>489307</v>
      </c>
      <c r="B873">
        <v>281316</v>
      </c>
      <c r="C873">
        <v>1.7916000000000001</v>
      </c>
    </row>
    <row r="874" spans="1:3" x14ac:dyDescent="0.25">
      <c r="A874">
        <v>489307</v>
      </c>
      <c r="B874">
        <v>281366</v>
      </c>
      <c r="C874">
        <v>1.64899</v>
      </c>
    </row>
    <row r="875" spans="1:3" x14ac:dyDescent="0.25">
      <c r="A875">
        <v>489307</v>
      </c>
      <c r="B875">
        <v>281416</v>
      </c>
      <c r="C875">
        <v>1.50366</v>
      </c>
    </row>
    <row r="876" spans="1:3" x14ac:dyDescent="0.25">
      <c r="A876">
        <v>489307</v>
      </c>
      <c r="B876">
        <v>281466</v>
      </c>
      <c r="C876">
        <v>1.4793400000000001</v>
      </c>
    </row>
    <row r="877" spans="1:3" x14ac:dyDescent="0.25">
      <c r="A877">
        <v>489307</v>
      </c>
      <c r="B877">
        <v>281516</v>
      </c>
      <c r="C877">
        <v>1.51386</v>
      </c>
    </row>
    <row r="878" spans="1:3" x14ac:dyDescent="0.25">
      <c r="A878">
        <v>489307</v>
      </c>
      <c r="B878">
        <v>281566</v>
      </c>
      <c r="C878">
        <v>1.53894</v>
      </c>
    </row>
    <row r="879" spans="1:3" x14ac:dyDescent="0.25">
      <c r="A879">
        <v>489307</v>
      </c>
      <c r="B879">
        <v>281616</v>
      </c>
      <c r="C879">
        <v>1.52563</v>
      </c>
    </row>
    <row r="880" spans="1:3" x14ac:dyDescent="0.25">
      <c r="A880">
        <v>489307</v>
      </c>
      <c r="B880">
        <v>281666</v>
      </c>
      <c r="C880">
        <v>1.47587</v>
      </c>
    </row>
    <row r="881" spans="1:3" x14ac:dyDescent="0.25">
      <c r="A881">
        <v>489357</v>
      </c>
      <c r="B881">
        <v>277716</v>
      </c>
      <c r="C881">
        <v>1.18127</v>
      </c>
    </row>
    <row r="882" spans="1:3" x14ac:dyDescent="0.25">
      <c r="A882">
        <v>489357</v>
      </c>
      <c r="B882">
        <v>277766</v>
      </c>
      <c r="C882">
        <v>1.31155</v>
      </c>
    </row>
    <row r="883" spans="1:3" x14ac:dyDescent="0.25">
      <c r="A883">
        <v>489357</v>
      </c>
      <c r="B883">
        <v>277816</v>
      </c>
      <c r="C883">
        <v>1.5309299999999999</v>
      </c>
    </row>
    <row r="884" spans="1:3" x14ac:dyDescent="0.25">
      <c r="A884">
        <v>489357</v>
      </c>
      <c r="B884">
        <v>277866</v>
      </c>
      <c r="C884">
        <v>1.7909299999999999</v>
      </c>
    </row>
    <row r="885" spans="1:3" x14ac:dyDescent="0.25">
      <c r="A885">
        <v>489357</v>
      </c>
      <c r="B885">
        <v>277916</v>
      </c>
      <c r="C885">
        <v>2.0196100000000001</v>
      </c>
    </row>
    <row r="886" spans="1:3" x14ac:dyDescent="0.25">
      <c r="A886">
        <v>489357</v>
      </c>
      <c r="B886">
        <v>277966</v>
      </c>
      <c r="C886">
        <v>2.1345800000000001</v>
      </c>
    </row>
    <row r="887" spans="1:3" x14ac:dyDescent="0.25">
      <c r="A887">
        <v>489357</v>
      </c>
      <c r="B887">
        <v>278016</v>
      </c>
      <c r="C887">
        <v>2.0712600000000001</v>
      </c>
    </row>
    <row r="888" spans="1:3" x14ac:dyDescent="0.25">
      <c r="A888">
        <v>489357</v>
      </c>
      <c r="B888">
        <v>278066</v>
      </c>
      <c r="C888">
        <v>1.8420300000000001</v>
      </c>
    </row>
    <row r="889" spans="1:3" x14ac:dyDescent="0.25">
      <c r="A889">
        <v>489357</v>
      </c>
      <c r="B889">
        <v>278116</v>
      </c>
      <c r="C889">
        <v>1.51251</v>
      </c>
    </row>
    <row r="890" spans="1:3" x14ac:dyDescent="0.25">
      <c r="A890">
        <v>489357</v>
      </c>
      <c r="B890">
        <v>278166</v>
      </c>
      <c r="C890">
        <v>1.1353800000000001</v>
      </c>
    </row>
    <row r="891" spans="1:3" x14ac:dyDescent="0.25">
      <c r="A891">
        <v>489357</v>
      </c>
      <c r="B891">
        <v>278216</v>
      </c>
      <c r="C891">
        <v>0.80581000000000003</v>
      </c>
    </row>
    <row r="892" spans="1:3" x14ac:dyDescent="0.25">
      <c r="A892">
        <v>489357</v>
      </c>
      <c r="B892">
        <v>278266</v>
      </c>
      <c r="C892">
        <v>1.0663100000000001</v>
      </c>
    </row>
    <row r="893" spans="1:3" x14ac:dyDescent="0.25">
      <c r="A893">
        <v>489357</v>
      </c>
      <c r="B893">
        <v>278316</v>
      </c>
      <c r="C893">
        <v>1.3164100000000001</v>
      </c>
    </row>
    <row r="894" spans="1:3" x14ac:dyDescent="0.25">
      <c r="A894">
        <v>489357</v>
      </c>
      <c r="B894">
        <v>278366</v>
      </c>
      <c r="C894">
        <v>1.51603</v>
      </c>
    </row>
    <row r="895" spans="1:3" x14ac:dyDescent="0.25">
      <c r="A895">
        <v>489357</v>
      </c>
      <c r="B895">
        <v>278416</v>
      </c>
      <c r="C895">
        <v>1.62365</v>
      </c>
    </row>
    <row r="896" spans="1:3" x14ac:dyDescent="0.25">
      <c r="A896">
        <v>489357</v>
      </c>
      <c r="B896">
        <v>278466</v>
      </c>
      <c r="C896">
        <v>1.6401699999999999</v>
      </c>
    </row>
    <row r="897" spans="1:3" x14ac:dyDescent="0.25">
      <c r="A897">
        <v>489357</v>
      </c>
      <c r="B897">
        <v>278516</v>
      </c>
      <c r="C897">
        <v>1.5472900000000001</v>
      </c>
    </row>
    <row r="898" spans="1:3" x14ac:dyDescent="0.25">
      <c r="A898">
        <v>489357</v>
      </c>
      <c r="B898">
        <v>278566</v>
      </c>
      <c r="C898">
        <v>1.3334600000000001</v>
      </c>
    </row>
    <row r="899" spans="1:3" x14ac:dyDescent="0.25">
      <c r="A899">
        <v>489357</v>
      </c>
      <c r="B899">
        <v>278616</v>
      </c>
      <c r="C899">
        <v>1.0667199999999999</v>
      </c>
    </row>
    <row r="900" spans="1:3" x14ac:dyDescent="0.25">
      <c r="A900">
        <v>489357</v>
      </c>
      <c r="B900">
        <v>278666</v>
      </c>
      <c r="C900">
        <v>0.90366999999999997</v>
      </c>
    </row>
    <row r="901" spans="1:3" x14ac:dyDescent="0.25">
      <c r="A901">
        <v>489357</v>
      </c>
      <c r="B901">
        <v>278716</v>
      </c>
      <c r="C901">
        <v>0.94294</v>
      </c>
    </row>
    <row r="902" spans="1:3" x14ac:dyDescent="0.25">
      <c r="A902">
        <v>489357</v>
      </c>
      <c r="B902">
        <v>278766</v>
      </c>
      <c r="C902">
        <v>1.2358800000000001</v>
      </c>
    </row>
    <row r="903" spans="1:3" x14ac:dyDescent="0.25">
      <c r="A903">
        <v>489357</v>
      </c>
      <c r="B903">
        <v>278816</v>
      </c>
      <c r="C903">
        <v>1.53464</v>
      </c>
    </row>
    <row r="904" spans="1:3" x14ac:dyDescent="0.25">
      <c r="A904">
        <v>489357</v>
      </c>
      <c r="B904">
        <v>278866</v>
      </c>
      <c r="C904">
        <v>1.8501300000000001</v>
      </c>
    </row>
    <row r="905" spans="1:3" x14ac:dyDescent="0.25">
      <c r="A905">
        <v>489357</v>
      </c>
      <c r="B905">
        <v>278916</v>
      </c>
      <c r="C905">
        <v>2.1334499999999998</v>
      </c>
    </row>
    <row r="906" spans="1:3" x14ac:dyDescent="0.25">
      <c r="A906">
        <v>489357</v>
      </c>
      <c r="B906">
        <v>278966</v>
      </c>
      <c r="C906">
        <v>2.27095</v>
      </c>
    </row>
    <row r="907" spans="1:3" x14ac:dyDescent="0.25">
      <c r="A907">
        <v>489357</v>
      </c>
      <c r="B907">
        <v>279016</v>
      </c>
      <c r="C907">
        <v>2.1321300000000001</v>
      </c>
    </row>
    <row r="908" spans="1:3" x14ac:dyDescent="0.25">
      <c r="A908">
        <v>489357</v>
      </c>
      <c r="B908">
        <v>279066</v>
      </c>
      <c r="C908">
        <v>1.96733</v>
      </c>
    </row>
    <row r="909" spans="1:3" x14ac:dyDescent="0.25">
      <c r="A909">
        <v>489357</v>
      </c>
      <c r="B909">
        <v>279116</v>
      </c>
      <c r="C909">
        <v>1.73817</v>
      </c>
    </row>
    <row r="910" spans="1:3" x14ac:dyDescent="0.25">
      <c r="A910">
        <v>489357</v>
      </c>
      <c r="B910">
        <v>279166</v>
      </c>
      <c r="C910">
        <v>1.49037</v>
      </c>
    </row>
    <row r="911" spans="1:3" x14ac:dyDescent="0.25">
      <c r="A911">
        <v>489357</v>
      </c>
      <c r="B911">
        <v>279216</v>
      </c>
      <c r="C911">
        <v>1.4917899999999999</v>
      </c>
    </row>
    <row r="912" spans="1:3" x14ac:dyDescent="0.25">
      <c r="A912">
        <v>489357</v>
      </c>
      <c r="B912">
        <v>279266</v>
      </c>
      <c r="C912">
        <v>1.8065100000000001</v>
      </c>
    </row>
    <row r="913" spans="1:3" x14ac:dyDescent="0.25">
      <c r="A913">
        <v>489357</v>
      </c>
      <c r="B913">
        <v>279316</v>
      </c>
      <c r="C913">
        <v>2.0454699999999999</v>
      </c>
    </row>
    <row r="914" spans="1:3" x14ac:dyDescent="0.25">
      <c r="A914">
        <v>489357</v>
      </c>
      <c r="B914">
        <v>279366</v>
      </c>
      <c r="C914">
        <v>2.14601</v>
      </c>
    </row>
    <row r="915" spans="1:3" x14ac:dyDescent="0.25">
      <c r="A915">
        <v>489357</v>
      </c>
      <c r="B915">
        <v>279416</v>
      </c>
      <c r="C915">
        <v>2.09293</v>
      </c>
    </row>
    <row r="916" spans="1:3" x14ac:dyDescent="0.25">
      <c r="A916">
        <v>489357</v>
      </c>
      <c r="B916">
        <v>279466</v>
      </c>
      <c r="C916">
        <v>1.8886000000000001</v>
      </c>
    </row>
    <row r="917" spans="1:3" x14ac:dyDescent="0.25">
      <c r="A917">
        <v>489357</v>
      </c>
      <c r="B917">
        <v>279516</v>
      </c>
      <c r="C917">
        <v>1.85124</v>
      </c>
    </row>
    <row r="918" spans="1:3" x14ac:dyDescent="0.25">
      <c r="A918">
        <v>489357</v>
      </c>
      <c r="B918">
        <v>279566</v>
      </c>
      <c r="C918">
        <v>1.77949</v>
      </c>
    </row>
    <row r="919" spans="1:3" x14ac:dyDescent="0.25">
      <c r="A919">
        <v>489357</v>
      </c>
      <c r="B919">
        <v>279616</v>
      </c>
      <c r="C919">
        <v>1.6080099999999999</v>
      </c>
    </row>
    <row r="920" spans="1:3" x14ac:dyDescent="0.25">
      <c r="A920">
        <v>489357</v>
      </c>
      <c r="B920">
        <v>279666</v>
      </c>
      <c r="C920">
        <v>1.4126700000000001</v>
      </c>
    </row>
    <row r="921" spans="1:3" x14ac:dyDescent="0.25">
      <c r="A921">
        <v>489357</v>
      </c>
      <c r="B921">
        <v>279716</v>
      </c>
      <c r="C921">
        <v>1.26319</v>
      </c>
    </row>
    <row r="922" spans="1:3" x14ac:dyDescent="0.25">
      <c r="A922">
        <v>489357</v>
      </c>
      <c r="B922">
        <v>279766</v>
      </c>
      <c r="C922">
        <v>1.4063099999999999</v>
      </c>
    </row>
    <row r="923" spans="1:3" x14ac:dyDescent="0.25">
      <c r="A923">
        <v>489357</v>
      </c>
      <c r="B923">
        <v>279816</v>
      </c>
      <c r="C923">
        <v>1.68781</v>
      </c>
    </row>
    <row r="924" spans="1:3" x14ac:dyDescent="0.25">
      <c r="A924">
        <v>489357</v>
      </c>
      <c r="B924">
        <v>279866</v>
      </c>
      <c r="C924">
        <v>1.9048400000000001</v>
      </c>
    </row>
    <row r="925" spans="1:3" x14ac:dyDescent="0.25">
      <c r="A925">
        <v>489357</v>
      </c>
      <c r="B925">
        <v>279916</v>
      </c>
      <c r="C925">
        <v>2.0598299999999998</v>
      </c>
    </row>
    <row r="926" spans="1:3" x14ac:dyDescent="0.25">
      <c r="A926">
        <v>489357</v>
      </c>
      <c r="B926">
        <v>279966</v>
      </c>
      <c r="C926">
        <v>2.01037</v>
      </c>
    </row>
    <row r="927" spans="1:3" x14ac:dyDescent="0.25">
      <c r="A927">
        <v>489357</v>
      </c>
      <c r="B927">
        <v>280016</v>
      </c>
      <c r="C927">
        <v>1.91611</v>
      </c>
    </row>
    <row r="928" spans="1:3" x14ac:dyDescent="0.25">
      <c r="A928">
        <v>489357</v>
      </c>
      <c r="B928">
        <v>280066</v>
      </c>
      <c r="C928">
        <v>1.7749200000000001</v>
      </c>
    </row>
    <row r="929" spans="1:3" x14ac:dyDescent="0.25">
      <c r="A929">
        <v>489357</v>
      </c>
      <c r="B929">
        <v>280116</v>
      </c>
      <c r="C929">
        <v>1.6296600000000001</v>
      </c>
    </row>
    <row r="930" spans="1:3" x14ac:dyDescent="0.25">
      <c r="A930">
        <v>489357</v>
      </c>
      <c r="B930">
        <v>280166</v>
      </c>
      <c r="C930">
        <v>1.5068999999999999</v>
      </c>
    </row>
    <row r="931" spans="1:3" x14ac:dyDescent="0.25">
      <c r="A931">
        <v>489357</v>
      </c>
      <c r="B931">
        <v>280216</v>
      </c>
      <c r="C931">
        <v>1.4123600000000001</v>
      </c>
    </row>
    <row r="932" spans="1:3" x14ac:dyDescent="0.25">
      <c r="A932">
        <v>489357</v>
      </c>
      <c r="B932">
        <v>280266</v>
      </c>
      <c r="C932">
        <v>1.33192</v>
      </c>
    </row>
    <row r="933" spans="1:3" x14ac:dyDescent="0.25">
      <c r="A933">
        <v>489357</v>
      </c>
      <c r="B933">
        <v>280316</v>
      </c>
      <c r="C933">
        <v>1.2445900000000001</v>
      </c>
    </row>
    <row r="934" spans="1:3" x14ac:dyDescent="0.25">
      <c r="A934">
        <v>489357</v>
      </c>
      <c r="B934">
        <v>280366</v>
      </c>
      <c r="C934">
        <v>1.1249499999999999</v>
      </c>
    </row>
    <row r="935" spans="1:3" x14ac:dyDescent="0.25">
      <c r="A935">
        <v>489357</v>
      </c>
      <c r="B935">
        <v>280416</v>
      </c>
      <c r="C935">
        <v>1.04776</v>
      </c>
    </row>
    <row r="936" spans="1:3" x14ac:dyDescent="0.25">
      <c r="A936">
        <v>489357</v>
      </c>
      <c r="B936">
        <v>280466</v>
      </c>
      <c r="C936">
        <v>0.99602000000000002</v>
      </c>
    </row>
    <row r="937" spans="1:3" x14ac:dyDescent="0.25">
      <c r="A937">
        <v>489357</v>
      </c>
      <c r="B937">
        <v>280516</v>
      </c>
      <c r="C937">
        <v>0.97008000000000005</v>
      </c>
    </row>
    <row r="938" spans="1:3" x14ac:dyDescent="0.25">
      <c r="A938">
        <v>489357</v>
      </c>
      <c r="B938">
        <v>280566</v>
      </c>
      <c r="C938">
        <v>0.98728000000000005</v>
      </c>
    </row>
    <row r="939" spans="1:3" x14ac:dyDescent="0.25">
      <c r="A939">
        <v>489357</v>
      </c>
      <c r="B939">
        <v>280616</v>
      </c>
      <c r="C939">
        <v>1.1207499999999999</v>
      </c>
    </row>
    <row r="940" spans="1:3" x14ac:dyDescent="0.25">
      <c r="A940">
        <v>489357</v>
      </c>
      <c r="B940">
        <v>280666</v>
      </c>
      <c r="C940">
        <v>1.2759</v>
      </c>
    </row>
    <row r="941" spans="1:3" x14ac:dyDescent="0.25">
      <c r="A941">
        <v>489357</v>
      </c>
      <c r="B941">
        <v>280716</v>
      </c>
      <c r="C941">
        <v>1.40218</v>
      </c>
    </row>
    <row r="942" spans="1:3" x14ac:dyDescent="0.25">
      <c r="A942">
        <v>489357</v>
      </c>
      <c r="B942">
        <v>280766</v>
      </c>
      <c r="C942">
        <v>1.49295</v>
      </c>
    </row>
    <row r="943" spans="1:3" x14ac:dyDescent="0.25">
      <c r="A943">
        <v>489357</v>
      </c>
      <c r="B943">
        <v>280816</v>
      </c>
      <c r="C943">
        <v>1.50207</v>
      </c>
    </row>
    <row r="944" spans="1:3" x14ac:dyDescent="0.25">
      <c r="A944">
        <v>489357</v>
      </c>
      <c r="B944">
        <v>280866</v>
      </c>
      <c r="C944">
        <v>1.46454</v>
      </c>
    </row>
    <row r="945" spans="1:3" x14ac:dyDescent="0.25">
      <c r="A945">
        <v>489357</v>
      </c>
      <c r="B945">
        <v>280916</v>
      </c>
      <c r="C945">
        <v>1.4393</v>
      </c>
    </row>
    <row r="946" spans="1:3" x14ac:dyDescent="0.25">
      <c r="A946">
        <v>489357</v>
      </c>
      <c r="B946">
        <v>280966</v>
      </c>
      <c r="C946">
        <v>1.4757199999999999</v>
      </c>
    </row>
    <row r="947" spans="1:3" x14ac:dyDescent="0.25">
      <c r="A947">
        <v>489357</v>
      </c>
      <c r="B947">
        <v>281016</v>
      </c>
      <c r="C947">
        <v>1.5863799999999999</v>
      </c>
    </row>
    <row r="948" spans="1:3" x14ac:dyDescent="0.25">
      <c r="A948">
        <v>489357</v>
      </c>
      <c r="B948">
        <v>281066</v>
      </c>
      <c r="C948">
        <v>1.7484299999999999</v>
      </c>
    </row>
    <row r="949" spans="1:3" x14ac:dyDescent="0.25">
      <c r="A949">
        <v>489357</v>
      </c>
      <c r="B949">
        <v>281116</v>
      </c>
      <c r="C949">
        <v>1.91059</v>
      </c>
    </row>
    <row r="950" spans="1:3" x14ac:dyDescent="0.25">
      <c r="A950">
        <v>489357</v>
      </c>
      <c r="B950">
        <v>281166</v>
      </c>
      <c r="C950">
        <v>2.02033</v>
      </c>
    </row>
    <row r="951" spans="1:3" x14ac:dyDescent="0.25">
      <c r="A951">
        <v>489357</v>
      </c>
      <c r="B951">
        <v>281216</v>
      </c>
      <c r="C951">
        <v>2.0374500000000002</v>
      </c>
    </row>
    <row r="952" spans="1:3" x14ac:dyDescent="0.25">
      <c r="A952">
        <v>489357</v>
      </c>
      <c r="B952">
        <v>281266</v>
      </c>
      <c r="C952">
        <v>1.9683299999999999</v>
      </c>
    </row>
    <row r="953" spans="1:3" x14ac:dyDescent="0.25">
      <c r="A953">
        <v>489357</v>
      </c>
      <c r="B953">
        <v>281316</v>
      </c>
      <c r="C953">
        <v>1.8319000000000001</v>
      </c>
    </row>
    <row r="954" spans="1:3" x14ac:dyDescent="0.25">
      <c r="A954">
        <v>489357</v>
      </c>
      <c r="B954">
        <v>281366</v>
      </c>
      <c r="C954">
        <v>1.6663600000000001</v>
      </c>
    </row>
    <row r="955" spans="1:3" x14ac:dyDescent="0.25">
      <c r="A955">
        <v>489357</v>
      </c>
      <c r="B955">
        <v>281416</v>
      </c>
      <c r="C955">
        <v>1.5101199999999999</v>
      </c>
    </row>
    <row r="956" spans="1:3" x14ac:dyDescent="0.25">
      <c r="A956">
        <v>489357</v>
      </c>
      <c r="B956">
        <v>281466</v>
      </c>
      <c r="C956">
        <v>1.5390200000000001</v>
      </c>
    </row>
    <row r="957" spans="1:3" x14ac:dyDescent="0.25">
      <c r="A957">
        <v>489357</v>
      </c>
      <c r="B957">
        <v>281516</v>
      </c>
      <c r="C957">
        <v>1.5637700000000001</v>
      </c>
    </row>
    <row r="958" spans="1:3" x14ac:dyDescent="0.25">
      <c r="A958">
        <v>489357</v>
      </c>
      <c r="B958">
        <v>281566</v>
      </c>
      <c r="C958">
        <v>1.55558</v>
      </c>
    </row>
    <row r="959" spans="1:3" x14ac:dyDescent="0.25">
      <c r="A959">
        <v>489357</v>
      </c>
      <c r="B959">
        <v>281616</v>
      </c>
      <c r="C959">
        <v>1.51814</v>
      </c>
    </row>
    <row r="960" spans="1:3" x14ac:dyDescent="0.25">
      <c r="A960">
        <v>489357</v>
      </c>
      <c r="B960">
        <v>281666</v>
      </c>
      <c r="C960">
        <v>1.4309400000000001</v>
      </c>
    </row>
    <row r="961" spans="1:3" x14ac:dyDescent="0.25">
      <c r="A961">
        <v>489407</v>
      </c>
      <c r="B961">
        <v>277716</v>
      </c>
      <c r="C961">
        <v>1.2087699999999999</v>
      </c>
    </row>
    <row r="962" spans="1:3" x14ac:dyDescent="0.25">
      <c r="A962">
        <v>489407</v>
      </c>
      <c r="B962">
        <v>277766</v>
      </c>
      <c r="C962">
        <v>1.3238000000000001</v>
      </c>
    </row>
    <row r="963" spans="1:3" x14ac:dyDescent="0.25">
      <c r="A963">
        <v>489407</v>
      </c>
      <c r="B963">
        <v>277816</v>
      </c>
      <c r="C963">
        <v>1.53301</v>
      </c>
    </row>
    <row r="964" spans="1:3" x14ac:dyDescent="0.25">
      <c r="A964">
        <v>489407</v>
      </c>
      <c r="B964">
        <v>277866</v>
      </c>
      <c r="C964">
        <v>1.7957399999999999</v>
      </c>
    </row>
    <row r="965" spans="1:3" x14ac:dyDescent="0.25">
      <c r="A965">
        <v>489407</v>
      </c>
      <c r="B965">
        <v>277916</v>
      </c>
      <c r="C965">
        <v>2.0391599999999999</v>
      </c>
    </row>
    <row r="966" spans="1:3" x14ac:dyDescent="0.25">
      <c r="A966">
        <v>489407</v>
      </c>
      <c r="B966">
        <v>277966</v>
      </c>
      <c r="C966">
        <v>2.1753800000000001</v>
      </c>
    </row>
    <row r="967" spans="1:3" x14ac:dyDescent="0.25">
      <c r="A967">
        <v>489407</v>
      </c>
      <c r="B967">
        <v>278016</v>
      </c>
      <c r="C967">
        <v>2.13734</v>
      </c>
    </row>
    <row r="968" spans="1:3" x14ac:dyDescent="0.25">
      <c r="A968">
        <v>489407</v>
      </c>
      <c r="B968">
        <v>278066</v>
      </c>
      <c r="C968">
        <v>1.92333</v>
      </c>
    </row>
    <row r="969" spans="1:3" x14ac:dyDescent="0.25">
      <c r="A969">
        <v>489407</v>
      </c>
      <c r="B969">
        <v>278116</v>
      </c>
      <c r="C969">
        <v>1.5961099999999999</v>
      </c>
    </row>
    <row r="970" spans="1:3" x14ac:dyDescent="0.25">
      <c r="A970">
        <v>489407</v>
      </c>
      <c r="B970">
        <v>278166</v>
      </c>
      <c r="C970">
        <v>1.20895</v>
      </c>
    </row>
    <row r="971" spans="1:3" x14ac:dyDescent="0.25">
      <c r="A971">
        <v>489407</v>
      </c>
      <c r="B971">
        <v>278216</v>
      </c>
      <c r="C971">
        <v>0.83030000000000004</v>
      </c>
    </row>
    <row r="972" spans="1:3" x14ac:dyDescent="0.25">
      <c r="A972">
        <v>489407</v>
      </c>
      <c r="B972">
        <v>278266</v>
      </c>
      <c r="C972">
        <v>1.0764499999999999</v>
      </c>
    </row>
    <row r="973" spans="1:3" x14ac:dyDescent="0.25">
      <c r="A973">
        <v>489407</v>
      </c>
      <c r="B973">
        <v>278316</v>
      </c>
      <c r="C973">
        <v>1.33697</v>
      </c>
    </row>
    <row r="974" spans="1:3" x14ac:dyDescent="0.25">
      <c r="A974">
        <v>489407</v>
      </c>
      <c r="B974">
        <v>278366</v>
      </c>
      <c r="C974">
        <v>1.55233</v>
      </c>
    </row>
    <row r="975" spans="1:3" x14ac:dyDescent="0.25">
      <c r="A975">
        <v>489407</v>
      </c>
      <c r="B975">
        <v>278416</v>
      </c>
      <c r="C975">
        <v>1.6796199999999999</v>
      </c>
    </row>
    <row r="976" spans="1:3" x14ac:dyDescent="0.25">
      <c r="A976">
        <v>489407</v>
      </c>
      <c r="B976">
        <v>278466</v>
      </c>
      <c r="C976">
        <v>1.7033499999999999</v>
      </c>
    </row>
    <row r="977" spans="1:3" x14ac:dyDescent="0.25">
      <c r="A977">
        <v>489407</v>
      </c>
      <c r="B977">
        <v>278516</v>
      </c>
      <c r="C977">
        <v>1.6012999999999999</v>
      </c>
    </row>
    <row r="978" spans="1:3" x14ac:dyDescent="0.25">
      <c r="A978">
        <v>489407</v>
      </c>
      <c r="B978">
        <v>278566</v>
      </c>
      <c r="C978">
        <v>1.3728899999999999</v>
      </c>
    </row>
    <row r="979" spans="1:3" x14ac:dyDescent="0.25">
      <c r="A979">
        <v>489407</v>
      </c>
      <c r="B979">
        <v>278616</v>
      </c>
      <c r="C979">
        <v>1.08918</v>
      </c>
    </row>
    <row r="980" spans="1:3" x14ac:dyDescent="0.25">
      <c r="A980">
        <v>489407</v>
      </c>
      <c r="B980">
        <v>278666</v>
      </c>
      <c r="C980">
        <v>0.93623999999999996</v>
      </c>
    </row>
    <row r="981" spans="1:3" x14ac:dyDescent="0.25">
      <c r="A981">
        <v>489407</v>
      </c>
      <c r="B981">
        <v>278716</v>
      </c>
      <c r="C981">
        <v>0.99126000000000003</v>
      </c>
    </row>
    <row r="982" spans="1:3" x14ac:dyDescent="0.25">
      <c r="A982">
        <v>489407</v>
      </c>
      <c r="B982">
        <v>278766</v>
      </c>
      <c r="C982">
        <v>1.2787299999999999</v>
      </c>
    </row>
    <row r="983" spans="1:3" x14ac:dyDescent="0.25">
      <c r="A983">
        <v>489407</v>
      </c>
      <c r="B983">
        <v>278816</v>
      </c>
      <c r="C983">
        <v>1.5399499999999999</v>
      </c>
    </row>
    <row r="984" spans="1:3" x14ac:dyDescent="0.25">
      <c r="A984">
        <v>489407</v>
      </c>
      <c r="B984">
        <v>278866</v>
      </c>
      <c r="C984">
        <v>1.7754000000000001</v>
      </c>
    </row>
    <row r="985" spans="1:3" x14ac:dyDescent="0.25">
      <c r="A985">
        <v>489407</v>
      </c>
      <c r="B985">
        <v>278916</v>
      </c>
      <c r="C985">
        <v>2.0045999999999999</v>
      </c>
    </row>
    <row r="986" spans="1:3" x14ac:dyDescent="0.25">
      <c r="A986">
        <v>489407</v>
      </c>
      <c r="B986">
        <v>278966</v>
      </c>
      <c r="C986">
        <v>2.2098900000000001</v>
      </c>
    </row>
    <row r="987" spans="1:3" x14ac:dyDescent="0.25">
      <c r="A987">
        <v>489407</v>
      </c>
      <c r="B987">
        <v>279016</v>
      </c>
      <c r="C987">
        <v>2.25095</v>
      </c>
    </row>
    <row r="988" spans="1:3" x14ac:dyDescent="0.25">
      <c r="A988">
        <v>489407</v>
      </c>
      <c r="B988">
        <v>279066</v>
      </c>
      <c r="C988">
        <v>2.08345</v>
      </c>
    </row>
    <row r="989" spans="1:3" x14ac:dyDescent="0.25">
      <c r="A989">
        <v>489407</v>
      </c>
      <c r="B989">
        <v>279116</v>
      </c>
      <c r="C989">
        <v>1.72638</v>
      </c>
    </row>
    <row r="990" spans="1:3" x14ac:dyDescent="0.25">
      <c r="A990">
        <v>489407</v>
      </c>
      <c r="B990">
        <v>279166</v>
      </c>
      <c r="C990">
        <v>1.4906600000000001</v>
      </c>
    </row>
    <row r="991" spans="1:3" x14ac:dyDescent="0.25">
      <c r="A991">
        <v>489407</v>
      </c>
      <c r="B991">
        <v>279216</v>
      </c>
      <c r="C991">
        <v>1.6383300000000001</v>
      </c>
    </row>
    <row r="992" spans="1:3" x14ac:dyDescent="0.25">
      <c r="A992">
        <v>489407</v>
      </c>
      <c r="B992">
        <v>279266</v>
      </c>
      <c r="C992">
        <v>1.9423600000000001</v>
      </c>
    </row>
    <row r="993" spans="1:3" x14ac:dyDescent="0.25">
      <c r="A993">
        <v>489407</v>
      </c>
      <c r="B993">
        <v>279316</v>
      </c>
      <c r="C993">
        <v>2.1545399999999999</v>
      </c>
    </row>
    <row r="994" spans="1:3" x14ac:dyDescent="0.25">
      <c r="A994">
        <v>489407</v>
      </c>
      <c r="B994">
        <v>279366</v>
      </c>
      <c r="C994">
        <v>2.2092399999999999</v>
      </c>
    </row>
    <row r="995" spans="1:3" x14ac:dyDescent="0.25">
      <c r="A995">
        <v>489407</v>
      </c>
      <c r="B995">
        <v>279416</v>
      </c>
      <c r="C995">
        <v>2.0872600000000001</v>
      </c>
    </row>
    <row r="996" spans="1:3" x14ac:dyDescent="0.25">
      <c r="A996">
        <v>489407</v>
      </c>
      <c r="B996">
        <v>279466</v>
      </c>
      <c r="C996">
        <v>1.82504</v>
      </c>
    </row>
    <row r="997" spans="1:3" x14ac:dyDescent="0.25">
      <c r="A997">
        <v>489407</v>
      </c>
      <c r="B997">
        <v>279516</v>
      </c>
      <c r="C997">
        <v>1.90188</v>
      </c>
    </row>
    <row r="998" spans="1:3" x14ac:dyDescent="0.25">
      <c r="A998">
        <v>489407</v>
      </c>
      <c r="B998">
        <v>279566</v>
      </c>
      <c r="C998">
        <v>1.8573500000000001</v>
      </c>
    </row>
    <row r="999" spans="1:3" x14ac:dyDescent="0.25">
      <c r="A999">
        <v>489407</v>
      </c>
      <c r="B999">
        <v>279616</v>
      </c>
      <c r="C999">
        <v>1.6905399999999999</v>
      </c>
    </row>
    <row r="1000" spans="1:3" x14ac:dyDescent="0.25">
      <c r="A1000">
        <v>489407</v>
      </c>
      <c r="B1000">
        <v>279666</v>
      </c>
      <c r="C1000">
        <v>1.48407</v>
      </c>
    </row>
    <row r="1001" spans="1:3" x14ac:dyDescent="0.25">
      <c r="A1001">
        <v>489407</v>
      </c>
      <c r="B1001">
        <v>279716</v>
      </c>
      <c r="C1001">
        <v>1.3118399999999999</v>
      </c>
    </row>
    <row r="1002" spans="1:3" x14ac:dyDescent="0.25">
      <c r="A1002">
        <v>489407</v>
      </c>
      <c r="B1002">
        <v>279766</v>
      </c>
      <c r="C1002">
        <v>1.5162</v>
      </c>
    </row>
    <row r="1003" spans="1:3" x14ac:dyDescent="0.25">
      <c r="A1003">
        <v>489407</v>
      </c>
      <c r="B1003">
        <v>279816</v>
      </c>
      <c r="C1003">
        <v>1.7912999999999999</v>
      </c>
    </row>
    <row r="1004" spans="1:3" x14ac:dyDescent="0.25">
      <c r="A1004">
        <v>489407</v>
      </c>
      <c r="B1004">
        <v>279866</v>
      </c>
      <c r="C1004">
        <v>1.98143</v>
      </c>
    </row>
    <row r="1005" spans="1:3" x14ac:dyDescent="0.25">
      <c r="A1005">
        <v>489407</v>
      </c>
      <c r="B1005">
        <v>279916</v>
      </c>
      <c r="C1005">
        <v>2.05626</v>
      </c>
    </row>
    <row r="1006" spans="1:3" x14ac:dyDescent="0.25">
      <c r="A1006">
        <v>489407</v>
      </c>
      <c r="B1006">
        <v>279966</v>
      </c>
      <c r="C1006">
        <v>2.0153599999999998</v>
      </c>
    </row>
    <row r="1007" spans="1:3" x14ac:dyDescent="0.25">
      <c r="A1007">
        <v>489407</v>
      </c>
      <c r="B1007">
        <v>280016</v>
      </c>
      <c r="C1007">
        <v>1.8861600000000001</v>
      </c>
    </row>
    <row r="1008" spans="1:3" x14ac:dyDescent="0.25">
      <c r="A1008">
        <v>489407</v>
      </c>
      <c r="B1008">
        <v>280066</v>
      </c>
      <c r="C1008">
        <v>1.7210000000000001</v>
      </c>
    </row>
    <row r="1009" spans="1:3" x14ac:dyDescent="0.25">
      <c r="A1009">
        <v>489407</v>
      </c>
      <c r="B1009">
        <v>280116</v>
      </c>
      <c r="C1009">
        <v>1.5627500000000001</v>
      </c>
    </row>
    <row r="1010" spans="1:3" x14ac:dyDescent="0.25">
      <c r="A1010">
        <v>489407</v>
      </c>
      <c r="B1010">
        <v>280166</v>
      </c>
      <c r="C1010">
        <v>1.4378299999999999</v>
      </c>
    </row>
    <row r="1011" spans="1:3" x14ac:dyDescent="0.25">
      <c r="A1011">
        <v>489407</v>
      </c>
      <c r="B1011">
        <v>280216</v>
      </c>
      <c r="C1011">
        <v>1.35467</v>
      </c>
    </row>
    <row r="1012" spans="1:3" x14ac:dyDescent="0.25">
      <c r="A1012">
        <v>489407</v>
      </c>
      <c r="B1012">
        <v>280266</v>
      </c>
      <c r="C1012">
        <v>1.29148</v>
      </c>
    </row>
    <row r="1013" spans="1:3" x14ac:dyDescent="0.25">
      <c r="A1013">
        <v>489407</v>
      </c>
      <c r="B1013">
        <v>280316</v>
      </c>
      <c r="C1013">
        <v>1.2215100000000001</v>
      </c>
    </row>
    <row r="1014" spans="1:3" x14ac:dyDescent="0.25">
      <c r="A1014">
        <v>489407</v>
      </c>
      <c r="B1014">
        <v>280366</v>
      </c>
      <c r="C1014">
        <v>1.1150899999999999</v>
      </c>
    </row>
    <row r="1015" spans="1:3" x14ac:dyDescent="0.25">
      <c r="A1015">
        <v>489407</v>
      </c>
      <c r="B1015">
        <v>280416</v>
      </c>
      <c r="C1015">
        <v>1.0604800000000001</v>
      </c>
    </row>
    <row r="1016" spans="1:3" x14ac:dyDescent="0.25">
      <c r="A1016">
        <v>489407</v>
      </c>
      <c r="B1016">
        <v>280466</v>
      </c>
      <c r="C1016">
        <v>1.00356</v>
      </c>
    </row>
    <row r="1017" spans="1:3" x14ac:dyDescent="0.25">
      <c r="A1017">
        <v>489407</v>
      </c>
      <c r="B1017">
        <v>280516</v>
      </c>
      <c r="C1017">
        <v>0.97821999999999998</v>
      </c>
    </row>
    <row r="1018" spans="1:3" x14ac:dyDescent="0.25">
      <c r="A1018">
        <v>489407</v>
      </c>
      <c r="B1018">
        <v>280566</v>
      </c>
      <c r="C1018">
        <v>1.01423</v>
      </c>
    </row>
    <row r="1019" spans="1:3" x14ac:dyDescent="0.25">
      <c r="A1019">
        <v>489407</v>
      </c>
      <c r="B1019">
        <v>280616</v>
      </c>
      <c r="C1019">
        <v>1.1853899999999999</v>
      </c>
    </row>
    <row r="1020" spans="1:3" x14ac:dyDescent="0.25">
      <c r="A1020">
        <v>489407</v>
      </c>
      <c r="B1020">
        <v>280666</v>
      </c>
      <c r="C1020">
        <v>1.34148</v>
      </c>
    </row>
    <row r="1021" spans="1:3" x14ac:dyDescent="0.25">
      <c r="A1021">
        <v>489407</v>
      </c>
      <c r="B1021">
        <v>280716</v>
      </c>
      <c r="C1021">
        <v>1.49007</v>
      </c>
    </row>
    <row r="1022" spans="1:3" x14ac:dyDescent="0.25">
      <c r="A1022">
        <v>489407</v>
      </c>
      <c r="B1022">
        <v>280766</v>
      </c>
      <c r="C1022">
        <v>1.5617000000000001</v>
      </c>
    </row>
    <row r="1023" spans="1:3" x14ac:dyDescent="0.25">
      <c r="A1023">
        <v>489407</v>
      </c>
      <c r="B1023">
        <v>280816</v>
      </c>
      <c r="C1023">
        <v>1.5505</v>
      </c>
    </row>
    <row r="1024" spans="1:3" x14ac:dyDescent="0.25">
      <c r="A1024">
        <v>489407</v>
      </c>
      <c r="B1024">
        <v>280866</v>
      </c>
      <c r="C1024">
        <v>1.50928</v>
      </c>
    </row>
    <row r="1025" spans="1:3" x14ac:dyDescent="0.25">
      <c r="A1025">
        <v>489407</v>
      </c>
      <c r="B1025">
        <v>280916</v>
      </c>
      <c r="C1025">
        <v>1.50834</v>
      </c>
    </row>
    <row r="1026" spans="1:3" x14ac:dyDescent="0.25">
      <c r="A1026">
        <v>489407</v>
      </c>
      <c r="B1026">
        <v>280966</v>
      </c>
      <c r="C1026">
        <v>1.5825</v>
      </c>
    </row>
    <row r="1027" spans="1:3" x14ac:dyDescent="0.25">
      <c r="A1027">
        <v>489407</v>
      </c>
      <c r="B1027">
        <v>281016</v>
      </c>
      <c r="C1027">
        <v>1.73299</v>
      </c>
    </row>
    <row r="1028" spans="1:3" x14ac:dyDescent="0.25">
      <c r="A1028">
        <v>489407</v>
      </c>
      <c r="B1028">
        <v>281066</v>
      </c>
      <c r="C1028">
        <v>1.92096</v>
      </c>
    </row>
    <row r="1029" spans="1:3" x14ac:dyDescent="0.25">
      <c r="A1029">
        <v>489407</v>
      </c>
      <c r="B1029">
        <v>281116</v>
      </c>
      <c r="C1029">
        <v>2.0846100000000001</v>
      </c>
    </row>
    <row r="1030" spans="1:3" x14ac:dyDescent="0.25">
      <c r="A1030">
        <v>489407</v>
      </c>
      <c r="B1030">
        <v>281166</v>
      </c>
      <c r="C1030">
        <v>2.16351</v>
      </c>
    </row>
    <row r="1031" spans="1:3" x14ac:dyDescent="0.25">
      <c r="A1031">
        <v>489407</v>
      </c>
      <c r="B1031">
        <v>281216</v>
      </c>
      <c r="C1031">
        <v>2.13809</v>
      </c>
    </row>
    <row r="1032" spans="1:3" x14ac:dyDescent="0.25">
      <c r="A1032">
        <v>489407</v>
      </c>
      <c r="B1032">
        <v>281266</v>
      </c>
      <c r="C1032">
        <v>2.02373</v>
      </c>
    </row>
    <row r="1033" spans="1:3" x14ac:dyDescent="0.25">
      <c r="A1033">
        <v>489407</v>
      </c>
      <c r="B1033">
        <v>281316</v>
      </c>
      <c r="C1033">
        <v>1.85154</v>
      </c>
    </row>
    <row r="1034" spans="1:3" x14ac:dyDescent="0.25">
      <c r="A1034">
        <v>489407</v>
      </c>
      <c r="B1034">
        <v>281366</v>
      </c>
      <c r="C1034">
        <v>1.6615200000000001</v>
      </c>
    </row>
    <row r="1035" spans="1:3" x14ac:dyDescent="0.25">
      <c r="A1035">
        <v>489407</v>
      </c>
      <c r="B1035">
        <v>281416</v>
      </c>
      <c r="C1035">
        <v>1.5626500000000001</v>
      </c>
    </row>
    <row r="1036" spans="1:3" x14ac:dyDescent="0.25">
      <c r="A1036">
        <v>489407</v>
      </c>
      <c r="B1036">
        <v>281466</v>
      </c>
      <c r="C1036">
        <v>1.58483</v>
      </c>
    </row>
    <row r="1037" spans="1:3" x14ac:dyDescent="0.25">
      <c r="A1037">
        <v>489407</v>
      </c>
      <c r="B1037">
        <v>281516</v>
      </c>
      <c r="C1037">
        <v>1.58318</v>
      </c>
    </row>
    <row r="1038" spans="1:3" x14ac:dyDescent="0.25">
      <c r="A1038">
        <v>489407</v>
      </c>
      <c r="B1038">
        <v>281566</v>
      </c>
      <c r="C1038">
        <v>1.5488</v>
      </c>
    </row>
    <row r="1039" spans="1:3" x14ac:dyDescent="0.25">
      <c r="A1039">
        <v>489407</v>
      </c>
      <c r="B1039">
        <v>281616</v>
      </c>
      <c r="C1039">
        <v>1.4743900000000001</v>
      </c>
    </row>
    <row r="1040" spans="1:3" x14ac:dyDescent="0.25">
      <c r="A1040">
        <v>489407</v>
      </c>
      <c r="B1040">
        <v>281666</v>
      </c>
      <c r="C1040">
        <v>1.3603499999999999</v>
      </c>
    </row>
    <row r="1041" spans="1:3" x14ac:dyDescent="0.25">
      <c r="A1041">
        <v>489457</v>
      </c>
      <c r="B1041">
        <v>277716</v>
      </c>
      <c r="C1041">
        <v>1.2408300000000001</v>
      </c>
    </row>
    <row r="1042" spans="1:3" x14ac:dyDescent="0.25">
      <c r="A1042">
        <v>489457</v>
      </c>
      <c r="B1042">
        <v>277766</v>
      </c>
      <c r="C1042">
        <v>1.333</v>
      </c>
    </row>
    <row r="1043" spans="1:3" x14ac:dyDescent="0.25">
      <c r="A1043">
        <v>489457</v>
      </c>
      <c r="B1043">
        <v>277816</v>
      </c>
      <c r="C1043">
        <v>1.52698</v>
      </c>
    </row>
    <row r="1044" spans="1:3" x14ac:dyDescent="0.25">
      <c r="A1044">
        <v>489457</v>
      </c>
      <c r="B1044">
        <v>277866</v>
      </c>
      <c r="C1044">
        <v>1.7922</v>
      </c>
    </row>
    <row r="1045" spans="1:3" x14ac:dyDescent="0.25">
      <c r="A1045">
        <v>489457</v>
      </c>
      <c r="B1045">
        <v>277916</v>
      </c>
      <c r="C1045">
        <v>2.0467200000000001</v>
      </c>
    </row>
    <row r="1046" spans="1:3" x14ac:dyDescent="0.25">
      <c r="A1046">
        <v>489457</v>
      </c>
      <c r="B1046">
        <v>277966</v>
      </c>
      <c r="C1046">
        <v>2.2017500000000001</v>
      </c>
    </row>
    <row r="1047" spans="1:3" x14ac:dyDescent="0.25">
      <c r="A1047">
        <v>489457</v>
      </c>
      <c r="B1047">
        <v>278016</v>
      </c>
      <c r="C1047">
        <v>2.1993800000000001</v>
      </c>
    </row>
    <row r="1048" spans="1:3" x14ac:dyDescent="0.25">
      <c r="A1048">
        <v>489457</v>
      </c>
      <c r="B1048">
        <v>278066</v>
      </c>
      <c r="C1048">
        <v>2.0148899999999998</v>
      </c>
    </row>
    <row r="1049" spans="1:3" x14ac:dyDescent="0.25">
      <c r="A1049">
        <v>489457</v>
      </c>
      <c r="B1049">
        <v>278116</v>
      </c>
      <c r="C1049">
        <v>1.6912199999999999</v>
      </c>
    </row>
    <row r="1050" spans="1:3" x14ac:dyDescent="0.25">
      <c r="A1050">
        <v>489457</v>
      </c>
      <c r="B1050">
        <v>278166</v>
      </c>
      <c r="C1050">
        <v>1.29295</v>
      </c>
    </row>
    <row r="1051" spans="1:3" x14ac:dyDescent="0.25">
      <c r="A1051">
        <v>489457</v>
      </c>
      <c r="B1051">
        <v>278216</v>
      </c>
      <c r="C1051">
        <v>0.89451999999999998</v>
      </c>
    </row>
    <row r="1052" spans="1:3" x14ac:dyDescent="0.25">
      <c r="A1052">
        <v>489457</v>
      </c>
      <c r="B1052">
        <v>278266</v>
      </c>
      <c r="C1052">
        <v>1.0918099999999999</v>
      </c>
    </row>
    <row r="1053" spans="1:3" x14ac:dyDescent="0.25">
      <c r="A1053">
        <v>489457</v>
      </c>
      <c r="B1053">
        <v>278316</v>
      </c>
      <c r="C1053">
        <v>1.36511</v>
      </c>
    </row>
    <row r="1054" spans="1:3" x14ac:dyDescent="0.25">
      <c r="A1054">
        <v>489457</v>
      </c>
      <c r="B1054">
        <v>278366</v>
      </c>
      <c r="C1054">
        <v>1.5932999999999999</v>
      </c>
    </row>
    <row r="1055" spans="1:3" x14ac:dyDescent="0.25">
      <c r="A1055">
        <v>489457</v>
      </c>
      <c r="B1055">
        <v>278416</v>
      </c>
      <c r="C1055">
        <v>1.7312000000000001</v>
      </c>
    </row>
    <row r="1056" spans="1:3" x14ac:dyDescent="0.25">
      <c r="A1056">
        <v>489457</v>
      </c>
      <c r="B1056">
        <v>278466</v>
      </c>
      <c r="C1056">
        <v>1.75305</v>
      </c>
    </row>
    <row r="1057" spans="1:3" x14ac:dyDescent="0.25">
      <c r="A1057">
        <v>489457</v>
      </c>
      <c r="B1057">
        <v>278516</v>
      </c>
      <c r="C1057">
        <v>1.6416500000000001</v>
      </c>
    </row>
    <row r="1058" spans="1:3" x14ac:dyDescent="0.25">
      <c r="A1058">
        <v>489457</v>
      </c>
      <c r="B1058">
        <v>278566</v>
      </c>
      <c r="C1058">
        <v>1.4021300000000001</v>
      </c>
    </row>
    <row r="1059" spans="1:3" x14ac:dyDescent="0.25">
      <c r="A1059">
        <v>489457</v>
      </c>
      <c r="B1059">
        <v>278616</v>
      </c>
      <c r="C1059">
        <v>1.1063099999999999</v>
      </c>
    </row>
    <row r="1060" spans="1:3" x14ac:dyDescent="0.25">
      <c r="A1060">
        <v>489457</v>
      </c>
      <c r="B1060">
        <v>278666</v>
      </c>
      <c r="C1060">
        <v>0.94272999999999996</v>
      </c>
    </row>
    <row r="1061" spans="1:3" x14ac:dyDescent="0.25">
      <c r="A1061">
        <v>489457</v>
      </c>
      <c r="B1061">
        <v>278716</v>
      </c>
      <c r="C1061">
        <v>1.05213</v>
      </c>
    </row>
    <row r="1062" spans="1:3" x14ac:dyDescent="0.25">
      <c r="A1062">
        <v>489457</v>
      </c>
      <c r="B1062">
        <v>278766</v>
      </c>
      <c r="C1062">
        <v>1.33969</v>
      </c>
    </row>
    <row r="1063" spans="1:3" x14ac:dyDescent="0.25">
      <c r="A1063">
        <v>489457</v>
      </c>
      <c r="B1063">
        <v>278816</v>
      </c>
      <c r="C1063">
        <v>1.57369</v>
      </c>
    </row>
    <row r="1064" spans="1:3" x14ac:dyDescent="0.25">
      <c r="A1064">
        <v>489457</v>
      </c>
      <c r="B1064">
        <v>278866</v>
      </c>
      <c r="C1064">
        <v>1.7462899999999999</v>
      </c>
    </row>
    <row r="1065" spans="1:3" x14ac:dyDescent="0.25">
      <c r="A1065">
        <v>489457</v>
      </c>
      <c r="B1065">
        <v>278916</v>
      </c>
      <c r="C1065">
        <v>1.8847799999999999</v>
      </c>
    </row>
    <row r="1066" spans="1:3" x14ac:dyDescent="0.25">
      <c r="A1066">
        <v>489457</v>
      </c>
      <c r="B1066">
        <v>278966</v>
      </c>
      <c r="C1066">
        <v>2.0529999999999999</v>
      </c>
    </row>
    <row r="1067" spans="1:3" x14ac:dyDescent="0.25">
      <c r="A1067">
        <v>489457</v>
      </c>
      <c r="B1067">
        <v>279016</v>
      </c>
      <c r="C1067">
        <v>2.1767699999999999</v>
      </c>
    </row>
    <row r="1068" spans="1:3" x14ac:dyDescent="0.25">
      <c r="A1068">
        <v>489457</v>
      </c>
      <c r="B1068">
        <v>279066</v>
      </c>
      <c r="C1068">
        <v>2.1469200000000002</v>
      </c>
    </row>
    <row r="1069" spans="1:3" x14ac:dyDescent="0.25">
      <c r="A1069">
        <v>489457</v>
      </c>
      <c r="B1069">
        <v>279116</v>
      </c>
      <c r="C1069">
        <v>1.9003099999999999</v>
      </c>
    </row>
    <row r="1070" spans="1:3" x14ac:dyDescent="0.25">
      <c r="A1070">
        <v>489457</v>
      </c>
      <c r="B1070">
        <v>279166</v>
      </c>
      <c r="C1070">
        <v>1.4970399999999999</v>
      </c>
    </row>
    <row r="1071" spans="1:3" x14ac:dyDescent="0.25">
      <c r="A1071">
        <v>489457</v>
      </c>
      <c r="B1071">
        <v>279216</v>
      </c>
      <c r="C1071">
        <v>1.79514</v>
      </c>
    </row>
    <row r="1072" spans="1:3" x14ac:dyDescent="0.25">
      <c r="A1072">
        <v>489457</v>
      </c>
      <c r="B1072">
        <v>279266</v>
      </c>
      <c r="C1072">
        <v>2.0827900000000001</v>
      </c>
    </row>
    <row r="1073" spans="1:3" x14ac:dyDescent="0.25">
      <c r="A1073">
        <v>489457</v>
      </c>
      <c r="B1073">
        <v>279316</v>
      </c>
      <c r="C1073">
        <v>2.2443499999999998</v>
      </c>
    </row>
    <row r="1074" spans="1:3" x14ac:dyDescent="0.25">
      <c r="A1074">
        <v>489457</v>
      </c>
      <c r="B1074">
        <v>279366</v>
      </c>
      <c r="C1074">
        <v>2.2316799999999999</v>
      </c>
    </row>
    <row r="1075" spans="1:3" x14ac:dyDescent="0.25">
      <c r="A1075">
        <v>489457</v>
      </c>
      <c r="B1075">
        <v>279416</v>
      </c>
      <c r="C1075">
        <v>2.0501399999999999</v>
      </c>
    </row>
    <row r="1076" spans="1:3" x14ac:dyDescent="0.25">
      <c r="A1076">
        <v>489457</v>
      </c>
      <c r="B1076">
        <v>279466</v>
      </c>
      <c r="C1076">
        <v>1.8111299999999999</v>
      </c>
    </row>
    <row r="1077" spans="1:3" x14ac:dyDescent="0.25">
      <c r="A1077">
        <v>489457</v>
      </c>
      <c r="B1077">
        <v>279516</v>
      </c>
      <c r="C1077">
        <v>1.9467300000000001</v>
      </c>
    </row>
    <row r="1078" spans="1:3" x14ac:dyDescent="0.25">
      <c r="A1078">
        <v>489457</v>
      </c>
      <c r="B1078">
        <v>279566</v>
      </c>
      <c r="C1078">
        <v>1.9329000000000001</v>
      </c>
    </row>
    <row r="1079" spans="1:3" x14ac:dyDescent="0.25">
      <c r="A1079">
        <v>489457</v>
      </c>
      <c r="B1079">
        <v>279616</v>
      </c>
      <c r="C1079">
        <v>1.7794099999999999</v>
      </c>
    </row>
    <row r="1080" spans="1:3" x14ac:dyDescent="0.25">
      <c r="A1080">
        <v>489457</v>
      </c>
      <c r="B1080">
        <v>279666</v>
      </c>
      <c r="C1080">
        <v>1.5619499999999999</v>
      </c>
    </row>
    <row r="1081" spans="1:3" x14ac:dyDescent="0.25">
      <c r="A1081">
        <v>489457</v>
      </c>
      <c r="B1081">
        <v>279716</v>
      </c>
      <c r="C1081">
        <v>1.3687400000000001</v>
      </c>
    </row>
    <row r="1082" spans="1:3" x14ac:dyDescent="0.25">
      <c r="A1082">
        <v>489457</v>
      </c>
      <c r="B1082">
        <v>279766</v>
      </c>
      <c r="C1082">
        <v>1.62625</v>
      </c>
    </row>
    <row r="1083" spans="1:3" x14ac:dyDescent="0.25">
      <c r="A1083">
        <v>489457</v>
      </c>
      <c r="B1083">
        <v>279816</v>
      </c>
      <c r="C1083">
        <v>1.88212</v>
      </c>
    </row>
    <row r="1084" spans="1:3" x14ac:dyDescent="0.25">
      <c r="A1084">
        <v>489457</v>
      </c>
      <c r="B1084">
        <v>279866</v>
      </c>
      <c r="C1084">
        <v>2.0431599999999999</v>
      </c>
    </row>
    <row r="1085" spans="1:3" x14ac:dyDescent="0.25">
      <c r="A1085">
        <v>489457</v>
      </c>
      <c r="B1085">
        <v>279916</v>
      </c>
      <c r="C1085">
        <v>2.0790299999999999</v>
      </c>
    </row>
    <row r="1086" spans="1:3" x14ac:dyDescent="0.25">
      <c r="A1086">
        <v>489457</v>
      </c>
      <c r="B1086">
        <v>279966</v>
      </c>
      <c r="C1086">
        <v>1.99844</v>
      </c>
    </row>
    <row r="1087" spans="1:3" x14ac:dyDescent="0.25">
      <c r="A1087">
        <v>489457</v>
      </c>
      <c r="B1087">
        <v>280016</v>
      </c>
      <c r="C1087">
        <v>1.8386100000000001</v>
      </c>
    </row>
    <row r="1088" spans="1:3" x14ac:dyDescent="0.25">
      <c r="A1088">
        <v>489457</v>
      </c>
      <c r="B1088">
        <v>280066</v>
      </c>
      <c r="C1088">
        <v>1.6530199999999999</v>
      </c>
    </row>
    <row r="1089" spans="1:3" x14ac:dyDescent="0.25">
      <c r="A1089">
        <v>489457</v>
      </c>
      <c r="B1089">
        <v>280116</v>
      </c>
      <c r="C1089">
        <v>1.4857800000000001</v>
      </c>
    </row>
    <row r="1090" spans="1:3" x14ac:dyDescent="0.25">
      <c r="A1090">
        <v>489457</v>
      </c>
      <c r="B1090">
        <v>280166</v>
      </c>
      <c r="C1090">
        <v>1.36988</v>
      </c>
    </row>
    <row r="1091" spans="1:3" x14ac:dyDescent="0.25">
      <c r="A1091">
        <v>489457</v>
      </c>
      <c r="B1091">
        <v>280216</v>
      </c>
      <c r="C1091">
        <v>1.3043100000000001</v>
      </c>
    </row>
    <row r="1092" spans="1:3" x14ac:dyDescent="0.25">
      <c r="A1092">
        <v>489457</v>
      </c>
      <c r="B1092">
        <v>280266</v>
      </c>
      <c r="C1092">
        <v>1.2614300000000001</v>
      </c>
    </row>
    <row r="1093" spans="1:3" x14ac:dyDescent="0.25">
      <c r="A1093">
        <v>489457</v>
      </c>
      <c r="B1093">
        <v>280316</v>
      </c>
      <c r="C1093">
        <v>1.2157500000000001</v>
      </c>
    </row>
    <row r="1094" spans="1:3" x14ac:dyDescent="0.25">
      <c r="A1094">
        <v>489457</v>
      </c>
      <c r="B1094">
        <v>280366</v>
      </c>
      <c r="C1094">
        <v>1.1317600000000001</v>
      </c>
    </row>
    <row r="1095" spans="1:3" x14ac:dyDescent="0.25">
      <c r="A1095">
        <v>489457</v>
      </c>
      <c r="B1095">
        <v>280416</v>
      </c>
      <c r="C1095">
        <v>1.0702700000000001</v>
      </c>
    </row>
    <row r="1096" spans="1:3" x14ac:dyDescent="0.25">
      <c r="A1096">
        <v>489457</v>
      </c>
      <c r="B1096">
        <v>280466</v>
      </c>
      <c r="C1096">
        <v>1.01081</v>
      </c>
    </row>
    <row r="1097" spans="1:3" x14ac:dyDescent="0.25">
      <c r="A1097">
        <v>489457</v>
      </c>
      <c r="B1097">
        <v>280516</v>
      </c>
      <c r="C1097">
        <v>0.99231000000000003</v>
      </c>
    </row>
    <row r="1098" spans="1:3" x14ac:dyDescent="0.25">
      <c r="A1098">
        <v>489457</v>
      </c>
      <c r="B1098">
        <v>280566</v>
      </c>
      <c r="C1098">
        <v>1.0727599999999999</v>
      </c>
    </row>
    <row r="1099" spans="1:3" x14ac:dyDescent="0.25">
      <c r="A1099">
        <v>489457</v>
      </c>
      <c r="B1099">
        <v>280616</v>
      </c>
      <c r="C1099">
        <v>1.2536099999999999</v>
      </c>
    </row>
    <row r="1100" spans="1:3" x14ac:dyDescent="0.25">
      <c r="A1100">
        <v>489457</v>
      </c>
      <c r="B1100">
        <v>280666</v>
      </c>
      <c r="C1100">
        <v>1.4322299999999999</v>
      </c>
    </row>
    <row r="1101" spans="1:3" x14ac:dyDescent="0.25">
      <c r="A1101">
        <v>489457</v>
      </c>
      <c r="B1101">
        <v>280716</v>
      </c>
      <c r="C1101">
        <v>1.58484</v>
      </c>
    </row>
    <row r="1102" spans="1:3" x14ac:dyDescent="0.25">
      <c r="A1102">
        <v>489457</v>
      </c>
      <c r="B1102">
        <v>280766</v>
      </c>
      <c r="C1102">
        <v>1.62951</v>
      </c>
    </row>
    <row r="1103" spans="1:3" x14ac:dyDescent="0.25">
      <c r="A1103">
        <v>489457</v>
      </c>
      <c r="B1103">
        <v>280816</v>
      </c>
      <c r="C1103">
        <v>1.6031</v>
      </c>
    </row>
    <row r="1104" spans="1:3" x14ac:dyDescent="0.25">
      <c r="A1104">
        <v>489457</v>
      </c>
      <c r="B1104">
        <v>280866</v>
      </c>
      <c r="C1104">
        <v>1.5733999999999999</v>
      </c>
    </row>
    <row r="1105" spans="1:3" x14ac:dyDescent="0.25">
      <c r="A1105">
        <v>489457</v>
      </c>
      <c r="B1105">
        <v>280916</v>
      </c>
      <c r="C1105">
        <v>1.60179</v>
      </c>
    </row>
    <row r="1106" spans="1:3" x14ac:dyDescent="0.25">
      <c r="A1106">
        <v>489457</v>
      </c>
      <c r="B1106">
        <v>280966</v>
      </c>
      <c r="C1106">
        <v>1.72037</v>
      </c>
    </row>
    <row r="1107" spans="1:3" x14ac:dyDescent="0.25">
      <c r="A1107">
        <v>489457</v>
      </c>
      <c r="B1107">
        <v>281016</v>
      </c>
      <c r="C1107">
        <v>1.90848</v>
      </c>
    </row>
    <row r="1108" spans="1:3" x14ac:dyDescent="0.25">
      <c r="A1108">
        <v>489457</v>
      </c>
      <c r="B1108">
        <v>281066</v>
      </c>
      <c r="C1108">
        <v>2.1082700000000001</v>
      </c>
    </row>
    <row r="1109" spans="1:3" x14ac:dyDescent="0.25">
      <c r="A1109">
        <v>489457</v>
      </c>
      <c r="B1109">
        <v>281116</v>
      </c>
      <c r="C1109">
        <v>2.2550300000000001</v>
      </c>
    </row>
    <row r="1110" spans="1:3" x14ac:dyDescent="0.25">
      <c r="A1110">
        <v>489457</v>
      </c>
      <c r="B1110">
        <v>281166</v>
      </c>
      <c r="C1110">
        <v>2.2926299999999999</v>
      </c>
    </row>
    <row r="1111" spans="1:3" x14ac:dyDescent="0.25">
      <c r="A1111">
        <v>489457</v>
      </c>
      <c r="B1111">
        <v>281216</v>
      </c>
      <c r="C1111">
        <v>2.2154799999999999</v>
      </c>
    </row>
    <row r="1112" spans="1:3" x14ac:dyDescent="0.25">
      <c r="A1112">
        <v>489457</v>
      </c>
      <c r="B1112">
        <v>281266</v>
      </c>
      <c r="C1112">
        <v>2.0499900000000002</v>
      </c>
    </row>
    <row r="1113" spans="1:3" x14ac:dyDescent="0.25">
      <c r="A1113">
        <v>489457</v>
      </c>
      <c r="B1113">
        <v>281316</v>
      </c>
      <c r="C1113">
        <v>1.83809</v>
      </c>
    </row>
    <row r="1114" spans="1:3" x14ac:dyDescent="0.25">
      <c r="A1114">
        <v>489457</v>
      </c>
      <c r="B1114">
        <v>281366</v>
      </c>
      <c r="C1114">
        <v>1.6307700000000001</v>
      </c>
    </row>
    <row r="1115" spans="1:3" x14ac:dyDescent="0.25">
      <c r="A1115">
        <v>489457</v>
      </c>
      <c r="B1115">
        <v>281416</v>
      </c>
      <c r="C1115">
        <v>1.60198</v>
      </c>
    </row>
    <row r="1116" spans="1:3" x14ac:dyDescent="0.25">
      <c r="A1116">
        <v>489457</v>
      </c>
      <c r="B1116">
        <v>281466</v>
      </c>
      <c r="C1116">
        <v>1.6036699999999999</v>
      </c>
    </row>
    <row r="1117" spans="1:3" x14ac:dyDescent="0.25">
      <c r="A1117">
        <v>489457</v>
      </c>
      <c r="B1117">
        <v>281516</v>
      </c>
      <c r="C1117">
        <v>1.57633</v>
      </c>
    </row>
    <row r="1118" spans="1:3" x14ac:dyDescent="0.25">
      <c r="A1118">
        <v>489457</v>
      </c>
      <c r="B1118">
        <v>281566</v>
      </c>
      <c r="C1118">
        <v>1.51363</v>
      </c>
    </row>
    <row r="1119" spans="1:3" x14ac:dyDescent="0.25">
      <c r="A1119">
        <v>489457</v>
      </c>
      <c r="B1119">
        <v>281616</v>
      </c>
      <c r="C1119">
        <v>1.40625</v>
      </c>
    </row>
    <row r="1120" spans="1:3" x14ac:dyDescent="0.25">
      <c r="A1120">
        <v>489457</v>
      </c>
      <c r="B1120">
        <v>281666</v>
      </c>
      <c r="C1120">
        <v>1.26397</v>
      </c>
    </row>
    <row r="1121" spans="1:3" x14ac:dyDescent="0.25">
      <c r="A1121">
        <v>489507</v>
      </c>
      <c r="B1121">
        <v>277716</v>
      </c>
      <c r="C1121">
        <v>1.3661700000000001</v>
      </c>
    </row>
    <row r="1122" spans="1:3" x14ac:dyDescent="0.25">
      <c r="A1122">
        <v>489507</v>
      </c>
      <c r="B1122">
        <v>277766</v>
      </c>
      <c r="C1122">
        <v>1.34202</v>
      </c>
    </row>
    <row r="1123" spans="1:3" x14ac:dyDescent="0.25">
      <c r="A1123">
        <v>489507</v>
      </c>
      <c r="B1123">
        <v>277816</v>
      </c>
      <c r="C1123">
        <v>1.5148999999999999</v>
      </c>
    </row>
    <row r="1124" spans="1:3" x14ac:dyDescent="0.25">
      <c r="A1124">
        <v>489507</v>
      </c>
      <c r="B1124">
        <v>277866</v>
      </c>
      <c r="C1124">
        <v>1.77922</v>
      </c>
    </row>
    <row r="1125" spans="1:3" x14ac:dyDescent="0.25">
      <c r="A1125">
        <v>489507</v>
      </c>
      <c r="B1125">
        <v>277916</v>
      </c>
      <c r="C1125">
        <v>2.04975</v>
      </c>
    </row>
    <row r="1126" spans="1:3" x14ac:dyDescent="0.25">
      <c r="A1126">
        <v>489507</v>
      </c>
      <c r="B1126">
        <v>277966</v>
      </c>
      <c r="C1126">
        <v>2.23773</v>
      </c>
    </row>
    <row r="1127" spans="1:3" x14ac:dyDescent="0.25">
      <c r="A1127">
        <v>489507</v>
      </c>
      <c r="B1127">
        <v>278016</v>
      </c>
      <c r="C1127">
        <v>2.2741899999999999</v>
      </c>
    </row>
    <row r="1128" spans="1:3" x14ac:dyDescent="0.25">
      <c r="A1128">
        <v>489507</v>
      </c>
      <c r="B1128">
        <v>278066</v>
      </c>
      <c r="C1128">
        <v>2.1196299999999999</v>
      </c>
    </row>
    <row r="1129" spans="1:3" x14ac:dyDescent="0.25">
      <c r="A1129">
        <v>489507</v>
      </c>
      <c r="B1129">
        <v>278116</v>
      </c>
      <c r="C1129">
        <v>1.8055399999999999</v>
      </c>
    </row>
    <row r="1130" spans="1:3" x14ac:dyDescent="0.25">
      <c r="A1130">
        <v>489507</v>
      </c>
      <c r="B1130">
        <v>278166</v>
      </c>
      <c r="C1130">
        <v>1.3969400000000001</v>
      </c>
    </row>
    <row r="1131" spans="1:3" x14ac:dyDescent="0.25">
      <c r="A1131">
        <v>489507</v>
      </c>
      <c r="B1131">
        <v>278216</v>
      </c>
      <c r="C1131">
        <v>0.97080999999999995</v>
      </c>
    </row>
    <row r="1132" spans="1:3" x14ac:dyDescent="0.25">
      <c r="A1132">
        <v>489507</v>
      </c>
      <c r="B1132">
        <v>278266</v>
      </c>
      <c r="C1132">
        <v>1.1125100000000001</v>
      </c>
    </row>
    <row r="1133" spans="1:3" x14ac:dyDescent="0.25">
      <c r="A1133">
        <v>489507</v>
      </c>
      <c r="B1133">
        <v>278316</v>
      </c>
      <c r="C1133">
        <v>1.40154</v>
      </c>
    </row>
    <row r="1134" spans="1:3" x14ac:dyDescent="0.25">
      <c r="A1134">
        <v>489507</v>
      </c>
      <c r="B1134">
        <v>278366</v>
      </c>
      <c r="C1134">
        <v>1.63771</v>
      </c>
    </row>
    <row r="1135" spans="1:3" x14ac:dyDescent="0.25">
      <c r="A1135">
        <v>489507</v>
      </c>
      <c r="B1135">
        <v>278416</v>
      </c>
      <c r="C1135">
        <v>1.7723</v>
      </c>
    </row>
    <row r="1136" spans="1:3" x14ac:dyDescent="0.25">
      <c r="A1136">
        <v>489507</v>
      </c>
      <c r="B1136">
        <v>278466</v>
      </c>
      <c r="C1136">
        <v>1.78793</v>
      </c>
    </row>
    <row r="1137" spans="1:3" x14ac:dyDescent="0.25">
      <c r="A1137">
        <v>489507</v>
      </c>
      <c r="B1137">
        <v>278516</v>
      </c>
      <c r="C1137">
        <v>1.6720999999999999</v>
      </c>
    </row>
    <row r="1138" spans="1:3" x14ac:dyDescent="0.25">
      <c r="A1138">
        <v>489507</v>
      </c>
      <c r="B1138">
        <v>278566</v>
      </c>
      <c r="C1138">
        <v>1.42462</v>
      </c>
    </row>
    <row r="1139" spans="1:3" x14ac:dyDescent="0.25">
      <c r="A1139">
        <v>489507</v>
      </c>
      <c r="B1139">
        <v>278616</v>
      </c>
      <c r="C1139">
        <v>1.1196999999999999</v>
      </c>
    </row>
    <row r="1140" spans="1:3" x14ac:dyDescent="0.25">
      <c r="A1140">
        <v>489507</v>
      </c>
      <c r="B1140">
        <v>278666</v>
      </c>
      <c r="C1140">
        <v>0.92620000000000002</v>
      </c>
    </row>
    <row r="1141" spans="1:3" x14ac:dyDescent="0.25">
      <c r="A1141">
        <v>489507</v>
      </c>
      <c r="B1141">
        <v>278716</v>
      </c>
      <c r="C1141">
        <v>1.1140699999999999</v>
      </c>
    </row>
    <row r="1142" spans="1:3" x14ac:dyDescent="0.25">
      <c r="A1142">
        <v>489507</v>
      </c>
      <c r="B1142">
        <v>278766</v>
      </c>
      <c r="C1142">
        <v>1.40486</v>
      </c>
    </row>
    <row r="1143" spans="1:3" x14ac:dyDescent="0.25">
      <c r="A1143">
        <v>489507</v>
      </c>
      <c r="B1143">
        <v>278816</v>
      </c>
      <c r="C1143">
        <v>1.6290500000000001</v>
      </c>
    </row>
    <row r="1144" spans="1:3" x14ac:dyDescent="0.25">
      <c r="A1144">
        <v>489507</v>
      </c>
      <c r="B1144">
        <v>278866</v>
      </c>
      <c r="C1144">
        <v>1.7507200000000001</v>
      </c>
    </row>
    <row r="1145" spans="1:3" x14ac:dyDescent="0.25">
      <c r="A1145">
        <v>489507</v>
      </c>
      <c r="B1145">
        <v>278916</v>
      </c>
      <c r="C1145">
        <v>1.7969200000000001</v>
      </c>
    </row>
    <row r="1146" spans="1:3" x14ac:dyDescent="0.25">
      <c r="A1146">
        <v>489507</v>
      </c>
      <c r="B1146">
        <v>278966</v>
      </c>
      <c r="C1146">
        <v>1.8653999999999999</v>
      </c>
    </row>
    <row r="1147" spans="1:3" x14ac:dyDescent="0.25">
      <c r="A1147">
        <v>489507</v>
      </c>
      <c r="B1147">
        <v>279016</v>
      </c>
      <c r="C1147">
        <v>1.9967699999999999</v>
      </c>
    </row>
    <row r="1148" spans="1:3" x14ac:dyDescent="0.25">
      <c r="A1148">
        <v>489507</v>
      </c>
      <c r="B1148">
        <v>279066</v>
      </c>
      <c r="C1148">
        <v>2.0970800000000001</v>
      </c>
    </row>
    <row r="1149" spans="1:3" x14ac:dyDescent="0.25">
      <c r="A1149">
        <v>489507</v>
      </c>
      <c r="B1149">
        <v>279116</v>
      </c>
      <c r="C1149">
        <v>1.96414</v>
      </c>
    </row>
    <row r="1150" spans="1:3" x14ac:dyDescent="0.25">
      <c r="A1150">
        <v>489507</v>
      </c>
      <c r="B1150">
        <v>279166</v>
      </c>
      <c r="C1150">
        <v>1.6187400000000001</v>
      </c>
    </row>
    <row r="1151" spans="1:3" x14ac:dyDescent="0.25">
      <c r="A1151">
        <v>489507</v>
      </c>
      <c r="B1151">
        <v>279216</v>
      </c>
      <c r="C1151">
        <v>1.9570000000000001</v>
      </c>
    </row>
    <row r="1152" spans="1:3" x14ac:dyDescent="0.25">
      <c r="A1152">
        <v>489507</v>
      </c>
      <c r="B1152">
        <v>279266</v>
      </c>
      <c r="C1152">
        <v>2.2167599999999998</v>
      </c>
    </row>
    <row r="1153" spans="1:3" x14ac:dyDescent="0.25">
      <c r="A1153">
        <v>489507</v>
      </c>
      <c r="B1153">
        <v>279316</v>
      </c>
      <c r="C1153">
        <v>2.3209</v>
      </c>
    </row>
    <row r="1154" spans="1:3" x14ac:dyDescent="0.25">
      <c r="A1154">
        <v>489507</v>
      </c>
      <c r="B1154">
        <v>279366</v>
      </c>
      <c r="C1154">
        <v>2.24004</v>
      </c>
    </row>
    <row r="1155" spans="1:3" x14ac:dyDescent="0.25">
      <c r="A1155">
        <v>489507</v>
      </c>
      <c r="B1155">
        <v>279416</v>
      </c>
      <c r="C1155">
        <v>1.9930600000000001</v>
      </c>
    </row>
    <row r="1156" spans="1:3" x14ac:dyDescent="0.25">
      <c r="A1156">
        <v>489507</v>
      </c>
      <c r="B1156">
        <v>279466</v>
      </c>
      <c r="C1156">
        <v>1.80514</v>
      </c>
    </row>
    <row r="1157" spans="1:3" x14ac:dyDescent="0.25">
      <c r="A1157">
        <v>489507</v>
      </c>
      <c r="B1157">
        <v>279516</v>
      </c>
      <c r="C1157">
        <v>1.9840899999999999</v>
      </c>
    </row>
    <row r="1158" spans="1:3" x14ac:dyDescent="0.25">
      <c r="A1158">
        <v>489507</v>
      </c>
      <c r="B1158">
        <v>279566</v>
      </c>
      <c r="C1158">
        <v>2.0048499999999998</v>
      </c>
    </row>
    <row r="1159" spans="1:3" x14ac:dyDescent="0.25">
      <c r="A1159">
        <v>489507</v>
      </c>
      <c r="B1159">
        <v>279616</v>
      </c>
      <c r="C1159">
        <v>1.8722099999999999</v>
      </c>
    </row>
    <row r="1160" spans="1:3" x14ac:dyDescent="0.25">
      <c r="A1160">
        <v>489507</v>
      </c>
      <c r="B1160">
        <v>279666</v>
      </c>
      <c r="C1160">
        <v>1.6476299999999999</v>
      </c>
    </row>
    <row r="1161" spans="1:3" x14ac:dyDescent="0.25">
      <c r="A1161">
        <v>489507</v>
      </c>
      <c r="B1161">
        <v>279716</v>
      </c>
      <c r="C1161">
        <v>1.43309</v>
      </c>
    </row>
    <row r="1162" spans="1:3" x14ac:dyDescent="0.25">
      <c r="A1162">
        <v>489507</v>
      </c>
      <c r="B1162">
        <v>279766</v>
      </c>
      <c r="C1162">
        <v>1.7274</v>
      </c>
    </row>
    <row r="1163" spans="1:3" x14ac:dyDescent="0.25">
      <c r="A1163">
        <v>489507</v>
      </c>
      <c r="B1163">
        <v>279816</v>
      </c>
      <c r="C1163">
        <v>1.95838</v>
      </c>
    </row>
    <row r="1164" spans="1:3" x14ac:dyDescent="0.25">
      <c r="A1164">
        <v>489507</v>
      </c>
      <c r="B1164">
        <v>279866</v>
      </c>
      <c r="C1164">
        <v>2.0841099999999999</v>
      </c>
    </row>
    <row r="1165" spans="1:3" x14ac:dyDescent="0.25">
      <c r="A1165">
        <v>489507</v>
      </c>
      <c r="B1165">
        <v>279916</v>
      </c>
      <c r="C1165">
        <v>2.0776400000000002</v>
      </c>
    </row>
    <row r="1166" spans="1:3" x14ac:dyDescent="0.25">
      <c r="A1166">
        <v>489507</v>
      </c>
      <c r="B1166">
        <v>279966</v>
      </c>
      <c r="C1166">
        <v>1.96129</v>
      </c>
    </row>
    <row r="1167" spans="1:3" x14ac:dyDescent="0.25">
      <c r="A1167">
        <v>489507</v>
      </c>
      <c r="B1167">
        <v>280016</v>
      </c>
      <c r="C1167">
        <v>1.7745899999999999</v>
      </c>
    </row>
    <row r="1168" spans="1:3" x14ac:dyDescent="0.25">
      <c r="A1168">
        <v>489507</v>
      </c>
      <c r="B1168">
        <v>280066</v>
      </c>
      <c r="C1168">
        <v>1.5714900000000001</v>
      </c>
    </row>
    <row r="1169" spans="1:3" x14ac:dyDescent="0.25">
      <c r="A1169">
        <v>489507</v>
      </c>
      <c r="B1169">
        <v>280116</v>
      </c>
      <c r="C1169">
        <v>1.40489</v>
      </c>
    </row>
    <row r="1170" spans="1:3" x14ac:dyDescent="0.25">
      <c r="A1170">
        <v>489507</v>
      </c>
      <c r="B1170">
        <v>280166</v>
      </c>
      <c r="C1170">
        <v>1.3004800000000001</v>
      </c>
    </row>
    <row r="1171" spans="1:3" x14ac:dyDescent="0.25">
      <c r="A1171">
        <v>489507</v>
      </c>
      <c r="B1171">
        <v>280216</v>
      </c>
      <c r="C1171">
        <v>1.2555499999999999</v>
      </c>
    </row>
    <row r="1172" spans="1:3" x14ac:dyDescent="0.25">
      <c r="A1172">
        <v>489507</v>
      </c>
      <c r="B1172">
        <v>280266</v>
      </c>
      <c r="C1172">
        <v>1.2365699999999999</v>
      </c>
    </row>
    <row r="1173" spans="1:3" x14ac:dyDescent="0.25">
      <c r="A1173">
        <v>489507</v>
      </c>
      <c r="B1173">
        <v>280316</v>
      </c>
      <c r="C1173">
        <v>1.2030799999999999</v>
      </c>
    </row>
    <row r="1174" spans="1:3" x14ac:dyDescent="0.25">
      <c r="A1174">
        <v>489507</v>
      </c>
      <c r="B1174">
        <v>280366</v>
      </c>
      <c r="C1174">
        <v>1.1503300000000001</v>
      </c>
    </row>
    <row r="1175" spans="1:3" x14ac:dyDescent="0.25">
      <c r="A1175">
        <v>489507</v>
      </c>
      <c r="B1175">
        <v>280416</v>
      </c>
      <c r="C1175">
        <v>1.07748</v>
      </c>
    </row>
    <row r="1176" spans="1:3" x14ac:dyDescent="0.25">
      <c r="A1176">
        <v>489507</v>
      </c>
      <c r="B1176">
        <v>280466</v>
      </c>
      <c r="C1176">
        <v>1.02718</v>
      </c>
    </row>
    <row r="1177" spans="1:3" x14ac:dyDescent="0.25">
      <c r="A1177">
        <v>489507</v>
      </c>
      <c r="B1177">
        <v>280516</v>
      </c>
      <c r="C1177">
        <v>1.0031099999999999</v>
      </c>
    </row>
    <row r="1178" spans="1:3" x14ac:dyDescent="0.25">
      <c r="A1178">
        <v>489507</v>
      </c>
      <c r="B1178">
        <v>280566</v>
      </c>
      <c r="C1178">
        <v>1.13934</v>
      </c>
    </row>
    <row r="1179" spans="1:3" x14ac:dyDescent="0.25">
      <c r="A1179">
        <v>489507</v>
      </c>
      <c r="B1179">
        <v>280616</v>
      </c>
      <c r="C1179">
        <v>1.32978</v>
      </c>
    </row>
    <row r="1180" spans="1:3" x14ac:dyDescent="0.25">
      <c r="A1180">
        <v>489507</v>
      </c>
      <c r="B1180">
        <v>280666</v>
      </c>
      <c r="C1180">
        <v>1.5522400000000001</v>
      </c>
    </row>
    <row r="1181" spans="1:3" x14ac:dyDescent="0.25">
      <c r="A1181">
        <v>489507</v>
      </c>
      <c r="B1181">
        <v>280716</v>
      </c>
      <c r="C1181">
        <v>1.6771400000000001</v>
      </c>
    </row>
    <row r="1182" spans="1:3" x14ac:dyDescent="0.25">
      <c r="A1182">
        <v>489507</v>
      </c>
      <c r="B1182">
        <v>280766</v>
      </c>
      <c r="C1182">
        <v>1.70146</v>
      </c>
    </row>
    <row r="1183" spans="1:3" x14ac:dyDescent="0.25">
      <c r="A1183">
        <v>489507</v>
      </c>
      <c r="B1183">
        <v>280816</v>
      </c>
      <c r="C1183">
        <v>1.6669700000000001</v>
      </c>
    </row>
    <row r="1184" spans="1:3" x14ac:dyDescent="0.25">
      <c r="A1184">
        <v>489507</v>
      </c>
      <c r="B1184">
        <v>280866</v>
      </c>
      <c r="C1184">
        <v>1.6580699999999999</v>
      </c>
    </row>
    <row r="1185" spans="1:3" x14ac:dyDescent="0.25">
      <c r="A1185">
        <v>489507</v>
      </c>
      <c r="B1185">
        <v>280916</v>
      </c>
      <c r="C1185">
        <v>1.7276199999999999</v>
      </c>
    </row>
    <row r="1186" spans="1:3" x14ac:dyDescent="0.25">
      <c r="A1186">
        <v>489507</v>
      </c>
      <c r="B1186">
        <v>280966</v>
      </c>
      <c r="C1186">
        <v>1.88825</v>
      </c>
    </row>
    <row r="1187" spans="1:3" x14ac:dyDescent="0.25">
      <c r="A1187">
        <v>489507</v>
      </c>
      <c r="B1187">
        <v>281016</v>
      </c>
      <c r="C1187">
        <v>2.1032600000000001</v>
      </c>
    </row>
    <row r="1188" spans="1:3" x14ac:dyDescent="0.25">
      <c r="A1188">
        <v>489507</v>
      </c>
      <c r="B1188">
        <v>281066</v>
      </c>
      <c r="C1188">
        <v>2.3024300000000002</v>
      </c>
    </row>
    <row r="1189" spans="1:3" x14ac:dyDescent="0.25">
      <c r="A1189">
        <v>489507</v>
      </c>
      <c r="B1189">
        <v>281116</v>
      </c>
      <c r="C1189">
        <v>2.4130099999999999</v>
      </c>
    </row>
    <row r="1190" spans="1:3" x14ac:dyDescent="0.25">
      <c r="A1190">
        <v>489507</v>
      </c>
      <c r="B1190">
        <v>281166</v>
      </c>
      <c r="C1190">
        <v>2.3959600000000001</v>
      </c>
    </row>
    <row r="1191" spans="1:3" x14ac:dyDescent="0.25">
      <c r="A1191">
        <v>489507</v>
      </c>
      <c r="B1191">
        <v>281216</v>
      </c>
      <c r="C1191">
        <v>2.25827</v>
      </c>
    </row>
    <row r="1192" spans="1:3" x14ac:dyDescent="0.25">
      <c r="A1192">
        <v>489507</v>
      </c>
      <c r="B1192">
        <v>281266</v>
      </c>
      <c r="C1192">
        <v>2.0377399999999999</v>
      </c>
    </row>
    <row r="1193" spans="1:3" x14ac:dyDescent="0.25">
      <c r="A1193">
        <v>489507</v>
      </c>
      <c r="B1193">
        <v>281316</v>
      </c>
      <c r="C1193">
        <v>1.7898700000000001</v>
      </c>
    </row>
    <row r="1194" spans="1:3" x14ac:dyDescent="0.25">
      <c r="A1194">
        <v>489507</v>
      </c>
      <c r="B1194">
        <v>281366</v>
      </c>
      <c r="C1194">
        <v>1.61514</v>
      </c>
    </row>
    <row r="1195" spans="1:3" x14ac:dyDescent="0.25">
      <c r="A1195">
        <v>489507</v>
      </c>
      <c r="B1195">
        <v>281416</v>
      </c>
      <c r="C1195">
        <v>1.61771</v>
      </c>
    </row>
    <row r="1196" spans="1:3" x14ac:dyDescent="0.25">
      <c r="A1196">
        <v>489507</v>
      </c>
      <c r="B1196">
        <v>281466</v>
      </c>
      <c r="C1196">
        <v>1.59552</v>
      </c>
    </row>
    <row r="1197" spans="1:3" x14ac:dyDescent="0.25">
      <c r="A1197">
        <v>489507</v>
      </c>
      <c r="B1197">
        <v>281516</v>
      </c>
      <c r="C1197">
        <v>1.5485599999999999</v>
      </c>
    </row>
    <row r="1198" spans="1:3" x14ac:dyDescent="0.25">
      <c r="A1198">
        <v>489507</v>
      </c>
      <c r="B1198">
        <v>281566</v>
      </c>
      <c r="C1198">
        <v>1.45109</v>
      </c>
    </row>
    <row r="1199" spans="1:3" x14ac:dyDescent="0.25">
      <c r="A1199">
        <v>489507</v>
      </c>
      <c r="B1199">
        <v>281616</v>
      </c>
      <c r="C1199">
        <v>1.3164199999999999</v>
      </c>
    </row>
    <row r="1200" spans="1:3" x14ac:dyDescent="0.25">
      <c r="A1200">
        <v>489507</v>
      </c>
      <c r="B1200">
        <v>281666</v>
      </c>
      <c r="C1200">
        <v>1.18523</v>
      </c>
    </row>
    <row r="1201" spans="1:3" x14ac:dyDescent="0.25">
      <c r="A1201">
        <v>489557</v>
      </c>
      <c r="B1201">
        <v>277716</v>
      </c>
      <c r="C1201">
        <v>1.5275399999999999</v>
      </c>
    </row>
    <row r="1202" spans="1:3" x14ac:dyDescent="0.25">
      <c r="A1202">
        <v>489557</v>
      </c>
      <c r="B1202">
        <v>277766</v>
      </c>
      <c r="C1202">
        <v>1.36314</v>
      </c>
    </row>
    <row r="1203" spans="1:3" x14ac:dyDescent="0.25">
      <c r="A1203">
        <v>489557</v>
      </c>
      <c r="B1203">
        <v>277816</v>
      </c>
      <c r="C1203">
        <v>1.5133799999999999</v>
      </c>
    </row>
    <row r="1204" spans="1:3" x14ac:dyDescent="0.25">
      <c r="A1204">
        <v>489557</v>
      </c>
      <c r="B1204">
        <v>277866</v>
      </c>
      <c r="C1204">
        <v>1.77112</v>
      </c>
    </row>
    <row r="1205" spans="1:3" x14ac:dyDescent="0.25">
      <c r="A1205">
        <v>489557</v>
      </c>
      <c r="B1205">
        <v>277916</v>
      </c>
      <c r="C1205">
        <v>2.0546700000000002</v>
      </c>
    </row>
    <row r="1206" spans="1:3" x14ac:dyDescent="0.25">
      <c r="A1206">
        <v>489557</v>
      </c>
      <c r="B1206">
        <v>277966</v>
      </c>
      <c r="C1206">
        <v>2.2730999999999999</v>
      </c>
    </row>
    <row r="1207" spans="1:3" x14ac:dyDescent="0.25">
      <c r="A1207">
        <v>489557</v>
      </c>
      <c r="B1207">
        <v>278016</v>
      </c>
      <c r="C1207">
        <v>2.3439800000000002</v>
      </c>
    </row>
    <row r="1208" spans="1:3" x14ac:dyDescent="0.25">
      <c r="A1208">
        <v>489557</v>
      </c>
      <c r="B1208">
        <v>278066</v>
      </c>
      <c r="C1208">
        <v>2.2171699999999999</v>
      </c>
    </row>
    <row r="1209" spans="1:3" x14ac:dyDescent="0.25">
      <c r="A1209">
        <v>489557</v>
      </c>
      <c r="B1209">
        <v>278116</v>
      </c>
      <c r="C1209">
        <v>1.9119699999999999</v>
      </c>
    </row>
    <row r="1210" spans="1:3" x14ac:dyDescent="0.25">
      <c r="A1210">
        <v>489557</v>
      </c>
      <c r="B1210">
        <v>278166</v>
      </c>
      <c r="C1210">
        <v>1.4939499999999999</v>
      </c>
    </row>
    <row r="1211" spans="1:3" x14ac:dyDescent="0.25">
      <c r="A1211">
        <v>489557</v>
      </c>
      <c r="B1211">
        <v>278216</v>
      </c>
      <c r="C1211">
        <v>1.04654</v>
      </c>
    </row>
    <row r="1212" spans="1:3" x14ac:dyDescent="0.25">
      <c r="A1212">
        <v>489557</v>
      </c>
      <c r="B1212">
        <v>278266</v>
      </c>
      <c r="C1212">
        <v>1.12595</v>
      </c>
    </row>
    <row r="1213" spans="1:3" x14ac:dyDescent="0.25">
      <c r="A1213">
        <v>489557</v>
      </c>
      <c r="B1213">
        <v>278316</v>
      </c>
      <c r="C1213">
        <v>1.42039</v>
      </c>
    </row>
    <row r="1214" spans="1:3" x14ac:dyDescent="0.25">
      <c r="A1214">
        <v>489557</v>
      </c>
      <c r="B1214">
        <v>278366</v>
      </c>
      <c r="C1214">
        <v>1.6625000000000001</v>
      </c>
    </row>
    <row r="1215" spans="1:3" x14ac:dyDescent="0.25">
      <c r="A1215">
        <v>489557</v>
      </c>
      <c r="B1215">
        <v>278416</v>
      </c>
      <c r="C1215">
        <v>1.8046899999999999</v>
      </c>
    </row>
    <row r="1216" spans="1:3" x14ac:dyDescent="0.25">
      <c r="A1216">
        <v>489557</v>
      </c>
      <c r="B1216">
        <v>278466</v>
      </c>
      <c r="C1216">
        <v>1.8193900000000001</v>
      </c>
    </row>
    <row r="1217" spans="1:3" x14ac:dyDescent="0.25">
      <c r="A1217">
        <v>489557</v>
      </c>
      <c r="B1217">
        <v>278516</v>
      </c>
      <c r="C1217">
        <v>1.6989399999999999</v>
      </c>
    </row>
    <row r="1218" spans="1:3" x14ac:dyDescent="0.25">
      <c r="A1218">
        <v>489557</v>
      </c>
      <c r="B1218">
        <v>278566</v>
      </c>
      <c r="C1218">
        <v>1.4454199999999999</v>
      </c>
    </row>
    <row r="1219" spans="1:3" x14ac:dyDescent="0.25">
      <c r="A1219">
        <v>489557</v>
      </c>
      <c r="B1219">
        <v>278616</v>
      </c>
      <c r="C1219">
        <v>1.13174</v>
      </c>
    </row>
    <row r="1220" spans="1:3" x14ac:dyDescent="0.25">
      <c r="A1220">
        <v>489557</v>
      </c>
      <c r="B1220">
        <v>278666</v>
      </c>
      <c r="C1220">
        <v>0.88883000000000001</v>
      </c>
    </row>
    <row r="1221" spans="1:3" x14ac:dyDescent="0.25">
      <c r="A1221">
        <v>489557</v>
      </c>
      <c r="B1221">
        <v>278716</v>
      </c>
      <c r="C1221">
        <v>1.1741200000000001</v>
      </c>
    </row>
    <row r="1222" spans="1:3" x14ac:dyDescent="0.25">
      <c r="A1222">
        <v>489557</v>
      </c>
      <c r="B1222">
        <v>278766</v>
      </c>
      <c r="C1222">
        <v>1.47245</v>
      </c>
    </row>
    <row r="1223" spans="1:3" x14ac:dyDescent="0.25">
      <c r="A1223">
        <v>489557</v>
      </c>
      <c r="B1223">
        <v>278816</v>
      </c>
      <c r="C1223">
        <v>1.6893199999999999</v>
      </c>
    </row>
    <row r="1224" spans="1:3" x14ac:dyDescent="0.25">
      <c r="A1224">
        <v>489557</v>
      </c>
      <c r="B1224">
        <v>278866</v>
      </c>
      <c r="C1224">
        <v>1.77485</v>
      </c>
    </row>
    <row r="1225" spans="1:3" x14ac:dyDescent="0.25">
      <c r="A1225">
        <v>489557</v>
      </c>
      <c r="B1225">
        <v>278916</v>
      </c>
      <c r="C1225">
        <v>1.7521899999999999</v>
      </c>
    </row>
    <row r="1226" spans="1:3" x14ac:dyDescent="0.25">
      <c r="A1226">
        <v>489557</v>
      </c>
      <c r="B1226">
        <v>278966</v>
      </c>
      <c r="C1226">
        <v>1.7202900000000001</v>
      </c>
    </row>
    <row r="1227" spans="1:3" x14ac:dyDescent="0.25">
      <c r="A1227">
        <v>489557</v>
      </c>
      <c r="B1227">
        <v>279016</v>
      </c>
      <c r="C1227">
        <v>1.7916000000000001</v>
      </c>
    </row>
    <row r="1228" spans="1:3" x14ac:dyDescent="0.25">
      <c r="A1228">
        <v>489557</v>
      </c>
      <c r="B1228">
        <v>279066</v>
      </c>
      <c r="C1228">
        <v>1.9479599999999999</v>
      </c>
    </row>
    <row r="1229" spans="1:3" x14ac:dyDescent="0.25">
      <c r="A1229">
        <v>489557</v>
      </c>
      <c r="B1229">
        <v>279116</v>
      </c>
      <c r="C1229">
        <v>1.96976</v>
      </c>
    </row>
    <row r="1230" spans="1:3" x14ac:dyDescent="0.25">
      <c r="A1230">
        <v>489557</v>
      </c>
      <c r="B1230">
        <v>279166</v>
      </c>
      <c r="C1230">
        <v>1.82351</v>
      </c>
    </row>
    <row r="1231" spans="1:3" x14ac:dyDescent="0.25">
      <c r="A1231">
        <v>489557</v>
      </c>
      <c r="B1231">
        <v>279216</v>
      </c>
      <c r="C1231">
        <v>2.15862</v>
      </c>
    </row>
    <row r="1232" spans="1:3" x14ac:dyDescent="0.25">
      <c r="A1232">
        <v>489557</v>
      </c>
      <c r="B1232">
        <v>279266</v>
      </c>
      <c r="C1232">
        <v>2.3552599999999999</v>
      </c>
    </row>
    <row r="1233" spans="1:3" x14ac:dyDescent="0.25">
      <c r="A1233">
        <v>489557</v>
      </c>
      <c r="B1233">
        <v>279316</v>
      </c>
      <c r="C1233">
        <v>2.38544</v>
      </c>
    </row>
    <row r="1234" spans="1:3" x14ac:dyDescent="0.25">
      <c r="A1234">
        <v>489557</v>
      </c>
      <c r="B1234">
        <v>279366</v>
      </c>
      <c r="C1234">
        <v>2.2307299999999999</v>
      </c>
    </row>
    <row r="1235" spans="1:3" x14ac:dyDescent="0.25">
      <c r="A1235">
        <v>489557</v>
      </c>
      <c r="B1235">
        <v>279416</v>
      </c>
      <c r="C1235">
        <v>1.91838</v>
      </c>
    </row>
    <row r="1236" spans="1:3" x14ac:dyDescent="0.25">
      <c r="A1236">
        <v>489557</v>
      </c>
      <c r="B1236">
        <v>279466</v>
      </c>
      <c r="C1236">
        <v>1.7907200000000001</v>
      </c>
    </row>
    <row r="1237" spans="1:3" x14ac:dyDescent="0.25">
      <c r="A1237">
        <v>489557</v>
      </c>
      <c r="B1237">
        <v>279516</v>
      </c>
      <c r="C1237">
        <v>2.00854</v>
      </c>
    </row>
    <row r="1238" spans="1:3" x14ac:dyDescent="0.25">
      <c r="A1238">
        <v>489557</v>
      </c>
      <c r="B1238">
        <v>279566</v>
      </c>
      <c r="C1238">
        <v>2.0741999999999998</v>
      </c>
    </row>
    <row r="1239" spans="1:3" x14ac:dyDescent="0.25">
      <c r="A1239">
        <v>489557</v>
      </c>
      <c r="B1239">
        <v>279616</v>
      </c>
      <c r="C1239">
        <v>1.96329</v>
      </c>
    </row>
    <row r="1240" spans="1:3" x14ac:dyDescent="0.25">
      <c r="A1240">
        <v>489557</v>
      </c>
      <c r="B1240">
        <v>279666</v>
      </c>
      <c r="C1240">
        <v>1.7407999999999999</v>
      </c>
    </row>
    <row r="1241" spans="1:3" x14ac:dyDescent="0.25">
      <c r="A1241">
        <v>489557</v>
      </c>
      <c r="B1241">
        <v>279716</v>
      </c>
      <c r="C1241">
        <v>1.54091</v>
      </c>
    </row>
    <row r="1242" spans="1:3" x14ac:dyDescent="0.25">
      <c r="A1242">
        <v>489557</v>
      </c>
      <c r="B1242">
        <v>279766</v>
      </c>
      <c r="C1242">
        <v>1.8162199999999999</v>
      </c>
    </row>
    <row r="1243" spans="1:3" x14ac:dyDescent="0.25">
      <c r="A1243">
        <v>489557</v>
      </c>
      <c r="B1243">
        <v>279816</v>
      </c>
      <c r="C1243">
        <v>2.0135299999999998</v>
      </c>
    </row>
    <row r="1244" spans="1:3" x14ac:dyDescent="0.25">
      <c r="A1244">
        <v>489557</v>
      </c>
      <c r="B1244">
        <v>279866</v>
      </c>
      <c r="C1244">
        <v>2.1019000000000001</v>
      </c>
    </row>
    <row r="1245" spans="1:3" x14ac:dyDescent="0.25">
      <c r="A1245">
        <v>489557</v>
      </c>
      <c r="B1245">
        <v>279916</v>
      </c>
      <c r="C1245">
        <v>2.05775</v>
      </c>
    </row>
    <row r="1246" spans="1:3" x14ac:dyDescent="0.25">
      <c r="A1246">
        <v>489557</v>
      </c>
      <c r="B1246">
        <v>279966</v>
      </c>
      <c r="C1246">
        <v>1.90916</v>
      </c>
    </row>
    <row r="1247" spans="1:3" x14ac:dyDescent="0.25">
      <c r="A1247">
        <v>489557</v>
      </c>
      <c r="B1247">
        <v>280016</v>
      </c>
      <c r="C1247">
        <v>1.70017</v>
      </c>
    </row>
    <row r="1248" spans="1:3" x14ac:dyDescent="0.25">
      <c r="A1248">
        <v>489557</v>
      </c>
      <c r="B1248">
        <v>280066</v>
      </c>
      <c r="C1248">
        <v>1.48766</v>
      </c>
    </row>
    <row r="1249" spans="1:3" x14ac:dyDescent="0.25">
      <c r="A1249">
        <v>489557</v>
      </c>
      <c r="B1249">
        <v>280116</v>
      </c>
      <c r="C1249">
        <v>1.3234999999999999</v>
      </c>
    </row>
    <row r="1250" spans="1:3" x14ac:dyDescent="0.25">
      <c r="A1250">
        <v>489557</v>
      </c>
      <c r="B1250">
        <v>280166</v>
      </c>
      <c r="C1250">
        <v>1.2356499999999999</v>
      </c>
    </row>
    <row r="1251" spans="1:3" x14ac:dyDescent="0.25">
      <c r="A1251">
        <v>489557</v>
      </c>
      <c r="B1251">
        <v>280216</v>
      </c>
      <c r="C1251">
        <v>1.2123200000000001</v>
      </c>
    </row>
    <row r="1252" spans="1:3" x14ac:dyDescent="0.25">
      <c r="A1252">
        <v>489557</v>
      </c>
      <c r="B1252">
        <v>280266</v>
      </c>
      <c r="C1252">
        <v>1.21811</v>
      </c>
    </row>
    <row r="1253" spans="1:3" x14ac:dyDescent="0.25">
      <c r="A1253">
        <v>489557</v>
      </c>
      <c r="B1253">
        <v>280316</v>
      </c>
      <c r="C1253">
        <v>1.2104999999999999</v>
      </c>
    </row>
    <row r="1254" spans="1:3" x14ac:dyDescent="0.25">
      <c r="A1254">
        <v>489557</v>
      </c>
      <c r="B1254">
        <v>280366</v>
      </c>
      <c r="C1254">
        <v>1.1656500000000001</v>
      </c>
    </row>
    <row r="1255" spans="1:3" x14ac:dyDescent="0.25">
      <c r="A1255">
        <v>489557</v>
      </c>
      <c r="B1255">
        <v>280416</v>
      </c>
      <c r="C1255">
        <v>1.0827500000000001</v>
      </c>
    </row>
    <row r="1256" spans="1:3" x14ac:dyDescent="0.25">
      <c r="A1256">
        <v>489557</v>
      </c>
      <c r="B1256">
        <v>280466</v>
      </c>
      <c r="C1256">
        <v>1.0438000000000001</v>
      </c>
    </row>
    <row r="1257" spans="1:3" x14ac:dyDescent="0.25">
      <c r="A1257">
        <v>489557</v>
      </c>
      <c r="B1257">
        <v>280516</v>
      </c>
      <c r="C1257">
        <v>0.99050000000000005</v>
      </c>
    </row>
    <row r="1258" spans="1:3" x14ac:dyDescent="0.25">
      <c r="A1258">
        <v>489557</v>
      </c>
      <c r="B1258">
        <v>280566</v>
      </c>
      <c r="C1258">
        <v>1.2088399999999999</v>
      </c>
    </row>
    <row r="1259" spans="1:3" x14ac:dyDescent="0.25">
      <c r="A1259">
        <v>489557</v>
      </c>
      <c r="B1259">
        <v>280616</v>
      </c>
      <c r="C1259">
        <v>1.45723</v>
      </c>
    </row>
    <row r="1260" spans="1:3" x14ac:dyDescent="0.25">
      <c r="A1260">
        <v>489557</v>
      </c>
      <c r="B1260">
        <v>280666</v>
      </c>
      <c r="C1260">
        <v>1.67591</v>
      </c>
    </row>
    <row r="1261" spans="1:3" x14ac:dyDescent="0.25">
      <c r="A1261">
        <v>489557</v>
      </c>
      <c r="B1261">
        <v>280716</v>
      </c>
      <c r="C1261">
        <v>1.77982</v>
      </c>
    </row>
    <row r="1262" spans="1:3" x14ac:dyDescent="0.25">
      <c r="A1262">
        <v>489557</v>
      </c>
      <c r="B1262">
        <v>280766</v>
      </c>
      <c r="C1262">
        <v>1.7816399999999999</v>
      </c>
    </row>
    <row r="1263" spans="1:3" x14ac:dyDescent="0.25">
      <c r="A1263">
        <v>489557</v>
      </c>
      <c r="B1263">
        <v>280816</v>
      </c>
      <c r="C1263">
        <v>1.7538199999999999</v>
      </c>
    </row>
    <row r="1264" spans="1:3" x14ac:dyDescent="0.25">
      <c r="A1264">
        <v>489557</v>
      </c>
      <c r="B1264">
        <v>280866</v>
      </c>
      <c r="C1264">
        <v>1.7713000000000001</v>
      </c>
    </row>
    <row r="1265" spans="1:3" x14ac:dyDescent="0.25">
      <c r="A1265">
        <v>489557</v>
      </c>
      <c r="B1265">
        <v>280916</v>
      </c>
      <c r="C1265">
        <v>1.8856900000000001</v>
      </c>
    </row>
    <row r="1266" spans="1:3" x14ac:dyDescent="0.25">
      <c r="A1266">
        <v>489557</v>
      </c>
      <c r="B1266">
        <v>280966</v>
      </c>
      <c r="C1266">
        <v>2.0904699999999998</v>
      </c>
    </row>
    <row r="1267" spans="1:3" x14ac:dyDescent="0.25">
      <c r="A1267">
        <v>489557</v>
      </c>
      <c r="B1267">
        <v>281016</v>
      </c>
      <c r="C1267">
        <v>2.3203299999999998</v>
      </c>
    </row>
    <row r="1268" spans="1:3" x14ac:dyDescent="0.25">
      <c r="A1268">
        <v>489557</v>
      </c>
      <c r="B1268">
        <v>281066</v>
      </c>
      <c r="C1268">
        <v>2.49654</v>
      </c>
    </row>
    <row r="1269" spans="1:3" x14ac:dyDescent="0.25">
      <c r="A1269">
        <v>489557</v>
      </c>
      <c r="B1269">
        <v>281116</v>
      </c>
      <c r="C1269">
        <v>2.5505200000000001</v>
      </c>
    </row>
    <row r="1270" spans="1:3" x14ac:dyDescent="0.25">
      <c r="A1270">
        <v>489557</v>
      </c>
      <c r="B1270">
        <v>281166</v>
      </c>
      <c r="C1270">
        <v>2.46461</v>
      </c>
    </row>
    <row r="1271" spans="1:3" x14ac:dyDescent="0.25">
      <c r="A1271">
        <v>489557</v>
      </c>
      <c r="B1271">
        <v>281216</v>
      </c>
      <c r="C1271">
        <v>2.2593100000000002</v>
      </c>
    </row>
    <row r="1272" spans="1:3" x14ac:dyDescent="0.25">
      <c r="A1272">
        <v>489557</v>
      </c>
      <c r="B1272">
        <v>281266</v>
      </c>
      <c r="C1272">
        <v>1.9864200000000001</v>
      </c>
    </row>
    <row r="1273" spans="1:3" x14ac:dyDescent="0.25">
      <c r="A1273">
        <v>489557</v>
      </c>
      <c r="B1273">
        <v>281316</v>
      </c>
      <c r="C1273">
        <v>1.71349</v>
      </c>
    </row>
    <row r="1274" spans="1:3" x14ac:dyDescent="0.25">
      <c r="A1274">
        <v>489557</v>
      </c>
      <c r="B1274">
        <v>281366</v>
      </c>
      <c r="C1274">
        <v>1.6251500000000001</v>
      </c>
    </row>
    <row r="1275" spans="1:3" x14ac:dyDescent="0.25">
      <c r="A1275">
        <v>489557</v>
      </c>
      <c r="B1275">
        <v>281416</v>
      </c>
      <c r="C1275">
        <v>1.60636</v>
      </c>
    </row>
    <row r="1276" spans="1:3" x14ac:dyDescent="0.25">
      <c r="A1276">
        <v>489557</v>
      </c>
      <c r="B1276">
        <v>281466</v>
      </c>
      <c r="C1276">
        <v>1.56569</v>
      </c>
    </row>
    <row r="1277" spans="1:3" x14ac:dyDescent="0.25">
      <c r="A1277">
        <v>489557</v>
      </c>
      <c r="B1277">
        <v>281516</v>
      </c>
      <c r="C1277">
        <v>1.4922800000000001</v>
      </c>
    </row>
    <row r="1278" spans="1:3" x14ac:dyDescent="0.25">
      <c r="A1278">
        <v>489557</v>
      </c>
      <c r="B1278">
        <v>281566</v>
      </c>
      <c r="C1278">
        <v>1.36521</v>
      </c>
    </row>
    <row r="1279" spans="1:3" x14ac:dyDescent="0.25">
      <c r="A1279">
        <v>489557</v>
      </c>
      <c r="B1279">
        <v>281616</v>
      </c>
      <c r="C1279">
        <v>1.24024</v>
      </c>
    </row>
    <row r="1280" spans="1:3" x14ac:dyDescent="0.25">
      <c r="A1280">
        <v>489557</v>
      </c>
      <c r="B1280">
        <v>281666</v>
      </c>
      <c r="C1280">
        <v>1.2024699999999999</v>
      </c>
    </row>
    <row r="1281" spans="1:3" x14ac:dyDescent="0.25">
      <c r="A1281">
        <v>489607</v>
      </c>
      <c r="B1281">
        <v>277716</v>
      </c>
      <c r="C1281">
        <v>1.69753</v>
      </c>
    </row>
    <row r="1282" spans="1:3" x14ac:dyDescent="0.25">
      <c r="A1282">
        <v>489607</v>
      </c>
      <c r="B1282">
        <v>277766</v>
      </c>
      <c r="C1282">
        <v>1.39598</v>
      </c>
    </row>
    <row r="1283" spans="1:3" x14ac:dyDescent="0.25">
      <c r="A1283">
        <v>489607</v>
      </c>
      <c r="B1283">
        <v>277816</v>
      </c>
      <c r="C1283">
        <v>1.5204299999999999</v>
      </c>
    </row>
    <row r="1284" spans="1:3" x14ac:dyDescent="0.25">
      <c r="A1284">
        <v>489607</v>
      </c>
      <c r="B1284">
        <v>277866</v>
      </c>
      <c r="C1284">
        <v>1.7618499999999999</v>
      </c>
    </row>
    <row r="1285" spans="1:3" x14ac:dyDescent="0.25">
      <c r="A1285">
        <v>489607</v>
      </c>
      <c r="B1285">
        <v>277916</v>
      </c>
      <c r="C1285">
        <v>2.0532699999999999</v>
      </c>
    </row>
    <row r="1286" spans="1:3" x14ac:dyDescent="0.25">
      <c r="A1286">
        <v>489607</v>
      </c>
      <c r="B1286">
        <v>277966</v>
      </c>
      <c r="C1286">
        <v>2.3024100000000001</v>
      </c>
    </row>
    <row r="1287" spans="1:3" x14ac:dyDescent="0.25">
      <c r="A1287">
        <v>489607</v>
      </c>
      <c r="B1287">
        <v>278016</v>
      </c>
      <c r="C1287">
        <v>2.4106700000000001</v>
      </c>
    </row>
    <row r="1288" spans="1:3" x14ac:dyDescent="0.25">
      <c r="A1288">
        <v>489607</v>
      </c>
      <c r="B1288">
        <v>278066</v>
      </c>
      <c r="C1288">
        <v>2.3147600000000002</v>
      </c>
    </row>
    <row r="1289" spans="1:3" x14ac:dyDescent="0.25">
      <c r="A1289">
        <v>489607</v>
      </c>
      <c r="B1289">
        <v>278116</v>
      </c>
      <c r="C1289">
        <v>2.01776</v>
      </c>
    </row>
    <row r="1290" spans="1:3" x14ac:dyDescent="0.25">
      <c r="A1290">
        <v>489607</v>
      </c>
      <c r="B1290">
        <v>278166</v>
      </c>
      <c r="C1290">
        <v>1.5891299999999999</v>
      </c>
    </row>
    <row r="1291" spans="1:3" x14ac:dyDescent="0.25">
      <c r="A1291">
        <v>489607</v>
      </c>
      <c r="B1291">
        <v>278216</v>
      </c>
      <c r="C1291">
        <v>1.1189800000000001</v>
      </c>
    </row>
    <row r="1292" spans="1:3" x14ac:dyDescent="0.25">
      <c r="A1292">
        <v>489607</v>
      </c>
      <c r="B1292">
        <v>278266</v>
      </c>
      <c r="C1292">
        <v>1.1295999999999999</v>
      </c>
    </row>
    <row r="1293" spans="1:3" x14ac:dyDescent="0.25">
      <c r="A1293">
        <v>489607</v>
      </c>
      <c r="B1293">
        <v>278316</v>
      </c>
      <c r="C1293">
        <v>1.43926</v>
      </c>
    </row>
    <row r="1294" spans="1:3" x14ac:dyDescent="0.25">
      <c r="A1294">
        <v>489607</v>
      </c>
      <c r="B1294">
        <v>278366</v>
      </c>
      <c r="C1294">
        <v>1.69543</v>
      </c>
    </row>
    <row r="1295" spans="1:3" x14ac:dyDescent="0.25">
      <c r="A1295">
        <v>489607</v>
      </c>
      <c r="B1295">
        <v>278416</v>
      </c>
      <c r="C1295">
        <v>1.8450200000000001</v>
      </c>
    </row>
    <row r="1296" spans="1:3" x14ac:dyDescent="0.25">
      <c r="A1296">
        <v>489607</v>
      </c>
      <c r="B1296">
        <v>278466</v>
      </c>
      <c r="C1296">
        <v>1.8596999999999999</v>
      </c>
    </row>
    <row r="1297" spans="1:3" x14ac:dyDescent="0.25">
      <c r="A1297">
        <v>489607</v>
      </c>
      <c r="B1297">
        <v>278516</v>
      </c>
      <c r="C1297">
        <v>1.7339500000000001</v>
      </c>
    </row>
    <row r="1298" spans="1:3" x14ac:dyDescent="0.25">
      <c r="A1298">
        <v>489607</v>
      </c>
      <c r="B1298">
        <v>278566</v>
      </c>
      <c r="C1298">
        <v>1.47018</v>
      </c>
    </row>
    <row r="1299" spans="1:3" x14ac:dyDescent="0.25">
      <c r="A1299">
        <v>489607</v>
      </c>
      <c r="B1299">
        <v>278616</v>
      </c>
      <c r="C1299">
        <v>1.1429400000000001</v>
      </c>
    </row>
    <row r="1300" spans="1:3" x14ac:dyDescent="0.25">
      <c r="A1300">
        <v>489607</v>
      </c>
      <c r="B1300">
        <v>278666</v>
      </c>
      <c r="C1300">
        <v>0.92647999999999997</v>
      </c>
    </row>
    <row r="1301" spans="1:3" x14ac:dyDescent="0.25">
      <c r="A1301">
        <v>489607</v>
      </c>
      <c r="B1301">
        <v>278716</v>
      </c>
      <c r="C1301">
        <v>1.2392799999999999</v>
      </c>
    </row>
    <row r="1302" spans="1:3" x14ac:dyDescent="0.25">
      <c r="A1302">
        <v>489607</v>
      </c>
      <c r="B1302">
        <v>278766</v>
      </c>
      <c r="C1302">
        <v>1.54006</v>
      </c>
    </row>
    <row r="1303" spans="1:3" x14ac:dyDescent="0.25">
      <c r="A1303">
        <v>489607</v>
      </c>
      <c r="B1303">
        <v>278816</v>
      </c>
      <c r="C1303">
        <v>1.7427699999999999</v>
      </c>
    </row>
    <row r="1304" spans="1:3" x14ac:dyDescent="0.25">
      <c r="A1304">
        <v>489607</v>
      </c>
      <c r="B1304">
        <v>278866</v>
      </c>
      <c r="C1304">
        <v>1.7986899999999999</v>
      </c>
    </row>
    <row r="1305" spans="1:3" x14ac:dyDescent="0.25">
      <c r="A1305">
        <v>489607</v>
      </c>
      <c r="B1305">
        <v>278916</v>
      </c>
      <c r="C1305">
        <v>1.7198100000000001</v>
      </c>
    </row>
    <row r="1306" spans="1:3" x14ac:dyDescent="0.25">
      <c r="A1306">
        <v>489607</v>
      </c>
      <c r="B1306">
        <v>278966</v>
      </c>
      <c r="C1306">
        <v>1.5982000000000001</v>
      </c>
    </row>
    <row r="1307" spans="1:3" x14ac:dyDescent="0.25">
      <c r="A1307">
        <v>489607</v>
      </c>
      <c r="B1307">
        <v>279016</v>
      </c>
      <c r="C1307">
        <v>1.5857600000000001</v>
      </c>
    </row>
    <row r="1308" spans="1:3" x14ac:dyDescent="0.25">
      <c r="A1308">
        <v>489607</v>
      </c>
      <c r="B1308">
        <v>279066</v>
      </c>
      <c r="C1308">
        <v>1.7591600000000001</v>
      </c>
    </row>
    <row r="1309" spans="1:3" x14ac:dyDescent="0.25">
      <c r="A1309">
        <v>489607</v>
      </c>
      <c r="B1309">
        <v>279116</v>
      </c>
      <c r="C1309">
        <v>1.8973800000000001</v>
      </c>
    </row>
    <row r="1310" spans="1:3" x14ac:dyDescent="0.25">
      <c r="A1310">
        <v>489607</v>
      </c>
      <c r="B1310">
        <v>279166</v>
      </c>
      <c r="C1310">
        <v>2.0321799999999999</v>
      </c>
    </row>
    <row r="1311" spans="1:3" x14ac:dyDescent="0.25">
      <c r="A1311">
        <v>489607</v>
      </c>
      <c r="B1311">
        <v>279216</v>
      </c>
      <c r="C1311">
        <v>2.3603700000000001</v>
      </c>
    </row>
    <row r="1312" spans="1:3" x14ac:dyDescent="0.25">
      <c r="A1312">
        <v>489607</v>
      </c>
      <c r="B1312">
        <v>279266</v>
      </c>
      <c r="C1312">
        <v>2.49987</v>
      </c>
    </row>
    <row r="1313" spans="1:3" x14ac:dyDescent="0.25">
      <c r="A1313">
        <v>489607</v>
      </c>
      <c r="B1313">
        <v>279316</v>
      </c>
      <c r="C1313">
        <v>2.4357799999999998</v>
      </c>
    </row>
    <row r="1314" spans="1:3" x14ac:dyDescent="0.25">
      <c r="A1314">
        <v>489607</v>
      </c>
      <c r="B1314">
        <v>279366</v>
      </c>
      <c r="C1314">
        <v>2.17916</v>
      </c>
    </row>
    <row r="1315" spans="1:3" x14ac:dyDescent="0.25">
      <c r="A1315">
        <v>489607</v>
      </c>
      <c r="B1315">
        <v>279416</v>
      </c>
      <c r="C1315">
        <v>1.81816</v>
      </c>
    </row>
    <row r="1316" spans="1:3" x14ac:dyDescent="0.25">
      <c r="A1316">
        <v>489607</v>
      </c>
      <c r="B1316">
        <v>279466</v>
      </c>
      <c r="C1316">
        <v>1.7963199999999999</v>
      </c>
    </row>
    <row r="1317" spans="1:3" x14ac:dyDescent="0.25">
      <c r="A1317">
        <v>489607</v>
      </c>
      <c r="B1317">
        <v>279516</v>
      </c>
      <c r="C1317">
        <v>2.1047099999999999</v>
      </c>
    </row>
    <row r="1318" spans="1:3" x14ac:dyDescent="0.25">
      <c r="A1318">
        <v>489607</v>
      </c>
      <c r="B1318">
        <v>279566</v>
      </c>
      <c r="C1318">
        <v>2.1313300000000002</v>
      </c>
    </row>
    <row r="1319" spans="1:3" x14ac:dyDescent="0.25">
      <c r="A1319">
        <v>489607</v>
      </c>
      <c r="B1319">
        <v>279616</v>
      </c>
      <c r="C1319">
        <v>2.0536599999999998</v>
      </c>
    </row>
    <row r="1320" spans="1:3" x14ac:dyDescent="0.25">
      <c r="A1320">
        <v>489607</v>
      </c>
      <c r="B1320">
        <v>279666</v>
      </c>
      <c r="C1320">
        <v>1.83965</v>
      </c>
    </row>
    <row r="1321" spans="1:3" x14ac:dyDescent="0.25">
      <c r="A1321">
        <v>489607</v>
      </c>
      <c r="B1321">
        <v>279716</v>
      </c>
      <c r="C1321">
        <v>1.6380999999999999</v>
      </c>
    </row>
    <row r="1322" spans="1:3" x14ac:dyDescent="0.25">
      <c r="A1322">
        <v>489607</v>
      </c>
      <c r="B1322">
        <v>279766</v>
      </c>
      <c r="C1322">
        <v>1.8854200000000001</v>
      </c>
    </row>
    <row r="1323" spans="1:3" x14ac:dyDescent="0.25">
      <c r="A1323">
        <v>489607</v>
      </c>
      <c r="B1323">
        <v>279816</v>
      </c>
      <c r="C1323">
        <v>2.04406</v>
      </c>
    </row>
    <row r="1324" spans="1:3" x14ac:dyDescent="0.25">
      <c r="A1324">
        <v>489607</v>
      </c>
      <c r="B1324">
        <v>279866</v>
      </c>
      <c r="C1324">
        <v>2.09456</v>
      </c>
    </row>
    <row r="1325" spans="1:3" x14ac:dyDescent="0.25">
      <c r="A1325">
        <v>489607</v>
      </c>
      <c r="B1325">
        <v>279916</v>
      </c>
      <c r="C1325">
        <v>2.01647</v>
      </c>
    </row>
    <row r="1326" spans="1:3" x14ac:dyDescent="0.25">
      <c r="A1326">
        <v>489607</v>
      </c>
      <c r="B1326">
        <v>279966</v>
      </c>
      <c r="C1326">
        <v>1.8453999999999999</v>
      </c>
    </row>
    <row r="1327" spans="1:3" x14ac:dyDescent="0.25">
      <c r="A1327">
        <v>489607</v>
      </c>
      <c r="B1327">
        <v>280016</v>
      </c>
      <c r="C1327">
        <v>1.62019</v>
      </c>
    </row>
    <row r="1328" spans="1:3" x14ac:dyDescent="0.25">
      <c r="A1328">
        <v>489607</v>
      </c>
      <c r="B1328">
        <v>280066</v>
      </c>
      <c r="C1328">
        <v>1.4047099999999999</v>
      </c>
    </row>
    <row r="1329" spans="1:3" x14ac:dyDescent="0.25">
      <c r="A1329">
        <v>489607</v>
      </c>
      <c r="B1329">
        <v>280116</v>
      </c>
      <c r="C1329">
        <v>1.25132</v>
      </c>
    </row>
    <row r="1330" spans="1:3" x14ac:dyDescent="0.25">
      <c r="A1330">
        <v>489607</v>
      </c>
      <c r="B1330">
        <v>280166</v>
      </c>
      <c r="C1330">
        <v>1.18136</v>
      </c>
    </row>
    <row r="1331" spans="1:3" x14ac:dyDescent="0.25">
      <c r="A1331">
        <v>489607</v>
      </c>
      <c r="B1331">
        <v>280216</v>
      </c>
      <c r="C1331">
        <v>1.1837</v>
      </c>
    </row>
    <row r="1332" spans="1:3" x14ac:dyDescent="0.25">
      <c r="A1332">
        <v>489607</v>
      </c>
      <c r="B1332">
        <v>280266</v>
      </c>
      <c r="C1332">
        <v>1.22166</v>
      </c>
    </row>
    <row r="1333" spans="1:3" x14ac:dyDescent="0.25">
      <c r="A1333">
        <v>489607</v>
      </c>
      <c r="B1333">
        <v>280316</v>
      </c>
      <c r="C1333">
        <v>1.23909</v>
      </c>
    </row>
    <row r="1334" spans="1:3" x14ac:dyDescent="0.25">
      <c r="A1334">
        <v>489607</v>
      </c>
      <c r="B1334">
        <v>280366</v>
      </c>
      <c r="C1334">
        <v>1.1760200000000001</v>
      </c>
    </row>
    <row r="1335" spans="1:3" x14ac:dyDescent="0.25">
      <c r="A1335">
        <v>489607</v>
      </c>
      <c r="B1335">
        <v>280416</v>
      </c>
      <c r="C1335">
        <v>1.0948100000000001</v>
      </c>
    </row>
    <row r="1336" spans="1:3" x14ac:dyDescent="0.25">
      <c r="A1336">
        <v>489607</v>
      </c>
      <c r="B1336">
        <v>280466</v>
      </c>
      <c r="C1336">
        <v>1.0297000000000001</v>
      </c>
    </row>
    <row r="1337" spans="1:3" x14ac:dyDescent="0.25">
      <c r="A1337">
        <v>489607</v>
      </c>
      <c r="B1337">
        <v>280516</v>
      </c>
      <c r="C1337">
        <v>1.0363800000000001</v>
      </c>
    </row>
    <row r="1338" spans="1:3" x14ac:dyDescent="0.25">
      <c r="A1338">
        <v>489607</v>
      </c>
      <c r="B1338">
        <v>280566</v>
      </c>
      <c r="C1338">
        <v>1.34405</v>
      </c>
    </row>
    <row r="1339" spans="1:3" x14ac:dyDescent="0.25">
      <c r="A1339">
        <v>489607</v>
      </c>
      <c r="B1339">
        <v>280616</v>
      </c>
      <c r="C1339">
        <v>1.6945300000000001</v>
      </c>
    </row>
    <row r="1340" spans="1:3" x14ac:dyDescent="0.25">
      <c r="A1340">
        <v>489607</v>
      </c>
      <c r="B1340">
        <v>280666</v>
      </c>
      <c r="C1340">
        <v>1.81057</v>
      </c>
    </row>
    <row r="1341" spans="1:3" x14ac:dyDescent="0.25">
      <c r="A1341">
        <v>489607</v>
      </c>
      <c r="B1341">
        <v>280716</v>
      </c>
      <c r="C1341">
        <v>1.8865400000000001</v>
      </c>
    </row>
    <row r="1342" spans="1:3" x14ac:dyDescent="0.25">
      <c r="A1342">
        <v>489607</v>
      </c>
      <c r="B1342">
        <v>280766</v>
      </c>
      <c r="C1342">
        <v>1.87551</v>
      </c>
    </row>
    <row r="1343" spans="1:3" x14ac:dyDescent="0.25">
      <c r="A1343">
        <v>489607</v>
      </c>
      <c r="B1343">
        <v>280816</v>
      </c>
      <c r="C1343">
        <v>1.85737</v>
      </c>
    </row>
    <row r="1344" spans="1:3" x14ac:dyDescent="0.25">
      <c r="A1344">
        <v>489607</v>
      </c>
      <c r="B1344">
        <v>280866</v>
      </c>
      <c r="C1344">
        <v>1.9135599999999999</v>
      </c>
    </row>
    <row r="1345" spans="1:3" x14ac:dyDescent="0.25">
      <c r="A1345">
        <v>489607</v>
      </c>
      <c r="B1345">
        <v>280916</v>
      </c>
      <c r="C1345">
        <v>2.07422</v>
      </c>
    </row>
    <row r="1346" spans="1:3" x14ac:dyDescent="0.25">
      <c r="A1346">
        <v>489607</v>
      </c>
      <c r="B1346">
        <v>280966</v>
      </c>
      <c r="C1346">
        <v>2.3105500000000001</v>
      </c>
    </row>
    <row r="1347" spans="1:3" x14ac:dyDescent="0.25">
      <c r="A1347">
        <v>489607</v>
      </c>
      <c r="B1347">
        <v>281016</v>
      </c>
      <c r="C1347">
        <v>2.5388199999999999</v>
      </c>
    </row>
    <row r="1348" spans="1:3" x14ac:dyDescent="0.25">
      <c r="A1348">
        <v>489607</v>
      </c>
      <c r="B1348">
        <v>281066</v>
      </c>
      <c r="C1348">
        <v>2.67245</v>
      </c>
    </row>
    <row r="1349" spans="1:3" x14ac:dyDescent="0.25">
      <c r="A1349">
        <v>489607</v>
      </c>
      <c r="B1349">
        <v>281116</v>
      </c>
      <c r="C1349">
        <v>2.65591</v>
      </c>
    </row>
    <row r="1350" spans="1:3" x14ac:dyDescent="0.25">
      <c r="A1350">
        <v>489607</v>
      </c>
      <c r="B1350">
        <v>281166</v>
      </c>
      <c r="C1350">
        <v>2.48536</v>
      </c>
    </row>
    <row r="1351" spans="1:3" x14ac:dyDescent="0.25">
      <c r="A1351">
        <v>489607</v>
      </c>
      <c r="B1351">
        <v>281216</v>
      </c>
      <c r="C1351">
        <v>2.2115399999999998</v>
      </c>
    </row>
    <row r="1352" spans="1:3" x14ac:dyDescent="0.25">
      <c r="A1352">
        <v>489607</v>
      </c>
      <c r="B1352">
        <v>281266</v>
      </c>
      <c r="C1352">
        <v>1.89653</v>
      </c>
    </row>
    <row r="1353" spans="1:3" x14ac:dyDescent="0.25">
      <c r="A1353">
        <v>489607</v>
      </c>
      <c r="B1353">
        <v>281316</v>
      </c>
      <c r="C1353">
        <v>1.6341600000000001</v>
      </c>
    </row>
    <row r="1354" spans="1:3" x14ac:dyDescent="0.25">
      <c r="A1354">
        <v>489607</v>
      </c>
      <c r="B1354">
        <v>281366</v>
      </c>
      <c r="C1354">
        <v>1.60904</v>
      </c>
    </row>
    <row r="1355" spans="1:3" x14ac:dyDescent="0.25">
      <c r="A1355">
        <v>489607</v>
      </c>
      <c r="B1355">
        <v>281416</v>
      </c>
      <c r="C1355">
        <v>1.57392</v>
      </c>
    </row>
    <row r="1356" spans="1:3" x14ac:dyDescent="0.25">
      <c r="A1356">
        <v>489607</v>
      </c>
      <c r="B1356">
        <v>281466</v>
      </c>
      <c r="C1356">
        <v>1.5159899999999999</v>
      </c>
    </row>
    <row r="1357" spans="1:3" x14ac:dyDescent="0.25">
      <c r="A1357">
        <v>489607</v>
      </c>
      <c r="B1357">
        <v>281516</v>
      </c>
      <c r="C1357">
        <v>1.4107700000000001</v>
      </c>
    </row>
    <row r="1358" spans="1:3" x14ac:dyDescent="0.25">
      <c r="A1358">
        <v>489607</v>
      </c>
      <c r="B1358">
        <v>281566</v>
      </c>
      <c r="C1358">
        <v>1.3002199999999999</v>
      </c>
    </row>
    <row r="1359" spans="1:3" x14ac:dyDescent="0.25">
      <c r="A1359">
        <v>489607</v>
      </c>
      <c r="B1359">
        <v>281616</v>
      </c>
      <c r="C1359">
        <v>1.2692000000000001</v>
      </c>
    </row>
    <row r="1360" spans="1:3" x14ac:dyDescent="0.25">
      <c r="A1360">
        <v>489607</v>
      </c>
      <c r="B1360">
        <v>281666</v>
      </c>
      <c r="C1360">
        <v>1.2082900000000001</v>
      </c>
    </row>
    <row r="1361" spans="1:3" x14ac:dyDescent="0.25">
      <c r="A1361">
        <v>489657</v>
      </c>
      <c r="B1361">
        <v>277716</v>
      </c>
      <c r="C1361">
        <v>1.8725499999999999</v>
      </c>
    </row>
    <row r="1362" spans="1:3" x14ac:dyDescent="0.25">
      <c r="A1362">
        <v>489657</v>
      </c>
      <c r="B1362">
        <v>277766</v>
      </c>
      <c r="C1362">
        <v>1.4612099999999999</v>
      </c>
    </row>
    <row r="1363" spans="1:3" x14ac:dyDescent="0.25">
      <c r="A1363">
        <v>489657</v>
      </c>
      <c r="B1363">
        <v>277816</v>
      </c>
      <c r="C1363">
        <v>1.53504</v>
      </c>
    </row>
    <row r="1364" spans="1:3" x14ac:dyDescent="0.25">
      <c r="A1364">
        <v>489657</v>
      </c>
      <c r="B1364">
        <v>277866</v>
      </c>
      <c r="C1364">
        <v>1.7575400000000001</v>
      </c>
    </row>
    <row r="1365" spans="1:3" x14ac:dyDescent="0.25">
      <c r="A1365">
        <v>489657</v>
      </c>
      <c r="B1365">
        <v>277916</v>
      </c>
      <c r="C1365">
        <v>2.0529799999999998</v>
      </c>
    </row>
    <row r="1366" spans="1:3" x14ac:dyDescent="0.25">
      <c r="A1366">
        <v>489657</v>
      </c>
      <c r="B1366">
        <v>277966</v>
      </c>
      <c r="C1366">
        <v>2.3277899999999998</v>
      </c>
    </row>
    <row r="1367" spans="1:3" x14ac:dyDescent="0.25">
      <c r="A1367">
        <v>489657</v>
      </c>
      <c r="B1367">
        <v>278016</v>
      </c>
      <c r="C1367">
        <v>2.4742999999999999</v>
      </c>
    </row>
    <row r="1368" spans="1:3" x14ac:dyDescent="0.25">
      <c r="A1368">
        <v>489657</v>
      </c>
      <c r="B1368">
        <v>278066</v>
      </c>
      <c r="C1368">
        <v>2.4123800000000002</v>
      </c>
    </row>
    <row r="1369" spans="1:3" x14ac:dyDescent="0.25">
      <c r="A1369">
        <v>489657</v>
      </c>
      <c r="B1369">
        <v>278116</v>
      </c>
      <c r="C1369">
        <v>2.1273900000000001</v>
      </c>
    </row>
    <row r="1370" spans="1:3" x14ac:dyDescent="0.25">
      <c r="A1370">
        <v>489657</v>
      </c>
      <c r="B1370">
        <v>278166</v>
      </c>
      <c r="C1370">
        <v>1.6892799999999999</v>
      </c>
    </row>
    <row r="1371" spans="1:3" x14ac:dyDescent="0.25">
      <c r="A1371">
        <v>489657</v>
      </c>
      <c r="B1371">
        <v>278216</v>
      </c>
      <c r="C1371">
        <v>1.2073199999999999</v>
      </c>
    </row>
    <row r="1372" spans="1:3" x14ac:dyDescent="0.25">
      <c r="A1372">
        <v>489657</v>
      </c>
      <c r="B1372">
        <v>278266</v>
      </c>
      <c r="C1372">
        <v>1.1493899999999999</v>
      </c>
    </row>
    <row r="1373" spans="1:3" x14ac:dyDescent="0.25">
      <c r="A1373">
        <v>489657</v>
      </c>
      <c r="B1373">
        <v>278316</v>
      </c>
      <c r="C1373">
        <v>1.47112</v>
      </c>
    </row>
    <row r="1374" spans="1:3" x14ac:dyDescent="0.25">
      <c r="A1374">
        <v>489657</v>
      </c>
      <c r="B1374">
        <v>278366</v>
      </c>
      <c r="C1374">
        <v>1.7365900000000001</v>
      </c>
    </row>
    <row r="1375" spans="1:3" x14ac:dyDescent="0.25">
      <c r="A1375">
        <v>489657</v>
      </c>
      <c r="B1375">
        <v>278416</v>
      </c>
      <c r="C1375">
        <v>1.8894299999999999</v>
      </c>
    </row>
    <row r="1376" spans="1:3" x14ac:dyDescent="0.25">
      <c r="A1376">
        <v>489657</v>
      </c>
      <c r="B1376">
        <v>278466</v>
      </c>
      <c r="C1376">
        <v>1.8993100000000001</v>
      </c>
    </row>
    <row r="1377" spans="1:3" x14ac:dyDescent="0.25">
      <c r="A1377">
        <v>489657</v>
      </c>
      <c r="B1377">
        <v>278516</v>
      </c>
      <c r="C1377">
        <v>1.7651699999999999</v>
      </c>
    </row>
    <row r="1378" spans="1:3" x14ac:dyDescent="0.25">
      <c r="A1378">
        <v>489657</v>
      </c>
      <c r="B1378">
        <v>278566</v>
      </c>
      <c r="C1378">
        <v>1.4896</v>
      </c>
    </row>
    <row r="1379" spans="1:3" x14ac:dyDescent="0.25">
      <c r="A1379">
        <v>489657</v>
      </c>
      <c r="B1379">
        <v>278616</v>
      </c>
      <c r="C1379">
        <v>1.1488499999999999</v>
      </c>
    </row>
    <row r="1380" spans="1:3" x14ac:dyDescent="0.25">
      <c r="A1380">
        <v>489657</v>
      </c>
      <c r="B1380">
        <v>278666</v>
      </c>
      <c r="C1380">
        <v>0.99007000000000001</v>
      </c>
    </row>
    <row r="1381" spans="1:3" x14ac:dyDescent="0.25">
      <c r="A1381">
        <v>489657</v>
      </c>
      <c r="B1381">
        <v>278716</v>
      </c>
      <c r="C1381">
        <v>1.3170500000000001</v>
      </c>
    </row>
    <row r="1382" spans="1:3" x14ac:dyDescent="0.25">
      <c r="A1382">
        <v>489657</v>
      </c>
      <c r="B1382">
        <v>278766</v>
      </c>
      <c r="C1382">
        <v>1.60903</v>
      </c>
    </row>
    <row r="1383" spans="1:3" x14ac:dyDescent="0.25">
      <c r="A1383">
        <v>489657</v>
      </c>
      <c r="B1383">
        <v>278816</v>
      </c>
      <c r="C1383">
        <v>1.7909200000000001</v>
      </c>
    </row>
    <row r="1384" spans="1:3" x14ac:dyDescent="0.25">
      <c r="A1384">
        <v>489657</v>
      </c>
      <c r="B1384">
        <v>278866</v>
      </c>
      <c r="C1384">
        <v>1.8189200000000001</v>
      </c>
    </row>
    <row r="1385" spans="1:3" x14ac:dyDescent="0.25">
      <c r="A1385">
        <v>489657</v>
      </c>
      <c r="B1385">
        <v>278916</v>
      </c>
      <c r="C1385">
        <v>1.6939500000000001</v>
      </c>
    </row>
    <row r="1386" spans="1:3" x14ac:dyDescent="0.25">
      <c r="A1386">
        <v>489657</v>
      </c>
      <c r="B1386">
        <v>278966</v>
      </c>
      <c r="C1386">
        <v>1.4959100000000001</v>
      </c>
    </row>
    <row r="1387" spans="1:3" x14ac:dyDescent="0.25">
      <c r="A1387">
        <v>489657</v>
      </c>
      <c r="B1387">
        <v>279016</v>
      </c>
      <c r="C1387">
        <v>1.3860399999999999</v>
      </c>
    </row>
    <row r="1388" spans="1:3" x14ac:dyDescent="0.25">
      <c r="A1388">
        <v>489657</v>
      </c>
      <c r="B1388">
        <v>279066</v>
      </c>
      <c r="C1388">
        <v>1.5303</v>
      </c>
    </row>
    <row r="1389" spans="1:3" x14ac:dyDescent="0.25">
      <c r="A1389">
        <v>489657</v>
      </c>
      <c r="B1389">
        <v>279116</v>
      </c>
      <c r="C1389">
        <v>1.81698</v>
      </c>
    </row>
    <row r="1390" spans="1:3" x14ac:dyDescent="0.25">
      <c r="A1390">
        <v>489657</v>
      </c>
      <c r="B1390">
        <v>279166</v>
      </c>
      <c r="C1390">
        <v>2.23447</v>
      </c>
    </row>
    <row r="1391" spans="1:3" x14ac:dyDescent="0.25">
      <c r="A1391">
        <v>489657</v>
      </c>
      <c r="B1391">
        <v>279216</v>
      </c>
      <c r="C1391">
        <v>2.5383800000000001</v>
      </c>
    </row>
    <row r="1392" spans="1:3" x14ac:dyDescent="0.25">
      <c r="A1392">
        <v>489657</v>
      </c>
      <c r="B1392">
        <v>279266</v>
      </c>
      <c r="C1392">
        <v>2.6357699999999999</v>
      </c>
    </row>
    <row r="1393" spans="1:3" x14ac:dyDescent="0.25">
      <c r="A1393">
        <v>489657</v>
      </c>
      <c r="B1393">
        <v>279316</v>
      </c>
      <c r="C1393">
        <v>2.4834100000000001</v>
      </c>
    </row>
    <row r="1394" spans="1:3" x14ac:dyDescent="0.25">
      <c r="A1394">
        <v>489657</v>
      </c>
      <c r="B1394">
        <v>279366</v>
      </c>
      <c r="C1394">
        <v>2.1185499999999999</v>
      </c>
    </row>
    <row r="1395" spans="1:3" x14ac:dyDescent="0.25">
      <c r="A1395">
        <v>489657</v>
      </c>
      <c r="B1395">
        <v>279416</v>
      </c>
      <c r="C1395">
        <v>1.6984399999999999</v>
      </c>
    </row>
    <row r="1396" spans="1:3" x14ac:dyDescent="0.25">
      <c r="A1396">
        <v>489657</v>
      </c>
      <c r="B1396">
        <v>279466</v>
      </c>
      <c r="C1396">
        <v>1.72658</v>
      </c>
    </row>
    <row r="1397" spans="1:3" x14ac:dyDescent="0.25">
      <c r="A1397">
        <v>489657</v>
      </c>
      <c r="B1397">
        <v>279516</v>
      </c>
      <c r="C1397">
        <v>2.0249600000000001</v>
      </c>
    </row>
    <row r="1398" spans="1:3" x14ac:dyDescent="0.25">
      <c r="A1398">
        <v>489657</v>
      </c>
      <c r="B1398">
        <v>279566</v>
      </c>
      <c r="C1398">
        <v>2.1787000000000001</v>
      </c>
    </row>
    <row r="1399" spans="1:3" x14ac:dyDescent="0.25">
      <c r="A1399">
        <v>489657</v>
      </c>
      <c r="B1399">
        <v>279616</v>
      </c>
      <c r="C1399">
        <v>2.14398</v>
      </c>
    </row>
    <row r="1400" spans="1:3" x14ac:dyDescent="0.25">
      <c r="A1400">
        <v>489657</v>
      </c>
      <c r="B1400">
        <v>279666</v>
      </c>
      <c r="C1400">
        <v>1.9401600000000001</v>
      </c>
    </row>
    <row r="1401" spans="1:3" x14ac:dyDescent="0.25">
      <c r="A1401">
        <v>489657</v>
      </c>
      <c r="B1401">
        <v>279716</v>
      </c>
      <c r="C1401">
        <v>1.7705900000000001</v>
      </c>
    </row>
    <row r="1402" spans="1:3" x14ac:dyDescent="0.25">
      <c r="A1402">
        <v>489657</v>
      </c>
      <c r="B1402">
        <v>279766</v>
      </c>
      <c r="C1402">
        <v>1.92503</v>
      </c>
    </row>
    <row r="1403" spans="1:3" x14ac:dyDescent="0.25">
      <c r="A1403">
        <v>489657</v>
      </c>
      <c r="B1403">
        <v>279816</v>
      </c>
      <c r="C1403">
        <v>2.0466000000000002</v>
      </c>
    </row>
    <row r="1404" spans="1:3" x14ac:dyDescent="0.25">
      <c r="A1404">
        <v>489657</v>
      </c>
      <c r="B1404">
        <v>279866</v>
      </c>
      <c r="C1404">
        <v>2.0618300000000001</v>
      </c>
    </row>
    <row r="1405" spans="1:3" x14ac:dyDescent="0.25">
      <c r="A1405">
        <v>489657</v>
      </c>
      <c r="B1405">
        <v>279916</v>
      </c>
      <c r="C1405">
        <v>1.9611799999999999</v>
      </c>
    </row>
    <row r="1406" spans="1:3" x14ac:dyDescent="0.25">
      <c r="A1406">
        <v>489657</v>
      </c>
      <c r="B1406">
        <v>279966</v>
      </c>
      <c r="C1406">
        <v>1.7721100000000001</v>
      </c>
    </row>
    <row r="1407" spans="1:3" x14ac:dyDescent="0.25">
      <c r="A1407">
        <v>489657</v>
      </c>
      <c r="B1407">
        <v>280016</v>
      </c>
      <c r="C1407">
        <v>1.5385899999999999</v>
      </c>
    </row>
    <row r="1408" spans="1:3" x14ac:dyDescent="0.25">
      <c r="A1408">
        <v>489657</v>
      </c>
      <c r="B1408">
        <v>280066</v>
      </c>
      <c r="C1408">
        <v>1.32663</v>
      </c>
    </row>
    <row r="1409" spans="1:3" x14ac:dyDescent="0.25">
      <c r="A1409">
        <v>489657</v>
      </c>
      <c r="B1409">
        <v>280116</v>
      </c>
      <c r="C1409">
        <v>1.3383400000000001</v>
      </c>
    </row>
    <row r="1410" spans="1:3" x14ac:dyDescent="0.25">
      <c r="A1410">
        <v>489657</v>
      </c>
      <c r="B1410">
        <v>280166</v>
      </c>
      <c r="C1410">
        <v>1.32674</v>
      </c>
    </row>
    <row r="1411" spans="1:3" x14ac:dyDescent="0.25">
      <c r="A1411">
        <v>489657</v>
      </c>
      <c r="B1411">
        <v>280216</v>
      </c>
      <c r="C1411">
        <v>1.30124</v>
      </c>
    </row>
    <row r="1412" spans="1:3" x14ac:dyDescent="0.25">
      <c r="A1412">
        <v>489657</v>
      </c>
      <c r="B1412">
        <v>280266</v>
      </c>
      <c r="C1412">
        <v>1.2690900000000001</v>
      </c>
    </row>
    <row r="1413" spans="1:3" x14ac:dyDescent="0.25">
      <c r="A1413">
        <v>489657</v>
      </c>
      <c r="B1413">
        <v>280316</v>
      </c>
      <c r="C1413">
        <v>1.2628900000000001</v>
      </c>
    </row>
    <row r="1414" spans="1:3" x14ac:dyDescent="0.25">
      <c r="A1414">
        <v>489657</v>
      </c>
      <c r="B1414">
        <v>280366</v>
      </c>
      <c r="C1414">
        <v>1.17944</v>
      </c>
    </row>
    <row r="1415" spans="1:3" x14ac:dyDescent="0.25">
      <c r="A1415">
        <v>489657</v>
      </c>
      <c r="B1415">
        <v>280416</v>
      </c>
      <c r="C1415">
        <v>1.0806500000000001</v>
      </c>
    </row>
    <row r="1416" spans="1:3" x14ac:dyDescent="0.25">
      <c r="A1416">
        <v>489657</v>
      </c>
      <c r="B1416">
        <v>280466</v>
      </c>
      <c r="C1416">
        <v>1.0006600000000001</v>
      </c>
    </row>
    <row r="1417" spans="1:3" x14ac:dyDescent="0.25">
      <c r="A1417">
        <v>489657</v>
      </c>
      <c r="B1417">
        <v>280516</v>
      </c>
      <c r="C1417">
        <v>1.1446099999999999</v>
      </c>
    </row>
    <row r="1418" spans="1:3" x14ac:dyDescent="0.25">
      <c r="A1418">
        <v>489657</v>
      </c>
      <c r="B1418">
        <v>280566</v>
      </c>
      <c r="C1418">
        <v>1.47479</v>
      </c>
    </row>
    <row r="1419" spans="1:3" x14ac:dyDescent="0.25">
      <c r="A1419">
        <v>489657</v>
      </c>
      <c r="B1419">
        <v>280616</v>
      </c>
      <c r="C1419">
        <v>1.8754999999999999</v>
      </c>
    </row>
    <row r="1420" spans="1:3" x14ac:dyDescent="0.25">
      <c r="A1420">
        <v>489657</v>
      </c>
      <c r="B1420">
        <v>280666</v>
      </c>
      <c r="C1420">
        <v>2.09015</v>
      </c>
    </row>
    <row r="1421" spans="1:3" x14ac:dyDescent="0.25">
      <c r="A1421">
        <v>489657</v>
      </c>
      <c r="B1421">
        <v>280716</v>
      </c>
      <c r="C1421">
        <v>2.0097200000000002</v>
      </c>
    </row>
    <row r="1422" spans="1:3" x14ac:dyDescent="0.25">
      <c r="A1422">
        <v>489657</v>
      </c>
      <c r="B1422">
        <v>280766</v>
      </c>
      <c r="C1422">
        <v>1.9839</v>
      </c>
    </row>
    <row r="1423" spans="1:3" x14ac:dyDescent="0.25">
      <c r="A1423">
        <v>489657</v>
      </c>
      <c r="B1423">
        <v>280816</v>
      </c>
      <c r="C1423">
        <v>1.9846699999999999</v>
      </c>
    </row>
    <row r="1424" spans="1:3" x14ac:dyDescent="0.25">
      <c r="A1424">
        <v>489657</v>
      </c>
      <c r="B1424">
        <v>280866</v>
      </c>
      <c r="C1424">
        <v>2.0788099999999998</v>
      </c>
    </row>
    <row r="1425" spans="1:3" x14ac:dyDescent="0.25">
      <c r="A1425">
        <v>489657</v>
      </c>
      <c r="B1425">
        <v>280916</v>
      </c>
      <c r="C1425">
        <v>2.2842699999999998</v>
      </c>
    </row>
    <row r="1426" spans="1:3" x14ac:dyDescent="0.25">
      <c r="A1426">
        <v>489657</v>
      </c>
      <c r="B1426">
        <v>280966</v>
      </c>
      <c r="C1426">
        <v>2.5382799999999999</v>
      </c>
    </row>
    <row r="1427" spans="1:3" x14ac:dyDescent="0.25">
      <c r="A1427">
        <v>489657</v>
      </c>
      <c r="B1427">
        <v>281016</v>
      </c>
      <c r="C1427">
        <v>2.73828</v>
      </c>
    </row>
    <row r="1428" spans="1:3" x14ac:dyDescent="0.25">
      <c r="A1428">
        <v>489657</v>
      </c>
      <c r="B1428">
        <v>281066</v>
      </c>
      <c r="C1428">
        <v>2.8025600000000002</v>
      </c>
    </row>
    <row r="1429" spans="1:3" x14ac:dyDescent="0.25">
      <c r="A1429">
        <v>489657</v>
      </c>
      <c r="B1429">
        <v>281116</v>
      </c>
      <c r="C1429">
        <v>2.70065</v>
      </c>
    </row>
    <row r="1430" spans="1:3" x14ac:dyDescent="0.25">
      <c r="A1430">
        <v>489657</v>
      </c>
      <c r="B1430">
        <v>281166</v>
      </c>
      <c r="C1430">
        <v>2.4452199999999999</v>
      </c>
    </row>
    <row r="1431" spans="1:3" x14ac:dyDescent="0.25">
      <c r="A1431">
        <v>489657</v>
      </c>
      <c r="B1431">
        <v>281216</v>
      </c>
      <c r="C1431">
        <v>2.1086999999999998</v>
      </c>
    </row>
    <row r="1432" spans="1:3" x14ac:dyDescent="0.25">
      <c r="A1432">
        <v>489657</v>
      </c>
      <c r="B1432">
        <v>281266</v>
      </c>
      <c r="C1432">
        <v>1.7671600000000001</v>
      </c>
    </row>
    <row r="1433" spans="1:3" x14ac:dyDescent="0.25">
      <c r="A1433">
        <v>489657</v>
      </c>
      <c r="B1433">
        <v>281316</v>
      </c>
      <c r="C1433">
        <v>1.6108499999999999</v>
      </c>
    </row>
    <row r="1434" spans="1:3" x14ac:dyDescent="0.25">
      <c r="A1434">
        <v>489657</v>
      </c>
      <c r="B1434">
        <v>281366</v>
      </c>
      <c r="C1434">
        <v>1.57437</v>
      </c>
    </row>
    <row r="1435" spans="1:3" x14ac:dyDescent="0.25">
      <c r="A1435">
        <v>489657</v>
      </c>
      <c r="B1435">
        <v>281416</v>
      </c>
      <c r="C1435">
        <v>1.52501</v>
      </c>
    </row>
    <row r="1436" spans="1:3" x14ac:dyDescent="0.25">
      <c r="A1436">
        <v>489657</v>
      </c>
      <c r="B1436">
        <v>281466</v>
      </c>
      <c r="C1436">
        <v>1.4401999999999999</v>
      </c>
    </row>
    <row r="1437" spans="1:3" x14ac:dyDescent="0.25">
      <c r="A1437">
        <v>489657</v>
      </c>
      <c r="B1437">
        <v>281516</v>
      </c>
      <c r="C1437">
        <v>1.35348</v>
      </c>
    </row>
    <row r="1438" spans="1:3" x14ac:dyDescent="0.25">
      <c r="A1438">
        <v>489657</v>
      </c>
      <c r="B1438">
        <v>281566</v>
      </c>
      <c r="C1438">
        <v>1.33718</v>
      </c>
    </row>
    <row r="1439" spans="1:3" x14ac:dyDescent="0.25">
      <c r="A1439">
        <v>489657</v>
      </c>
      <c r="B1439">
        <v>281616</v>
      </c>
      <c r="C1439">
        <v>1.2794300000000001</v>
      </c>
    </row>
    <row r="1440" spans="1:3" x14ac:dyDescent="0.25">
      <c r="A1440">
        <v>489657</v>
      </c>
      <c r="B1440">
        <v>281666</v>
      </c>
      <c r="C1440">
        <v>1.2021999999999999</v>
      </c>
    </row>
    <row r="1441" spans="1:3" x14ac:dyDescent="0.25">
      <c r="A1441">
        <v>489707</v>
      </c>
      <c r="B1441">
        <v>277716</v>
      </c>
      <c r="C1441">
        <v>2.0558299999999998</v>
      </c>
    </row>
    <row r="1442" spans="1:3" x14ac:dyDescent="0.25">
      <c r="A1442">
        <v>489707</v>
      </c>
      <c r="B1442">
        <v>277766</v>
      </c>
      <c r="C1442">
        <v>1.65076</v>
      </c>
    </row>
    <row r="1443" spans="1:3" x14ac:dyDescent="0.25">
      <c r="A1443">
        <v>489707</v>
      </c>
      <c r="B1443">
        <v>277816</v>
      </c>
      <c r="C1443">
        <v>1.56165</v>
      </c>
    </row>
    <row r="1444" spans="1:3" x14ac:dyDescent="0.25">
      <c r="A1444">
        <v>489707</v>
      </c>
      <c r="B1444">
        <v>277866</v>
      </c>
      <c r="C1444">
        <v>1.75664</v>
      </c>
    </row>
    <row r="1445" spans="1:3" x14ac:dyDescent="0.25">
      <c r="A1445">
        <v>489707</v>
      </c>
      <c r="B1445">
        <v>277916</v>
      </c>
      <c r="C1445">
        <v>2.0482999999999998</v>
      </c>
    </row>
    <row r="1446" spans="1:3" x14ac:dyDescent="0.25">
      <c r="A1446">
        <v>489707</v>
      </c>
      <c r="B1446">
        <v>277966</v>
      </c>
      <c r="C1446">
        <v>2.3470300000000002</v>
      </c>
    </row>
    <row r="1447" spans="1:3" x14ac:dyDescent="0.25">
      <c r="A1447">
        <v>489707</v>
      </c>
      <c r="B1447">
        <v>278016</v>
      </c>
      <c r="C1447">
        <v>2.5381499999999999</v>
      </c>
    </row>
    <row r="1448" spans="1:3" x14ac:dyDescent="0.25">
      <c r="A1448">
        <v>489707</v>
      </c>
      <c r="B1448">
        <v>278066</v>
      </c>
      <c r="C1448">
        <v>2.5200800000000001</v>
      </c>
    </row>
    <row r="1449" spans="1:3" x14ac:dyDescent="0.25">
      <c r="A1449">
        <v>489707</v>
      </c>
      <c r="B1449">
        <v>278116</v>
      </c>
      <c r="C1449">
        <v>2.2521</v>
      </c>
    </row>
    <row r="1450" spans="1:3" x14ac:dyDescent="0.25">
      <c r="A1450">
        <v>489707</v>
      </c>
      <c r="B1450">
        <v>278166</v>
      </c>
      <c r="C1450">
        <v>1.80474</v>
      </c>
    </row>
    <row r="1451" spans="1:3" x14ac:dyDescent="0.25">
      <c r="A1451">
        <v>489707</v>
      </c>
      <c r="B1451">
        <v>278216</v>
      </c>
      <c r="C1451">
        <v>1.3021499999999999</v>
      </c>
    </row>
    <row r="1452" spans="1:3" x14ac:dyDescent="0.25">
      <c r="A1452">
        <v>489707</v>
      </c>
      <c r="B1452">
        <v>278266</v>
      </c>
      <c r="C1452">
        <v>1.1636500000000001</v>
      </c>
    </row>
    <row r="1453" spans="1:3" x14ac:dyDescent="0.25">
      <c r="A1453">
        <v>489707</v>
      </c>
      <c r="B1453">
        <v>278316</v>
      </c>
      <c r="C1453">
        <v>1.50152</v>
      </c>
    </row>
    <row r="1454" spans="1:3" x14ac:dyDescent="0.25">
      <c r="A1454">
        <v>489707</v>
      </c>
      <c r="B1454">
        <v>278366</v>
      </c>
      <c r="C1454">
        <v>1.7805500000000001</v>
      </c>
    </row>
    <row r="1455" spans="1:3" x14ac:dyDescent="0.25">
      <c r="A1455">
        <v>489707</v>
      </c>
      <c r="B1455">
        <v>278416</v>
      </c>
      <c r="C1455">
        <v>1.9370400000000001</v>
      </c>
    </row>
    <row r="1456" spans="1:3" x14ac:dyDescent="0.25">
      <c r="A1456">
        <v>489707</v>
      </c>
      <c r="B1456">
        <v>278466</v>
      </c>
      <c r="C1456">
        <v>1.9417800000000001</v>
      </c>
    </row>
    <row r="1457" spans="1:3" x14ac:dyDescent="0.25">
      <c r="A1457">
        <v>489707</v>
      </c>
      <c r="B1457">
        <v>278516</v>
      </c>
      <c r="C1457">
        <v>1.79853</v>
      </c>
    </row>
    <row r="1458" spans="1:3" x14ac:dyDescent="0.25">
      <c r="A1458">
        <v>489707</v>
      </c>
      <c r="B1458">
        <v>278566</v>
      </c>
      <c r="C1458">
        <v>1.5145999999999999</v>
      </c>
    </row>
    <row r="1459" spans="1:3" x14ac:dyDescent="0.25">
      <c r="A1459">
        <v>489707</v>
      </c>
      <c r="B1459">
        <v>278616</v>
      </c>
      <c r="C1459">
        <v>1.1644000000000001</v>
      </c>
    </row>
    <row r="1460" spans="1:3" x14ac:dyDescent="0.25">
      <c r="A1460">
        <v>489707</v>
      </c>
      <c r="B1460">
        <v>278666</v>
      </c>
      <c r="C1460">
        <v>1.0652299999999999</v>
      </c>
    </row>
    <row r="1461" spans="1:3" x14ac:dyDescent="0.25">
      <c r="A1461">
        <v>489707</v>
      </c>
      <c r="B1461">
        <v>278716</v>
      </c>
      <c r="C1461">
        <v>1.4048099999999999</v>
      </c>
    </row>
    <row r="1462" spans="1:3" x14ac:dyDescent="0.25">
      <c r="A1462">
        <v>489707</v>
      </c>
      <c r="B1462">
        <v>278766</v>
      </c>
      <c r="C1462">
        <v>1.68808</v>
      </c>
    </row>
    <row r="1463" spans="1:3" x14ac:dyDescent="0.25">
      <c r="A1463">
        <v>489707</v>
      </c>
      <c r="B1463">
        <v>278816</v>
      </c>
      <c r="C1463">
        <v>1.83945</v>
      </c>
    </row>
    <row r="1464" spans="1:3" x14ac:dyDescent="0.25">
      <c r="A1464">
        <v>489707</v>
      </c>
      <c r="B1464">
        <v>278866</v>
      </c>
      <c r="C1464">
        <v>1.8312900000000001</v>
      </c>
    </row>
    <row r="1465" spans="1:3" x14ac:dyDescent="0.25">
      <c r="A1465">
        <v>489707</v>
      </c>
      <c r="B1465">
        <v>278916</v>
      </c>
      <c r="C1465">
        <v>1.6676299999999999</v>
      </c>
    </row>
    <row r="1466" spans="1:3" x14ac:dyDescent="0.25">
      <c r="A1466">
        <v>489707</v>
      </c>
      <c r="B1466">
        <v>278966</v>
      </c>
      <c r="C1466">
        <v>1.50681</v>
      </c>
    </row>
    <row r="1467" spans="1:3" x14ac:dyDescent="0.25">
      <c r="A1467">
        <v>489707</v>
      </c>
      <c r="B1467">
        <v>279016</v>
      </c>
      <c r="C1467">
        <v>1.3644099999999999</v>
      </c>
    </row>
    <row r="1468" spans="1:3" x14ac:dyDescent="0.25">
      <c r="A1468">
        <v>489707</v>
      </c>
      <c r="B1468">
        <v>279066</v>
      </c>
      <c r="C1468">
        <v>1.56968</v>
      </c>
    </row>
    <row r="1469" spans="1:3" x14ac:dyDescent="0.25">
      <c r="A1469">
        <v>489707</v>
      </c>
      <c r="B1469">
        <v>279116</v>
      </c>
      <c r="C1469">
        <v>2.0229400000000002</v>
      </c>
    </row>
    <row r="1470" spans="1:3" x14ac:dyDescent="0.25">
      <c r="A1470">
        <v>489707</v>
      </c>
      <c r="B1470">
        <v>279166</v>
      </c>
      <c r="C1470">
        <v>2.4330599999999998</v>
      </c>
    </row>
    <row r="1471" spans="1:3" x14ac:dyDescent="0.25">
      <c r="A1471">
        <v>489707</v>
      </c>
      <c r="B1471">
        <v>279216</v>
      </c>
      <c r="C1471">
        <v>2.6896300000000002</v>
      </c>
    </row>
    <row r="1472" spans="1:3" x14ac:dyDescent="0.25">
      <c r="A1472">
        <v>489707</v>
      </c>
      <c r="B1472">
        <v>279266</v>
      </c>
      <c r="C1472">
        <v>2.7088700000000001</v>
      </c>
    </row>
    <row r="1473" spans="1:3" x14ac:dyDescent="0.25">
      <c r="A1473">
        <v>489707</v>
      </c>
      <c r="B1473">
        <v>279316</v>
      </c>
      <c r="C1473">
        <v>2.4831599999999998</v>
      </c>
    </row>
    <row r="1474" spans="1:3" x14ac:dyDescent="0.25">
      <c r="A1474">
        <v>489707</v>
      </c>
      <c r="B1474">
        <v>279366</v>
      </c>
      <c r="C1474">
        <v>2.07186</v>
      </c>
    </row>
    <row r="1475" spans="1:3" x14ac:dyDescent="0.25">
      <c r="A1475">
        <v>489707</v>
      </c>
      <c r="B1475">
        <v>279416</v>
      </c>
      <c r="C1475">
        <v>1.72557</v>
      </c>
    </row>
    <row r="1476" spans="1:3" x14ac:dyDescent="0.25">
      <c r="A1476">
        <v>489707</v>
      </c>
      <c r="B1476">
        <v>279466</v>
      </c>
      <c r="C1476">
        <v>1.6881200000000001</v>
      </c>
    </row>
    <row r="1477" spans="1:3" x14ac:dyDescent="0.25">
      <c r="A1477">
        <v>489707</v>
      </c>
      <c r="B1477">
        <v>279516</v>
      </c>
      <c r="C1477">
        <v>2.01309</v>
      </c>
    </row>
    <row r="1478" spans="1:3" x14ac:dyDescent="0.25">
      <c r="A1478">
        <v>489707</v>
      </c>
      <c r="B1478">
        <v>279566</v>
      </c>
      <c r="C1478">
        <v>2.21515</v>
      </c>
    </row>
    <row r="1479" spans="1:3" x14ac:dyDescent="0.25">
      <c r="A1479">
        <v>489707</v>
      </c>
      <c r="B1479">
        <v>279616</v>
      </c>
      <c r="C1479">
        <v>2.23143</v>
      </c>
    </row>
    <row r="1480" spans="1:3" x14ac:dyDescent="0.25">
      <c r="A1480">
        <v>489707</v>
      </c>
      <c r="B1480">
        <v>279666</v>
      </c>
      <c r="C1480">
        <v>2.0676100000000002</v>
      </c>
    </row>
    <row r="1481" spans="1:3" x14ac:dyDescent="0.25">
      <c r="A1481">
        <v>489707</v>
      </c>
      <c r="B1481">
        <v>279716</v>
      </c>
      <c r="C1481">
        <v>1.9176599999999999</v>
      </c>
    </row>
    <row r="1482" spans="1:3" x14ac:dyDescent="0.25">
      <c r="A1482">
        <v>489707</v>
      </c>
      <c r="B1482">
        <v>279766</v>
      </c>
      <c r="C1482">
        <v>1.9365600000000001</v>
      </c>
    </row>
    <row r="1483" spans="1:3" x14ac:dyDescent="0.25">
      <c r="A1483">
        <v>489707</v>
      </c>
      <c r="B1483">
        <v>279816</v>
      </c>
      <c r="C1483">
        <v>2.0204499999999999</v>
      </c>
    </row>
    <row r="1484" spans="1:3" x14ac:dyDescent="0.25">
      <c r="A1484">
        <v>489707</v>
      </c>
      <c r="B1484">
        <v>279866</v>
      </c>
      <c r="C1484">
        <v>2.0121899999999999</v>
      </c>
    </row>
    <row r="1485" spans="1:3" x14ac:dyDescent="0.25">
      <c r="A1485">
        <v>489707</v>
      </c>
      <c r="B1485">
        <v>279916</v>
      </c>
      <c r="C1485">
        <v>1.89358</v>
      </c>
    </row>
    <row r="1486" spans="1:3" x14ac:dyDescent="0.25">
      <c r="A1486">
        <v>489707</v>
      </c>
      <c r="B1486">
        <v>279966</v>
      </c>
      <c r="C1486">
        <v>1.69638</v>
      </c>
    </row>
    <row r="1487" spans="1:3" x14ac:dyDescent="0.25">
      <c r="A1487">
        <v>489707</v>
      </c>
      <c r="B1487">
        <v>280016</v>
      </c>
      <c r="C1487">
        <v>1.5334399999999999</v>
      </c>
    </row>
    <row r="1488" spans="1:3" x14ac:dyDescent="0.25">
      <c r="A1488">
        <v>489707</v>
      </c>
      <c r="B1488">
        <v>280066</v>
      </c>
      <c r="C1488">
        <v>1.4989600000000001</v>
      </c>
    </row>
    <row r="1489" spans="1:3" x14ac:dyDescent="0.25">
      <c r="A1489">
        <v>489707</v>
      </c>
      <c r="B1489">
        <v>280116</v>
      </c>
      <c r="C1489">
        <v>1.5203899999999999</v>
      </c>
    </row>
    <row r="1490" spans="1:3" x14ac:dyDescent="0.25">
      <c r="A1490">
        <v>489707</v>
      </c>
      <c r="B1490">
        <v>280166</v>
      </c>
      <c r="C1490">
        <v>1.49373</v>
      </c>
    </row>
    <row r="1491" spans="1:3" x14ac:dyDescent="0.25">
      <c r="A1491">
        <v>489707</v>
      </c>
      <c r="B1491">
        <v>280216</v>
      </c>
      <c r="C1491">
        <v>1.4380500000000001</v>
      </c>
    </row>
    <row r="1492" spans="1:3" x14ac:dyDescent="0.25">
      <c r="A1492">
        <v>489707</v>
      </c>
      <c r="B1492">
        <v>280266</v>
      </c>
      <c r="C1492">
        <v>1.3618699999999999</v>
      </c>
    </row>
    <row r="1493" spans="1:3" x14ac:dyDescent="0.25">
      <c r="A1493">
        <v>489707</v>
      </c>
      <c r="B1493">
        <v>280316</v>
      </c>
      <c r="C1493">
        <v>1.2828299999999999</v>
      </c>
    </row>
    <row r="1494" spans="1:3" x14ac:dyDescent="0.25">
      <c r="A1494">
        <v>489707</v>
      </c>
      <c r="B1494">
        <v>280366</v>
      </c>
      <c r="C1494">
        <v>1.2012400000000001</v>
      </c>
    </row>
    <row r="1495" spans="1:3" x14ac:dyDescent="0.25">
      <c r="A1495">
        <v>489707</v>
      </c>
      <c r="B1495">
        <v>280416</v>
      </c>
      <c r="C1495">
        <v>1.0553600000000001</v>
      </c>
    </row>
    <row r="1496" spans="1:3" x14ac:dyDescent="0.25">
      <c r="A1496">
        <v>489707</v>
      </c>
      <c r="B1496">
        <v>280466</v>
      </c>
      <c r="C1496">
        <v>1.0246999999999999</v>
      </c>
    </row>
    <row r="1497" spans="1:3" x14ac:dyDescent="0.25">
      <c r="A1497">
        <v>489707</v>
      </c>
      <c r="B1497">
        <v>280516</v>
      </c>
      <c r="C1497">
        <v>1.3009200000000001</v>
      </c>
    </row>
    <row r="1498" spans="1:3" x14ac:dyDescent="0.25">
      <c r="A1498">
        <v>489707</v>
      </c>
      <c r="B1498">
        <v>280566</v>
      </c>
      <c r="C1498">
        <v>1.6672800000000001</v>
      </c>
    </row>
    <row r="1499" spans="1:3" x14ac:dyDescent="0.25">
      <c r="A1499">
        <v>489707</v>
      </c>
      <c r="B1499">
        <v>280616</v>
      </c>
      <c r="C1499">
        <v>1.95841</v>
      </c>
    </row>
    <row r="1500" spans="1:3" x14ac:dyDescent="0.25">
      <c r="A1500">
        <v>489707</v>
      </c>
      <c r="B1500">
        <v>280666</v>
      </c>
      <c r="C1500">
        <v>2.1115400000000002</v>
      </c>
    </row>
    <row r="1501" spans="1:3" x14ac:dyDescent="0.25">
      <c r="A1501">
        <v>489707</v>
      </c>
      <c r="B1501">
        <v>280716</v>
      </c>
      <c r="C1501">
        <v>2.13374</v>
      </c>
    </row>
    <row r="1502" spans="1:3" x14ac:dyDescent="0.25">
      <c r="A1502">
        <v>489707</v>
      </c>
      <c r="B1502">
        <v>280766</v>
      </c>
      <c r="C1502">
        <v>2.1100500000000002</v>
      </c>
    </row>
    <row r="1503" spans="1:3" x14ac:dyDescent="0.25">
      <c r="A1503">
        <v>489707</v>
      </c>
      <c r="B1503">
        <v>280816</v>
      </c>
      <c r="C1503">
        <v>2.1400700000000001</v>
      </c>
    </row>
    <row r="1504" spans="1:3" x14ac:dyDescent="0.25">
      <c r="A1504">
        <v>489707</v>
      </c>
      <c r="B1504">
        <v>280866</v>
      </c>
      <c r="C1504">
        <v>2.2802199999999999</v>
      </c>
    </row>
    <row r="1505" spans="1:3" x14ac:dyDescent="0.25">
      <c r="A1505">
        <v>489707</v>
      </c>
      <c r="B1505">
        <v>280916</v>
      </c>
      <c r="C1505">
        <v>2.516</v>
      </c>
    </row>
    <row r="1506" spans="1:3" x14ac:dyDescent="0.25">
      <c r="A1506">
        <v>489707</v>
      </c>
      <c r="B1506">
        <v>280966</v>
      </c>
      <c r="C1506">
        <v>2.7610100000000002</v>
      </c>
    </row>
    <row r="1507" spans="1:3" x14ac:dyDescent="0.25">
      <c r="A1507">
        <v>489707</v>
      </c>
      <c r="B1507">
        <v>281016</v>
      </c>
      <c r="C1507">
        <v>2.9052199999999999</v>
      </c>
    </row>
    <row r="1508" spans="1:3" x14ac:dyDescent="0.25">
      <c r="A1508">
        <v>489707</v>
      </c>
      <c r="B1508">
        <v>281066</v>
      </c>
      <c r="C1508">
        <v>2.8777400000000002</v>
      </c>
    </row>
    <row r="1509" spans="1:3" x14ac:dyDescent="0.25">
      <c r="A1509">
        <v>489707</v>
      </c>
      <c r="B1509">
        <v>281116</v>
      </c>
      <c r="C1509">
        <v>2.6729699999999998</v>
      </c>
    </row>
    <row r="1510" spans="1:3" x14ac:dyDescent="0.25">
      <c r="A1510">
        <v>489707</v>
      </c>
      <c r="B1510">
        <v>281166</v>
      </c>
      <c r="C1510">
        <v>2.3395700000000001</v>
      </c>
    </row>
    <row r="1511" spans="1:3" x14ac:dyDescent="0.25">
      <c r="A1511">
        <v>489707</v>
      </c>
      <c r="B1511">
        <v>281216</v>
      </c>
      <c r="C1511">
        <v>1.9599</v>
      </c>
    </row>
    <row r="1512" spans="1:3" x14ac:dyDescent="0.25">
      <c r="A1512">
        <v>489707</v>
      </c>
      <c r="B1512">
        <v>281266</v>
      </c>
      <c r="C1512">
        <v>1.61354</v>
      </c>
    </row>
    <row r="1513" spans="1:3" x14ac:dyDescent="0.25">
      <c r="A1513">
        <v>489707</v>
      </c>
      <c r="B1513">
        <v>281316</v>
      </c>
      <c r="C1513">
        <v>1.57307</v>
      </c>
    </row>
    <row r="1514" spans="1:3" x14ac:dyDescent="0.25">
      <c r="A1514">
        <v>489707</v>
      </c>
      <c r="B1514">
        <v>281366</v>
      </c>
      <c r="C1514">
        <v>1.5287900000000001</v>
      </c>
    </row>
    <row r="1515" spans="1:3" x14ac:dyDescent="0.25">
      <c r="A1515">
        <v>489707</v>
      </c>
      <c r="B1515">
        <v>281416</v>
      </c>
      <c r="C1515">
        <v>1.4574800000000001</v>
      </c>
    </row>
    <row r="1516" spans="1:3" x14ac:dyDescent="0.25">
      <c r="A1516">
        <v>489707</v>
      </c>
      <c r="B1516">
        <v>281466</v>
      </c>
      <c r="C1516">
        <v>1.4038200000000001</v>
      </c>
    </row>
    <row r="1517" spans="1:3" x14ac:dyDescent="0.25">
      <c r="A1517">
        <v>489707</v>
      </c>
      <c r="B1517">
        <v>281516</v>
      </c>
      <c r="C1517">
        <v>1.4041999999999999</v>
      </c>
    </row>
    <row r="1518" spans="1:3" x14ac:dyDescent="0.25">
      <c r="A1518">
        <v>489707</v>
      </c>
      <c r="B1518">
        <v>281566</v>
      </c>
      <c r="C1518">
        <v>1.3551599999999999</v>
      </c>
    </row>
    <row r="1519" spans="1:3" x14ac:dyDescent="0.25">
      <c r="A1519">
        <v>489707</v>
      </c>
      <c r="B1519">
        <v>281616</v>
      </c>
      <c r="C1519">
        <v>1.27643</v>
      </c>
    </row>
    <row r="1520" spans="1:3" x14ac:dyDescent="0.25">
      <c r="A1520">
        <v>489707</v>
      </c>
      <c r="B1520">
        <v>281666</v>
      </c>
      <c r="C1520">
        <v>1.1866099999999999</v>
      </c>
    </row>
    <row r="1521" spans="1:3" x14ac:dyDescent="0.25">
      <c r="A1521">
        <v>489757</v>
      </c>
      <c r="B1521">
        <v>277716</v>
      </c>
      <c r="C1521">
        <v>2.2425299999999999</v>
      </c>
    </row>
    <row r="1522" spans="1:3" x14ac:dyDescent="0.25">
      <c r="A1522">
        <v>489757</v>
      </c>
      <c r="B1522">
        <v>277766</v>
      </c>
      <c r="C1522">
        <v>1.85514</v>
      </c>
    </row>
    <row r="1523" spans="1:3" x14ac:dyDescent="0.25">
      <c r="A1523">
        <v>489757</v>
      </c>
      <c r="B1523">
        <v>277816</v>
      </c>
      <c r="C1523">
        <v>1.60226</v>
      </c>
    </row>
    <row r="1524" spans="1:3" x14ac:dyDescent="0.25">
      <c r="A1524">
        <v>489757</v>
      </c>
      <c r="B1524">
        <v>277866</v>
      </c>
      <c r="C1524">
        <v>1.7693099999999999</v>
      </c>
    </row>
    <row r="1525" spans="1:3" x14ac:dyDescent="0.25">
      <c r="A1525">
        <v>489757</v>
      </c>
      <c r="B1525">
        <v>277916</v>
      </c>
      <c r="C1525">
        <v>2.0517099999999999</v>
      </c>
    </row>
    <row r="1526" spans="1:3" x14ac:dyDescent="0.25">
      <c r="A1526">
        <v>489757</v>
      </c>
      <c r="B1526">
        <v>277966</v>
      </c>
      <c r="C1526">
        <v>2.3646600000000002</v>
      </c>
    </row>
    <row r="1527" spans="1:3" x14ac:dyDescent="0.25">
      <c r="A1527">
        <v>489757</v>
      </c>
      <c r="B1527">
        <v>278016</v>
      </c>
      <c r="C1527">
        <v>2.5988799999999999</v>
      </c>
    </row>
    <row r="1528" spans="1:3" x14ac:dyDescent="0.25">
      <c r="A1528">
        <v>489757</v>
      </c>
      <c r="B1528">
        <v>278066</v>
      </c>
      <c r="C1528">
        <v>2.62968</v>
      </c>
    </row>
    <row r="1529" spans="1:3" x14ac:dyDescent="0.25">
      <c r="A1529">
        <v>489757</v>
      </c>
      <c r="B1529">
        <v>278116</v>
      </c>
      <c r="C1529">
        <v>2.3841700000000001</v>
      </c>
    </row>
    <row r="1530" spans="1:3" x14ac:dyDescent="0.25">
      <c r="A1530">
        <v>489757</v>
      </c>
      <c r="B1530">
        <v>278166</v>
      </c>
      <c r="C1530">
        <v>1.9288700000000001</v>
      </c>
    </row>
    <row r="1531" spans="1:3" x14ac:dyDescent="0.25">
      <c r="A1531">
        <v>489757</v>
      </c>
      <c r="B1531">
        <v>278216</v>
      </c>
      <c r="C1531">
        <v>1.40835</v>
      </c>
    </row>
    <row r="1532" spans="1:3" x14ac:dyDescent="0.25">
      <c r="A1532">
        <v>489757</v>
      </c>
      <c r="B1532">
        <v>278266</v>
      </c>
      <c r="C1532">
        <v>1.18512</v>
      </c>
    </row>
    <row r="1533" spans="1:3" x14ac:dyDescent="0.25">
      <c r="A1533">
        <v>489757</v>
      </c>
      <c r="B1533">
        <v>278316</v>
      </c>
      <c r="C1533">
        <v>1.54169</v>
      </c>
    </row>
    <row r="1534" spans="1:3" x14ac:dyDescent="0.25">
      <c r="A1534">
        <v>489757</v>
      </c>
      <c r="B1534">
        <v>278366</v>
      </c>
      <c r="C1534">
        <v>1.83626</v>
      </c>
    </row>
    <row r="1535" spans="1:3" x14ac:dyDescent="0.25">
      <c r="A1535">
        <v>489757</v>
      </c>
      <c r="B1535">
        <v>278416</v>
      </c>
      <c r="C1535">
        <v>1.9975000000000001</v>
      </c>
    </row>
    <row r="1536" spans="1:3" x14ac:dyDescent="0.25">
      <c r="A1536">
        <v>489757</v>
      </c>
      <c r="B1536">
        <v>278466</v>
      </c>
      <c r="C1536">
        <v>1.99746</v>
      </c>
    </row>
    <row r="1537" spans="1:3" x14ac:dyDescent="0.25">
      <c r="A1537">
        <v>489757</v>
      </c>
      <c r="B1537">
        <v>278516</v>
      </c>
      <c r="C1537">
        <v>1.8431</v>
      </c>
    </row>
    <row r="1538" spans="1:3" x14ac:dyDescent="0.25">
      <c r="A1538">
        <v>489757</v>
      </c>
      <c r="B1538">
        <v>278566</v>
      </c>
      <c r="C1538">
        <v>1.54606</v>
      </c>
    </row>
    <row r="1539" spans="1:3" x14ac:dyDescent="0.25">
      <c r="A1539">
        <v>489757</v>
      </c>
      <c r="B1539">
        <v>278616</v>
      </c>
      <c r="C1539">
        <v>1.1828700000000001</v>
      </c>
    </row>
    <row r="1540" spans="1:3" x14ac:dyDescent="0.25">
      <c r="A1540">
        <v>489757</v>
      </c>
      <c r="B1540">
        <v>278666</v>
      </c>
      <c r="C1540">
        <v>1.15025</v>
      </c>
    </row>
    <row r="1541" spans="1:3" x14ac:dyDescent="0.25">
      <c r="A1541">
        <v>489757</v>
      </c>
      <c r="B1541">
        <v>278716</v>
      </c>
      <c r="C1541">
        <v>1.50871</v>
      </c>
    </row>
    <row r="1542" spans="1:3" x14ac:dyDescent="0.25">
      <c r="A1542">
        <v>489757</v>
      </c>
      <c r="B1542">
        <v>278766</v>
      </c>
      <c r="C1542">
        <v>1.78606</v>
      </c>
    </row>
    <row r="1543" spans="1:3" x14ac:dyDescent="0.25">
      <c r="A1543">
        <v>489757</v>
      </c>
      <c r="B1543">
        <v>278816</v>
      </c>
      <c r="C1543">
        <v>1.9012199999999999</v>
      </c>
    </row>
    <row r="1544" spans="1:3" x14ac:dyDescent="0.25">
      <c r="A1544">
        <v>489757</v>
      </c>
      <c r="B1544">
        <v>278866</v>
      </c>
      <c r="C1544">
        <v>1.84514</v>
      </c>
    </row>
    <row r="1545" spans="1:3" x14ac:dyDescent="0.25">
      <c r="A1545">
        <v>489757</v>
      </c>
      <c r="B1545">
        <v>278916</v>
      </c>
      <c r="C1545">
        <v>1.68625</v>
      </c>
    </row>
    <row r="1546" spans="1:3" x14ac:dyDescent="0.25">
      <c r="A1546">
        <v>489757</v>
      </c>
      <c r="B1546">
        <v>278966</v>
      </c>
      <c r="C1546">
        <v>1.5236400000000001</v>
      </c>
    </row>
    <row r="1547" spans="1:3" x14ac:dyDescent="0.25">
      <c r="A1547">
        <v>489757</v>
      </c>
      <c r="B1547">
        <v>279016</v>
      </c>
      <c r="C1547">
        <v>1.395</v>
      </c>
    </row>
    <row r="1548" spans="1:3" x14ac:dyDescent="0.25">
      <c r="A1548">
        <v>489757</v>
      </c>
      <c r="B1548">
        <v>279066</v>
      </c>
      <c r="C1548">
        <v>1.7672699999999999</v>
      </c>
    </row>
    <row r="1549" spans="1:3" x14ac:dyDescent="0.25">
      <c r="A1549">
        <v>489757</v>
      </c>
      <c r="B1549">
        <v>279116</v>
      </c>
      <c r="C1549">
        <v>2.2405499999999998</v>
      </c>
    </row>
    <row r="1550" spans="1:3" x14ac:dyDescent="0.25">
      <c r="A1550">
        <v>489757</v>
      </c>
      <c r="B1550">
        <v>279166</v>
      </c>
      <c r="C1550">
        <v>2.62676</v>
      </c>
    </row>
    <row r="1551" spans="1:3" x14ac:dyDescent="0.25">
      <c r="A1551">
        <v>489757</v>
      </c>
      <c r="B1551">
        <v>279216</v>
      </c>
      <c r="C1551">
        <v>2.8103600000000002</v>
      </c>
    </row>
    <row r="1552" spans="1:3" x14ac:dyDescent="0.25">
      <c r="A1552">
        <v>489757</v>
      </c>
      <c r="B1552">
        <v>279266</v>
      </c>
      <c r="C1552">
        <v>2.7302900000000001</v>
      </c>
    </row>
    <row r="1553" spans="1:3" x14ac:dyDescent="0.25">
      <c r="A1553">
        <v>489757</v>
      </c>
      <c r="B1553">
        <v>279316</v>
      </c>
      <c r="C1553">
        <v>2.41622</v>
      </c>
    </row>
    <row r="1554" spans="1:3" x14ac:dyDescent="0.25">
      <c r="A1554">
        <v>489757</v>
      </c>
      <c r="B1554">
        <v>279366</v>
      </c>
      <c r="C1554">
        <v>1.96713</v>
      </c>
    </row>
    <row r="1555" spans="1:3" x14ac:dyDescent="0.25">
      <c r="A1555">
        <v>489757</v>
      </c>
      <c r="B1555">
        <v>279416</v>
      </c>
      <c r="C1555">
        <v>1.7725599999999999</v>
      </c>
    </row>
    <row r="1556" spans="1:3" x14ac:dyDescent="0.25">
      <c r="A1556">
        <v>489757</v>
      </c>
      <c r="B1556">
        <v>279466</v>
      </c>
      <c r="C1556">
        <v>1.6587099999999999</v>
      </c>
    </row>
    <row r="1557" spans="1:3" x14ac:dyDescent="0.25">
      <c r="A1557">
        <v>489757</v>
      </c>
      <c r="B1557">
        <v>279516</v>
      </c>
      <c r="C1557">
        <v>2.07741</v>
      </c>
    </row>
    <row r="1558" spans="1:3" x14ac:dyDescent="0.25">
      <c r="A1558">
        <v>489757</v>
      </c>
      <c r="B1558">
        <v>279566</v>
      </c>
      <c r="C1558">
        <v>2.2456499999999999</v>
      </c>
    </row>
    <row r="1559" spans="1:3" x14ac:dyDescent="0.25">
      <c r="A1559">
        <v>489757</v>
      </c>
      <c r="B1559">
        <v>279616</v>
      </c>
      <c r="C1559">
        <v>2.3032499999999998</v>
      </c>
    </row>
    <row r="1560" spans="1:3" x14ac:dyDescent="0.25">
      <c r="A1560">
        <v>489757</v>
      </c>
      <c r="B1560">
        <v>279666</v>
      </c>
      <c r="C1560">
        <v>2.1923599999999999</v>
      </c>
    </row>
    <row r="1561" spans="1:3" x14ac:dyDescent="0.25">
      <c r="A1561">
        <v>489757</v>
      </c>
      <c r="B1561">
        <v>279716</v>
      </c>
      <c r="C1561">
        <v>2.05619</v>
      </c>
    </row>
    <row r="1562" spans="1:3" x14ac:dyDescent="0.25">
      <c r="A1562">
        <v>489757</v>
      </c>
      <c r="B1562">
        <v>279766</v>
      </c>
      <c r="C1562">
        <v>1.92266</v>
      </c>
    </row>
    <row r="1563" spans="1:3" x14ac:dyDescent="0.25">
      <c r="A1563">
        <v>489757</v>
      </c>
      <c r="B1563">
        <v>279816</v>
      </c>
      <c r="C1563">
        <v>1.97095</v>
      </c>
    </row>
    <row r="1564" spans="1:3" x14ac:dyDescent="0.25">
      <c r="A1564">
        <v>489757</v>
      </c>
      <c r="B1564">
        <v>279866</v>
      </c>
      <c r="C1564">
        <v>1.9435800000000001</v>
      </c>
    </row>
    <row r="1565" spans="1:3" x14ac:dyDescent="0.25">
      <c r="A1565">
        <v>489757</v>
      </c>
      <c r="B1565">
        <v>279916</v>
      </c>
      <c r="C1565">
        <v>1.81796</v>
      </c>
    </row>
    <row r="1566" spans="1:3" x14ac:dyDescent="0.25">
      <c r="A1566">
        <v>489757</v>
      </c>
      <c r="B1566">
        <v>279966</v>
      </c>
      <c r="C1566">
        <v>1.64032</v>
      </c>
    </row>
    <row r="1567" spans="1:3" x14ac:dyDescent="0.25">
      <c r="A1567">
        <v>489757</v>
      </c>
      <c r="B1567">
        <v>280016</v>
      </c>
      <c r="C1567">
        <v>1.6102099999999999</v>
      </c>
    </row>
    <row r="1568" spans="1:3" x14ac:dyDescent="0.25">
      <c r="A1568">
        <v>489757</v>
      </c>
      <c r="B1568">
        <v>280066</v>
      </c>
      <c r="C1568">
        <v>1.69204</v>
      </c>
    </row>
    <row r="1569" spans="1:3" x14ac:dyDescent="0.25">
      <c r="A1569">
        <v>489757</v>
      </c>
      <c r="B1569">
        <v>280116</v>
      </c>
      <c r="C1569">
        <v>1.7062200000000001</v>
      </c>
    </row>
    <row r="1570" spans="1:3" x14ac:dyDescent="0.25">
      <c r="A1570">
        <v>489757</v>
      </c>
      <c r="B1570">
        <v>280166</v>
      </c>
      <c r="C1570">
        <v>1.6536999999999999</v>
      </c>
    </row>
    <row r="1571" spans="1:3" x14ac:dyDescent="0.25">
      <c r="A1571">
        <v>489757</v>
      </c>
      <c r="B1571">
        <v>280216</v>
      </c>
      <c r="C1571">
        <v>1.5538700000000001</v>
      </c>
    </row>
    <row r="1572" spans="1:3" x14ac:dyDescent="0.25">
      <c r="A1572">
        <v>489757</v>
      </c>
      <c r="B1572">
        <v>280266</v>
      </c>
      <c r="C1572">
        <v>1.4257500000000001</v>
      </c>
    </row>
    <row r="1573" spans="1:3" x14ac:dyDescent="0.25">
      <c r="A1573">
        <v>489757</v>
      </c>
      <c r="B1573">
        <v>280316</v>
      </c>
      <c r="C1573">
        <v>1.2930999999999999</v>
      </c>
    </row>
    <row r="1574" spans="1:3" x14ac:dyDescent="0.25">
      <c r="A1574">
        <v>489757</v>
      </c>
      <c r="B1574">
        <v>280366</v>
      </c>
      <c r="C1574">
        <v>1.2395400000000001</v>
      </c>
    </row>
    <row r="1575" spans="1:3" x14ac:dyDescent="0.25">
      <c r="A1575">
        <v>489757</v>
      </c>
      <c r="B1575">
        <v>280416</v>
      </c>
      <c r="C1575">
        <v>1.0821799999999999</v>
      </c>
    </row>
    <row r="1576" spans="1:3" x14ac:dyDescent="0.25">
      <c r="A1576">
        <v>489757</v>
      </c>
      <c r="B1576">
        <v>280466</v>
      </c>
      <c r="C1576">
        <v>1.10615</v>
      </c>
    </row>
    <row r="1577" spans="1:3" x14ac:dyDescent="0.25">
      <c r="A1577">
        <v>489757</v>
      </c>
      <c r="B1577">
        <v>280516</v>
      </c>
      <c r="C1577">
        <v>1.5030399999999999</v>
      </c>
    </row>
    <row r="1578" spans="1:3" x14ac:dyDescent="0.25">
      <c r="A1578">
        <v>489757</v>
      </c>
      <c r="B1578">
        <v>280566</v>
      </c>
      <c r="C1578">
        <v>1.88409</v>
      </c>
    </row>
    <row r="1579" spans="1:3" x14ac:dyDescent="0.25">
      <c r="A1579">
        <v>489757</v>
      </c>
      <c r="B1579">
        <v>280616</v>
      </c>
      <c r="C1579">
        <v>2.1544300000000001</v>
      </c>
    </row>
    <row r="1580" spans="1:3" x14ac:dyDescent="0.25">
      <c r="A1580">
        <v>489757</v>
      </c>
      <c r="B1580">
        <v>280666</v>
      </c>
      <c r="C1580">
        <v>2.2722099999999998</v>
      </c>
    </row>
    <row r="1581" spans="1:3" x14ac:dyDescent="0.25">
      <c r="A1581">
        <v>489757</v>
      </c>
      <c r="B1581">
        <v>280716</v>
      </c>
      <c r="C1581">
        <v>2.2687599999999999</v>
      </c>
    </row>
    <row r="1582" spans="1:3" x14ac:dyDescent="0.25">
      <c r="A1582">
        <v>489757</v>
      </c>
      <c r="B1582">
        <v>280766</v>
      </c>
      <c r="C1582">
        <v>2.2526899999999999</v>
      </c>
    </row>
    <row r="1583" spans="1:3" x14ac:dyDescent="0.25">
      <c r="A1583">
        <v>489757</v>
      </c>
      <c r="B1583">
        <v>280816</v>
      </c>
      <c r="C1583">
        <v>2.3123999999999998</v>
      </c>
    </row>
    <row r="1584" spans="1:3" x14ac:dyDescent="0.25">
      <c r="A1584">
        <v>489757</v>
      </c>
      <c r="B1584">
        <v>280866</v>
      </c>
      <c r="C1584">
        <v>2.4891299999999998</v>
      </c>
    </row>
    <row r="1585" spans="1:3" x14ac:dyDescent="0.25">
      <c r="A1585">
        <v>489757</v>
      </c>
      <c r="B1585">
        <v>280916</v>
      </c>
      <c r="C1585">
        <v>2.7374200000000002</v>
      </c>
    </row>
    <row r="1586" spans="1:3" x14ac:dyDescent="0.25">
      <c r="A1586">
        <v>489757</v>
      </c>
      <c r="B1586">
        <v>280966</v>
      </c>
      <c r="C1586">
        <v>2.9495300000000002</v>
      </c>
    </row>
    <row r="1587" spans="1:3" x14ac:dyDescent="0.25">
      <c r="A1587">
        <v>489757</v>
      </c>
      <c r="B1587">
        <v>281016</v>
      </c>
      <c r="C1587">
        <v>3.0170699999999999</v>
      </c>
    </row>
    <row r="1588" spans="1:3" x14ac:dyDescent="0.25">
      <c r="A1588">
        <v>489757</v>
      </c>
      <c r="B1588">
        <v>281066</v>
      </c>
      <c r="C1588">
        <v>2.8867400000000001</v>
      </c>
    </row>
    <row r="1589" spans="1:3" x14ac:dyDescent="0.25">
      <c r="A1589">
        <v>489757</v>
      </c>
      <c r="B1589">
        <v>281116</v>
      </c>
      <c r="C1589">
        <v>2.5843099999999999</v>
      </c>
    </row>
    <row r="1590" spans="1:3" x14ac:dyDescent="0.25">
      <c r="A1590">
        <v>489757</v>
      </c>
      <c r="B1590">
        <v>281166</v>
      </c>
      <c r="C1590">
        <v>2.1831999999999998</v>
      </c>
    </row>
    <row r="1591" spans="1:3" x14ac:dyDescent="0.25">
      <c r="A1591">
        <v>489757</v>
      </c>
      <c r="B1591">
        <v>281216</v>
      </c>
      <c r="C1591">
        <v>1.77712</v>
      </c>
    </row>
    <row r="1592" spans="1:3" x14ac:dyDescent="0.25">
      <c r="A1592">
        <v>489757</v>
      </c>
      <c r="B1592">
        <v>281266</v>
      </c>
      <c r="C1592">
        <v>1.5653999999999999</v>
      </c>
    </row>
    <row r="1593" spans="1:3" x14ac:dyDescent="0.25">
      <c r="A1593">
        <v>489757</v>
      </c>
      <c r="B1593">
        <v>281316</v>
      </c>
      <c r="C1593">
        <v>1.5258499999999999</v>
      </c>
    </row>
    <row r="1594" spans="1:3" x14ac:dyDescent="0.25">
      <c r="A1594">
        <v>489757</v>
      </c>
      <c r="B1594">
        <v>281366</v>
      </c>
      <c r="C1594">
        <v>1.47193</v>
      </c>
    </row>
    <row r="1595" spans="1:3" x14ac:dyDescent="0.25">
      <c r="A1595">
        <v>489757</v>
      </c>
      <c r="B1595">
        <v>281416</v>
      </c>
      <c r="C1595">
        <v>1.43876</v>
      </c>
    </row>
    <row r="1596" spans="1:3" x14ac:dyDescent="0.25">
      <c r="A1596">
        <v>489757</v>
      </c>
      <c r="B1596">
        <v>281466</v>
      </c>
      <c r="C1596">
        <v>1.4688699999999999</v>
      </c>
    </row>
    <row r="1597" spans="1:3" x14ac:dyDescent="0.25">
      <c r="A1597">
        <v>489757</v>
      </c>
      <c r="B1597">
        <v>281516</v>
      </c>
      <c r="C1597">
        <v>1.4319599999999999</v>
      </c>
    </row>
    <row r="1598" spans="1:3" x14ac:dyDescent="0.25">
      <c r="A1598">
        <v>489757</v>
      </c>
      <c r="B1598">
        <v>281566</v>
      </c>
      <c r="C1598">
        <v>1.35362</v>
      </c>
    </row>
    <row r="1599" spans="1:3" x14ac:dyDescent="0.25">
      <c r="A1599">
        <v>489757</v>
      </c>
      <c r="B1599">
        <v>281616</v>
      </c>
      <c r="C1599">
        <v>1.25648</v>
      </c>
    </row>
    <row r="1600" spans="1:3" x14ac:dyDescent="0.25">
      <c r="A1600">
        <v>489757</v>
      </c>
      <c r="B1600">
        <v>281666</v>
      </c>
      <c r="C1600">
        <v>1.16367</v>
      </c>
    </row>
    <row r="1601" spans="1:3" x14ac:dyDescent="0.25">
      <c r="A1601">
        <v>489807</v>
      </c>
      <c r="B1601">
        <v>277716</v>
      </c>
      <c r="C1601">
        <v>2.4340799999999998</v>
      </c>
    </row>
    <row r="1602" spans="1:3" x14ac:dyDescent="0.25">
      <c r="A1602">
        <v>489807</v>
      </c>
      <c r="B1602">
        <v>277766</v>
      </c>
      <c r="C1602">
        <v>2.0762800000000001</v>
      </c>
    </row>
    <row r="1603" spans="1:3" x14ac:dyDescent="0.25">
      <c r="A1603">
        <v>489807</v>
      </c>
      <c r="B1603">
        <v>277816</v>
      </c>
      <c r="C1603">
        <v>1.6592499999999999</v>
      </c>
    </row>
    <row r="1604" spans="1:3" x14ac:dyDescent="0.25">
      <c r="A1604">
        <v>489807</v>
      </c>
      <c r="B1604">
        <v>277866</v>
      </c>
      <c r="C1604">
        <v>1.79992</v>
      </c>
    </row>
    <row r="1605" spans="1:3" x14ac:dyDescent="0.25">
      <c r="A1605">
        <v>489807</v>
      </c>
      <c r="B1605">
        <v>277916</v>
      </c>
      <c r="C1605">
        <v>2.06704</v>
      </c>
    </row>
    <row r="1606" spans="1:3" x14ac:dyDescent="0.25">
      <c r="A1606">
        <v>489807</v>
      </c>
      <c r="B1606">
        <v>277966</v>
      </c>
      <c r="C1606">
        <v>2.38374</v>
      </c>
    </row>
    <row r="1607" spans="1:3" x14ac:dyDescent="0.25">
      <c r="A1607">
        <v>489807</v>
      </c>
      <c r="B1607">
        <v>278016</v>
      </c>
      <c r="C1607">
        <v>2.6442399999999999</v>
      </c>
    </row>
    <row r="1608" spans="1:3" x14ac:dyDescent="0.25">
      <c r="A1608">
        <v>489807</v>
      </c>
      <c r="B1608">
        <v>278066</v>
      </c>
      <c r="C1608">
        <v>2.7072400000000001</v>
      </c>
    </row>
    <row r="1609" spans="1:3" x14ac:dyDescent="0.25">
      <c r="A1609">
        <v>489807</v>
      </c>
      <c r="B1609">
        <v>278116</v>
      </c>
      <c r="C1609">
        <v>2.49885</v>
      </c>
    </row>
    <row r="1610" spans="1:3" x14ac:dyDescent="0.25">
      <c r="A1610">
        <v>489807</v>
      </c>
      <c r="B1610">
        <v>278166</v>
      </c>
      <c r="C1610">
        <v>2.0582400000000001</v>
      </c>
    </row>
    <row r="1611" spans="1:3" x14ac:dyDescent="0.25">
      <c r="A1611">
        <v>489807</v>
      </c>
      <c r="B1611">
        <v>278216</v>
      </c>
      <c r="C1611">
        <v>1.5195399999999999</v>
      </c>
    </row>
    <row r="1612" spans="1:3" x14ac:dyDescent="0.25">
      <c r="A1612">
        <v>489807</v>
      </c>
      <c r="B1612">
        <v>278266</v>
      </c>
      <c r="C1612">
        <v>1.20068</v>
      </c>
    </row>
    <row r="1613" spans="1:3" x14ac:dyDescent="0.25">
      <c r="A1613">
        <v>489807</v>
      </c>
      <c r="B1613">
        <v>278316</v>
      </c>
      <c r="C1613">
        <v>1.57477</v>
      </c>
    </row>
    <row r="1614" spans="1:3" x14ac:dyDescent="0.25">
      <c r="A1614">
        <v>489807</v>
      </c>
      <c r="B1614">
        <v>278366</v>
      </c>
      <c r="C1614">
        <v>1.88632</v>
      </c>
    </row>
    <row r="1615" spans="1:3" x14ac:dyDescent="0.25">
      <c r="A1615">
        <v>489807</v>
      </c>
      <c r="B1615">
        <v>278416</v>
      </c>
      <c r="C1615">
        <v>2.0629400000000002</v>
      </c>
    </row>
    <row r="1616" spans="1:3" x14ac:dyDescent="0.25">
      <c r="A1616">
        <v>489807</v>
      </c>
      <c r="B1616">
        <v>278466</v>
      </c>
      <c r="C1616">
        <v>2.05979</v>
      </c>
    </row>
    <row r="1617" spans="1:3" x14ac:dyDescent="0.25">
      <c r="A1617">
        <v>489807</v>
      </c>
      <c r="B1617">
        <v>278516</v>
      </c>
      <c r="C1617">
        <v>1.87995</v>
      </c>
    </row>
    <row r="1618" spans="1:3" x14ac:dyDescent="0.25">
      <c r="A1618">
        <v>489807</v>
      </c>
      <c r="B1618">
        <v>278566</v>
      </c>
      <c r="C1618">
        <v>1.56463</v>
      </c>
    </row>
    <row r="1619" spans="1:3" x14ac:dyDescent="0.25">
      <c r="A1619">
        <v>489807</v>
      </c>
      <c r="B1619">
        <v>278616</v>
      </c>
      <c r="C1619">
        <v>1.19035</v>
      </c>
    </row>
    <row r="1620" spans="1:3" x14ac:dyDescent="0.25">
      <c r="A1620">
        <v>489807</v>
      </c>
      <c r="B1620">
        <v>278666</v>
      </c>
      <c r="C1620">
        <v>1.23732</v>
      </c>
    </row>
    <row r="1621" spans="1:3" x14ac:dyDescent="0.25">
      <c r="A1621">
        <v>489807</v>
      </c>
      <c r="B1621">
        <v>278716</v>
      </c>
      <c r="C1621">
        <v>1.6203000000000001</v>
      </c>
    </row>
    <row r="1622" spans="1:3" x14ac:dyDescent="0.25">
      <c r="A1622">
        <v>489807</v>
      </c>
      <c r="B1622">
        <v>278766</v>
      </c>
      <c r="C1622">
        <v>1.89594</v>
      </c>
    </row>
    <row r="1623" spans="1:3" x14ac:dyDescent="0.25">
      <c r="A1623">
        <v>489807</v>
      </c>
      <c r="B1623">
        <v>278816</v>
      </c>
      <c r="C1623">
        <v>1.9835199999999999</v>
      </c>
    </row>
    <row r="1624" spans="1:3" x14ac:dyDescent="0.25">
      <c r="A1624">
        <v>489807</v>
      </c>
      <c r="B1624">
        <v>278866</v>
      </c>
      <c r="C1624">
        <v>1.88066</v>
      </c>
    </row>
    <row r="1625" spans="1:3" x14ac:dyDescent="0.25">
      <c r="A1625">
        <v>489807</v>
      </c>
      <c r="B1625">
        <v>278916</v>
      </c>
      <c r="C1625">
        <v>1.7211700000000001</v>
      </c>
    </row>
    <row r="1626" spans="1:3" x14ac:dyDescent="0.25">
      <c r="A1626">
        <v>489807</v>
      </c>
      <c r="B1626">
        <v>278966</v>
      </c>
      <c r="C1626">
        <v>1.5481499999999999</v>
      </c>
    </row>
    <row r="1627" spans="1:3" x14ac:dyDescent="0.25">
      <c r="A1627">
        <v>489807</v>
      </c>
      <c r="B1627">
        <v>279016</v>
      </c>
      <c r="C1627">
        <v>1.50512</v>
      </c>
    </row>
    <row r="1628" spans="1:3" x14ac:dyDescent="0.25">
      <c r="A1628">
        <v>489807</v>
      </c>
      <c r="B1628">
        <v>279066</v>
      </c>
      <c r="C1628">
        <v>1.9827399999999999</v>
      </c>
    </row>
    <row r="1629" spans="1:3" x14ac:dyDescent="0.25">
      <c r="A1629">
        <v>489807</v>
      </c>
      <c r="B1629">
        <v>279116</v>
      </c>
      <c r="C1629">
        <v>2.4586100000000002</v>
      </c>
    </row>
    <row r="1630" spans="1:3" x14ac:dyDescent="0.25">
      <c r="A1630">
        <v>489807</v>
      </c>
      <c r="B1630">
        <v>279166</v>
      </c>
      <c r="C1630">
        <v>2.8033199999999998</v>
      </c>
    </row>
    <row r="1631" spans="1:3" x14ac:dyDescent="0.25">
      <c r="A1631">
        <v>489807</v>
      </c>
      <c r="B1631">
        <v>279216</v>
      </c>
      <c r="C1631">
        <v>2.8995600000000001</v>
      </c>
    </row>
    <row r="1632" spans="1:3" x14ac:dyDescent="0.25">
      <c r="A1632">
        <v>489807</v>
      </c>
      <c r="B1632">
        <v>279266</v>
      </c>
      <c r="C1632">
        <v>2.7145299999999999</v>
      </c>
    </row>
    <row r="1633" spans="1:3" x14ac:dyDescent="0.25">
      <c r="A1633">
        <v>489807</v>
      </c>
      <c r="B1633">
        <v>279316</v>
      </c>
      <c r="C1633">
        <v>2.4141300000000001</v>
      </c>
    </row>
    <row r="1634" spans="1:3" x14ac:dyDescent="0.25">
      <c r="A1634">
        <v>489807</v>
      </c>
      <c r="B1634">
        <v>279366</v>
      </c>
      <c r="C1634">
        <v>1.8949400000000001</v>
      </c>
    </row>
    <row r="1635" spans="1:3" x14ac:dyDescent="0.25">
      <c r="A1635">
        <v>489807</v>
      </c>
      <c r="B1635">
        <v>279416</v>
      </c>
      <c r="C1635">
        <v>1.8012600000000001</v>
      </c>
    </row>
    <row r="1636" spans="1:3" x14ac:dyDescent="0.25">
      <c r="A1636">
        <v>489807</v>
      </c>
      <c r="B1636">
        <v>279466</v>
      </c>
      <c r="C1636">
        <v>1.7177100000000001</v>
      </c>
    </row>
    <row r="1637" spans="1:3" x14ac:dyDescent="0.25">
      <c r="A1637">
        <v>489807</v>
      </c>
      <c r="B1637">
        <v>279516</v>
      </c>
      <c r="C1637">
        <v>2.0569999999999999</v>
      </c>
    </row>
    <row r="1638" spans="1:3" x14ac:dyDescent="0.25">
      <c r="A1638">
        <v>489807</v>
      </c>
      <c r="B1638">
        <v>279566</v>
      </c>
      <c r="C1638">
        <v>2.2595299999999998</v>
      </c>
    </row>
    <row r="1639" spans="1:3" x14ac:dyDescent="0.25">
      <c r="A1639">
        <v>489807</v>
      </c>
      <c r="B1639">
        <v>279616</v>
      </c>
      <c r="C1639">
        <v>2.3723200000000002</v>
      </c>
    </row>
    <row r="1640" spans="1:3" x14ac:dyDescent="0.25">
      <c r="A1640">
        <v>489807</v>
      </c>
      <c r="B1640">
        <v>279666</v>
      </c>
      <c r="C1640">
        <v>2.2900399999999999</v>
      </c>
    </row>
    <row r="1641" spans="1:3" x14ac:dyDescent="0.25">
      <c r="A1641">
        <v>489807</v>
      </c>
      <c r="B1641">
        <v>279716</v>
      </c>
      <c r="C1641">
        <v>2.17266</v>
      </c>
    </row>
    <row r="1642" spans="1:3" x14ac:dyDescent="0.25">
      <c r="A1642">
        <v>489807</v>
      </c>
      <c r="B1642">
        <v>279766</v>
      </c>
      <c r="C1642">
        <v>1.8830100000000001</v>
      </c>
    </row>
    <row r="1643" spans="1:3" x14ac:dyDescent="0.25">
      <c r="A1643">
        <v>489807</v>
      </c>
      <c r="B1643">
        <v>279816</v>
      </c>
      <c r="C1643">
        <v>1.89811</v>
      </c>
    </row>
    <row r="1644" spans="1:3" x14ac:dyDescent="0.25">
      <c r="A1644">
        <v>489807</v>
      </c>
      <c r="B1644">
        <v>279866</v>
      </c>
      <c r="C1644">
        <v>1.8637600000000001</v>
      </c>
    </row>
    <row r="1645" spans="1:3" x14ac:dyDescent="0.25">
      <c r="A1645">
        <v>489807</v>
      </c>
      <c r="B1645">
        <v>279916</v>
      </c>
      <c r="C1645">
        <v>1.742</v>
      </c>
    </row>
    <row r="1646" spans="1:3" x14ac:dyDescent="0.25">
      <c r="A1646">
        <v>489807</v>
      </c>
      <c r="B1646">
        <v>279966</v>
      </c>
      <c r="C1646">
        <v>1.6864399999999999</v>
      </c>
    </row>
    <row r="1647" spans="1:3" x14ac:dyDescent="0.25">
      <c r="A1647">
        <v>489807</v>
      </c>
      <c r="B1647">
        <v>280016</v>
      </c>
      <c r="C1647">
        <v>1.79895</v>
      </c>
    </row>
    <row r="1648" spans="1:3" x14ac:dyDescent="0.25">
      <c r="A1648">
        <v>489807</v>
      </c>
      <c r="B1648">
        <v>280066</v>
      </c>
      <c r="C1648">
        <v>1.8889899999999999</v>
      </c>
    </row>
    <row r="1649" spans="1:3" x14ac:dyDescent="0.25">
      <c r="A1649">
        <v>489807</v>
      </c>
      <c r="B1649">
        <v>280116</v>
      </c>
      <c r="C1649">
        <v>1.88656</v>
      </c>
    </row>
    <row r="1650" spans="1:3" x14ac:dyDescent="0.25">
      <c r="A1650">
        <v>489807</v>
      </c>
      <c r="B1650">
        <v>280166</v>
      </c>
      <c r="C1650">
        <v>1.79417</v>
      </c>
    </row>
    <row r="1651" spans="1:3" x14ac:dyDescent="0.25">
      <c r="A1651">
        <v>489807</v>
      </c>
      <c r="B1651">
        <v>280216</v>
      </c>
      <c r="C1651">
        <v>1.63903</v>
      </c>
    </row>
    <row r="1652" spans="1:3" x14ac:dyDescent="0.25">
      <c r="A1652">
        <v>489807</v>
      </c>
      <c r="B1652">
        <v>280266</v>
      </c>
      <c r="C1652">
        <v>1.4517</v>
      </c>
    </row>
    <row r="1653" spans="1:3" x14ac:dyDescent="0.25">
      <c r="A1653">
        <v>489807</v>
      </c>
      <c r="B1653">
        <v>280316</v>
      </c>
      <c r="C1653">
        <v>1.32491</v>
      </c>
    </row>
    <row r="1654" spans="1:3" x14ac:dyDescent="0.25">
      <c r="A1654">
        <v>489807</v>
      </c>
      <c r="B1654">
        <v>280366</v>
      </c>
      <c r="C1654">
        <v>1.2741400000000001</v>
      </c>
    </row>
    <row r="1655" spans="1:3" x14ac:dyDescent="0.25">
      <c r="A1655">
        <v>489807</v>
      </c>
      <c r="B1655">
        <v>280416</v>
      </c>
      <c r="C1655">
        <v>1.1129199999999999</v>
      </c>
    </row>
    <row r="1656" spans="1:3" x14ac:dyDescent="0.25">
      <c r="A1656">
        <v>489807</v>
      </c>
      <c r="B1656">
        <v>280466</v>
      </c>
      <c r="C1656">
        <v>1.30724</v>
      </c>
    </row>
    <row r="1657" spans="1:3" x14ac:dyDescent="0.25">
      <c r="A1657">
        <v>489807</v>
      </c>
      <c r="B1657">
        <v>280516</v>
      </c>
      <c r="C1657">
        <v>1.73899</v>
      </c>
    </row>
    <row r="1658" spans="1:3" x14ac:dyDescent="0.25">
      <c r="A1658">
        <v>489807</v>
      </c>
      <c r="B1658">
        <v>280566</v>
      </c>
      <c r="C1658">
        <v>2.12412</v>
      </c>
    </row>
    <row r="1659" spans="1:3" x14ac:dyDescent="0.25">
      <c r="A1659">
        <v>489807</v>
      </c>
      <c r="B1659">
        <v>280616</v>
      </c>
      <c r="C1659">
        <v>2.3641100000000002</v>
      </c>
    </row>
    <row r="1660" spans="1:3" x14ac:dyDescent="0.25">
      <c r="A1660">
        <v>489807</v>
      </c>
      <c r="B1660">
        <v>280666</v>
      </c>
      <c r="C1660">
        <v>2.43824</v>
      </c>
    </row>
    <row r="1661" spans="1:3" x14ac:dyDescent="0.25">
      <c r="A1661">
        <v>489807</v>
      </c>
      <c r="B1661">
        <v>280716</v>
      </c>
      <c r="C1661">
        <v>2.4161000000000001</v>
      </c>
    </row>
    <row r="1662" spans="1:3" x14ac:dyDescent="0.25">
      <c r="A1662">
        <v>489807</v>
      </c>
      <c r="B1662">
        <v>280766</v>
      </c>
      <c r="C1662">
        <v>2.4077899999999999</v>
      </c>
    </row>
    <row r="1663" spans="1:3" x14ac:dyDescent="0.25">
      <c r="A1663">
        <v>489807</v>
      </c>
      <c r="B1663">
        <v>280816</v>
      </c>
      <c r="C1663">
        <v>2.4995400000000001</v>
      </c>
    </row>
    <row r="1664" spans="1:3" x14ac:dyDescent="0.25">
      <c r="A1664">
        <v>489807</v>
      </c>
      <c r="B1664">
        <v>280866</v>
      </c>
      <c r="C1664">
        <v>2.70567</v>
      </c>
    </row>
    <row r="1665" spans="1:3" x14ac:dyDescent="0.25">
      <c r="A1665">
        <v>489807</v>
      </c>
      <c r="B1665">
        <v>280916</v>
      </c>
      <c r="C1665">
        <v>2.9491200000000002</v>
      </c>
    </row>
    <row r="1666" spans="1:3" x14ac:dyDescent="0.25">
      <c r="A1666">
        <v>489807</v>
      </c>
      <c r="B1666">
        <v>280966</v>
      </c>
      <c r="C1666">
        <v>3.10351</v>
      </c>
    </row>
    <row r="1667" spans="1:3" x14ac:dyDescent="0.25">
      <c r="A1667">
        <v>489807</v>
      </c>
      <c r="B1667">
        <v>281016</v>
      </c>
      <c r="C1667">
        <v>3.0655100000000002</v>
      </c>
    </row>
    <row r="1668" spans="1:3" x14ac:dyDescent="0.25">
      <c r="A1668">
        <v>489807</v>
      </c>
      <c r="B1668">
        <v>281066</v>
      </c>
      <c r="C1668">
        <v>2.8187700000000002</v>
      </c>
    </row>
    <row r="1669" spans="1:3" x14ac:dyDescent="0.25">
      <c r="A1669">
        <v>489807</v>
      </c>
      <c r="B1669">
        <v>281116</v>
      </c>
      <c r="C1669">
        <v>2.4279899999999999</v>
      </c>
    </row>
    <row r="1670" spans="1:3" x14ac:dyDescent="0.25">
      <c r="A1670">
        <v>489807</v>
      </c>
      <c r="B1670">
        <v>281166</v>
      </c>
      <c r="C1670">
        <v>1.98336</v>
      </c>
    </row>
    <row r="1671" spans="1:3" x14ac:dyDescent="0.25">
      <c r="A1671">
        <v>489807</v>
      </c>
      <c r="B1671">
        <v>281216</v>
      </c>
      <c r="C1671">
        <v>1.5752999999999999</v>
      </c>
    </row>
    <row r="1672" spans="1:3" x14ac:dyDescent="0.25">
      <c r="A1672">
        <v>489807</v>
      </c>
      <c r="B1672">
        <v>281266</v>
      </c>
      <c r="C1672">
        <v>1.5122199999999999</v>
      </c>
    </row>
    <row r="1673" spans="1:3" x14ac:dyDescent="0.25">
      <c r="A1673">
        <v>489807</v>
      </c>
      <c r="B1673">
        <v>281316</v>
      </c>
      <c r="C1673">
        <v>1.47072</v>
      </c>
    </row>
    <row r="1674" spans="1:3" x14ac:dyDescent="0.25">
      <c r="A1674">
        <v>489807</v>
      </c>
      <c r="B1674">
        <v>281366</v>
      </c>
      <c r="C1674">
        <v>1.4756499999999999</v>
      </c>
    </row>
    <row r="1675" spans="1:3" x14ac:dyDescent="0.25">
      <c r="A1675">
        <v>489807</v>
      </c>
      <c r="B1675">
        <v>281416</v>
      </c>
      <c r="C1675">
        <v>1.52678</v>
      </c>
    </row>
    <row r="1676" spans="1:3" x14ac:dyDescent="0.25">
      <c r="A1676">
        <v>489807</v>
      </c>
      <c r="B1676">
        <v>281466</v>
      </c>
      <c r="C1676">
        <v>1.5106299999999999</v>
      </c>
    </row>
    <row r="1677" spans="1:3" x14ac:dyDescent="0.25">
      <c r="A1677">
        <v>489807</v>
      </c>
      <c r="B1677">
        <v>281516</v>
      </c>
      <c r="C1677">
        <v>1.43608</v>
      </c>
    </row>
    <row r="1678" spans="1:3" x14ac:dyDescent="0.25">
      <c r="A1678">
        <v>489807</v>
      </c>
      <c r="B1678">
        <v>281566</v>
      </c>
      <c r="C1678">
        <v>1.3316399999999999</v>
      </c>
    </row>
    <row r="1679" spans="1:3" x14ac:dyDescent="0.25">
      <c r="A1679">
        <v>489807</v>
      </c>
      <c r="B1679">
        <v>281616</v>
      </c>
      <c r="C1679">
        <v>1.22733</v>
      </c>
    </row>
    <row r="1680" spans="1:3" x14ac:dyDescent="0.25">
      <c r="A1680">
        <v>489807</v>
      </c>
      <c r="B1680">
        <v>281666</v>
      </c>
      <c r="C1680">
        <v>1.13733</v>
      </c>
    </row>
    <row r="1681" spans="1:3" x14ac:dyDescent="0.25">
      <c r="A1681">
        <v>489857</v>
      </c>
      <c r="B1681">
        <v>277716</v>
      </c>
      <c r="C1681">
        <v>2.6065900000000002</v>
      </c>
    </row>
    <row r="1682" spans="1:3" x14ac:dyDescent="0.25">
      <c r="A1682">
        <v>489857</v>
      </c>
      <c r="B1682">
        <v>277766</v>
      </c>
      <c r="C1682">
        <v>2.2976800000000002</v>
      </c>
    </row>
    <row r="1683" spans="1:3" x14ac:dyDescent="0.25">
      <c r="A1683">
        <v>489857</v>
      </c>
      <c r="B1683">
        <v>277816</v>
      </c>
      <c r="C1683">
        <v>1.8162799999999999</v>
      </c>
    </row>
    <row r="1684" spans="1:3" x14ac:dyDescent="0.25">
      <c r="A1684">
        <v>489857</v>
      </c>
      <c r="B1684">
        <v>277866</v>
      </c>
      <c r="C1684">
        <v>1.8277600000000001</v>
      </c>
    </row>
    <row r="1685" spans="1:3" x14ac:dyDescent="0.25">
      <c r="A1685">
        <v>489857</v>
      </c>
      <c r="B1685">
        <v>277916</v>
      </c>
      <c r="C1685">
        <v>2.0712000000000002</v>
      </c>
    </row>
    <row r="1686" spans="1:3" x14ac:dyDescent="0.25">
      <c r="A1686">
        <v>489857</v>
      </c>
      <c r="B1686">
        <v>277966</v>
      </c>
      <c r="C1686">
        <v>2.38876</v>
      </c>
    </row>
    <row r="1687" spans="1:3" x14ac:dyDescent="0.25">
      <c r="A1687">
        <v>489857</v>
      </c>
      <c r="B1687">
        <v>278016</v>
      </c>
      <c r="C1687">
        <v>2.6785800000000002</v>
      </c>
    </row>
    <row r="1688" spans="1:3" x14ac:dyDescent="0.25">
      <c r="A1688">
        <v>489857</v>
      </c>
      <c r="B1688">
        <v>278066</v>
      </c>
      <c r="C1688">
        <v>2.7915800000000002</v>
      </c>
    </row>
    <row r="1689" spans="1:3" x14ac:dyDescent="0.25">
      <c r="A1689">
        <v>489857</v>
      </c>
      <c r="B1689">
        <v>278116</v>
      </c>
      <c r="C1689">
        <v>2.6296900000000001</v>
      </c>
    </row>
    <row r="1690" spans="1:3" x14ac:dyDescent="0.25">
      <c r="A1690">
        <v>489857</v>
      </c>
      <c r="B1690">
        <v>278166</v>
      </c>
      <c r="C1690">
        <v>2.2062300000000001</v>
      </c>
    </row>
    <row r="1691" spans="1:3" x14ac:dyDescent="0.25">
      <c r="A1691">
        <v>489857</v>
      </c>
      <c r="B1691">
        <v>278216</v>
      </c>
      <c r="C1691">
        <v>1.64455</v>
      </c>
    </row>
    <row r="1692" spans="1:3" x14ac:dyDescent="0.25">
      <c r="A1692">
        <v>489857</v>
      </c>
      <c r="B1692">
        <v>278266</v>
      </c>
      <c r="C1692">
        <v>1.21566</v>
      </c>
    </row>
    <row r="1693" spans="1:3" x14ac:dyDescent="0.25">
      <c r="A1693">
        <v>489857</v>
      </c>
      <c r="B1693">
        <v>278316</v>
      </c>
      <c r="C1693">
        <v>1.6040000000000001</v>
      </c>
    </row>
    <row r="1694" spans="1:3" x14ac:dyDescent="0.25">
      <c r="A1694">
        <v>489857</v>
      </c>
      <c r="B1694">
        <v>278366</v>
      </c>
      <c r="C1694">
        <v>1.9265000000000001</v>
      </c>
    </row>
    <row r="1695" spans="1:3" x14ac:dyDescent="0.25">
      <c r="A1695">
        <v>489857</v>
      </c>
      <c r="B1695">
        <v>278416</v>
      </c>
      <c r="C1695">
        <v>2.1133799999999998</v>
      </c>
    </row>
    <row r="1696" spans="1:3" x14ac:dyDescent="0.25">
      <c r="A1696">
        <v>489857</v>
      </c>
      <c r="B1696">
        <v>278466</v>
      </c>
      <c r="C1696">
        <v>2.1080000000000001</v>
      </c>
    </row>
    <row r="1697" spans="1:3" x14ac:dyDescent="0.25">
      <c r="A1697">
        <v>489857</v>
      </c>
      <c r="B1697">
        <v>278516</v>
      </c>
      <c r="C1697">
        <v>1.91475</v>
      </c>
    </row>
    <row r="1698" spans="1:3" x14ac:dyDescent="0.25">
      <c r="A1698">
        <v>489857</v>
      </c>
      <c r="B1698">
        <v>278566</v>
      </c>
      <c r="C1698">
        <v>1.5844</v>
      </c>
    </row>
    <row r="1699" spans="1:3" x14ac:dyDescent="0.25">
      <c r="A1699">
        <v>489857</v>
      </c>
      <c r="B1699">
        <v>278616</v>
      </c>
      <c r="C1699">
        <v>1.19642</v>
      </c>
    </row>
    <row r="1700" spans="1:3" x14ac:dyDescent="0.25">
      <c r="A1700">
        <v>489857</v>
      </c>
      <c r="B1700">
        <v>278666</v>
      </c>
      <c r="C1700">
        <v>1.32518</v>
      </c>
    </row>
    <row r="1701" spans="1:3" x14ac:dyDescent="0.25">
      <c r="A1701">
        <v>489857</v>
      </c>
      <c r="B1701">
        <v>278716</v>
      </c>
      <c r="C1701">
        <v>1.7241299999999999</v>
      </c>
    </row>
    <row r="1702" spans="1:3" x14ac:dyDescent="0.25">
      <c r="A1702">
        <v>489857</v>
      </c>
      <c r="B1702">
        <v>278766</v>
      </c>
      <c r="C1702">
        <v>1.9953799999999999</v>
      </c>
    </row>
    <row r="1703" spans="1:3" x14ac:dyDescent="0.25">
      <c r="A1703">
        <v>489857</v>
      </c>
      <c r="B1703">
        <v>278816</v>
      </c>
      <c r="C1703">
        <v>2.0520900000000002</v>
      </c>
    </row>
    <row r="1704" spans="1:3" x14ac:dyDescent="0.25">
      <c r="A1704">
        <v>489857</v>
      </c>
      <c r="B1704">
        <v>278866</v>
      </c>
      <c r="C1704">
        <v>1.9340200000000001</v>
      </c>
    </row>
    <row r="1705" spans="1:3" x14ac:dyDescent="0.25">
      <c r="A1705">
        <v>489857</v>
      </c>
      <c r="B1705">
        <v>278916</v>
      </c>
      <c r="C1705">
        <v>1.7571600000000001</v>
      </c>
    </row>
    <row r="1706" spans="1:3" x14ac:dyDescent="0.25">
      <c r="A1706">
        <v>489857</v>
      </c>
      <c r="B1706">
        <v>278966</v>
      </c>
      <c r="C1706">
        <v>1.57901</v>
      </c>
    </row>
    <row r="1707" spans="1:3" x14ac:dyDescent="0.25">
      <c r="A1707">
        <v>489857</v>
      </c>
      <c r="B1707">
        <v>279016</v>
      </c>
      <c r="C1707">
        <v>1.6958200000000001</v>
      </c>
    </row>
    <row r="1708" spans="1:3" x14ac:dyDescent="0.25">
      <c r="A1708">
        <v>489857</v>
      </c>
      <c r="B1708">
        <v>279066</v>
      </c>
      <c r="C1708">
        <v>2.2101500000000001</v>
      </c>
    </row>
    <row r="1709" spans="1:3" x14ac:dyDescent="0.25">
      <c r="A1709">
        <v>489857</v>
      </c>
      <c r="B1709">
        <v>279116</v>
      </c>
      <c r="C1709">
        <v>2.6793399999999998</v>
      </c>
    </row>
    <row r="1710" spans="1:3" x14ac:dyDescent="0.25">
      <c r="A1710">
        <v>489857</v>
      </c>
      <c r="B1710">
        <v>279166</v>
      </c>
      <c r="C1710">
        <v>2.9617800000000001</v>
      </c>
    </row>
    <row r="1711" spans="1:3" x14ac:dyDescent="0.25">
      <c r="A1711">
        <v>489857</v>
      </c>
      <c r="B1711">
        <v>279216</v>
      </c>
      <c r="C1711">
        <v>2.9540000000000002</v>
      </c>
    </row>
    <row r="1712" spans="1:3" x14ac:dyDescent="0.25">
      <c r="A1712">
        <v>489857</v>
      </c>
      <c r="B1712">
        <v>279266</v>
      </c>
      <c r="C1712">
        <v>2.6638600000000001</v>
      </c>
    </row>
    <row r="1713" spans="1:3" x14ac:dyDescent="0.25">
      <c r="A1713">
        <v>489857</v>
      </c>
      <c r="B1713">
        <v>279316</v>
      </c>
      <c r="C1713">
        <v>2.2509399999999999</v>
      </c>
    </row>
    <row r="1714" spans="1:3" x14ac:dyDescent="0.25">
      <c r="A1714">
        <v>489857</v>
      </c>
      <c r="B1714">
        <v>279366</v>
      </c>
      <c r="C1714">
        <v>1.89998</v>
      </c>
    </row>
    <row r="1715" spans="1:3" x14ac:dyDescent="0.25">
      <c r="A1715">
        <v>489857</v>
      </c>
      <c r="B1715">
        <v>279416</v>
      </c>
      <c r="C1715">
        <v>1.7954699999999999</v>
      </c>
    </row>
    <row r="1716" spans="1:3" x14ac:dyDescent="0.25">
      <c r="A1716">
        <v>489857</v>
      </c>
      <c r="B1716">
        <v>279466</v>
      </c>
      <c r="C1716">
        <v>1.76111</v>
      </c>
    </row>
    <row r="1717" spans="1:3" x14ac:dyDescent="0.25">
      <c r="A1717">
        <v>489857</v>
      </c>
      <c r="B1717">
        <v>279516</v>
      </c>
      <c r="C1717">
        <v>1.87557</v>
      </c>
    </row>
    <row r="1718" spans="1:3" x14ac:dyDescent="0.25">
      <c r="A1718">
        <v>489857</v>
      </c>
      <c r="B1718">
        <v>279566</v>
      </c>
      <c r="C1718">
        <v>2.5507599999999999</v>
      </c>
    </row>
    <row r="1719" spans="1:3" x14ac:dyDescent="0.25">
      <c r="A1719">
        <v>489857</v>
      </c>
      <c r="B1719">
        <v>279616</v>
      </c>
      <c r="C1719">
        <v>2.6676500000000001</v>
      </c>
    </row>
    <row r="1720" spans="1:3" x14ac:dyDescent="0.25">
      <c r="A1720">
        <v>489857</v>
      </c>
      <c r="B1720">
        <v>279666</v>
      </c>
      <c r="C1720">
        <v>2.3633899999999999</v>
      </c>
    </row>
    <row r="1721" spans="1:3" x14ac:dyDescent="0.25">
      <c r="A1721">
        <v>489857</v>
      </c>
      <c r="B1721">
        <v>279716</v>
      </c>
      <c r="C1721">
        <v>2.2717499999999999</v>
      </c>
    </row>
    <row r="1722" spans="1:3" x14ac:dyDescent="0.25">
      <c r="A1722">
        <v>489857</v>
      </c>
      <c r="B1722">
        <v>279766</v>
      </c>
      <c r="C1722">
        <v>1.9927600000000001</v>
      </c>
    </row>
    <row r="1723" spans="1:3" x14ac:dyDescent="0.25">
      <c r="A1723">
        <v>489857</v>
      </c>
      <c r="B1723">
        <v>279816</v>
      </c>
      <c r="C1723">
        <v>1.80914</v>
      </c>
    </row>
    <row r="1724" spans="1:3" x14ac:dyDescent="0.25">
      <c r="A1724">
        <v>489857</v>
      </c>
      <c r="B1724">
        <v>279866</v>
      </c>
      <c r="C1724">
        <v>1.7776799999999999</v>
      </c>
    </row>
    <row r="1725" spans="1:3" x14ac:dyDescent="0.25">
      <c r="A1725">
        <v>489857</v>
      </c>
      <c r="B1725">
        <v>279916</v>
      </c>
      <c r="C1725">
        <v>1.6715899999999999</v>
      </c>
    </row>
    <row r="1726" spans="1:3" x14ac:dyDescent="0.25">
      <c r="A1726">
        <v>489857</v>
      </c>
      <c r="B1726">
        <v>279966</v>
      </c>
      <c r="C1726">
        <v>1.7975000000000001</v>
      </c>
    </row>
    <row r="1727" spans="1:3" x14ac:dyDescent="0.25">
      <c r="A1727">
        <v>489857</v>
      </c>
      <c r="B1727">
        <v>280016</v>
      </c>
      <c r="C1727">
        <v>1.99532</v>
      </c>
    </row>
    <row r="1728" spans="1:3" x14ac:dyDescent="0.25">
      <c r="A1728">
        <v>489857</v>
      </c>
      <c r="B1728">
        <v>280066</v>
      </c>
      <c r="C1728">
        <v>2.0821999999999998</v>
      </c>
    </row>
    <row r="1729" spans="1:3" x14ac:dyDescent="0.25">
      <c r="A1729">
        <v>489857</v>
      </c>
      <c r="B1729">
        <v>280116</v>
      </c>
      <c r="C1729">
        <v>2.0497800000000002</v>
      </c>
    </row>
    <row r="1730" spans="1:3" x14ac:dyDescent="0.25">
      <c r="A1730">
        <v>489857</v>
      </c>
      <c r="B1730">
        <v>280166</v>
      </c>
      <c r="C1730">
        <v>1.9040999999999999</v>
      </c>
    </row>
    <row r="1731" spans="1:3" x14ac:dyDescent="0.25">
      <c r="A1731">
        <v>489857</v>
      </c>
      <c r="B1731">
        <v>280216</v>
      </c>
      <c r="C1731">
        <v>1.6876800000000001</v>
      </c>
    </row>
    <row r="1732" spans="1:3" x14ac:dyDescent="0.25">
      <c r="A1732">
        <v>489857</v>
      </c>
      <c r="B1732">
        <v>280266</v>
      </c>
      <c r="C1732">
        <v>1.43974</v>
      </c>
    </row>
    <row r="1733" spans="1:3" x14ac:dyDescent="0.25">
      <c r="A1733">
        <v>489857</v>
      </c>
      <c r="B1733">
        <v>280316</v>
      </c>
      <c r="C1733">
        <v>1.3652299999999999</v>
      </c>
    </row>
    <row r="1734" spans="1:3" x14ac:dyDescent="0.25">
      <c r="A1734">
        <v>489857</v>
      </c>
      <c r="B1734">
        <v>280366</v>
      </c>
      <c r="C1734">
        <v>1.3117099999999999</v>
      </c>
    </row>
    <row r="1735" spans="1:3" x14ac:dyDescent="0.25">
      <c r="A1735">
        <v>489857</v>
      </c>
      <c r="B1735">
        <v>280416</v>
      </c>
      <c r="C1735">
        <v>1.14537</v>
      </c>
    </row>
    <row r="1736" spans="1:3" x14ac:dyDescent="0.25">
      <c r="A1736">
        <v>489857</v>
      </c>
      <c r="B1736">
        <v>280466</v>
      </c>
      <c r="C1736">
        <v>1.552</v>
      </c>
    </row>
    <row r="1737" spans="1:3" x14ac:dyDescent="0.25">
      <c r="A1737">
        <v>489857</v>
      </c>
      <c r="B1737">
        <v>280516</v>
      </c>
      <c r="C1737">
        <v>2.0969600000000002</v>
      </c>
    </row>
    <row r="1738" spans="1:3" x14ac:dyDescent="0.25">
      <c r="A1738">
        <v>489857</v>
      </c>
      <c r="B1738">
        <v>280566</v>
      </c>
      <c r="C1738">
        <v>2.3871600000000002</v>
      </c>
    </row>
    <row r="1739" spans="1:3" x14ac:dyDescent="0.25">
      <c r="A1739">
        <v>489857</v>
      </c>
      <c r="B1739">
        <v>280616</v>
      </c>
      <c r="C1739">
        <v>2.5816300000000001</v>
      </c>
    </row>
    <row r="1740" spans="1:3" x14ac:dyDescent="0.25">
      <c r="A1740">
        <v>489857</v>
      </c>
      <c r="B1740">
        <v>280666</v>
      </c>
      <c r="C1740">
        <v>2.6102400000000001</v>
      </c>
    </row>
    <row r="1741" spans="1:3" x14ac:dyDescent="0.25">
      <c r="A1741">
        <v>489857</v>
      </c>
      <c r="B1741">
        <v>280716</v>
      </c>
      <c r="C1741">
        <v>2.5627900000000001</v>
      </c>
    </row>
    <row r="1742" spans="1:3" x14ac:dyDescent="0.25">
      <c r="A1742">
        <v>489857</v>
      </c>
      <c r="B1742">
        <v>280766</v>
      </c>
      <c r="C1742">
        <v>2.56392</v>
      </c>
    </row>
    <row r="1743" spans="1:3" x14ac:dyDescent="0.25">
      <c r="A1743">
        <v>489857</v>
      </c>
      <c r="B1743">
        <v>280816</v>
      </c>
      <c r="C1743">
        <v>2.6848100000000001</v>
      </c>
    </row>
    <row r="1744" spans="1:3" x14ac:dyDescent="0.25">
      <c r="A1744">
        <v>489857</v>
      </c>
      <c r="B1744">
        <v>280866</v>
      </c>
      <c r="C1744">
        <v>2.9037600000000001</v>
      </c>
    </row>
    <row r="1745" spans="1:3" x14ac:dyDescent="0.25">
      <c r="A1745">
        <v>489857</v>
      </c>
      <c r="B1745">
        <v>280916</v>
      </c>
      <c r="C1745">
        <v>3.1118999999999999</v>
      </c>
    </row>
    <row r="1746" spans="1:3" x14ac:dyDescent="0.25">
      <c r="A1746">
        <v>489857</v>
      </c>
      <c r="B1746">
        <v>280966</v>
      </c>
      <c r="C1746">
        <v>3.1779899999999999</v>
      </c>
    </row>
    <row r="1747" spans="1:3" x14ac:dyDescent="0.25">
      <c r="A1747">
        <v>489857</v>
      </c>
      <c r="B1747">
        <v>281016</v>
      </c>
      <c r="C1747">
        <v>3.0315500000000002</v>
      </c>
    </row>
    <row r="1748" spans="1:3" x14ac:dyDescent="0.25">
      <c r="A1748">
        <v>489857</v>
      </c>
      <c r="B1748">
        <v>281066</v>
      </c>
      <c r="C1748">
        <v>2.6801599999999999</v>
      </c>
    </row>
    <row r="1749" spans="1:3" x14ac:dyDescent="0.25">
      <c r="A1749">
        <v>489857</v>
      </c>
      <c r="B1749">
        <v>281116</v>
      </c>
      <c r="C1749">
        <v>2.2165300000000001</v>
      </c>
    </row>
    <row r="1750" spans="1:3" x14ac:dyDescent="0.25">
      <c r="A1750">
        <v>489857</v>
      </c>
      <c r="B1750">
        <v>281166</v>
      </c>
      <c r="C1750">
        <v>1.7571600000000001</v>
      </c>
    </row>
    <row r="1751" spans="1:3" x14ac:dyDescent="0.25">
      <c r="A1751">
        <v>489857</v>
      </c>
      <c r="B1751">
        <v>281216</v>
      </c>
      <c r="C1751">
        <v>1.49149</v>
      </c>
    </row>
    <row r="1752" spans="1:3" x14ac:dyDescent="0.25">
      <c r="A1752">
        <v>489857</v>
      </c>
      <c r="B1752">
        <v>281266</v>
      </c>
      <c r="C1752">
        <v>1.4591499999999999</v>
      </c>
    </row>
    <row r="1753" spans="1:3" x14ac:dyDescent="0.25">
      <c r="A1753">
        <v>489857</v>
      </c>
      <c r="B1753">
        <v>281316</v>
      </c>
      <c r="C1753">
        <v>1.49749</v>
      </c>
    </row>
    <row r="1754" spans="1:3" x14ac:dyDescent="0.25">
      <c r="A1754">
        <v>489857</v>
      </c>
      <c r="B1754">
        <v>281366</v>
      </c>
      <c r="C1754">
        <v>1.5825800000000001</v>
      </c>
    </row>
    <row r="1755" spans="1:3" x14ac:dyDescent="0.25">
      <c r="A1755">
        <v>489857</v>
      </c>
      <c r="B1755">
        <v>281416</v>
      </c>
      <c r="C1755">
        <v>1.58819</v>
      </c>
    </row>
    <row r="1756" spans="1:3" x14ac:dyDescent="0.25">
      <c r="A1756">
        <v>489857</v>
      </c>
      <c r="B1756">
        <v>281466</v>
      </c>
      <c r="C1756">
        <v>1.52475</v>
      </c>
    </row>
    <row r="1757" spans="1:3" x14ac:dyDescent="0.25">
      <c r="A1757">
        <v>489857</v>
      </c>
      <c r="B1757">
        <v>281516</v>
      </c>
      <c r="C1757">
        <v>1.41822</v>
      </c>
    </row>
    <row r="1758" spans="1:3" x14ac:dyDescent="0.25">
      <c r="A1758">
        <v>489857</v>
      </c>
      <c r="B1758">
        <v>281566</v>
      </c>
      <c r="C1758">
        <v>1.29952</v>
      </c>
    </row>
    <row r="1759" spans="1:3" x14ac:dyDescent="0.25">
      <c r="A1759">
        <v>489857</v>
      </c>
      <c r="B1759">
        <v>281616</v>
      </c>
      <c r="C1759">
        <v>1.1953499999999999</v>
      </c>
    </row>
    <row r="1760" spans="1:3" x14ac:dyDescent="0.25">
      <c r="A1760">
        <v>489857</v>
      </c>
      <c r="B1760">
        <v>281666</v>
      </c>
      <c r="C1760">
        <v>1.1166100000000001</v>
      </c>
    </row>
    <row r="1761" spans="1:3" x14ac:dyDescent="0.25">
      <c r="A1761">
        <v>489907</v>
      </c>
      <c r="B1761">
        <v>277716</v>
      </c>
      <c r="C1761">
        <v>2.7451099999999999</v>
      </c>
    </row>
    <row r="1762" spans="1:3" x14ac:dyDescent="0.25">
      <c r="A1762">
        <v>489907</v>
      </c>
      <c r="B1762">
        <v>277766</v>
      </c>
      <c r="C1762">
        <v>2.50434</v>
      </c>
    </row>
    <row r="1763" spans="1:3" x14ac:dyDescent="0.25">
      <c r="A1763">
        <v>489907</v>
      </c>
      <c r="B1763">
        <v>277816</v>
      </c>
      <c r="C1763">
        <v>2.0390299999999999</v>
      </c>
    </row>
    <row r="1764" spans="1:3" x14ac:dyDescent="0.25">
      <c r="A1764">
        <v>489907</v>
      </c>
      <c r="B1764">
        <v>277866</v>
      </c>
      <c r="C1764">
        <v>1.8464700000000001</v>
      </c>
    </row>
    <row r="1765" spans="1:3" x14ac:dyDescent="0.25">
      <c r="A1765">
        <v>489907</v>
      </c>
      <c r="B1765">
        <v>277916</v>
      </c>
      <c r="C1765">
        <v>2.0586799999999998</v>
      </c>
    </row>
    <row r="1766" spans="1:3" x14ac:dyDescent="0.25">
      <c r="A1766">
        <v>489907</v>
      </c>
      <c r="B1766">
        <v>277966</v>
      </c>
      <c r="C1766">
        <v>2.38592</v>
      </c>
    </row>
    <row r="1767" spans="1:3" x14ac:dyDescent="0.25">
      <c r="A1767">
        <v>489907</v>
      </c>
      <c r="B1767">
        <v>278016</v>
      </c>
      <c r="C1767">
        <v>2.714</v>
      </c>
    </row>
    <row r="1768" spans="1:3" x14ac:dyDescent="0.25">
      <c r="A1768">
        <v>489907</v>
      </c>
      <c r="B1768">
        <v>278066</v>
      </c>
      <c r="C1768">
        <v>2.88042</v>
      </c>
    </row>
    <row r="1769" spans="1:3" x14ac:dyDescent="0.25">
      <c r="A1769">
        <v>489907</v>
      </c>
      <c r="B1769">
        <v>278116</v>
      </c>
      <c r="C1769">
        <v>2.7627199999999998</v>
      </c>
    </row>
    <row r="1770" spans="1:3" x14ac:dyDescent="0.25">
      <c r="A1770">
        <v>489907</v>
      </c>
      <c r="B1770">
        <v>278166</v>
      </c>
      <c r="C1770">
        <v>2.3546999999999998</v>
      </c>
    </row>
    <row r="1771" spans="1:3" x14ac:dyDescent="0.25">
      <c r="A1771">
        <v>489907</v>
      </c>
      <c r="B1771">
        <v>278216</v>
      </c>
      <c r="C1771">
        <v>1.7795300000000001</v>
      </c>
    </row>
    <row r="1772" spans="1:3" x14ac:dyDescent="0.25">
      <c r="A1772">
        <v>489907</v>
      </c>
      <c r="B1772">
        <v>278266</v>
      </c>
      <c r="C1772">
        <v>1.2360899999999999</v>
      </c>
    </row>
    <row r="1773" spans="1:3" x14ac:dyDescent="0.25">
      <c r="A1773">
        <v>489907</v>
      </c>
      <c r="B1773">
        <v>278316</v>
      </c>
      <c r="C1773">
        <v>1.6432199999999999</v>
      </c>
    </row>
    <row r="1774" spans="1:3" x14ac:dyDescent="0.25">
      <c r="A1774">
        <v>489907</v>
      </c>
      <c r="B1774">
        <v>278366</v>
      </c>
      <c r="C1774">
        <v>1.9794499999999999</v>
      </c>
    </row>
    <row r="1775" spans="1:3" x14ac:dyDescent="0.25">
      <c r="A1775">
        <v>489907</v>
      </c>
      <c r="B1775">
        <v>278416</v>
      </c>
      <c r="C1775">
        <v>2.1714000000000002</v>
      </c>
    </row>
    <row r="1776" spans="1:3" x14ac:dyDescent="0.25">
      <c r="A1776">
        <v>489907</v>
      </c>
      <c r="B1776">
        <v>278466</v>
      </c>
      <c r="C1776">
        <v>2.1630699999999998</v>
      </c>
    </row>
    <row r="1777" spans="1:3" x14ac:dyDescent="0.25">
      <c r="A1777">
        <v>489907</v>
      </c>
      <c r="B1777">
        <v>278516</v>
      </c>
      <c r="C1777">
        <v>1.96977</v>
      </c>
    </row>
    <row r="1778" spans="1:3" x14ac:dyDescent="0.25">
      <c r="A1778">
        <v>489907</v>
      </c>
      <c r="B1778">
        <v>278566</v>
      </c>
      <c r="C1778">
        <v>1.6197699999999999</v>
      </c>
    </row>
    <row r="1779" spans="1:3" x14ac:dyDescent="0.25">
      <c r="A1779">
        <v>489907</v>
      </c>
      <c r="B1779">
        <v>278616</v>
      </c>
      <c r="C1779">
        <v>1.20174</v>
      </c>
    </row>
    <row r="1780" spans="1:3" x14ac:dyDescent="0.25">
      <c r="A1780">
        <v>489907</v>
      </c>
      <c r="B1780">
        <v>278666</v>
      </c>
      <c r="C1780">
        <v>1.4142999999999999</v>
      </c>
    </row>
    <row r="1781" spans="1:3" x14ac:dyDescent="0.25">
      <c r="A1781">
        <v>489907</v>
      </c>
      <c r="B1781">
        <v>278716</v>
      </c>
      <c r="C1781">
        <v>1.83053</v>
      </c>
    </row>
    <row r="1782" spans="1:3" x14ac:dyDescent="0.25">
      <c r="A1782">
        <v>489907</v>
      </c>
      <c r="B1782">
        <v>278766</v>
      </c>
      <c r="C1782">
        <v>2.0895199999999998</v>
      </c>
    </row>
    <row r="1783" spans="1:3" x14ac:dyDescent="0.25">
      <c r="A1783">
        <v>489907</v>
      </c>
      <c r="B1783">
        <v>278816</v>
      </c>
      <c r="C1783">
        <v>2.1082200000000002</v>
      </c>
    </row>
    <row r="1784" spans="1:3" x14ac:dyDescent="0.25">
      <c r="A1784">
        <v>489907</v>
      </c>
      <c r="B1784">
        <v>278866</v>
      </c>
      <c r="C1784">
        <v>1.9773499999999999</v>
      </c>
    </row>
    <row r="1785" spans="1:3" x14ac:dyDescent="0.25">
      <c r="A1785">
        <v>489907</v>
      </c>
      <c r="B1785">
        <v>278916</v>
      </c>
      <c r="C1785">
        <v>1.7854099999999999</v>
      </c>
    </row>
    <row r="1786" spans="1:3" x14ac:dyDescent="0.25">
      <c r="A1786">
        <v>489907</v>
      </c>
      <c r="B1786">
        <v>278966</v>
      </c>
      <c r="C1786">
        <v>1.6142700000000001</v>
      </c>
    </row>
    <row r="1787" spans="1:3" x14ac:dyDescent="0.25">
      <c r="A1787">
        <v>489907</v>
      </c>
      <c r="B1787">
        <v>279016</v>
      </c>
      <c r="C1787">
        <v>1.91231</v>
      </c>
    </row>
    <row r="1788" spans="1:3" x14ac:dyDescent="0.25">
      <c r="A1788">
        <v>489907</v>
      </c>
      <c r="B1788">
        <v>279066</v>
      </c>
      <c r="C1788">
        <v>2.4553400000000001</v>
      </c>
    </row>
    <row r="1789" spans="1:3" x14ac:dyDescent="0.25">
      <c r="A1789">
        <v>489907</v>
      </c>
      <c r="B1789">
        <v>279116</v>
      </c>
      <c r="C1789">
        <v>2.8970500000000001</v>
      </c>
    </row>
    <row r="1790" spans="1:3" x14ac:dyDescent="0.25">
      <c r="A1790">
        <v>489907</v>
      </c>
      <c r="B1790">
        <v>279166</v>
      </c>
      <c r="C1790">
        <v>3.0939999999999999</v>
      </c>
    </row>
    <row r="1791" spans="1:3" x14ac:dyDescent="0.25">
      <c r="A1791">
        <v>489907</v>
      </c>
      <c r="B1791">
        <v>279216</v>
      </c>
      <c r="C1791">
        <v>2.9725700000000002</v>
      </c>
    </row>
    <row r="1792" spans="1:3" x14ac:dyDescent="0.25">
      <c r="A1792">
        <v>489907</v>
      </c>
      <c r="B1792">
        <v>279266</v>
      </c>
      <c r="C1792">
        <v>2.5763500000000001</v>
      </c>
    </row>
    <row r="1793" spans="1:3" x14ac:dyDescent="0.25">
      <c r="A1793">
        <v>489907</v>
      </c>
      <c r="B1793">
        <v>279316</v>
      </c>
      <c r="C1793">
        <v>2.0789900000000001</v>
      </c>
    </row>
    <row r="1794" spans="1:3" x14ac:dyDescent="0.25">
      <c r="A1794">
        <v>489907</v>
      </c>
      <c r="B1794">
        <v>279366</v>
      </c>
      <c r="C1794">
        <v>1.92903</v>
      </c>
    </row>
    <row r="1795" spans="1:3" x14ac:dyDescent="0.25">
      <c r="A1795">
        <v>489907</v>
      </c>
      <c r="B1795">
        <v>279416</v>
      </c>
      <c r="C1795">
        <v>1.8350900000000001</v>
      </c>
    </row>
    <row r="1796" spans="1:3" x14ac:dyDescent="0.25">
      <c r="A1796">
        <v>489907</v>
      </c>
      <c r="B1796">
        <v>279466</v>
      </c>
      <c r="C1796">
        <v>1.7935099999999999</v>
      </c>
    </row>
    <row r="1797" spans="1:3" x14ac:dyDescent="0.25">
      <c r="A1797">
        <v>489907</v>
      </c>
      <c r="B1797">
        <v>279516</v>
      </c>
      <c r="C1797">
        <v>1.7706500000000001</v>
      </c>
    </row>
    <row r="1798" spans="1:3" x14ac:dyDescent="0.25">
      <c r="A1798">
        <v>489907</v>
      </c>
      <c r="B1798">
        <v>279566</v>
      </c>
      <c r="C1798">
        <v>2.4647999999999999</v>
      </c>
    </row>
    <row r="1799" spans="1:3" x14ac:dyDescent="0.25">
      <c r="A1799">
        <v>489907</v>
      </c>
      <c r="B1799">
        <v>279616</v>
      </c>
      <c r="C1799">
        <v>2.92048</v>
      </c>
    </row>
    <row r="1800" spans="1:3" x14ac:dyDescent="0.25">
      <c r="A1800">
        <v>489907</v>
      </c>
      <c r="B1800">
        <v>279666</v>
      </c>
      <c r="C1800">
        <v>2.6671</v>
      </c>
    </row>
    <row r="1801" spans="1:3" x14ac:dyDescent="0.25">
      <c r="A1801">
        <v>489907</v>
      </c>
      <c r="B1801">
        <v>279716</v>
      </c>
      <c r="C1801">
        <v>2.3656000000000001</v>
      </c>
    </row>
    <row r="1802" spans="1:3" x14ac:dyDescent="0.25">
      <c r="A1802">
        <v>489907</v>
      </c>
      <c r="B1802">
        <v>279766</v>
      </c>
      <c r="C1802">
        <v>2.1120399999999999</v>
      </c>
    </row>
    <row r="1803" spans="1:3" x14ac:dyDescent="0.25">
      <c r="A1803">
        <v>489907</v>
      </c>
      <c r="B1803">
        <v>279816</v>
      </c>
      <c r="C1803">
        <v>1.73492</v>
      </c>
    </row>
    <row r="1804" spans="1:3" x14ac:dyDescent="0.25">
      <c r="A1804">
        <v>489907</v>
      </c>
      <c r="B1804">
        <v>279866</v>
      </c>
      <c r="C1804">
        <v>1.6977599999999999</v>
      </c>
    </row>
    <row r="1805" spans="1:3" x14ac:dyDescent="0.25">
      <c r="A1805">
        <v>489907</v>
      </c>
      <c r="B1805">
        <v>279916</v>
      </c>
      <c r="C1805">
        <v>1.71174</v>
      </c>
    </row>
    <row r="1806" spans="1:3" x14ac:dyDescent="0.25">
      <c r="A1806">
        <v>489907</v>
      </c>
      <c r="B1806">
        <v>279966</v>
      </c>
      <c r="C1806">
        <v>1.9898400000000001</v>
      </c>
    </row>
    <row r="1807" spans="1:3" x14ac:dyDescent="0.25">
      <c r="A1807">
        <v>489907</v>
      </c>
      <c r="B1807">
        <v>280016</v>
      </c>
      <c r="C1807">
        <v>2.18973</v>
      </c>
    </row>
    <row r="1808" spans="1:3" x14ac:dyDescent="0.25">
      <c r="A1808">
        <v>489907</v>
      </c>
      <c r="B1808">
        <v>280066</v>
      </c>
      <c r="C1808">
        <v>2.25848</v>
      </c>
    </row>
    <row r="1809" spans="1:3" x14ac:dyDescent="0.25">
      <c r="A1809">
        <v>489907</v>
      </c>
      <c r="B1809">
        <v>280116</v>
      </c>
      <c r="C1809">
        <v>2.18262</v>
      </c>
    </row>
    <row r="1810" spans="1:3" x14ac:dyDescent="0.25">
      <c r="A1810">
        <v>489907</v>
      </c>
      <c r="B1810">
        <v>280166</v>
      </c>
      <c r="C1810">
        <v>1.97729</v>
      </c>
    </row>
    <row r="1811" spans="1:3" x14ac:dyDescent="0.25">
      <c r="A1811">
        <v>489907</v>
      </c>
      <c r="B1811">
        <v>280216</v>
      </c>
      <c r="C1811">
        <v>1.69642</v>
      </c>
    </row>
    <row r="1812" spans="1:3" x14ac:dyDescent="0.25">
      <c r="A1812">
        <v>489907</v>
      </c>
      <c r="B1812">
        <v>280266</v>
      </c>
      <c r="C1812">
        <v>1.40446</v>
      </c>
    </row>
    <row r="1813" spans="1:3" x14ac:dyDescent="0.25">
      <c r="A1813">
        <v>489907</v>
      </c>
      <c r="B1813">
        <v>280316</v>
      </c>
      <c r="C1813">
        <v>1.41137</v>
      </c>
    </row>
    <row r="1814" spans="1:3" x14ac:dyDescent="0.25">
      <c r="A1814">
        <v>489907</v>
      </c>
      <c r="B1814">
        <v>280366</v>
      </c>
      <c r="C1814">
        <v>1.3588100000000001</v>
      </c>
    </row>
    <row r="1815" spans="1:3" x14ac:dyDescent="0.25">
      <c r="A1815">
        <v>489907</v>
      </c>
      <c r="B1815">
        <v>280416</v>
      </c>
      <c r="C1815">
        <v>1.3488199999999999</v>
      </c>
    </row>
    <row r="1816" spans="1:3" x14ac:dyDescent="0.25">
      <c r="A1816">
        <v>489907</v>
      </c>
      <c r="B1816">
        <v>280466</v>
      </c>
      <c r="C1816">
        <v>1.84185</v>
      </c>
    </row>
    <row r="1817" spans="1:3" x14ac:dyDescent="0.25">
      <c r="A1817">
        <v>489907</v>
      </c>
      <c r="B1817">
        <v>280516</v>
      </c>
      <c r="C1817">
        <v>2.3202099999999999</v>
      </c>
    </row>
    <row r="1818" spans="1:3" x14ac:dyDescent="0.25">
      <c r="A1818">
        <v>489907</v>
      </c>
      <c r="B1818">
        <v>280566</v>
      </c>
      <c r="C1818">
        <v>2.6564100000000002</v>
      </c>
    </row>
    <row r="1819" spans="1:3" x14ac:dyDescent="0.25">
      <c r="A1819">
        <v>489907</v>
      </c>
      <c r="B1819">
        <v>280616</v>
      </c>
      <c r="C1819">
        <v>2.7953399999999999</v>
      </c>
    </row>
    <row r="1820" spans="1:3" x14ac:dyDescent="0.25">
      <c r="A1820">
        <v>489907</v>
      </c>
      <c r="B1820">
        <v>280666</v>
      </c>
      <c r="C1820">
        <v>2.7638400000000001</v>
      </c>
    </row>
    <row r="1821" spans="1:3" x14ac:dyDescent="0.25">
      <c r="A1821">
        <v>489907</v>
      </c>
      <c r="B1821">
        <v>280716</v>
      </c>
      <c r="C1821">
        <v>2.6951999999999998</v>
      </c>
    </row>
    <row r="1822" spans="1:3" x14ac:dyDescent="0.25">
      <c r="A1822">
        <v>489907</v>
      </c>
      <c r="B1822">
        <v>280766</v>
      </c>
      <c r="C1822">
        <v>2.7074099999999999</v>
      </c>
    </row>
    <row r="1823" spans="1:3" x14ac:dyDescent="0.25">
      <c r="A1823">
        <v>489907</v>
      </c>
      <c r="B1823">
        <v>280816</v>
      </c>
      <c r="C1823">
        <v>2.84979</v>
      </c>
    </row>
    <row r="1824" spans="1:3" x14ac:dyDescent="0.25">
      <c r="A1824">
        <v>489907</v>
      </c>
      <c r="B1824">
        <v>280866</v>
      </c>
      <c r="C1824">
        <v>3.0621</v>
      </c>
    </row>
    <row r="1825" spans="1:3" x14ac:dyDescent="0.25">
      <c r="A1825">
        <v>489907</v>
      </c>
      <c r="B1825">
        <v>280916</v>
      </c>
      <c r="C1825">
        <v>3.2197800000000001</v>
      </c>
    </row>
    <row r="1826" spans="1:3" x14ac:dyDescent="0.25">
      <c r="A1826">
        <v>489907</v>
      </c>
      <c r="B1826">
        <v>280966</v>
      </c>
      <c r="C1826">
        <v>3.1898399999999998</v>
      </c>
    </row>
    <row r="1827" spans="1:3" x14ac:dyDescent="0.25">
      <c r="A1827">
        <v>489907</v>
      </c>
      <c r="B1827">
        <v>281016</v>
      </c>
      <c r="C1827">
        <v>2.9226100000000002</v>
      </c>
    </row>
    <row r="1828" spans="1:3" x14ac:dyDescent="0.25">
      <c r="A1828">
        <v>489907</v>
      </c>
      <c r="B1828">
        <v>281066</v>
      </c>
      <c r="C1828">
        <v>2.4827400000000002</v>
      </c>
    </row>
    <row r="1829" spans="1:3" x14ac:dyDescent="0.25">
      <c r="A1829">
        <v>489907</v>
      </c>
      <c r="B1829">
        <v>281116</v>
      </c>
      <c r="C1829">
        <v>1.9841500000000001</v>
      </c>
    </row>
    <row r="1830" spans="1:3" x14ac:dyDescent="0.25">
      <c r="A1830">
        <v>489907</v>
      </c>
      <c r="B1830">
        <v>281166</v>
      </c>
      <c r="C1830">
        <v>1.6318900000000001</v>
      </c>
    </row>
    <row r="1831" spans="1:3" x14ac:dyDescent="0.25">
      <c r="A1831">
        <v>489907</v>
      </c>
      <c r="B1831">
        <v>281216</v>
      </c>
      <c r="C1831">
        <v>1.4588399999999999</v>
      </c>
    </row>
    <row r="1832" spans="1:3" x14ac:dyDescent="0.25">
      <c r="A1832">
        <v>489907</v>
      </c>
      <c r="B1832">
        <v>281266</v>
      </c>
      <c r="C1832">
        <v>1.5094000000000001</v>
      </c>
    </row>
    <row r="1833" spans="1:3" x14ac:dyDescent="0.25">
      <c r="A1833">
        <v>489907</v>
      </c>
      <c r="B1833">
        <v>281316</v>
      </c>
      <c r="C1833">
        <v>1.6250800000000001</v>
      </c>
    </row>
    <row r="1834" spans="1:3" x14ac:dyDescent="0.25">
      <c r="A1834">
        <v>489907</v>
      </c>
      <c r="B1834">
        <v>281366</v>
      </c>
      <c r="C1834">
        <v>1.6625099999999999</v>
      </c>
    </row>
    <row r="1835" spans="1:3" x14ac:dyDescent="0.25">
      <c r="A1835">
        <v>489907</v>
      </c>
      <c r="B1835">
        <v>281416</v>
      </c>
      <c r="C1835">
        <v>1.6170800000000001</v>
      </c>
    </row>
    <row r="1836" spans="1:3" x14ac:dyDescent="0.25">
      <c r="A1836">
        <v>489907</v>
      </c>
      <c r="B1836">
        <v>281466</v>
      </c>
      <c r="C1836">
        <v>1.51295</v>
      </c>
    </row>
    <row r="1837" spans="1:3" x14ac:dyDescent="0.25">
      <c r="A1837">
        <v>489907</v>
      </c>
      <c r="B1837">
        <v>281516</v>
      </c>
      <c r="C1837">
        <v>1.38462</v>
      </c>
    </row>
    <row r="1838" spans="1:3" x14ac:dyDescent="0.25">
      <c r="A1838">
        <v>489907</v>
      </c>
      <c r="B1838">
        <v>281566</v>
      </c>
      <c r="C1838">
        <v>1.2625500000000001</v>
      </c>
    </row>
    <row r="1839" spans="1:3" x14ac:dyDescent="0.25">
      <c r="A1839">
        <v>489907</v>
      </c>
      <c r="B1839">
        <v>281616</v>
      </c>
      <c r="C1839">
        <v>1.1713499999999999</v>
      </c>
    </row>
    <row r="1840" spans="1:3" x14ac:dyDescent="0.25">
      <c r="A1840">
        <v>489907</v>
      </c>
      <c r="B1840">
        <v>281666</v>
      </c>
      <c r="C1840">
        <v>1.2025399999999999</v>
      </c>
    </row>
    <row r="1841" spans="1:3" x14ac:dyDescent="0.25">
      <c r="A1841">
        <v>489957</v>
      </c>
      <c r="B1841">
        <v>277716</v>
      </c>
      <c r="C1841">
        <v>2.8503400000000001</v>
      </c>
    </row>
    <row r="1842" spans="1:3" x14ac:dyDescent="0.25">
      <c r="A1842">
        <v>489957</v>
      </c>
      <c r="B1842">
        <v>277766</v>
      </c>
      <c r="C1842">
        <v>2.6950500000000002</v>
      </c>
    </row>
    <row r="1843" spans="1:3" x14ac:dyDescent="0.25">
      <c r="A1843">
        <v>489957</v>
      </c>
      <c r="B1843">
        <v>277816</v>
      </c>
      <c r="C1843">
        <v>2.2648100000000002</v>
      </c>
    </row>
    <row r="1844" spans="1:3" x14ac:dyDescent="0.25">
      <c r="A1844">
        <v>489957</v>
      </c>
      <c r="B1844">
        <v>277866</v>
      </c>
      <c r="C1844">
        <v>1.8747100000000001</v>
      </c>
    </row>
    <row r="1845" spans="1:3" x14ac:dyDescent="0.25">
      <c r="A1845">
        <v>489957</v>
      </c>
      <c r="B1845">
        <v>277916</v>
      </c>
      <c r="C1845">
        <v>2.0536699999999999</v>
      </c>
    </row>
    <row r="1846" spans="1:3" x14ac:dyDescent="0.25">
      <c r="A1846">
        <v>489957</v>
      </c>
      <c r="B1846">
        <v>277966</v>
      </c>
      <c r="C1846">
        <v>2.3804799999999999</v>
      </c>
    </row>
    <row r="1847" spans="1:3" x14ac:dyDescent="0.25">
      <c r="A1847">
        <v>489957</v>
      </c>
      <c r="B1847">
        <v>278016</v>
      </c>
      <c r="C1847">
        <v>2.7387700000000001</v>
      </c>
    </row>
    <row r="1848" spans="1:3" x14ac:dyDescent="0.25">
      <c r="A1848">
        <v>489957</v>
      </c>
      <c r="B1848">
        <v>278066</v>
      </c>
      <c r="C1848">
        <v>2.96279</v>
      </c>
    </row>
    <row r="1849" spans="1:3" x14ac:dyDescent="0.25">
      <c r="A1849">
        <v>489957</v>
      </c>
      <c r="B1849">
        <v>278116</v>
      </c>
      <c r="C1849">
        <v>2.8956900000000001</v>
      </c>
    </row>
    <row r="1850" spans="1:3" x14ac:dyDescent="0.25">
      <c r="A1850">
        <v>489957</v>
      </c>
      <c r="B1850">
        <v>278166</v>
      </c>
      <c r="C1850">
        <v>2.5091700000000001</v>
      </c>
    </row>
    <row r="1851" spans="1:3" x14ac:dyDescent="0.25">
      <c r="A1851">
        <v>489957</v>
      </c>
      <c r="B1851">
        <v>278216</v>
      </c>
      <c r="C1851">
        <v>1.9128799999999999</v>
      </c>
    </row>
    <row r="1852" spans="1:3" x14ac:dyDescent="0.25">
      <c r="A1852">
        <v>489957</v>
      </c>
      <c r="B1852">
        <v>278266</v>
      </c>
      <c r="C1852">
        <v>1.2761899999999999</v>
      </c>
    </row>
    <row r="1853" spans="1:3" x14ac:dyDescent="0.25">
      <c r="A1853">
        <v>489957</v>
      </c>
      <c r="B1853">
        <v>278316</v>
      </c>
      <c r="C1853">
        <v>1.6690700000000001</v>
      </c>
    </row>
    <row r="1854" spans="1:3" x14ac:dyDescent="0.25">
      <c r="A1854">
        <v>489957</v>
      </c>
      <c r="B1854">
        <v>278366</v>
      </c>
      <c r="C1854">
        <v>2.0353500000000002</v>
      </c>
    </row>
    <row r="1855" spans="1:3" x14ac:dyDescent="0.25">
      <c r="A1855">
        <v>489957</v>
      </c>
      <c r="B1855">
        <v>278416</v>
      </c>
      <c r="C1855">
        <v>2.2477800000000001</v>
      </c>
    </row>
    <row r="1856" spans="1:3" x14ac:dyDescent="0.25">
      <c r="A1856">
        <v>489957</v>
      </c>
      <c r="B1856">
        <v>278466</v>
      </c>
      <c r="C1856">
        <v>2.2417799999999999</v>
      </c>
    </row>
    <row r="1857" spans="1:3" x14ac:dyDescent="0.25">
      <c r="A1857">
        <v>489957</v>
      </c>
      <c r="B1857">
        <v>278516</v>
      </c>
      <c r="C1857">
        <v>2.02772</v>
      </c>
    </row>
    <row r="1858" spans="1:3" x14ac:dyDescent="0.25">
      <c r="A1858">
        <v>489957</v>
      </c>
      <c r="B1858">
        <v>278566</v>
      </c>
      <c r="C1858">
        <v>1.6519200000000001</v>
      </c>
    </row>
    <row r="1859" spans="1:3" x14ac:dyDescent="0.25">
      <c r="A1859">
        <v>489957</v>
      </c>
      <c r="B1859">
        <v>278616</v>
      </c>
      <c r="C1859">
        <v>1.24996</v>
      </c>
    </row>
    <row r="1860" spans="1:3" x14ac:dyDescent="0.25">
      <c r="A1860">
        <v>489957</v>
      </c>
      <c r="B1860">
        <v>278666</v>
      </c>
      <c r="C1860">
        <v>1.51294</v>
      </c>
    </row>
    <row r="1861" spans="1:3" x14ac:dyDescent="0.25">
      <c r="A1861">
        <v>489957</v>
      </c>
      <c r="B1861">
        <v>278716</v>
      </c>
      <c r="C1861">
        <v>1.9415</v>
      </c>
    </row>
    <row r="1862" spans="1:3" x14ac:dyDescent="0.25">
      <c r="A1862">
        <v>489957</v>
      </c>
      <c r="B1862">
        <v>278766</v>
      </c>
      <c r="C1862">
        <v>2.1816599999999999</v>
      </c>
    </row>
    <row r="1863" spans="1:3" x14ac:dyDescent="0.25">
      <c r="A1863">
        <v>489957</v>
      </c>
      <c r="B1863">
        <v>278816</v>
      </c>
      <c r="C1863">
        <v>2.1560700000000002</v>
      </c>
    </row>
    <row r="1864" spans="1:3" x14ac:dyDescent="0.25">
      <c r="A1864">
        <v>489957</v>
      </c>
      <c r="B1864">
        <v>278866</v>
      </c>
      <c r="C1864">
        <v>2.0169199999999998</v>
      </c>
    </row>
    <row r="1865" spans="1:3" x14ac:dyDescent="0.25">
      <c r="A1865">
        <v>489957</v>
      </c>
      <c r="B1865">
        <v>278916</v>
      </c>
      <c r="C1865">
        <v>1.8157799999999999</v>
      </c>
    </row>
    <row r="1866" spans="1:3" x14ac:dyDescent="0.25">
      <c r="A1866">
        <v>489957</v>
      </c>
      <c r="B1866">
        <v>278966</v>
      </c>
      <c r="C1866">
        <v>1.6596</v>
      </c>
    </row>
    <row r="1867" spans="1:3" x14ac:dyDescent="0.25">
      <c r="A1867">
        <v>489957</v>
      </c>
      <c r="B1867">
        <v>279016</v>
      </c>
      <c r="C1867">
        <v>2.1604999999999999</v>
      </c>
    </row>
    <row r="1868" spans="1:3" x14ac:dyDescent="0.25">
      <c r="A1868">
        <v>489957</v>
      </c>
      <c r="B1868">
        <v>279066</v>
      </c>
      <c r="C1868">
        <v>2.7117200000000001</v>
      </c>
    </row>
    <row r="1869" spans="1:3" x14ac:dyDescent="0.25">
      <c r="A1869">
        <v>489957</v>
      </c>
      <c r="B1869">
        <v>279116</v>
      </c>
      <c r="C1869">
        <v>3.1026799999999999</v>
      </c>
    </row>
    <row r="1870" spans="1:3" x14ac:dyDescent="0.25">
      <c r="A1870">
        <v>489957</v>
      </c>
      <c r="B1870">
        <v>279166</v>
      </c>
      <c r="C1870">
        <v>3.1920299999999999</v>
      </c>
    </row>
    <row r="1871" spans="1:3" x14ac:dyDescent="0.25">
      <c r="A1871">
        <v>489957</v>
      </c>
      <c r="B1871">
        <v>279216</v>
      </c>
      <c r="C1871">
        <v>2.9481299999999999</v>
      </c>
    </row>
    <row r="1872" spans="1:3" x14ac:dyDescent="0.25">
      <c r="A1872">
        <v>489957</v>
      </c>
      <c r="B1872">
        <v>279266</v>
      </c>
      <c r="C1872">
        <v>2.4532699999999998</v>
      </c>
    </row>
    <row r="1873" spans="1:3" x14ac:dyDescent="0.25">
      <c r="A1873">
        <v>489957</v>
      </c>
      <c r="B1873">
        <v>279316</v>
      </c>
      <c r="C1873">
        <v>2.1233300000000002</v>
      </c>
    </row>
    <row r="1874" spans="1:3" x14ac:dyDescent="0.25">
      <c r="A1874">
        <v>489957</v>
      </c>
      <c r="B1874">
        <v>279366</v>
      </c>
      <c r="C1874">
        <v>2.0017499999999999</v>
      </c>
    </row>
    <row r="1875" spans="1:3" x14ac:dyDescent="0.25">
      <c r="A1875">
        <v>489957</v>
      </c>
      <c r="B1875">
        <v>279416</v>
      </c>
      <c r="C1875">
        <v>1.8890100000000001</v>
      </c>
    </row>
    <row r="1876" spans="1:3" x14ac:dyDescent="0.25">
      <c r="A1876">
        <v>489957</v>
      </c>
      <c r="B1876">
        <v>279466</v>
      </c>
      <c r="C1876">
        <v>1.8570500000000001</v>
      </c>
    </row>
    <row r="1877" spans="1:3" x14ac:dyDescent="0.25">
      <c r="A1877">
        <v>489957</v>
      </c>
      <c r="B1877">
        <v>279516</v>
      </c>
      <c r="C1877">
        <v>1.85741</v>
      </c>
    </row>
    <row r="1878" spans="1:3" x14ac:dyDescent="0.25">
      <c r="A1878">
        <v>489957</v>
      </c>
      <c r="B1878">
        <v>279566</v>
      </c>
      <c r="C1878">
        <v>2.13124</v>
      </c>
    </row>
    <row r="1879" spans="1:3" x14ac:dyDescent="0.25">
      <c r="A1879">
        <v>489957</v>
      </c>
      <c r="B1879">
        <v>279616</v>
      </c>
      <c r="C1879">
        <v>2.9359799999999998</v>
      </c>
    </row>
    <row r="1880" spans="1:3" x14ac:dyDescent="0.25">
      <c r="A1880">
        <v>489957</v>
      </c>
      <c r="B1880">
        <v>279666</v>
      </c>
      <c r="C1880">
        <v>2.8071299999999999</v>
      </c>
    </row>
    <row r="1881" spans="1:3" x14ac:dyDescent="0.25">
      <c r="A1881">
        <v>489957</v>
      </c>
      <c r="B1881">
        <v>279716</v>
      </c>
      <c r="C1881">
        <v>2.42577</v>
      </c>
    </row>
    <row r="1882" spans="1:3" x14ac:dyDescent="0.25">
      <c r="A1882">
        <v>489957</v>
      </c>
      <c r="B1882">
        <v>279766</v>
      </c>
      <c r="C1882">
        <v>2.2328100000000002</v>
      </c>
    </row>
    <row r="1883" spans="1:3" x14ac:dyDescent="0.25">
      <c r="A1883">
        <v>489957</v>
      </c>
      <c r="B1883">
        <v>279816</v>
      </c>
      <c r="C1883">
        <v>1.86467</v>
      </c>
    </row>
    <row r="1884" spans="1:3" x14ac:dyDescent="0.25">
      <c r="A1884">
        <v>489957</v>
      </c>
      <c r="B1884">
        <v>279866</v>
      </c>
      <c r="C1884">
        <v>1.6779599999999999</v>
      </c>
    </row>
    <row r="1885" spans="1:3" x14ac:dyDescent="0.25">
      <c r="A1885">
        <v>489957</v>
      </c>
      <c r="B1885">
        <v>279916</v>
      </c>
      <c r="C1885">
        <v>1.87832</v>
      </c>
    </row>
    <row r="1886" spans="1:3" x14ac:dyDescent="0.25">
      <c r="A1886">
        <v>489957</v>
      </c>
      <c r="B1886">
        <v>279966</v>
      </c>
      <c r="C1886">
        <v>2.1695799999999998</v>
      </c>
    </row>
    <row r="1887" spans="1:3" x14ac:dyDescent="0.25">
      <c r="A1887">
        <v>489957</v>
      </c>
      <c r="B1887">
        <v>280016</v>
      </c>
      <c r="C1887">
        <v>2.3727399999999998</v>
      </c>
    </row>
    <row r="1888" spans="1:3" x14ac:dyDescent="0.25">
      <c r="A1888">
        <v>489957</v>
      </c>
      <c r="B1888">
        <v>280066</v>
      </c>
      <c r="C1888">
        <v>2.4068999999999998</v>
      </c>
    </row>
    <row r="1889" spans="1:3" x14ac:dyDescent="0.25">
      <c r="A1889">
        <v>489957</v>
      </c>
      <c r="B1889">
        <v>280116</v>
      </c>
      <c r="C1889">
        <v>2.27691</v>
      </c>
    </row>
    <row r="1890" spans="1:3" x14ac:dyDescent="0.25">
      <c r="A1890">
        <v>489957</v>
      </c>
      <c r="B1890">
        <v>280166</v>
      </c>
      <c r="C1890">
        <v>2.00902</v>
      </c>
    </row>
    <row r="1891" spans="1:3" x14ac:dyDescent="0.25">
      <c r="A1891">
        <v>489957</v>
      </c>
      <c r="B1891">
        <v>280216</v>
      </c>
      <c r="C1891">
        <v>1.66486</v>
      </c>
    </row>
    <row r="1892" spans="1:3" x14ac:dyDescent="0.25">
      <c r="A1892">
        <v>489957</v>
      </c>
      <c r="B1892">
        <v>280266</v>
      </c>
      <c r="C1892">
        <v>1.4073</v>
      </c>
    </row>
    <row r="1893" spans="1:3" x14ac:dyDescent="0.25">
      <c r="A1893">
        <v>489957</v>
      </c>
      <c r="B1893">
        <v>280316</v>
      </c>
      <c r="C1893">
        <v>1.4577899999999999</v>
      </c>
    </row>
    <row r="1894" spans="1:3" x14ac:dyDescent="0.25">
      <c r="A1894">
        <v>489957</v>
      </c>
      <c r="B1894">
        <v>280366</v>
      </c>
      <c r="C1894">
        <v>1.40666</v>
      </c>
    </row>
    <row r="1895" spans="1:3" x14ac:dyDescent="0.25">
      <c r="A1895">
        <v>489957</v>
      </c>
      <c r="B1895">
        <v>280416</v>
      </c>
      <c r="C1895">
        <v>1.6396200000000001</v>
      </c>
    </row>
    <row r="1896" spans="1:3" x14ac:dyDescent="0.25">
      <c r="A1896">
        <v>489957</v>
      </c>
      <c r="B1896">
        <v>280466</v>
      </c>
      <c r="C1896">
        <v>2.1738499999999998</v>
      </c>
    </row>
    <row r="1897" spans="1:3" x14ac:dyDescent="0.25">
      <c r="A1897">
        <v>489957</v>
      </c>
      <c r="B1897">
        <v>280516</v>
      </c>
      <c r="C1897">
        <v>2.6434799999999998</v>
      </c>
    </row>
    <row r="1898" spans="1:3" x14ac:dyDescent="0.25">
      <c r="A1898">
        <v>489957</v>
      </c>
      <c r="B1898">
        <v>280566</v>
      </c>
      <c r="C1898">
        <v>2.9233199999999999</v>
      </c>
    </row>
    <row r="1899" spans="1:3" x14ac:dyDescent="0.25">
      <c r="A1899">
        <v>489957</v>
      </c>
      <c r="B1899">
        <v>280616</v>
      </c>
      <c r="C1899">
        <v>2.9767100000000002</v>
      </c>
    </row>
    <row r="1900" spans="1:3" x14ac:dyDescent="0.25">
      <c r="A1900">
        <v>489957</v>
      </c>
      <c r="B1900">
        <v>280666</v>
      </c>
      <c r="C1900">
        <v>2.8875500000000001</v>
      </c>
    </row>
    <row r="1901" spans="1:3" x14ac:dyDescent="0.25">
      <c r="A1901">
        <v>489957</v>
      </c>
      <c r="B1901">
        <v>280716</v>
      </c>
      <c r="C1901">
        <v>2.7999900000000002</v>
      </c>
    </row>
    <row r="1902" spans="1:3" x14ac:dyDescent="0.25">
      <c r="A1902">
        <v>489957</v>
      </c>
      <c r="B1902">
        <v>280766</v>
      </c>
      <c r="C1902">
        <v>2.8305699999999998</v>
      </c>
    </row>
    <row r="1903" spans="1:3" x14ac:dyDescent="0.25">
      <c r="A1903">
        <v>489957</v>
      </c>
      <c r="B1903">
        <v>280816</v>
      </c>
      <c r="C1903">
        <v>2.9950399999999999</v>
      </c>
    </row>
    <row r="1904" spans="1:3" x14ac:dyDescent="0.25">
      <c r="A1904">
        <v>489957</v>
      </c>
      <c r="B1904">
        <v>280866</v>
      </c>
      <c r="C1904">
        <v>3.18851</v>
      </c>
    </row>
    <row r="1905" spans="1:3" x14ac:dyDescent="0.25">
      <c r="A1905">
        <v>489957</v>
      </c>
      <c r="B1905">
        <v>280916</v>
      </c>
      <c r="C1905">
        <v>3.2742800000000001</v>
      </c>
    </row>
    <row r="1906" spans="1:3" x14ac:dyDescent="0.25">
      <c r="A1906">
        <v>489957</v>
      </c>
      <c r="B1906">
        <v>280966</v>
      </c>
      <c r="C1906">
        <v>3.1349800000000001</v>
      </c>
    </row>
    <row r="1907" spans="1:3" x14ac:dyDescent="0.25">
      <c r="A1907">
        <v>489957</v>
      </c>
      <c r="B1907">
        <v>281016</v>
      </c>
      <c r="C1907">
        <v>2.7629899999999998</v>
      </c>
    </row>
    <row r="1908" spans="1:3" x14ac:dyDescent="0.25">
      <c r="A1908">
        <v>489957</v>
      </c>
      <c r="B1908">
        <v>281066</v>
      </c>
      <c r="C1908">
        <v>2.2535699999999999</v>
      </c>
    </row>
    <row r="1909" spans="1:3" x14ac:dyDescent="0.25">
      <c r="A1909">
        <v>489957</v>
      </c>
      <c r="B1909">
        <v>281116</v>
      </c>
      <c r="C1909">
        <v>1.7898700000000001</v>
      </c>
    </row>
    <row r="1910" spans="1:3" x14ac:dyDescent="0.25">
      <c r="A1910">
        <v>489957</v>
      </c>
      <c r="B1910">
        <v>281166</v>
      </c>
      <c r="C1910">
        <v>1.59636</v>
      </c>
    </row>
    <row r="1911" spans="1:3" x14ac:dyDescent="0.25">
      <c r="A1911">
        <v>489957</v>
      </c>
      <c r="B1911">
        <v>281216</v>
      </c>
      <c r="C1911">
        <v>1.50935</v>
      </c>
    </row>
    <row r="1912" spans="1:3" x14ac:dyDescent="0.25">
      <c r="A1912">
        <v>489957</v>
      </c>
      <c r="B1912">
        <v>281266</v>
      </c>
      <c r="C1912">
        <v>1.6608799999999999</v>
      </c>
    </row>
    <row r="1913" spans="1:3" x14ac:dyDescent="0.25">
      <c r="A1913">
        <v>489957</v>
      </c>
      <c r="B1913">
        <v>281316</v>
      </c>
      <c r="C1913">
        <v>1.73184</v>
      </c>
    </row>
    <row r="1914" spans="1:3" x14ac:dyDescent="0.25">
      <c r="A1914">
        <v>489957</v>
      </c>
      <c r="B1914">
        <v>281366</v>
      </c>
      <c r="C1914">
        <v>1.71011</v>
      </c>
    </row>
    <row r="1915" spans="1:3" x14ac:dyDescent="0.25">
      <c r="A1915">
        <v>489957</v>
      </c>
      <c r="B1915">
        <v>281416</v>
      </c>
      <c r="C1915">
        <v>1.61388</v>
      </c>
    </row>
    <row r="1916" spans="1:3" x14ac:dyDescent="0.25">
      <c r="A1916">
        <v>489957</v>
      </c>
      <c r="B1916">
        <v>281466</v>
      </c>
      <c r="C1916">
        <v>1.4778199999999999</v>
      </c>
    </row>
    <row r="1917" spans="1:3" x14ac:dyDescent="0.25">
      <c r="A1917">
        <v>489957</v>
      </c>
      <c r="B1917">
        <v>281516</v>
      </c>
      <c r="C1917">
        <v>1.34165</v>
      </c>
    </row>
    <row r="1918" spans="1:3" x14ac:dyDescent="0.25">
      <c r="A1918">
        <v>489957</v>
      </c>
      <c r="B1918">
        <v>281566</v>
      </c>
      <c r="C1918">
        <v>1.23299</v>
      </c>
    </row>
    <row r="1919" spans="1:3" x14ac:dyDescent="0.25">
      <c r="A1919">
        <v>489957</v>
      </c>
      <c r="B1919">
        <v>281616</v>
      </c>
      <c r="C1919">
        <v>1.3008599999999999</v>
      </c>
    </row>
    <row r="1920" spans="1:3" x14ac:dyDescent="0.25">
      <c r="A1920">
        <v>489957</v>
      </c>
      <c r="B1920">
        <v>281666</v>
      </c>
      <c r="C1920">
        <v>1.37453</v>
      </c>
    </row>
    <row r="1921" spans="1:3" x14ac:dyDescent="0.25">
      <c r="A1921">
        <v>490007</v>
      </c>
      <c r="B1921">
        <v>277716</v>
      </c>
      <c r="C1921">
        <v>2.9092600000000002</v>
      </c>
    </row>
    <row r="1922" spans="1:3" x14ac:dyDescent="0.25">
      <c r="A1922">
        <v>490007</v>
      </c>
      <c r="B1922">
        <v>277766</v>
      </c>
      <c r="C1922">
        <v>2.8743599999999998</v>
      </c>
    </row>
    <row r="1923" spans="1:3" x14ac:dyDescent="0.25">
      <c r="A1923">
        <v>490007</v>
      </c>
      <c r="B1923">
        <v>277816</v>
      </c>
      <c r="C1923">
        <v>2.5202100000000001</v>
      </c>
    </row>
    <row r="1924" spans="1:3" x14ac:dyDescent="0.25">
      <c r="A1924">
        <v>490007</v>
      </c>
      <c r="B1924">
        <v>277866</v>
      </c>
      <c r="C1924">
        <v>1.94191</v>
      </c>
    </row>
    <row r="1925" spans="1:3" x14ac:dyDescent="0.25">
      <c r="A1925">
        <v>490007</v>
      </c>
      <c r="B1925">
        <v>277916</v>
      </c>
      <c r="C1925">
        <v>2.0846800000000001</v>
      </c>
    </row>
    <row r="1926" spans="1:3" x14ac:dyDescent="0.25">
      <c r="A1926">
        <v>490007</v>
      </c>
      <c r="B1926">
        <v>277966</v>
      </c>
      <c r="C1926">
        <v>2.39012</v>
      </c>
    </row>
    <row r="1927" spans="1:3" x14ac:dyDescent="0.25">
      <c r="A1927">
        <v>490007</v>
      </c>
      <c r="B1927">
        <v>278016</v>
      </c>
      <c r="C1927">
        <v>2.7627199999999998</v>
      </c>
    </row>
    <row r="1928" spans="1:3" x14ac:dyDescent="0.25">
      <c r="A1928">
        <v>490007</v>
      </c>
      <c r="B1928">
        <v>278066</v>
      </c>
      <c r="C1928">
        <v>3.0419800000000001</v>
      </c>
    </row>
    <row r="1929" spans="1:3" x14ac:dyDescent="0.25">
      <c r="A1929">
        <v>490007</v>
      </c>
      <c r="B1929">
        <v>278116</v>
      </c>
      <c r="C1929">
        <v>3.0247700000000002</v>
      </c>
    </row>
    <row r="1930" spans="1:3" x14ac:dyDescent="0.25">
      <c r="A1930">
        <v>490007</v>
      </c>
      <c r="B1930">
        <v>278166</v>
      </c>
      <c r="C1930">
        <v>2.6595300000000002</v>
      </c>
    </row>
    <row r="1931" spans="1:3" x14ac:dyDescent="0.25">
      <c r="A1931">
        <v>490007</v>
      </c>
      <c r="B1931">
        <v>278216</v>
      </c>
      <c r="C1931">
        <v>2.05952</v>
      </c>
    </row>
    <row r="1932" spans="1:3" x14ac:dyDescent="0.25">
      <c r="A1932">
        <v>490007</v>
      </c>
      <c r="B1932">
        <v>278266</v>
      </c>
      <c r="C1932">
        <v>1.3950499999999999</v>
      </c>
    </row>
    <row r="1933" spans="1:3" x14ac:dyDescent="0.25">
      <c r="A1933">
        <v>490007</v>
      </c>
      <c r="B1933">
        <v>278316</v>
      </c>
      <c r="C1933">
        <v>1.7091400000000001</v>
      </c>
    </row>
    <row r="1934" spans="1:3" x14ac:dyDescent="0.25">
      <c r="A1934">
        <v>490007</v>
      </c>
      <c r="B1934">
        <v>278366</v>
      </c>
      <c r="C1934">
        <v>2.0941000000000001</v>
      </c>
    </row>
    <row r="1935" spans="1:3" x14ac:dyDescent="0.25">
      <c r="A1935">
        <v>490007</v>
      </c>
      <c r="B1935">
        <v>278416</v>
      </c>
      <c r="C1935">
        <v>2.3128899999999999</v>
      </c>
    </row>
    <row r="1936" spans="1:3" x14ac:dyDescent="0.25">
      <c r="A1936">
        <v>490007</v>
      </c>
      <c r="B1936">
        <v>278466</v>
      </c>
      <c r="C1936">
        <v>2.29941</v>
      </c>
    </row>
    <row r="1937" spans="1:3" x14ac:dyDescent="0.25">
      <c r="A1937">
        <v>490007</v>
      </c>
      <c r="B1937">
        <v>278516</v>
      </c>
      <c r="C1937">
        <v>2.07944</v>
      </c>
    </row>
    <row r="1938" spans="1:3" x14ac:dyDescent="0.25">
      <c r="A1938">
        <v>490007</v>
      </c>
      <c r="B1938">
        <v>278566</v>
      </c>
      <c r="C1938">
        <v>1.6857</v>
      </c>
    </row>
    <row r="1939" spans="1:3" x14ac:dyDescent="0.25">
      <c r="A1939">
        <v>490007</v>
      </c>
      <c r="B1939">
        <v>278616</v>
      </c>
      <c r="C1939">
        <v>1.37625</v>
      </c>
    </row>
    <row r="1940" spans="1:3" x14ac:dyDescent="0.25">
      <c r="A1940">
        <v>490007</v>
      </c>
      <c r="B1940">
        <v>278666</v>
      </c>
      <c r="C1940">
        <v>1.6223799999999999</v>
      </c>
    </row>
    <row r="1941" spans="1:3" x14ac:dyDescent="0.25">
      <c r="A1941">
        <v>490007</v>
      </c>
      <c r="B1941">
        <v>278716</v>
      </c>
      <c r="C1941">
        <v>2.0556100000000002</v>
      </c>
    </row>
    <row r="1942" spans="1:3" x14ac:dyDescent="0.25">
      <c r="A1942">
        <v>490007</v>
      </c>
      <c r="B1942">
        <v>278766</v>
      </c>
      <c r="C1942">
        <v>2.2678199999999999</v>
      </c>
    </row>
    <row r="1943" spans="1:3" x14ac:dyDescent="0.25">
      <c r="A1943">
        <v>490007</v>
      </c>
      <c r="B1943">
        <v>278816</v>
      </c>
      <c r="C1943">
        <v>2.2119</v>
      </c>
    </row>
    <row r="1944" spans="1:3" x14ac:dyDescent="0.25">
      <c r="A1944">
        <v>490007</v>
      </c>
      <c r="B1944">
        <v>278866</v>
      </c>
      <c r="C1944">
        <v>2.0516399999999999</v>
      </c>
    </row>
    <row r="1945" spans="1:3" x14ac:dyDescent="0.25">
      <c r="A1945">
        <v>490007</v>
      </c>
      <c r="B1945">
        <v>278916</v>
      </c>
      <c r="C1945">
        <v>1.8488</v>
      </c>
    </row>
    <row r="1946" spans="1:3" x14ac:dyDescent="0.25">
      <c r="A1946">
        <v>490007</v>
      </c>
      <c r="B1946">
        <v>278966</v>
      </c>
      <c r="C1946">
        <v>1.8380099999999999</v>
      </c>
    </row>
    <row r="1947" spans="1:3" x14ac:dyDescent="0.25">
      <c r="A1947">
        <v>490007</v>
      </c>
      <c r="B1947">
        <v>279016</v>
      </c>
      <c r="C1947">
        <v>2.4298500000000001</v>
      </c>
    </row>
    <row r="1948" spans="1:3" x14ac:dyDescent="0.25">
      <c r="A1948">
        <v>490007</v>
      </c>
      <c r="B1948">
        <v>279066</v>
      </c>
      <c r="C1948">
        <v>2.9724599999999999</v>
      </c>
    </row>
    <row r="1949" spans="1:3" x14ac:dyDescent="0.25">
      <c r="A1949">
        <v>490007</v>
      </c>
      <c r="B1949">
        <v>279116</v>
      </c>
      <c r="C1949">
        <v>3.28416</v>
      </c>
    </row>
    <row r="1950" spans="1:3" x14ac:dyDescent="0.25">
      <c r="A1950">
        <v>490007</v>
      </c>
      <c r="B1950">
        <v>279166</v>
      </c>
      <c r="C1950">
        <v>3.2503199999999999</v>
      </c>
    </row>
    <row r="1951" spans="1:3" x14ac:dyDescent="0.25">
      <c r="A1951">
        <v>490007</v>
      </c>
      <c r="B1951">
        <v>279216</v>
      </c>
      <c r="C1951">
        <v>2.8761100000000002</v>
      </c>
    </row>
    <row r="1952" spans="1:3" x14ac:dyDescent="0.25">
      <c r="A1952">
        <v>490007</v>
      </c>
      <c r="B1952">
        <v>279266</v>
      </c>
      <c r="C1952">
        <v>2.3047</v>
      </c>
    </row>
    <row r="1953" spans="1:3" x14ac:dyDescent="0.25">
      <c r="A1953">
        <v>490007</v>
      </c>
      <c r="B1953">
        <v>279316</v>
      </c>
      <c r="C1953">
        <v>2.3487399999999998</v>
      </c>
    </row>
    <row r="1954" spans="1:3" x14ac:dyDescent="0.25">
      <c r="A1954">
        <v>490007</v>
      </c>
      <c r="B1954">
        <v>279366</v>
      </c>
      <c r="C1954">
        <v>2.0469300000000001</v>
      </c>
    </row>
    <row r="1955" spans="1:3" x14ac:dyDescent="0.25">
      <c r="A1955">
        <v>490007</v>
      </c>
      <c r="B1955">
        <v>279416</v>
      </c>
      <c r="C1955">
        <v>1.9517100000000001</v>
      </c>
    </row>
    <row r="1956" spans="1:3" x14ac:dyDescent="0.25">
      <c r="A1956">
        <v>490007</v>
      </c>
      <c r="B1956">
        <v>279466</v>
      </c>
      <c r="C1956">
        <v>1.9367000000000001</v>
      </c>
    </row>
    <row r="1957" spans="1:3" x14ac:dyDescent="0.25">
      <c r="A1957">
        <v>490007</v>
      </c>
      <c r="B1957">
        <v>279516</v>
      </c>
      <c r="C1957">
        <v>2.0101399999999998</v>
      </c>
    </row>
    <row r="1958" spans="1:3" x14ac:dyDescent="0.25">
      <c r="A1958">
        <v>490007</v>
      </c>
      <c r="B1958">
        <v>279566</v>
      </c>
      <c r="C1958">
        <v>2.0694300000000001</v>
      </c>
    </row>
    <row r="1959" spans="1:3" x14ac:dyDescent="0.25">
      <c r="A1959">
        <v>490007</v>
      </c>
      <c r="B1959">
        <v>279616</v>
      </c>
      <c r="C1959">
        <v>2.7320799999999998</v>
      </c>
    </row>
    <row r="1960" spans="1:3" x14ac:dyDescent="0.25">
      <c r="A1960">
        <v>490007</v>
      </c>
      <c r="B1960">
        <v>279666</v>
      </c>
      <c r="C1960">
        <v>2.8831099999999998</v>
      </c>
    </row>
    <row r="1961" spans="1:3" x14ac:dyDescent="0.25">
      <c r="A1961">
        <v>490007</v>
      </c>
      <c r="B1961">
        <v>279716</v>
      </c>
      <c r="C1961">
        <v>2.6739899999999999</v>
      </c>
    </row>
    <row r="1962" spans="1:3" x14ac:dyDescent="0.25">
      <c r="A1962">
        <v>490007</v>
      </c>
      <c r="B1962">
        <v>279766</v>
      </c>
      <c r="C1962">
        <v>2.3243900000000002</v>
      </c>
    </row>
    <row r="1963" spans="1:3" x14ac:dyDescent="0.25">
      <c r="A1963">
        <v>490007</v>
      </c>
      <c r="B1963">
        <v>279816</v>
      </c>
      <c r="C1963">
        <v>2.02257</v>
      </c>
    </row>
    <row r="1964" spans="1:3" x14ac:dyDescent="0.25">
      <c r="A1964">
        <v>490007</v>
      </c>
      <c r="B1964">
        <v>279866</v>
      </c>
      <c r="C1964">
        <v>1.7382</v>
      </c>
    </row>
    <row r="1965" spans="1:3" x14ac:dyDescent="0.25">
      <c r="A1965">
        <v>490007</v>
      </c>
      <c r="B1965">
        <v>279916</v>
      </c>
      <c r="C1965">
        <v>2.0502199999999999</v>
      </c>
    </row>
    <row r="1966" spans="1:3" x14ac:dyDescent="0.25">
      <c r="A1966">
        <v>490007</v>
      </c>
      <c r="B1966">
        <v>279966</v>
      </c>
      <c r="C1966">
        <v>2.3462100000000001</v>
      </c>
    </row>
    <row r="1967" spans="1:3" x14ac:dyDescent="0.25">
      <c r="A1967">
        <v>490007</v>
      </c>
      <c r="B1967">
        <v>280016</v>
      </c>
      <c r="C1967">
        <v>2.5252599999999998</v>
      </c>
    </row>
    <row r="1968" spans="1:3" x14ac:dyDescent="0.25">
      <c r="A1968">
        <v>490007</v>
      </c>
      <c r="B1968">
        <v>280066</v>
      </c>
      <c r="C1968">
        <v>2.5196100000000001</v>
      </c>
    </row>
    <row r="1969" spans="1:3" x14ac:dyDescent="0.25">
      <c r="A1969">
        <v>490007</v>
      </c>
      <c r="B1969">
        <v>280116</v>
      </c>
      <c r="C1969">
        <v>2.3304999999999998</v>
      </c>
    </row>
    <row r="1970" spans="1:3" x14ac:dyDescent="0.25">
      <c r="A1970">
        <v>490007</v>
      </c>
      <c r="B1970">
        <v>280166</v>
      </c>
      <c r="C1970">
        <v>1.9993700000000001</v>
      </c>
    </row>
    <row r="1971" spans="1:3" x14ac:dyDescent="0.25">
      <c r="A1971">
        <v>490007</v>
      </c>
      <c r="B1971">
        <v>280216</v>
      </c>
      <c r="C1971">
        <v>1.6006400000000001</v>
      </c>
    </row>
    <row r="1972" spans="1:3" x14ac:dyDescent="0.25">
      <c r="A1972">
        <v>490007</v>
      </c>
      <c r="B1972">
        <v>280266</v>
      </c>
      <c r="C1972">
        <v>1.3998900000000001</v>
      </c>
    </row>
    <row r="1973" spans="1:3" x14ac:dyDescent="0.25">
      <c r="A1973">
        <v>490007</v>
      </c>
      <c r="B1973">
        <v>280316</v>
      </c>
      <c r="C1973">
        <v>1.50691</v>
      </c>
    </row>
    <row r="1974" spans="1:3" x14ac:dyDescent="0.25">
      <c r="A1974">
        <v>490007</v>
      </c>
      <c r="B1974">
        <v>280366</v>
      </c>
      <c r="C1974">
        <v>1.45661</v>
      </c>
    </row>
    <row r="1975" spans="1:3" x14ac:dyDescent="0.25">
      <c r="A1975">
        <v>490007</v>
      </c>
      <c r="B1975">
        <v>280416</v>
      </c>
      <c r="C1975">
        <v>1.9862500000000001</v>
      </c>
    </row>
    <row r="1976" spans="1:3" x14ac:dyDescent="0.25">
      <c r="A1976">
        <v>490007</v>
      </c>
      <c r="B1976">
        <v>280466</v>
      </c>
      <c r="C1976">
        <v>2.5459200000000002</v>
      </c>
    </row>
    <row r="1977" spans="1:3" x14ac:dyDescent="0.25">
      <c r="A1977">
        <v>490007</v>
      </c>
      <c r="B1977">
        <v>280516</v>
      </c>
      <c r="C1977">
        <v>2.9745300000000001</v>
      </c>
    </row>
    <row r="1978" spans="1:3" x14ac:dyDescent="0.25">
      <c r="A1978">
        <v>490007</v>
      </c>
      <c r="B1978">
        <v>280566</v>
      </c>
      <c r="C1978">
        <v>3.1611099999999999</v>
      </c>
    </row>
    <row r="1979" spans="1:3" x14ac:dyDescent="0.25">
      <c r="A1979">
        <v>490007</v>
      </c>
      <c r="B1979">
        <v>280616</v>
      </c>
      <c r="C1979">
        <v>3.1206499999999999</v>
      </c>
    </row>
    <row r="1980" spans="1:3" x14ac:dyDescent="0.25">
      <c r="A1980">
        <v>490007</v>
      </c>
      <c r="B1980">
        <v>280666</v>
      </c>
      <c r="C1980">
        <v>2.9763000000000002</v>
      </c>
    </row>
    <row r="1981" spans="1:3" x14ac:dyDescent="0.25">
      <c r="A1981">
        <v>490007</v>
      </c>
      <c r="B1981">
        <v>280716</v>
      </c>
      <c r="C1981">
        <v>2.87798</v>
      </c>
    </row>
    <row r="1982" spans="1:3" x14ac:dyDescent="0.25">
      <c r="A1982">
        <v>490007</v>
      </c>
      <c r="B1982">
        <v>280766</v>
      </c>
      <c r="C1982">
        <v>2.9344899999999998</v>
      </c>
    </row>
    <row r="1983" spans="1:3" x14ac:dyDescent="0.25">
      <c r="A1983">
        <v>490007</v>
      </c>
      <c r="B1983">
        <v>280816</v>
      </c>
      <c r="C1983">
        <v>3.1060500000000002</v>
      </c>
    </row>
    <row r="1984" spans="1:3" x14ac:dyDescent="0.25">
      <c r="A1984">
        <v>490007</v>
      </c>
      <c r="B1984">
        <v>280866</v>
      </c>
      <c r="C1984">
        <v>3.26166</v>
      </c>
    </row>
    <row r="1985" spans="1:3" x14ac:dyDescent="0.25">
      <c r="A1985">
        <v>490007</v>
      </c>
      <c r="B1985">
        <v>280916</v>
      </c>
      <c r="C1985">
        <v>3.2604199999999999</v>
      </c>
    </row>
    <row r="1986" spans="1:3" x14ac:dyDescent="0.25">
      <c r="A1986">
        <v>490007</v>
      </c>
      <c r="B1986">
        <v>280966</v>
      </c>
      <c r="C1986">
        <v>3.0094699999999999</v>
      </c>
    </row>
    <row r="1987" spans="1:3" x14ac:dyDescent="0.25">
      <c r="A1987">
        <v>490007</v>
      </c>
      <c r="B1987">
        <v>281016</v>
      </c>
      <c r="C1987">
        <v>2.5411299999999999</v>
      </c>
    </row>
    <row r="1988" spans="1:3" x14ac:dyDescent="0.25">
      <c r="A1988">
        <v>490007</v>
      </c>
      <c r="B1988">
        <v>281066</v>
      </c>
      <c r="C1988">
        <v>1.9944299999999999</v>
      </c>
    </row>
    <row r="1989" spans="1:3" x14ac:dyDescent="0.25">
      <c r="A1989">
        <v>490007</v>
      </c>
      <c r="B1989">
        <v>281116</v>
      </c>
      <c r="C1989">
        <v>1.75213</v>
      </c>
    </row>
    <row r="1990" spans="1:3" x14ac:dyDescent="0.25">
      <c r="A1990">
        <v>490007</v>
      </c>
      <c r="B1990">
        <v>281166</v>
      </c>
      <c r="C1990">
        <v>1.5677099999999999</v>
      </c>
    </row>
    <row r="1991" spans="1:3" x14ac:dyDescent="0.25">
      <c r="A1991">
        <v>490007</v>
      </c>
      <c r="B1991">
        <v>281216</v>
      </c>
      <c r="C1991">
        <v>1.6780600000000001</v>
      </c>
    </row>
    <row r="1992" spans="1:3" x14ac:dyDescent="0.25">
      <c r="A1992">
        <v>490007</v>
      </c>
      <c r="B1992">
        <v>281266</v>
      </c>
      <c r="C1992">
        <v>1.79634</v>
      </c>
    </row>
    <row r="1993" spans="1:3" x14ac:dyDescent="0.25">
      <c r="A1993">
        <v>490007</v>
      </c>
      <c r="B1993">
        <v>281316</v>
      </c>
      <c r="C1993">
        <v>1.80385</v>
      </c>
    </row>
    <row r="1994" spans="1:3" x14ac:dyDescent="0.25">
      <c r="A1994">
        <v>490007</v>
      </c>
      <c r="B1994">
        <v>281366</v>
      </c>
      <c r="C1994">
        <v>1.7221200000000001</v>
      </c>
    </row>
    <row r="1995" spans="1:3" x14ac:dyDescent="0.25">
      <c r="A1995">
        <v>490007</v>
      </c>
      <c r="B1995">
        <v>281416</v>
      </c>
      <c r="C1995">
        <v>1.5794600000000001</v>
      </c>
    </row>
    <row r="1996" spans="1:3" x14ac:dyDescent="0.25">
      <c r="A1996">
        <v>490007</v>
      </c>
      <c r="B1996">
        <v>281466</v>
      </c>
      <c r="C1996">
        <v>1.43157</v>
      </c>
    </row>
    <row r="1997" spans="1:3" x14ac:dyDescent="0.25">
      <c r="A1997">
        <v>490007</v>
      </c>
      <c r="B1997">
        <v>281516</v>
      </c>
      <c r="C1997">
        <v>1.31151</v>
      </c>
    </row>
    <row r="1998" spans="1:3" x14ac:dyDescent="0.25">
      <c r="A1998">
        <v>490007</v>
      </c>
      <c r="B1998">
        <v>281566</v>
      </c>
      <c r="C1998">
        <v>1.3972</v>
      </c>
    </row>
    <row r="1999" spans="1:3" x14ac:dyDescent="0.25">
      <c r="A1999">
        <v>490007</v>
      </c>
      <c r="B1999">
        <v>281616</v>
      </c>
      <c r="C1999">
        <v>1.4641200000000001</v>
      </c>
    </row>
    <row r="2000" spans="1:3" x14ac:dyDescent="0.25">
      <c r="A2000">
        <v>490007</v>
      </c>
      <c r="B2000">
        <v>281666</v>
      </c>
      <c r="C2000">
        <v>1.5096400000000001</v>
      </c>
    </row>
    <row r="2001" spans="1:3" x14ac:dyDescent="0.25">
      <c r="A2001">
        <v>490057</v>
      </c>
      <c r="B2001">
        <v>277716</v>
      </c>
      <c r="C2001">
        <v>2.93709</v>
      </c>
    </row>
    <row r="2002" spans="1:3" x14ac:dyDescent="0.25">
      <c r="A2002">
        <v>490057</v>
      </c>
      <c r="B2002">
        <v>277766</v>
      </c>
      <c r="C2002">
        <v>3.0579000000000001</v>
      </c>
    </row>
    <row r="2003" spans="1:3" x14ac:dyDescent="0.25">
      <c r="A2003">
        <v>490057</v>
      </c>
      <c r="B2003">
        <v>277816</v>
      </c>
      <c r="C2003">
        <v>2.82159</v>
      </c>
    </row>
    <row r="2004" spans="1:3" x14ac:dyDescent="0.25">
      <c r="A2004">
        <v>490057</v>
      </c>
      <c r="B2004">
        <v>277866</v>
      </c>
      <c r="C2004">
        <v>2.2652600000000001</v>
      </c>
    </row>
    <row r="2005" spans="1:3" x14ac:dyDescent="0.25">
      <c r="A2005">
        <v>490057</v>
      </c>
      <c r="B2005">
        <v>277916</v>
      </c>
      <c r="C2005">
        <v>2.1842299999999999</v>
      </c>
    </row>
    <row r="2006" spans="1:3" x14ac:dyDescent="0.25">
      <c r="A2006">
        <v>490057</v>
      </c>
      <c r="B2006">
        <v>277966</v>
      </c>
      <c r="C2006">
        <v>2.46279</v>
      </c>
    </row>
    <row r="2007" spans="1:3" x14ac:dyDescent="0.25">
      <c r="A2007">
        <v>490057</v>
      </c>
      <c r="B2007">
        <v>278016</v>
      </c>
      <c r="C2007">
        <v>2.8349899999999999</v>
      </c>
    </row>
    <row r="2008" spans="1:3" x14ac:dyDescent="0.25">
      <c r="A2008">
        <v>490057</v>
      </c>
      <c r="B2008">
        <v>278066</v>
      </c>
      <c r="C2008">
        <v>3.1360700000000001</v>
      </c>
    </row>
    <row r="2009" spans="1:3" x14ac:dyDescent="0.25">
      <c r="A2009">
        <v>490057</v>
      </c>
      <c r="B2009">
        <v>278116</v>
      </c>
      <c r="C2009">
        <v>3.1609699999999998</v>
      </c>
    </row>
    <row r="2010" spans="1:3" x14ac:dyDescent="0.25">
      <c r="A2010">
        <v>490057</v>
      </c>
      <c r="B2010">
        <v>278166</v>
      </c>
      <c r="C2010">
        <v>2.8363700000000001</v>
      </c>
    </row>
    <row r="2011" spans="1:3" x14ac:dyDescent="0.25">
      <c r="A2011">
        <v>490057</v>
      </c>
      <c r="B2011">
        <v>278216</v>
      </c>
      <c r="C2011">
        <v>2.2284000000000002</v>
      </c>
    </row>
    <row r="2012" spans="1:3" x14ac:dyDescent="0.25">
      <c r="A2012">
        <v>490057</v>
      </c>
      <c r="B2012">
        <v>278266</v>
      </c>
      <c r="C2012">
        <v>1.52308</v>
      </c>
    </row>
    <row r="2013" spans="1:3" x14ac:dyDescent="0.25">
      <c r="A2013">
        <v>490057</v>
      </c>
      <c r="B2013">
        <v>278316</v>
      </c>
      <c r="C2013">
        <v>1.7515099999999999</v>
      </c>
    </row>
    <row r="2014" spans="1:3" x14ac:dyDescent="0.25">
      <c r="A2014">
        <v>490057</v>
      </c>
      <c r="B2014">
        <v>278366</v>
      </c>
      <c r="C2014">
        <v>2.16818</v>
      </c>
    </row>
    <row r="2015" spans="1:3" x14ac:dyDescent="0.25">
      <c r="A2015">
        <v>490057</v>
      </c>
      <c r="B2015">
        <v>278416</v>
      </c>
      <c r="C2015">
        <v>2.4043600000000001</v>
      </c>
    </row>
    <row r="2016" spans="1:3" x14ac:dyDescent="0.25">
      <c r="A2016">
        <v>490057</v>
      </c>
      <c r="B2016">
        <v>278466</v>
      </c>
      <c r="C2016">
        <v>2.3882300000000001</v>
      </c>
    </row>
    <row r="2017" spans="1:3" x14ac:dyDescent="0.25">
      <c r="A2017">
        <v>490057</v>
      </c>
      <c r="B2017">
        <v>278516</v>
      </c>
      <c r="C2017">
        <v>2.1364800000000002</v>
      </c>
    </row>
    <row r="2018" spans="1:3" x14ac:dyDescent="0.25">
      <c r="A2018">
        <v>490057</v>
      </c>
      <c r="B2018">
        <v>278566</v>
      </c>
      <c r="C2018">
        <v>1.7123900000000001</v>
      </c>
    </row>
    <row r="2019" spans="1:3" x14ac:dyDescent="0.25">
      <c r="A2019">
        <v>490057</v>
      </c>
      <c r="B2019">
        <v>278616</v>
      </c>
      <c r="C2019">
        <v>1.5116099999999999</v>
      </c>
    </row>
    <row r="2020" spans="1:3" x14ac:dyDescent="0.25">
      <c r="A2020">
        <v>490057</v>
      </c>
      <c r="B2020">
        <v>278666</v>
      </c>
      <c r="C2020">
        <v>1.7394400000000001</v>
      </c>
    </row>
    <row r="2021" spans="1:3" x14ac:dyDescent="0.25">
      <c r="A2021">
        <v>490057</v>
      </c>
      <c r="B2021">
        <v>278716</v>
      </c>
      <c r="C2021">
        <v>2.1671200000000002</v>
      </c>
    </row>
    <row r="2022" spans="1:3" x14ac:dyDescent="0.25">
      <c r="A2022">
        <v>490057</v>
      </c>
      <c r="B2022">
        <v>278766</v>
      </c>
      <c r="C2022">
        <v>2.3475700000000002</v>
      </c>
    </row>
    <row r="2023" spans="1:3" x14ac:dyDescent="0.25">
      <c r="A2023">
        <v>490057</v>
      </c>
      <c r="B2023">
        <v>278816</v>
      </c>
      <c r="C2023">
        <v>2.2714099999999999</v>
      </c>
    </row>
    <row r="2024" spans="1:3" x14ac:dyDescent="0.25">
      <c r="A2024">
        <v>490057</v>
      </c>
      <c r="B2024">
        <v>278866</v>
      </c>
      <c r="C2024">
        <v>2.0876600000000001</v>
      </c>
    </row>
    <row r="2025" spans="1:3" x14ac:dyDescent="0.25">
      <c r="A2025">
        <v>490057</v>
      </c>
      <c r="B2025">
        <v>278916</v>
      </c>
      <c r="C2025">
        <v>1.8890899999999999</v>
      </c>
    </row>
    <row r="2026" spans="1:3" x14ac:dyDescent="0.25">
      <c r="A2026">
        <v>490057</v>
      </c>
      <c r="B2026">
        <v>278966</v>
      </c>
      <c r="C2026">
        <v>2.0888</v>
      </c>
    </row>
    <row r="2027" spans="1:3" x14ac:dyDescent="0.25">
      <c r="A2027">
        <v>490057</v>
      </c>
      <c r="B2027">
        <v>279016</v>
      </c>
      <c r="C2027">
        <v>2.7158799999999998</v>
      </c>
    </row>
    <row r="2028" spans="1:3" x14ac:dyDescent="0.25">
      <c r="A2028">
        <v>490057</v>
      </c>
      <c r="B2028">
        <v>279066</v>
      </c>
      <c r="C2028">
        <v>3.2268300000000001</v>
      </c>
    </row>
    <row r="2029" spans="1:3" x14ac:dyDescent="0.25">
      <c r="A2029">
        <v>490057</v>
      </c>
      <c r="B2029">
        <v>279116</v>
      </c>
      <c r="C2029">
        <v>3.4337499999999999</v>
      </c>
    </row>
    <row r="2030" spans="1:3" x14ac:dyDescent="0.25">
      <c r="A2030">
        <v>490057</v>
      </c>
      <c r="B2030">
        <v>279166</v>
      </c>
      <c r="C2030">
        <v>3.2577699999999998</v>
      </c>
    </row>
    <row r="2031" spans="1:3" x14ac:dyDescent="0.25">
      <c r="A2031">
        <v>490057</v>
      </c>
      <c r="B2031">
        <v>279216</v>
      </c>
      <c r="C2031">
        <v>2.7622800000000001</v>
      </c>
    </row>
    <row r="2032" spans="1:3" x14ac:dyDescent="0.25">
      <c r="A2032">
        <v>490057</v>
      </c>
      <c r="B2032">
        <v>279266</v>
      </c>
      <c r="C2032">
        <v>2.3351799999999998</v>
      </c>
    </row>
    <row r="2033" spans="1:3" x14ac:dyDescent="0.25">
      <c r="A2033">
        <v>490057</v>
      </c>
      <c r="B2033">
        <v>279316</v>
      </c>
      <c r="C2033">
        <v>2.52488</v>
      </c>
    </row>
    <row r="2034" spans="1:3" x14ac:dyDescent="0.25">
      <c r="A2034">
        <v>490057</v>
      </c>
      <c r="B2034">
        <v>279366</v>
      </c>
      <c r="C2034">
        <v>2.4167100000000001</v>
      </c>
    </row>
    <row r="2035" spans="1:3" x14ac:dyDescent="0.25">
      <c r="A2035">
        <v>490057</v>
      </c>
      <c r="B2035">
        <v>279416</v>
      </c>
      <c r="C2035">
        <v>2.0260799999999999</v>
      </c>
    </row>
    <row r="2036" spans="1:3" x14ac:dyDescent="0.25">
      <c r="A2036">
        <v>490057</v>
      </c>
      <c r="B2036">
        <v>279466</v>
      </c>
      <c r="C2036">
        <v>2.0061499999999999</v>
      </c>
    </row>
    <row r="2037" spans="1:3" x14ac:dyDescent="0.25">
      <c r="A2037">
        <v>490057</v>
      </c>
      <c r="B2037">
        <v>279516</v>
      </c>
      <c r="C2037">
        <v>2.0966100000000001</v>
      </c>
    </row>
    <row r="2038" spans="1:3" x14ac:dyDescent="0.25">
      <c r="A2038">
        <v>490057</v>
      </c>
      <c r="B2038">
        <v>279566</v>
      </c>
      <c r="C2038">
        <v>2.0176500000000002</v>
      </c>
    </row>
    <row r="2039" spans="1:3" x14ac:dyDescent="0.25">
      <c r="A2039">
        <v>490057</v>
      </c>
      <c r="B2039">
        <v>279616</v>
      </c>
      <c r="C2039">
        <v>2.56813</v>
      </c>
    </row>
    <row r="2040" spans="1:3" x14ac:dyDescent="0.25">
      <c r="A2040">
        <v>490057</v>
      </c>
      <c r="B2040">
        <v>279666</v>
      </c>
      <c r="C2040">
        <v>2.8094399999999999</v>
      </c>
    </row>
    <row r="2041" spans="1:3" x14ac:dyDescent="0.25">
      <c r="A2041">
        <v>490057</v>
      </c>
      <c r="B2041">
        <v>279716</v>
      </c>
      <c r="C2041">
        <v>2.71035</v>
      </c>
    </row>
    <row r="2042" spans="1:3" x14ac:dyDescent="0.25">
      <c r="A2042">
        <v>490057</v>
      </c>
      <c r="B2042">
        <v>279766</v>
      </c>
      <c r="C2042">
        <v>2.5986099999999999</v>
      </c>
    </row>
    <row r="2043" spans="1:3" x14ac:dyDescent="0.25">
      <c r="A2043">
        <v>490057</v>
      </c>
      <c r="B2043">
        <v>279816</v>
      </c>
      <c r="C2043">
        <v>2.1771799999999999</v>
      </c>
    </row>
    <row r="2044" spans="1:3" x14ac:dyDescent="0.25">
      <c r="A2044">
        <v>490057</v>
      </c>
      <c r="B2044">
        <v>279866</v>
      </c>
      <c r="C2044">
        <v>1.8983399999999999</v>
      </c>
    </row>
    <row r="2045" spans="1:3" x14ac:dyDescent="0.25">
      <c r="A2045">
        <v>490057</v>
      </c>
      <c r="B2045">
        <v>279916</v>
      </c>
      <c r="C2045">
        <v>2.2094100000000001</v>
      </c>
    </row>
    <row r="2046" spans="1:3" x14ac:dyDescent="0.25">
      <c r="A2046">
        <v>490057</v>
      </c>
      <c r="B2046">
        <v>279966</v>
      </c>
      <c r="C2046">
        <v>2.48909</v>
      </c>
    </row>
    <row r="2047" spans="1:3" x14ac:dyDescent="0.25">
      <c r="A2047">
        <v>490057</v>
      </c>
      <c r="B2047">
        <v>280016</v>
      </c>
      <c r="C2047">
        <v>2.63239</v>
      </c>
    </row>
    <row r="2048" spans="1:3" x14ac:dyDescent="0.25">
      <c r="A2048">
        <v>490057</v>
      </c>
      <c r="B2048">
        <v>280066</v>
      </c>
      <c r="C2048">
        <v>2.5843600000000002</v>
      </c>
    </row>
    <row r="2049" spans="1:3" x14ac:dyDescent="0.25">
      <c r="A2049">
        <v>490057</v>
      </c>
      <c r="B2049">
        <v>280116</v>
      </c>
      <c r="C2049">
        <v>2.3376199999999998</v>
      </c>
    </row>
    <row r="2050" spans="1:3" x14ac:dyDescent="0.25">
      <c r="A2050">
        <v>490057</v>
      </c>
      <c r="B2050">
        <v>280166</v>
      </c>
      <c r="C2050">
        <v>1.9546300000000001</v>
      </c>
    </row>
    <row r="2051" spans="1:3" x14ac:dyDescent="0.25">
      <c r="A2051">
        <v>490057</v>
      </c>
      <c r="B2051">
        <v>280216</v>
      </c>
      <c r="C2051">
        <v>1.5150600000000001</v>
      </c>
    </row>
    <row r="2052" spans="1:3" x14ac:dyDescent="0.25">
      <c r="A2052">
        <v>490057</v>
      </c>
      <c r="B2052">
        <v>280266</v>
      </c>
      <c r="C2052">
        <v>1.44058</v>
      </c>
    </row>
    <row r="2053" spans="1:3" x14ac:dyDescent="0.25">
      <c r="A2053">
        <v>490057</v>
      </c>
      <c r="B2053">
        <v>280316</v>
      </c>
      <c r="C2053">
        <v>1.5644</v>
      </c>
    </row>
    <row r="2054" spans="1:3" x14ac:dyDescent="0.25">
      <c r="A2054">
        <v>490057</v>
      </c>
      <c r="B2054">
        <v>280366</v>
      </c>
      <c r="C2054">
        <v>1.78478</v>
      </c>
    </row>
    <row r="2055" spans="1:3" x14ac:dyDescent="0.25">
      <c r="A2055">
        <v>490057</v>
      </c>
      <c r="B2055">
        <v>280416</v>
      </c>
      <c r="C2055">
        <v>2.3791600000000002</v>
      </c>
    </row>
    <row r="2056" spans="1:3" x14ac:dyDescent="0.25">
      <c r="A2056">
        <v>490057</v>
      </c>
      <c r="B2056">
        <v>280466</v>
      </c>
      <c r="C2056">
        <v>2.9298099999999998</v>
      </c>
    </row>
    <row r="2057" spans="1:3" x14ac:dyDescent="0.25">
      <c r="A2057">
        <v>490057</v>
      </c>
      <c r="B2057">
        <v>280516</v>
      </c>
      <c r="C2057">
        <v>3.2755399999999999</v>
      </c>
    </row>
    <row r="2058" spans="1:3" x14ac:dyDescent="0.25">
      <c r="A2058">
        <v>490057</v>
      </c>
      <c r="B2058">
        <v>280566</v>
      </c>
      <c r="C2058">
        <v>3.3533900000000001</v>
      </c>
    </row>
    <row r="2059" spans="1:3" x14ac:dyDescent="0.25">
      <c r="A2059">
        <v>490057</v>
      </c>
      <c r="B2059">
        <v>280616</v>
      </c>
      <c r="C2059">
        <v>3.2110300000000001</v>
      </c>
    </row>
    <row r="2060" spans="1:3" x14ac:dyDescent="0.25">
      <c r="A2060">
        <v>490057</v>
      </c>
      <c r="B2060">
        <v>280666</v>
      </c>
      <c r="C2060">
        <v>3.0123199999999999</v>
      </c>
    </row>
    <row r="2061" spans="1:3" x14ac:dyDescent="0.25">
      <c r="A2061">
        <v>490057</v>
      </c>
      <c r="B2061">
        <v>280716</v>
      </c>
      <c r="C2061">
        <v>2.9215399999999998</v>
      </c>
    </row>
    <row r="2062" spans="1:3" x14ac:dyDescent="0.25">
      <c r="A2062">
        <v>490057</v>
      </c>
      <c r="B2062">
        <v>280766</v>
      </c>
      <c r="C2062">
        <v>3.0065900000000001</v>
      </c>
    </row>
    <row r="2063" spans="1:3" x14ac:dyDescent="0.25">
      <c r="A2063">
        <v>490057</v>
      </c>
      <c r="B2063">
        <v>280816</v>
      </c>
      <c r="C2063">
        <v>3.1829700000000001</v>
      </c>
    </row>
    <row r="2064" spans="1:3" x14ac:dyDescent="0.25">
      <c r="A2064">
        <v>490057</v>
      </c>
      <c r="B2064">
        <v>280866</v>
      </c>
      <c r="C2064">
        <v>3.2818900000000002</v>
      </c>
    </row>
    <row r="2065" spans="1:3" x14ac:dyDescent="0.25">
      <c r="A2065">
        <v>490057</v>
      </c>
      <c r="B2065">
        <v>280916</v>
      </c>
      <c r="C2065">
        <v>3.1801599999999999</v>
      </c>
    </row>
    <row r="2066" spans="1:3" x14ac:dyDescent="0.25">
      <c r="A2066">
        <v>490057</v>
      </c>
      <c r="B2066">
        <v>280966</v>
      </c>
      <c r="C2066">
        <v>2.8229000000000002</v>
      </c>
    </row>
    <row r="2067" spans="1:3" x14ac:dyDescent="0.25">
      <c r="A2067">
        <v>490057</v>
      </c>
      <c r="B2067">
        <v>281016</v>
      </c>
      <c r="C2067">
        <v>2.2888999999999999</v>
      </c>
    </row>
    <row r="2068" spans="1:3" x14ac:dyDescent="0.25">
      <c r="A2068">
        <v>490057</v>
      </c>
      <c r="B2068">
        <v>281066</v>
      </c>
      <c r="C2068">
        <v>1.9337200000000001</v>
      </c>
    </row>
    <row r="2069" spans="1:3" x14ac:dyDescent="0.25">
      <c r="A2069">
        <v>490057</v>
      </c>
      <c r="B2069">
        <v>281116</v>
      </c>
      <c r="C2069">
        <v>1.71719</v>
      </c>
    </row>
    <row r="2070" spans="1:3" x14ac:dyDescent="0.25">
      <c r="A2070">
        <v>490057</v>
      </c>
      <c r="B2070">
        <v>281166</v>
      </c>
      <c r="C2070">
        <v>1.68231</v>
      </c>
    </row>
    <row r="2071" spans="1:3" x14ac:dyDescent="0.25">
      <c r="A2071">
        <v>490057</v>
      </c>
      <c r="B2071">
        <v>281216</v>
      </c>
      <c r="C2071">
        <v>1.8422499999999999</v>
      </c>
    </row>
    <row r="2072" spans="1:3" x14ac:dyDescent="0.25">
      <c r="A2072">
        <v>490057</v>
      </c>
      <c r="B2072">
        <v>281266</v>
      </c>
      <c r="C2072">
        <v>1.8950100000000001</v>
      </c>
    </row>
    <row r="2073" spans="1:3" x14ac:dyDescent="0.25">
      <c r="A2073">
        <v>490057</v>
      </c>
      <c r="B2073">
        <v>281316</v>
      </c>
      <c r="C2073">
        <v>1.83321</v>
      </c>
    </row>
    <row r="2074" spans="1:3" x14ac:dyDescent="0.25">
      <c r="A2074">
        <v>490057</v>
      </c>
      <c r="B2074">
        <v>281366</v>
      </c>
      <c r="C2074">
        <v>1.6936800000000001</v>
      </c>
    </row>
    <row r="2075" spans="1:3" x14ac:dyDescent="0.25">
      <c r="A2075">
        <v>490057</v>
      </c>
      <c r="B2075">
        <v>281416</v>
      </c>
      <c r="C2075">
        <v>1.5289900000000001</v>
      </c>
    </row>
    <row r="2076" spans="1:3" x14ac:dyDescent="0.25">
      <c r="A2076">
        <v>490057</v>
      </c>
      <c r="B2076">
        <v>281466</v>
      </c>
      <c r="C2076">
        <v>1.41638</v>
      </c>
    </row>
    <row r="2077" spans="1:3" x14ac:dyDescent="0.25">
      <c r="A2077">
        <v>490057</v>
      </c>
      <c r="B2077">
        <v>281516</v>
      </c>
      <c r="C2077">
        <v>1.4920899999999999</v>
      </c>
    </row>
    <row r="2078" spans="1:3" x14ac:dyDescent="0.25">
      <c r="A2078">
        <v>490057</v>
      </c>
      <c r="B2078">
        <v>281566</v>
      </c>
      <c r="C2078">
        <v>1.54522</v>
      </c>
    </row>
    <row r="2079" spans="1:3" x14ac:dyDescent="0.25">
      <c r="A2079">
        <v>490057</v>
      </c>
      <c r="B2079">
        <v>281616</v>
      </c>
      <c r="C2079">
        <v>1.57521</v>
      </c>
    </row>
    <row r="2080" spans="1:3" x14ac:dyDescent="0.25">
      <c r="A2080">
        <v>490057</v>
      </c>
      <c r="B2080">
        <v>281666</v>
      </c>
      <c r="C2080">
        <v>1.58314</v>
      </c>
    </row>
    <row r="2081" spans="1:3" x14ac:dyDescent="0.25">
      <c r="A2081">
        <v>490107</v>
      </c>
      <c r="B2081">
        <v>277716</v>
      </c>
      <c r="C2081">
        <v>2.9176700000000002</v>
      </c>
    </row>
    <row r="2082" spans="1:3" x14ac:dyDescent="0.25">
      <c r="A2082">
        <v>490107</v>
      </c>
      <c r="B2082">
        <v>277766</v>
      </c>
      <c r="C2082">
        <v>3.2024599999999999</v>
      </c>
    </row>
    <row r="2083" spans="1:3" x14ac:dyDescent="0.25">
      <c r="A2083">
        <v>490107</v>
      </c>
      <c r="B2083">
        <v>277816</v>
      </c>
      <c r="C2083">
        <v>3.1043400000000001</v>
      </c>
    </row>
    <row r="2084" spans="1:3" x14ac:dyDescent="0.25">
      <c r="A2084">
        <v>490107</v>
      </c>
      <c r="B2084">
        <v>277866</v>
      </c>
      <c r="C2084">
        <v>2.6149399999999998</v>
      </c>
    </row>
    <row r="2085" spans="1:3" x14ac:dyDescent="0.25">
      <c r="A2085">
        <v>490107</v>
      </c>
      <c r="B2085">
        <v>277916</v>
      </c>
      <c r="C2085">
        <v>2.3142999999999998</v>
      </c>
    </row>
    <row r="2086" spans="1:3" x14ac:dyDescent="0.25">
      <c r="A2086">
        <v>490107</v>
      </c>
      <c r="B2086">
        <v>277966</v>
      </c>
      <c r="C2086">
        <v>2.5799300000000001</v>
      </c>
    </row>
    <row r="2087" spans="1:3" x14ac:dyDescent="0.25">
      <c r="A2087">
        <v>490107</v>
      </c>
      <c r="B2087">
        <v>278016</v>
      </c>
      <c r="C2087">
        <v>2.9655100000000001</v>
      </c>
    </row>
    <row r="2088" spans="1:3" x14ac:dyDescent="0.25">
      <c r="A2088">
        <v>490107</v>
      </c>
      <c r="B2088">
        <v>278066</v>
      </c>
      <c r="C2088">
        <v>3.28742</v>
      </c>
    </row>
    <row r="2089" spans="1:3" x14ac:dyDescent="0.25">
      <c r="A2089">
        <v>490107</v>
      </c>
      <c r="B2089">
        <v>278116</v>
      </c>
      <c r="C2089">
        <v>3.3452999999999999</v>
      </c>
    </row>
    <row r="2090" spans="1:3" x14ac:dyDescent="0.25">
      <c r="A2090">
        <v>490107</v>
      </c>
      <c r="B2090">
        <v>278166</v>
      </c>
      <c r="C2090">
        <v>3.0415399999999999</v>
      </c>
    </row>
    <row r="2091" spans="1:3" x14ac:dyDescent="0.25">
      <c r="A2091">
        <v>490107</v>
      </c>
      <c r="B2091">
        <v>278216</v>
      </c>
      <c r="C2091">
        <v>2.41893</v>
      </c>
    </row>
    <row r="2092" spans="1:3" x14ac:dyDescent="0.25">
      <c r="A2092">
        <v>490107</v>
      </c>
      <c r="B2092">
        <v>278266</v>
      </c>
      <c r="C2092">
        <v>1.6714</v>
      </c>
    </row>
    <row r="2093" spans="1:3" x14ac:dyDescent="0.25">
      <c r="A2093">
        <v>490107</v>
      </c>
      <c r="B2093">
        <v>278316</v>
      </c>
      <c r="C2093">
        <v>1.7969299999999999</v>
      </c>
    </row>
    <row r="2094" spans="1:3" x14ac:dyDescent="0.25">
      <c r="A2094">
        <v>490107</v>
      </c>
      <c r="B2094">
        <v>278366</v>
      </c>
      <c r="C2094">
        <v>2.2355800000000001</v>
      </c>
    </row>
    <row r="2095" spans="1:3" x14ac:dyDescent="0.25">
      <c r="A2095">
        <v>490107</v>
      </c>
      <c r="B2095">
        <v>278416</v>
      </c>
      <c r="C2095">
        <v>2.4799899999999999</v>
      </c>
    </row>
    <row r="2096" spans="1:3" x14ac:dyDescent="0.25">
      <c r="A2096">
        <v>490107</v>
      </c>
      <c r="B2096">
        <v>278466</v>
      </c>
      <c r="C2096">
        <v>2.4525199999999998</v>
      </c>
    </row>
    <row r="2097" spans="1:3" x14ac:dyDescent="0.25">
      <c r="A2097">
        <v>490107</v>
      </c>
      <c r="B2097">
        <v>278516</v>
      </c>
      <c r="C2097">
        <v>2.1922999999999999</v>
      </c>
    </row>
    <row r="2098" spans="1:3" x14ac:dyDescent="0.25">
      <c r="A2098">
        <v>490107</v>
      </c>
      <c r="B2098">
        <v>278566</v>
      </c>
      <c r="C2098">
        <v>1.74963</v>
      </c>
    </row>
    <row r="2099" spans="1:3" x14ac:dyDescent="0.25">
      <c r="A2099">
        <v>490107</v>
      </c>
      <c r="B2099">
        <v>278616</v>
      </c>
      <c r="C2099">
        <v>1.6346400000000001</v>
      </c>
    </row>
    <row r="2100" spans="1:3" x14ac:dyDescent="0.25">
      <c r="A2100">
        <v>490107</v>
      </c>
      <c r="B2100">
        <v>278666</v>
      </c>
      <c r="C2100">
        <v>1.8798699999999999</v>
      </c>
    </row>
    <row r="2101" spans="1:3" x14ac:dyDescent="0.25">
      <c r="A2101">
        <v>490107</v>
      </c>
      <c r="B2101">
        <v>278716</v>
      </c>
      <c r="C2101">
        <v>2.29392</v>
      </c>
    </row>
    <row r="2102" spans="1:3" x14ac:dyDescent="0.25">
      <c r="A2102">
        <v>490107</v>
      </c>
      <c r="B2102">
        <v>278766</v>
      </c>
      <c r="C2102">
        <v>2.4260899999999999</v>
      </c>
    </row>
    <row r="2103" spans="1:3" x14ac:dyDescent="0.25">
      <c r="A2103">
        <v>490107</v>
      </c>
      <c r="B2103">
        <v>278816</v>
      </c>
      <c r="C2103">
        <v>2.32464</v>
      </c>
    </row>
    <row r="2104" spans="1:3" x14ac:dyDescent="0.25">
      <c r="A2104">
        <v>490107</v>
      </c>
      <c r="B2104">
        <v>278866</v>
      </c>
      <c r="C2104">
        <v>2.1244900000000002</v>
      </c>
    </row>
    <row r="2105" spans="1:3" x14ac:dyDescent="0.25">
      <c r="A2105">
        <v>490107</v>
      </c>
      <c r="B2105">
        <v>278916</v>
      </c>
      <c r="C2105">
        <v>1.93685</v>
      </c>
    </row>
    <row r="2106" spans="1:3" x14ac:dyDescent="0.25">
      <c r="A2106">
        <v>490107</v>
      </c>
      <c r="B2106">
        <v>278966</v>
      </c>
      <c r="C2106">
        <v>2.3741500000000002</v>
      </c>
    </row>
    <row r="2107" spans="1:3" x14ac:dyDescent="0.25">
      <c r="A2107">
        <v>490107</v>
      </c>
      <c r="B2107">
        <v>279016</v>
      </c>
      <c r="C2107">
        <v>3.0163700000000002</v>
      </c>
    </row>
    <row r="2108" spans="1:3" x14ac:dyDescent="0.25">
      <c r="A2108">
        <v>490107</v>
      </c>
      <c r="B2108">
        <v>279066</v>
      </c>
      <c r="C2108">
        <v>3.4677799999999999</v>
      </c>
    </row>
    <row r="2109" spans="1:3" x14ac:dyDescent="0.25">
      <c r="A2109">
        <v>490107</v>
      </c>
      <c r="B2109">
        <v>279116</v>
      </c>
      <c r="C2109">
        <v>3.5390899999999998</v>
      </c>
    </row>
    <row r="2110" spans="1:3" x14ac:dyDescent="0.25">
      <c r="A2110">
        <v>490107</v>
      </c>
      <c r="B2110">
        <v>279166</v>
      </c>
      <c r="C2110">
        <v>3.2125699999999999</v>
      </c>
    </row>
    <row r="2111" spans="1:3" x14ac:dyDescent="0.25">
      <c r="A2111">
        <v>490107</v>
      </c>
      <c r="B2111">
        <v>279216</v>
      </c>
      <c r="C2111">
        <v>2.60446</v>
      </c>
    </row>
    <row r="2112" spans="1:3" x14ac:dyDescent="0.25">
      <c r="A2112">
        <v>490107</v>
      </c>
      <c r="B2112">
        <v>279266</v>
      </c>
      <c r="C2112">
        <v>2.3777699999999999</v>
      </c>
    </row>
    <row r="2113" spans="1:3" x14ac:dyDescent="0.25">
      <c r="A2113">
        <v>490107</v>
      </c>
      <c r="B2113">
        <v>279316</v>
      </c>
      <c r="C2113">
        <v>2.6168100000000001</v>
      </c>
    </row>
    <row r="2114" spans="1:3" x14ac:dyDescent="0.25">
      <c r="A2114">
        <v>490107</v>
      </c>
      <c r="B2114">
        <v>279366</v>
      </c>
      <c r="C2114">
        <v>2.77298</v>
      </c>
    </row>
    <row r="2115" spans="1:3" x14ac:dyDescent="0.25">
      <c r="A2115">
        <v>490107</v>
      </c>
      <c r="B2115">
        <v>279416</v>
      </c>
      <c r="C2115">
        <v>2.2317200000000001</v>
      </c>
    </row>
    <row r="2116" spans="1:3" x14ac:dyDescent="0.25">
      <c r="A2116">
        <v>490107</v>
      </c>
      <c r="B2116">
        <v>279466</v>
      </c>
      <c r="C2116">
        <v>2.0823499999999999</v>
      </c>
    </row>
    <row r="2117" spans="1:3" x14ac:dyDescent="0.25">
      <c r="A2117">
        <v>490107</v>
      </c>
      <c r="B2117">
        <v>279516</v>
      </c>
      <c r="C2117">
        <v>2.1029399999999998</v>
      </c>
    </row>
    <row r="2118" spans="1:3" x14ac:dyDescent="0.25">
      <c r="A2118">
        <v>490107</v>
      </c>
      <c r="B2118">
        <v>279566</v>
      </c>
      <c r="C2118">
        <v>1.87029</v>
      </c>
    </row>
    <row r="2119" spans="1:3" x14ac:dyDescent="0.25">
      <c r="A2119">
        <v>490107</v>
      </c>
      <c r="B2119">
        <v>279616</v>
      </c>
      <c r="C2119">
        <v>2.5847699999999998</v>
      </c>
    </row>
    <row r="2120" spans="1:3" x14ac:dyDescent="0.25">
      <c r="A2120">
        <v>490107</v>
      </c>
      <c r="B2120">
        <v>279666</v>
      </c>
      <c r="C2120">
        <v>3.0192600000000001</v>
      </c>
    </row>
    <row r="2121" spans="1:3" x14ac:dyDescent="0.25">
      <c r="A2121">
        <v>490107</v>
      </c>
      <c r="B2121">
        <v>279716</v>
      </c>
      <c r="C2121">
        <v>2.66031</v>
      </c>
    </row>
    <row r="2122" spans="1:3" x14ac:dyDescent="0.25">
      <c r="A2122">
        <v>490107</v>
      </c>
      <c r="B2122">
        <v>279766</v>
      </c>
      <c r="C2122">
        <v>2.6764800000000002</v>
      </c>
    </row>
    <row r="2123" spans="1:3" x14ac:dyDescent="0.25">
      <c r="A2123">
        <v>490107</v>
      </c>
      <c r="B2123">
        <v>279816</v>
      </c>
      <c r="C2123">
        <v>2.4825499999999998</v>
      </c>
    </row>
    <row r="2124" spans="1:3" x14ac:dyDescent="0.25">
      <c r="A2124">
        <v>490107</v>
      </c>
      <c r="B2124">
        <v>279866</v>
      </c>
      <c r="C2124">
        <v>2.02806</v>
      </c>
    </row>
    <row r="2125" spans="1:3" x14ac:dyDescent="0.25">
      <c r="A2125">
        <v>490107</v>
      </c>
      <c r="B2125">
        <v>279916</v>
      </c>
      <c r="C2125">
        <v>2.33189</v>
      </c>
    </row>
    <row r="2126" spans="1:3" x14ac:dyDescent="0.25">
      <c r="A2126">
        <v>490107</v>
      </c>
      <c r="B2126">
        <v>279966</v>
      </c>
      <c r="C2126">
        <v>2.5747900000000001</v>
      </c>
    </row>
    <row r="2127" spans="1:3" x14ac:dyDescent="0.25">
      <c r="A2127">
        <v>490107</v>
      </c>
      <c r="B2127">
        <v>280016</v>
      </c>
      <c r="C2127">
        <v>2.6805599999999998</v>
      </c>
    </row>
    <row r="2128" spans="1:3" x14ac:dyDescent="0.25">
      <c r="A2128">
        <v>490107</v>
      </c>
      <c r="B2128">
        <v>280066</v>
      </c>
      <c r="C2128">
        <v>2.5879500000000002</v>
      </c>
    </row>
    <row r="2129" spans="1:3" x14ac:dyDescent="0.25">
      <c r="A2129">
        <v>490107</v>
      </c>
      <c r="B2129">
        <v>280116</v>
      </c>
      <c r="C2129">
        <v>2.2972600000000001</v>
      </c>
    </row>
    <row r="2130" spans="1:3" x14ac:dyDescent="0.25">
      <c r="A2130">
        <v>490107</v>
      </c>
      <c r="B2130">
        <v>280166</v>
      </c>
      <c r="C2130">
        <v>1.8812899999999999</v>
      </c>
    </row>
    <row r="2131" spans="1:3" x14ac:dyDescent="0.25">
      <c r="A2131">
        <v>490107</v>
      </c>
      <c r="B2131">
        <v>280216</v>
      </c>
      <c r="C2131">
        <v>1.5251399999999999</v>
      </c>
    </row>
    <row r="2132" spans="1:3" x14ac:dyDescent="0.25">
      <c r="A2132">
        <v>490107</v>
      </c>
      <c r="B2132">
        <v>280266</v>
      </c>
      <c r="C2132">
        <v>1.48464</v>
      </c>
    </row>
    <row r="2133" spans="1:3" x14ac:dyDescent="0.25">
      <c r="A2133">
        <v>490107</v>
      </c>
      <c r="B2133">
        <v>280316</v>
      </c>
      <c r="C2133">
        <v>1.62374</v>
      </c>
    </row>
    <row r="2134" spans="1:3" x14ac:dyDescent="0.25">
      <c r="A2134">
        <v>490107</v>
      </c>
      <c r="B2134">
        <v>280366</v>
      </c>
      <c r="C2134">
        <v>2.1795399999999998</v>
      </c>
    </row>
    <row r="2135" spans="1:3" x14ac:dyDescent="0.25">
      <c r="A2135">
        <v>490107</v>
      </c>
      <c r="B2135">
        <v>280416</v>
      </c>
      <c r="C2135">
        <v>2.7963</v>
      </c>
    </row>
    <row r="2136" spans="1:3" x14ac:dyDescent="0.25">
      <c r="A2136">
        <v>490107</v>
      </c>
      <c r="B2136">
        <v>280466</v>
      </c>
      <c r="C2136">
        <v>3.29644</v>
      </c>
    </row>
    <row r="2137" spans="1:3" x14ac:dyDescent="0.25">
      <c r="A2137">
        <v>490107</v>
      </c>
      <c r="B2137">
        <v>280516</v>
      </c>
      <c r="C2137">
        <v>3.5307900000000001</v>
      </c>
    </row>
    <row r="2138" spans="1:3" x14ac:dyDescent="0.25">
      <c r="A2138">
        <v>490107</v>
      </c>
      <c r="B2138">
        <v>280566</v>
      </c>
      <c r="C2138">
        <v>3.4633500000000002</v>
      </c>
    </row>
    <row r="2139" spans="1:3" x14ac:dyDescent="0.25">
      <c r="A2139">
        <v>490107</v>
      </c>
      <c r="B2139">
        <v>280616</v>
      </c>
      <c r="C2139">
        <v>3.21949</v>
      </c>
    </row>
    <row r="2140" spans="1:3" x14ac:dyDescent="0.25">
      <c r="A2140">
        <v>490107</v>
      </c>
      <c r="B2140">
        <v>280666</v>
      </c>
      <c r="C2140">
        <v>2.9920399999999998</v>
      </c>
    </row>
    <row r="2141" spans="1:3" x14ac:dyDescent="0.25">
      <c r="A2141">
        <v>490107</v>
      </c>
      <c r="B2141">
        <v>280716</v>
      </c>
      <c r="C2141">
        <v>2.93424</v>
      </c>
    </row>
    <row r="2142" spans="1:3" x14ac:dyDescent="0.25">
      <c r="A2142">
        <v>490107</v>
      </c>
      <c r="B2142">
        <v>280766</v>
      </c>
      <c r="C2142">
        <v>3.0574400000000002</v>
      </c>
    </row>
    <row r="2143" spans="1:3" x14ac:dyDescent="0.25">
      <c r="A2143">
        <v>490107</v>
      </c>
      <c r="B2143">
        <v>280816</v>
      </c>
      <c r="C2143">
        <v>3.23536</v>
      </c>
    </row>
    <row r="2144" spans="1:3" x14ac:dyDescent="0.25">
      <c r="A2144">
        <v>490107</v>
      </c>
      <c r="B2144">
        <v>280866</v>
      </c>
      <c r="C2144">
        <v>3.27135</v>
      </c>
    </row>
    <row r="2145" spans="1:3" x14ac:dyDescent="0.25">
      <c r="A2145">
        <v>490107</v>
      </c>
      <c r="B2145">
        <v>280916</v>
      </c>
      <c r="C2145">
        <v>3.0505900000000001</v>
      </c>
    </row>
    <row r="2146" spans="1:3" x14ac:dyDescent="0.25">
      <c r="A2146">
        <v>490107</v>
      </c>
      <c r="B2146">
        <v>280966</v>
      </c>
      <c r="C2146">
        <v>2.5915300000000001</v>
      </c>
    </row>
    <row r="2147" spans="1:3" x14ac:dyDescent="0.25">
      <c r="A2147">
        <v>490107</v>
      </c>
      <c r="B2147">
        <v>281016</v>
      </c>
      <c r="C2147">
        <v>2.12487</v>
      </c>
    </row>
    <row r="2148" spans="1:3" x14ac:dyDescent="0.25">
      <c r="A2148">
        <v>490107</v>
      </c>
      <c r="B2148">
        <v>281066</v>
      </c>
      <c r="C2148">
        <v>1.8884300000000001</v>
      </c>
    </row>
    <row r="2149" spans="1:3" x14ac:dyDescent="0.25">
      <c r="A2149">
        <v>490107</v>
      </c>
      <c r="B2149">
        <v>281116</v>
      </c>
      <c r="C2149">
        <v>1.68598</v>
      </c>
    </row>
    <row r="2150" spans="1:3" x14ac:dyDescent="0.25">
      <c r="A2150">
        <v>490107</v>
      </c>
      <c r="B2150">
        <v>281166</v>
      </c>
      <c r="C2150">
        <v>1.86843</v>
      </c>
    </row>
    <row r="2151" spans="1:3" x14ac:dyDescent="0.25">
      <c r="A2151">
        <v>490107</v>
      </c>
      <c r="B2151">
        <v>281216</v>
      </c>
      <c r="C2151">
        <v>1.9750099999999999</v>
      </c>
    </row>
    <row r="2152" spans="1:3" x14ac:dyDescent="0.25">
      <c r="A2152">
        <v>490107</v>
      </c>
      <c r="B2152">
        <v>281266</v>
      </c>
      <c r="C2152">
        <v>2.0130599999999998</v>
      </c>
    </row>
    <row r="2153" spans="1:3" x14ac:dyDescent="0.25">
      <c r="A2153">
        <v>490107</v>
      </c>
      <c r="B2153">
        <v>281316</v>
      </c>
      <c r="C2153">
        <v>1.82094</v>
      </c>
    </row>
    <row r="2154" spans="1:3" x14ac:dyDescent="0.25">
      <c r="A2154">
        <v>490107</v>
      </c>
      <c r="B2154">
        <v>281366</v>
      </c>
      <c r="C2154">
        <v>1.63947</v>
      </c>
    </row>
    <row r="2155" spans="1:3" x14ac:dyDescent="0.25">
      <c r="A2155">
        <v>490107</v>
      </c>
      <c r="B2155">
        <v>281416</v>
      </c>
      <c r="C2155">
        <v>1.52562</v>
      </c>
    </row>
    <row r="2156" spans="1:3" x14ac:dyDescent="0.25">
      <c r="A2156">
        <v>490107</v>
      </c>
      <c r="B2156">
        <v>281466</v>
      </c>
      <c r="C2156">
        <v>1.5893900000000001</v>
      </c>
    </row>
    <row r="2157" spans="1:3" x14ac:dyDescent="0.25">
      <c r="A2157">
        <v>490107</v>
      </c>
      <c r="B2157">
        <v>281516</v>
      </c>
      <c r="C2157">
        <v>1.62531</v>
      </c>
    </row>
    <row r="2158" spans="1:3" x14ac:dyDescent="0.25">
      <c r="A2158">
        <v>490107</v>
      </c>
      <c r="B2158">
        <v>281566</v>
      </c>
      <c r="C2158">
        <v>1.6361699999999999</v>
      </c>
    </row>
    <row r="2159" spans="1:3" x14ac:dyDescent="0.25">
      <c r="A2159">
        <v>490107</v>
      </c>
      <c r="B2159">
        <v>281616</v>
      </c>
      <c r="C2159">
        <v>1.6214999999999999</v>
      </c>
    </row>
    <row r="2160" spans="1:3" x14ac:dyDescent="0.25">
      <c r="A2160">
        <v>490107</v>
      </c>
      <c r="B2160">
        <v>281666</v>
      </c>
      <c r="C2160">
        <v>1.5933999999999999</v>
      </c>
    </row>
    <row r="2161" spans="1:3" x14ac:dyDescent="0.25">
      <c r="A2161">
        <v>490157</v>
      </c>
      <c r="B2161">
        <v>277716</v>
      </c>
      <c r="C2161">
        <v>2.8417400000000002</v>
      </c>
    </row>
    <row r="2162" spans="1:3" x14ac:dyDescent="0.25">
      <c r="A2162">
        <v>490157</v>
      </c>
      <c r="B2162">
        <v>277766</v>
      </c>
      <c r="C2162">
        <v>3.2805300000000002</v>
      </c>
    </row>
    <row r="2163" spans="1:3" x14ac:dyDescent="0.25">
      <c r="A2163">
        <v>490157</v>
      </c>
      <c r="B2163">
        <v>277816</v>
      </c>
      <c r="C2163">
        <v>3.3275399999999999</v>
      </c>
    </row>
    <row r="2164" spans="1:3" x14ac:dyDescent="0.25">
      <c r="A2164">
        <v>490157</v>
      </c>
      <c r="B2164">
        <v>277866</v>
      </c>
      <c r="C2164">
        <v>2.93567</v>
      </c>
    </row>
    <row r="2165" spans="1:3" x14ac:dyDescent="0.25">
      <c r="A2165">
        <v>490157</v>
      </c>
      <c r="B2165">
        <v>277916</v>
      </c>
      <c r="C2165">
        <v>2.4040300000000001</v>
      </c>
    </row>
    <row r="2166" spans="1:3" x14ac:dyDescent="0.25">
      <c r="A2166">
        <v>490157</v>
      </c>
      <c r="B2166">
        <v>277966</v>
      </c>
      <c r="C2166">
        <v>2.6574300000000002</v>
      </c>
    </row>
    <row r="2167" spans="1:3" x14ac:dyDescent="0.25">
      <c r="A2167">
        <v>490157</v>
      </c>
      <c r="B2167">
        <v>278016</v>
      </c>
      <c r="C2167">
        <v>3.06833</v>
      </c>
    </row>
    <row r="2168" spans="1:3" x14ac:dyDescent="0.25">
      <c r="A2168">
        <v>490157</v>
      </c>
      <c r="B2168">
        <v>278066</v>
      </c>
      <c r="C2168">
        <v>3.44983</v>
      </c>
    </row>
    <row r="2169" spans="1:3" x14ac:dyDescent="0.25">
      <c r="A2169">
        <v>490157</v>
      </c>
      <c r="B2169">
        <v>278116</v>
      </c>
      <c r="C2169">
        <v>3.5779299999999998</v>
      </c>
    </row>
    <row r="2170" spans="1:3" x14ac:dyDescent="0.25">
      <c r="A2170">
        <v>490157</v>
      </c>
      <c r="B2170">
        <v>278166</v>
      </c>
      <c r="C2170">
        <v>3.31291</v>
      </c>
    </row>
    <row r="2171" spans="1:3" x14ac:dyDescent="0.25">
      <c r="A2171">
        <v>490157</v>
      </c>
      <c r="B2171">
        <v>278216</v>
      </c>
      <c r="C2171">
        <v>2.6592799999999999</v>
      </c>
    </row>
    <row r="2172" spans="1:3" x14ac:dyDescent="0.25">
      <c r="A2172">
        <v>490157</v>
      </c>
      <c r="B2172">
        <v>278266</v>
      </c>
      <c r="C2172">
        <v>1.8353600000000001</v>
      </c>
    </row>
    <row r="2173" spans="1:3" x14ac:dyDescent="0.25">
      <c r="A2173">
        <v>490157</v>
      </c>
      <c r="B2173">
        <v>278316</v>
      </c>
      <c r="C2173">
        <v>1.8379799999999999</v>
      </c>
    </row>
    <row r="2174" spans="1:3" x14ac:dyDescent="0.25">
      <c r="A2174">
        <v>490157</v>
      </c>
      <c r="B2174">
        <v>278366</v>
      </c>
      <c r="C2174">
        <v>2.3045599999999999</v>
      </c>
    </row>
    <row r="2175" spans="1:3" x14ac:dyDescent="0.25">
      <c r="A2175">
        <v>490157</v>
      </c>
      <c r="B2175">
        <v>278416</v>
      </c>
      <c r="C2175">
        <v>2.56629</v>
      </c>
    </row>
    <row r="2176" spans="1:3" x14ac:dyDescent="0.25">
      <c r="A2176">
        <v>490157</v>
      </c>
      <c r="B2176">
        <v>278466</v>
      </c>
      <c r="C2176">
        <v>2.53599</v>
      </c>
    </row>
    <row r="2177" spans="1:3" x14ac:dyDescent="0.25">
      <c r="A2177">
        <v>490157</v>
      </c>
      <c r="B2177">
        <v>278516</v>
      </c>
      <c r="C2177">
        <v>2.2646600000000001</v>
      </c>
    </row>
    <row r="2178" spans="1:3" x14ac:dyDescent="0.25">
      <c r="A2178">
        <v>490157</v>
      </c>
      <c r="B2178">
        <v>278566</v>
      </c>
      <c r="C2178">
        <v>1.7957399999999999</v>
      </c>
    </row>
    <row r="2179" spans="1:3" x14ac:dyDescent="0.25">
      <c r="A2179">
        <v>490157</v>
      </c>
      <c r="B2179">
        <v>278616</v>
      </c>
      <c r="C2179">
        <v>1.72448</v>
      </c>
    </row>
    <row r="2180" spans="1:3" x14ac:dyDescent="0.25">
      <c r="A2180">
        <v>490157</v>
      </c>
      <c r="B2180">
        <v>278666</v>
      </c>
      <c r="C2180">
        <v>2.01437</v>
      </c>
    </row>
    <row r="2181" spans="1:3" x14ac:dyDescent="0.25">
      <c r="A2181">
        <v>490157</v>
      </c>
      <c r="B2181">
        <v>278716</v>
      </c>
      <c r="C2181">
        <v>2.41229</v>
      </c>
    </row>
    <row r="2182" spans="1:3" x14ac:dyDescent="0.25">
      <c r="A2182">
        <v>490157</v>
      </c>
      <c r="B2182">
        <v>278766</v>
      </c>
      <c r="C2182">
        <v>2.4940699999999998</v>
      </c>
    </row>
    <row r="2183" spans="1:3" x14ac:dyDescent="0.25">
      <c r="A2183">
        <v>490157</v>
      </c>
      <c r="B2183">
        <v>278816</v>
      </c>
      <c r="C2183">
        <v>2.3786100000000001</v>
      </c>
    </row>
    <row r="2184" spans="1:3" x14ac:dyDescent="0.25">
      <c r="A2184">
        <v>490157</v>
      </c>
      <c r="B2184">
        <v>278866</v>
      </c>
      <c r="C2184">
        <v>2.1670400000000001</v>
      </c>
    </row>
    <row r="2185" spans="1:3" x14ac:dyDescent="0.25">
      <c r="A2185">
        <v>490157</v>
      </c>
      <c r="B2185">
        <v>278916</v>
      </c>
      <c r="C2185">
        <v>1.9959199999999999</v>
      </c>
    </row>
    <row r="2186" spans="1:3" x14ac:dyDescent="0.25">
      <c r="A2186">
        <v>490157</v>
      </c>
      <c r="B2186">
        <v>278966</v>
      </c>
      <c r="C2186">
        <v>2.69102</v>
      </c>
    </row>
    <row r="2187" spans="1:3" x14ac:dyDescent="0.25">
      <c r="A2187">
        <v>490157</v>
      </c>
      <c r="B2187">
        <v>279016</v>
      </c>
      <c r="C2187">
        <v>3.3306200000000001</v>
      </c>
    </row>
    <row r="2188" spans="1:3" x14ac:dyDescent="0.25">
      <c r="A2188">
        <v>490157</v>
      </c>
      <c r="B2188">
        <v>279066</v>
      </c>
      <c r="C2188">
        <v>3.68405</v>
      </c>
    </row>
    <row r="2189" spans="1:3" x14ac:dyDescent="0.25">
      <c r="A2189">
        <v>490157</v>
      </c>
      <c r="B2189">
        <v>279116</v>
      </c>
      <c r="C2189">
        <v>3.59457</v>
      </c>
    </row>
    <row r="2190" spans="1:3" x14ac:dyDescent="0.25">
      <c r="A2190">
        <v>490157</v>
      </c>
      <c r="B2190">
        <v>279166</v>
      </c>
      <c r="C2190">
        <v>3.1113400000000002</v>
      </c>
    </row>
    <row r="2191" spans="1:3" x14ac:dyDescent="0.25">
      <c r="A2191">
        <v>490157</v>
      </c>
      <c r="B2191">
        <v>279216</v>
      </c>
      <c r="C2191">
        <v>2.5715599999999998</v>
      </c>
    </row>
    <row r="2192" spans="1:3" x14ac:dyDescent="0.25">
      <c r="A2192">
        <v>490157</v>
      </c>
      <c r="B2192">
        <v>279266</v>
      </c>
      <c r="C2192">
        <v>2.4232100000000001</v>
      </c>
    </row>
    <row r="2193" spans="1:3" x14ac:dyDescent="0.25">
      <c r="A2193">
        <v>490157</v>
      </c>
      <c r="B2193">
        <v>279316</v>
      </c>
      <c r="C2193">
        <v>2.6140300000000001</v>
      </c>
    </row>
    <row r="2194" spans="1:3" x14ac:dyDescent="0.25">
      <c r="A2194">
        <v>490157</v>
      </c>
      <c r="B2194">
        <v>279366</v>
      </c>
      <c r="C2194">
        <v>3.0524</v>
      </c>
    </row>
    <row r="2195" spans="1:3" x14ac:dyDescent="0.25">
      <c r="A2195">
        <v>490157</v>
      </c>
      <c r="B2195">
        <v>279416</v>
      </c>
      <c r="C2195">
        <v>2.66309</v>
      </c>
    </row>
    <row r="2196" spans="1:3" x14ac:dyDescent="0.25">
      <c r="A2196">
        <v>490157</v>
      </c>
      <c r="B2196">
        <v>279466</v>
      </c>
      <c r="C2196">
        <v>2.01545</v>
      </c>
    </row>
    <row r="2197" spans="1:3" x14ac:dyDescent="0.25">
      <c r="A2197">
        <v>490157</v>
      </c>
      <c r="B2197">
        <v>279516</v>
      </c>
      <c r="C2197">
        <v>1.90151</v>
      </c>
    </row>
    <row r="2198" spans="1:3" x14ac:dyDescent="0.25">
      <c r="A2198">
        <v>490157</v>
      </c>
      <c r="B2198">
        <v>279566</v>
      </c>
      <c r="C2198">
        <v>1.75403</v>
      </c>
    </row>
    <row r="2199" spans="1:3" x14ac:dyDescent="0.25">
      <c r="A2199">
        <v>490157</v>
      </c>
      <c r="B2199">
        <v>279616</v>
      </c>
      <c r="C2199">
        <v>2.6642800000000002</v>
      </c>
    </row>
    <row r="2200" spans="1:3" x14ac:dyDescent="0.25">
      <c r="A2200">
        <v>490157</v>
      </c>
      <c r="B2200">
        <v>279666</v>
      </c>
      <c r="C2200">
        <v>3.2163499999999998</v>
      </c>
    </row>
    <row r="2201" spans="1:3" x14ac:dyDescent="0.25">
      <c r="A2201">
        <v>490157</v>
      </c>
      <c r="B2201">
        <v>279716</v>
      </c>
      <c r="C2201">
        <v>2.8320599999999998</v>
      </c>
    </row>
    <row r="2202" spans="1:3" x14ac:dyDescent="0.25">
      <c r="A2202">
        <v>490157</v>
      </c>
      <c r="B2202">
        <v>279766</v>
      </c>
      <c r="C2202">
        <v>2.49485</v>
      </c>
    </row>
    <row r="2203" spans="1:3" x14ac:dyDescent="0.25">
      <c r="A2203">
        <v>490157</v>
      </c>
      <c r="B2203">
        <v>279816</v>
      </c>
      <c r="C2203">
        <v>2.6411699999999998</v>
      </c>
    </row>
    <row r="2204" spans="1:3" x14ac:dyDescent="0.25">
      <c r="A2204">
        <v>490157</v>
      </c>
      <c r="B2204">
        <v>279866</v>
      </c>
      <c r="C2204">
        <v>2.2919200000000002</v>
      </c>
    </row>
    <row r="2205" spans="1:3" x14ac:dyDescent="0.25">
      <c r="A2205">
        <v>490157</v>
      </c>
      <c r="B2205">
        <v>279916</v>
      </c>
      <c r="C2205">
        <v>2.4027699999999999</v>
      </c>
    </row>
    <row r="2206" spans="1:3" x14ac:dyDescent="0.25">
      <c r="A2206">
        <v>490157</v>
      </c>
      <c r="B2206">
        <v>279966</v>
      </c>
      <c r="C2206">
        <v>2.5902400000000001</v>
      </c>
    </row>
    <row r="2207" spans="1:3" x14ac:dyDescent="0.25">
      <c r="A2207">
        <v>490157</v>
      </c>
      <c r="B2207">
        <v>280016</v>
      </c>
      <c r="C2207">
        <v>2.6516999999999999</v>
      </c>
    </row>
    <row r="2208" spans="1:3" x14ac:dyDescent="0.25">
      <c r="A2208">
        <v>490157</v>
      </c>
      <c r="B2208">
        <v>280066</v>
      </c>
      <c r="C2208">
        <v>2.5308999999999999</v>
      </c>
    </row>
    <row r="2209" spans="1:3" x14ac:dyDescent="0.25">
      <c r="A2209">
        <v>490157</v>
      </c>
      <c r="B2209">
        <v>280116</v>
      </c>
      <c r="C2209">
        <v>2.2224400000000002</v>
      </c>
    </row>
    <row r="2210" spans="1:3" x14ac:dyDescent="0.25">
      <c r="A2210">
        <v>490157</v>
      </c>
      <c r="B2210">
        <v>280166</v>
      </c>
      <c r="C2210">
        <v>1.7933300000000001</v>
      </c>
    </row>
    <row r="2211" spans="1:3" x14ac:dyDescent="0.25">
      <c r="A2211">
        <v>490157</v>
      </c>
      <c r="B2211">
        <v>280216</v>
      </c>
      <c r="C2211">
        <v>1.5333000000000001</v>
      </c>
    </row>
    <row r="2212" spans="1:3" x14ac:dyDescent="0.25">
      <c r="A2212">
        <v>490157</v>
      </c>
      <c r="B2212">
        <v>280266</v>
      </c>
      <c r="C2212">
        <v>1.53226</v>
      </c>
    </row>
    <row r="2213" spans="1:3" x14ac:dyDescent="0.25">
      <c r="A2213">
        <v>490157</v>
      </c>
      <c r="B2213">
        <v>280316</v>
      </c>
      <c r="C2213">
        <v>1.9889399999999999</v>
      </c>
    </row>
    <row r="2214" spans="1:3" x14ac:dyDescent="0.25">
      <c r="A2214">
        <v>490157</v>
      </c>
      <c r="B2214">
        <v>280366</v>
      </c>
      <c r="C2214">
        <v>2.6137100000000002</v>
      </c>
    </row>
    <row r="2215" spans="1:3" x14ac:dyDescent="0.25">
      <c r="A2215">
        <v>490157</v>
      </c>
      <c r="B2215">
        <v>280416</v>
      </c>
      <c r="C2215">
        <v>3.22159</v>
      </c>
    </row>
    <row r="2216" spans="1:3" x14ac:dyDescent="0.25">
      <c r="A2216">
        <v>490157</v>
      </c>
      <c r="B2216">
        <v>280466</v>
      </c>
      <c r="C2216">
        <v>3.62026</v>
      </c>
    </row>
    <row r="2217" spans="1:3" x14ac:dyDescent="0.25">
      <c r="A2217">
        <v>490157</v>
      </c>
      <c r="B2217">
        <v>280516</v>
      </c>
      <c r="C2217">
        <v>3.6929599999999998</v>
      </c>
    </row>
    <row r="2218" spans="1:3" x14ac:dyDescent="0.25">
      <c r="A2218">
        <v>490157</v>
      </c>
      <c r="B2218">
        <v>280566</v>
      </c>
      <c r="C2218">
        <v>3.4761799999999998</v>
      </c>
    </row>
    <row r="2219" spans="1:3" x14ac:dyDescent="0.25">
      <c r="A2219">
        <v>490157</v>
      </c>
      <c r="B2219">
        <v>280616</v>
      </c>
      <c r="C2219">
        <v>3.1543800000000002</v>
      </c>
    </row>
    <row r="2220" spans="1:3" x14ac:dyDescent="0.25">
      <c r="A2220">
        <v>490157</v>
      </c>
      <c r="B2220">
        <v>280666</v>
      </c>
      <c r="C2220">
        <v>2.9302600000000001</v>
      </c>
    </row>
    <row r="2221" spans="1:3" x14ac:dyDescent="0.25">
      <c r="A2221">
        <v>490157</v>
      </c>
      <c r="B2221">
        <v>280716</v>
      </c>
      <c r="C2221">
        <v>2.9218700000000002</v>
      </c>
    </row>
    <row r="2222" spans="1:3" x14ac:dyDescent="0.25">
      <c r="A2222">
        <v>490157</v>
      </c>
      <c r="B2222">
        <v>280766</v>
      </c>
      <c r="C2222">
        <v>3.0943399999999999</v>
      </c>
    </row>
    <row r="2223" spans="1:3" x14ac:dyDescent="0.25">
      <c r="A2223">
        <v>490157</v>
      </c>
      <c r="B2223">
        <v>280816</v>
      </c>
      <c r="C2223">
        <v>3.2556799999999999</v>
      </c>
    </row>
    <row r="2224" spans="1:3" x14ac:dyDescent="0.25">
      <c r="A2224">
        <v>490157</v>
      </c>
      <c r="B2224">
        <v>280866</v>
      </c>
      <c r="C2224">
        <v>3.2105399999999999</v>
      </c>
    </row>
    <row r="2225" spans="1:3" x14ac:dyDescent="0.25">
      <c r="A2225">
        <v>490157</v>
      </c>
      <c r="B2225">
        <v>280916</v>
      </c>
      <c r="C2225">
        <v>2.8873899999999999</v>
      </c>
    </row>
    <row r="2226" spans="1:3" x14ac:dyDescent="0.25">
      <c r="A2226">
        <v>490157</v>
      </c>
      <c r="B2226">
        <v>280966</v>
      </c>
      <c r="C2226">
        <v>2.3618899999999998</v>
      </c>
    </row>
    <row r="2227" spans="1:3" x14ac:dyDescent="0.25">
      <c r="A2227">
        <v>490157</v>
      </c>
      <c r="B2227">
        <v>281016</v>
      </c>
      <c r="C2227">
        <v>2.0874000000000001</v>
      </c>
    </row>
    <row r="2228" spans="1:3" x14ac:dyDescent="0.25">
      <c r="A2228">
        <v>490157</v>
      </c>
      <c r="B2228">
        <v>281066</v>
      </c>
      <c r="C2228">
        <v>1.85216</v>
      </c>
    </row>
    <row r="2229" spans="1:3" x14ac:dyDescent="0.25">
      <c r="A2229">
        <v>490157</v>
      </c>
      <c r="B2229">
        <v>281116</v>
      </c>
      <c r="C2229">
        <v>1.8742399999999999</v>
      </c>
    </row>
    <row r="2230" spans="1:3" x14ac:dyDescent="0.25">
      <c r="A2230">
        <v>490157</v>
      </c>
      <c r="B2230">
        <v>281166</v>
      </c>
      <c r="C2230">
        <v>2.0279199999999999</v>
      </c>
    </row>
    <row r="2231" spans="1:3" x14ac:dyDescent="0.25">
      <c r="A2231">
        <v>490157</v>
      </c>
      <c r="B2231">
        <v>281216</v>
      </c>
      <c r="C2231">
        <v>2.05233</v>
      </c>
    </row>
    <row r="2232" spans="1:3" x14ac:dyDescent="0.25">
      <c r="A2232">
        <v>490157</v>
      </c>
      <c r="B2232">
        <v>281266</v>
      </c>
      <c r="C2232">
        <v>1.94967</v>
      </c>
    </row>
    <row r="2233" spans="1:3" x14ac:dyDescent="0.25">
      <c r="A2233">
        <v>490157</v>
      </c>
      <c r="B2233">
        <v>281316</v>
      </c>
      <c r="C2233">
        <v>1.76753</v>
      </c>
    </row>
    <row r="2234" spans="1:3" x14ac:dyDescent="0.25">
      <c r="A2234">
        <v>490157</v>
      </c>
      <c r="B2234">
        <v>281366</v>
      </c>
      <c r="C2234">
        <v>1.6346000000000001</v>
      </c>
    </row>
    <row r="2235" spans="1:3" x14ac:dyDescent="0.25">
      <c r="A2235">
        <v>490157</v>
      </c>
      <c r="B2235">
        <v>281416</v>
      </c>
      <c r="C2235">
        <v>1.68458</v>
      </c>
    </row>
    <row r="2236" spans="1:3" x14ac:dyDescent="0.25">
      <c r="A2236">
        <v>490157</v>
      </c>
      <c r="B2236">
        <v>281466</v>
      </c>
      <c r="C2236">
        <v>1.70448</v>
      </c>
    </row>
    <row r="2237" spans="1:3" x14ac:dyDescent="0.25">
      <c r="A2237">
        <v>490157</v>
      </c>
      <c r="B2237">
        <v>281516</v>
      </c>
      <c r="C2237">
        <v>1.69628</v>
      </c>
    </row>
    <row r="2238" spans="1:3" x14ac:dyDescent="0.25">
      <c r="A2238">
        <v>490157</v>
      </c>
      <c r="B2238">
        <v>281566</v>
      </c>
      <c r="C2238">
        <v>1.6624699999999999</v>
      </c>
    </row>
    <row r="2239" spans="1:3" x14ac:dyDescent="0.25">
      <c r="A2239">
        <v>490157</v>
      </c>
      <c r="B2239">
        <v>281616</v>
      </c>
      <c r="C2239">
        <v>1.60781</v>
      </c>
    </row>
    <row r="2240" spans="1:3" x14ac:dyDescent="0.25">
      <c r="A2240">
        <v>490157</v>
      </c>
      <c r="B2240">
        <v>281666</v>
      </c>
      <c r="C2240">
        <v>1.5373000000000001</v>
      </c>
    </row>
    <row r="2241" spans="1:3" x14ac:dyDescent="0.25">
      <c r="A2241">
        <v>490207</v>
      </c>
      <c r="B2241">
        <v>277716</v>
      </c>
      <c r="C2241">
        <v>2.73441</v>
      </c>
    </row>
    <row r="2242" spans="1:3" x14ac:dyDescent="0.25">
      <c r="A2242">
        <v>490207</v>
      </c>
      <c r="B2242">
        <v>277766</v>
      </c>
      <c r="C2242">
        <v>3.3174899999999998</v>
      </c>
    </row>
    <row r="2243" spans="1:3" x14ac:dyDescent="0.25">
      <c r="A2243">
        <v>490207</v>
      </c>
      <c r="B2243">
        <v>277816</v>
      </c>
      <c r="C2243">
        <v>3.51925</v>
      </c>
    </row>
    <row r="2244" spans="1:3" x14ac:dyDescent="0.25">
      <c r="A2244">
        <v>490207</v>
      </c>
      <c r="B2244">
        <v>277866</v>
      </c>
      <c r="C2244">
        <v>3.2442600000000001</v>
      </c>
    </row>
    <row r="2245" spans="1:3" x14ac:dyDescent="0.25">
      <c r="A2245">
        <v>490207</v>
      </c>
      <c r="B2245">
        <v>277916</v>
      </c>
      <c r="C2245">
        <v>2.5963799999999999</v>
      </c>
    </row>
    <row r="2246" spans="1:3" x14ac:dyDescent="0.25">
      <c r="A2246">
        <v>490207</v>
      </c>
      <c r="B2246">
        <v>277966</v>
      </c>
      <c r="C2246">
        <v>2.7149800000000002</v>
      </c>
    </row>
    <row r="2247" spans="1:3" x14ac:dyDescent="0.25">
      <c r="A2247">
        <v>490207</v>
      </c>
      <c r="B2247">
        <v>278016</v>
      </c>
      <c r="C2247">
        <v>3.1281699999999999</v>
      </c>
    </row>
    <row r="2248" spans="1:3" x14ac:dyDescent="0.25">
      <c r="A2248">
        <v>490207</v>
      </c>
      <c r="B2248">
        <v>278066</v>
      </c>
      <c r="C2248">
        <v>3.56616</v>
      </c>
    </row>
    <row r="2249" spans="1:3" x14ac:dyDescent="0.25">
      <c r="A2249">
        <v>490207</v>
      </c>
      <c r="B2249">
        <v>278116</v>
      </c>
      <c r="C2249">
        <v>3.7808899999999999</v>
      </c>
    </row>
    <row r="2250" spans="1:3" x14ac:dyDescent="0.25">
      <c r="A2250">
        <v>490207</v>
      </c>
      <c r="B2250">
        <v>278166</v>
      </c>
      <c r="C2250">
        <v>3.5829900000000001</v>
      </c>
    </row>
    <row r="2251" spans="1:3" x14ac:dyDescent="0.25">
      <c r="A2251">
        <v>490207</v>
      </c>
      <c r="B2251">
        <v>278216</v>
      </c>
      <c r="C2251">
        <v>2.9212799999999999</v>
      </c>
    </row>
    <row r="2252" spans="1:3" x14ac:dyDescent="0.25">
      <c r="A2252">
        <v>490207</v>
      </c>
      <c r="B2252">
        <v>278266</v>
      </c>
      <c r="C2252">
        <v>2.0249000000000001</v>
      </c>
    </row>
    <row r="2253" spans="1:3" x14ac:dyDescent="0.25">
      <c r="A2253">
        <v>490207</v>
      </c>
      <c r="B2253">
        <v>278316</v>
      </c>
      <c r="C2253">
        <v>1.8853500000000001</v>
      </c>
    </row>
    <row r="2254" spans="1:3" x14ac:dyDescent="0.25">
      <c r="A2254">
        <v>490207</v>
      </c>
      <c r="B2254">
        <v>278366</v>
      </c>
      <c r="C2254">
        <v>2.3787500000000001</v>
      </c>
    </row>
    <row r="2255" spans="1:3" x14ac:dyDescent="0.25">
      <c r="A2255">
        <v>490207</v>
      </c>
      <c r="B2255">
        <v>278416</v>
      </c>
      <c r="C2255">
        <v>2.66581</v>
      </c>
    </row>
    <row r="2256" spans="1:3" x14ac:dyDescent="0.25">
      <c r="A2256">
        <v>490207</v>
      </c>
      <c r="B2256">
        <v>278466</v>
      </c>
      <c r="C2256">
        <v>2.6430400000000001</v>
      </c>
    </row>
    <row r="2257" spans="1:3" x14ac:dyDescent="0.25">
      <c r="A2257">
        <v>490207</v>
      </c>
      <c r="B2257">
        <v>278516</v>
      </c>
      <c r="C2257">
        <v>2.33988</v>
      </c>
    </row>
    <row r="2258" spans="1:3" x14ac:dyDescent="0.25">
      <c r="A2258">
        <v>490207</v>
      </c>
      <c r="B2258">
        <v>278566</v>
      </c>
      <c r="C2258">
        <v>1.8331</v>
      </c>
    </row>
    <row r="2259" spans="1:3" x14ac:dyDescent="0.25">
      <c r="A2259">
        <v>490207</v>
      </c>
      <c r="B2259">
        <v>278616</v>
      </c>
      <c r="C2259">
        <v>1.7679</v>
      </c>
    </row>
    <row r="2260" spans="1:3" x14ac:dyDescent="0.25">
      <c r="A2260">
        <v>490207</v>
      </c>
      <c r="B2260">
        <v>278666</v>
      </c>
      <c r="C2260">
        <v>2.15829</v>
      </c>
    </row>
    <row r="2261" spans="1:3" x14ac:dyDescent="0.25">
      <c r="A2261">
        <v>490207</v>
      </c>
      <c r="B2261">
        <v>278716</v>
      </c>
      <c r="C2261">
        <v>2.5314999999999999</v>
      </c>
    </row>
    <row r="2262" spans="1:3" x14ac:dyDescent="0.25">
      <c r="A2262">
        <v>490207</v>
      </c>
      <c r="B2262">
        <v>278766</v>
      </c>
      <c r="C2262">
        <v>2.5596899999999998</v>
      </c>
    </row>
    <row r="2263" spans="1:3" x14ac:dyDescent="0.25">
      <c r="A2263">
        <v>490207</v>
      </c>
      <c r="B2263">
        <v>278816</v>
      </c>
      <c r="C2263">
        <v>2.4334799999999999</v>
      </c>
    </row>
    <row r="2264" spans="1:3" x14ac:dyDescent="0.25">
      <c r="A2264">
        <v>490207</v>
      </c>
      <c r="B2264">
        <v>278866</v>
      </c>
      <c r="C2264">
        <v>2.2160000000000002</v>
      </c>
    </row>
    <row r="2265" spans="1:3" x14ac:dyDescent="0.25">
      <c r="A2265">
        <v>490207</v>
      </c>
      <c r="B2265">
        <v>278916</v>
      </c>
      <c r="C2265">
        <v>2.2772700000000001</v>
      </c>
    </row>
    <row r="2266" spans="1:3" x14ac:dyDescent="0.25">
      <c r="A2266">
        <v>490207</v>
      </c>
      <c r="B2266">
        <v>278966</v>
      </c>
      <c r="C2266">
        <v>3.03241</v>
      </c>
    </row>
    <row r="2267" spans="1:3" x14ac:dyDescent="0.25">
      <c r="A2267">
        <v>490207</v>
      </c>
      <c r="B2267">
        <v>279016</v>
      </c>
      <c r="C2267">
        <v>3.6388099999999999</v>
      </c>
    </row>
    <row r="2268" spans="1:3" x14ac:dyDescent="0.25">
      <c r="A2268">
        <v>490207</v>
      </c>
      <c r="B2268">
        <v>279066</v>
      </c>
      <c r="C2268">
        <v>3.8541500000000002</v>
      </c>
    </row>
    <row r="2269" spans="1:3" x14ac:dyDescent="0.25">
      <c r="A2269">
        <v>490207</v>
      </c>
      <c r="B2269">
        <v>279116</v>
      </c>
      <c r="C2269">
        <v>3.5891999999999999</v>
      </c>
    </row>
    <row r="2270" spans="1:3" x14ac:dyDescent="0.25">
      <c r="A2270">
        <v>490207</v>
      </c>
      <c r="B2270">
        <v>279166</v>
      </c>
      <c r="C2270">
        <v>2.9520499999999998</v>
      </c>
    </row>
    <row r="2271" spans="1:3" x14ac:dyDescent="0.25">
      <c r="A2271">
        <v>490207</v>
      </c>
      <c r="B2271">
        <v>279216</v>
      </c>
      <c r="C2271">
        <v>2.6230199999999999</v>
      </c>
    </row>
    <row r="2272" spans="1:3" x14ac:dyDescent="0.25">
      <c r="A2272">
        <v>490207</v>
      </c>
      <c r="B2272">
        <v>279266</v>
      </c>
      <c r="C2272">
        <v>2.4783900000000001</v>
      </c>
    </row>
    <row r="2273" spans="1:3" x14ac:dyDescent="0.25">
      <c r="A2273">
        <v>490207</v>
      </c>
      <c r="B2273">
        <v>279316</v>
      </c>
      <c r="C2273">
        <v>2.5112399999999999</v>
      </c>
    </row>
    <row r="2274" spans="1:3" x14ac:dyDescent="0.25">
      <c r="A2274">
        <v>490207</v>
      </c>
      <c r="B2274">
        <v>279366</v>
      </c>
      <c r="C2274">
        <v>3.2116400000000001</v>
      </c>
    </row>
    <row r="2275" spans="1:3" x14ac:dyDescent="0.25">
      <c r="A2275">
        <v>490207</v>
      </c>
      <c r="B2275">
        <v>279416</v>
      </c>
      <c r="C2275">
        <v>3.0870099999999998</v>
      </c>
    </row>
    <row r="2276" spans="1:3" x14ac:dyDescent="0.25">
      <c r="A2276">
        <v>490207</v>
      </c>
      <c r="B2276">
        <v>279466</v>
      </c>
      <c r="C2276">
        <v>2.27684</v>
      </c>
    </row>
    <row r="2277" spans="1:3" x14ac:dyDescent="0.25">
      <c r="A2277">
        <v>490207</v>
      </c>
      <c r="B2277">
        <v>279516</v>
      </c>
      <c r="C2277">
        <v>1.89476</v>
      </c>
    </row>
    <row r="2278" spans="1:3" x14ac:dyDescent="0.25">
      <c r="A2278">
        <v>490207</v>
      </c>
      <c r="B2278">
        <v>279566</v>
      </c>
      <c r="C2278">
        <v>1.7361</v>
      </c>
    </row>
    <row r="2279" spans="1:3" x14ac:dyDescent="0.25">
      <c r="A2279">
        <v>490207</v>
      </c>
      <c r="B2279">
        <v>279616</v>
      </c>
      <c r="C2279">
        <v>2.7034799999999999</v>
      </c>
    </row>
    <row r="2280" spans="1:3" x14ac:dyDescent="0.25">
      <c r="A2280">
        <v>490207</v>
      </c>
      <c r="B2280">
        <v>279666</v>
      </c>
      <c r="C2280">
        <v>3.29541</v>
      </c>
    </row>
    <row r="2281" spans="1:3" x14ac:dyDescent="0.25">
      <c r="A2281">
        <v>490207</v>
      </c>
      <c r="B2281">
        <v>279716</v>
      </c>
      <c r="C2281">
        <v>3.0429499999999998</v>
      </c>
    </row>
    <row r="2282" spans="1:3" x14ac:dyDescent="0.25">
      <c r="A2282">
        <v>490207</v>
      </c>
      <c r="B2282">
        <v>279766</v>
      </c>
      <c r="C2282">
        <v>2.50102</v>
      </c>
    </row>
    <row r="2283" spans="1:3" x14ac:dyDescent="0.25">
      <c r="A2283">
        <v>490207</v>
      </c>
      <c r="B2283">
        <v>279816</v>
      </c>
      <c r="C2283">
        <v>2.61598</v>
      </c>
    </row>
    <row r="2284" spans="1:3" x14ac:dyDescent="0.25">
      <c r="A2284">
        <v>490207</v>
      </c>
      <c r="B2284">
        <v>279866</v>
      </c>
      <c r="C2284">
        <v>2.4127900000000002</v>
      </c>
    </row>
    <row r="2285" spans="1:3" x14ac:dyDescent="0.25">
      <c r="A2285">
        <v>490207</v>
      </c>
      <c r="B2285">
        <v>279916</v>
      </c>
      <c r="C2285">
        <v>2.4091399999999998</v>
      </c>
    </row>
    <row r="2286" spans="1:3" x14ac:dyDescent="0.25">
      <c r="A2286">
        <v>490207</v>
      </c>
      <c r="B2286">
        <v>279966</v>
      </c>
      <c r="C2286">
        <v>2.5275099999999999</v>
      </c>
    </row>
    <row r="2287" spans="1:3" x14ac:dyDescent="0.25">
      <c r="A2287">
        <v>490207</v>
      </c>
      <c r="B2287">
        <v>280016</v>
      </c>
      <c r="C2287">
        <v>2.5524100000000001</v>
      </c>
    </row>
    <row r="2288" spans="1:3" x14ac:dyDescent="0.25">
      <c r="A2288">
        <v>490207</v>
      </c>
      <c r="B2288">
        <v>280066</v>
      </c>
      <c r="C2288">
        <v>2.4235600000000002</v>
      </c>
    </row>
    <row r="2289" spans="1:3" x14ac:dyDescent="0.25">
      <c r="A2289">
        <v>490207</v>
      </c>
      <c r="B2289">
        <v>280116</v>
      </c>
      <c r="C2289">
        <v>2.18628</v>
      </c>
    </row>
    <row r="2290" spans="1:3" x14ac:dyDescent="0.25">
      <c r="A2290">
        <v>490207</v>
      </c>
      <c r="B2290">
        <v>280166</v>
      </c>
      <c r="C2290">
        <v>1.70913</v>
      </c>
    </row>
    <row r="2291" spans="1:3" x14ac:dyDescent="0.25">
      <c r="A2291">
        <v>490207</v>
      </c>
      <c r="B2291">
        <v>280216</v>
      </c>
      <c r="C2291">
        <v>1.53634</v>
      </c>
    </row>
    <row r="2292" spans="1:3" x14ac:dyDescent="0.25">
      <c r="A2292">
        <v>490207</v>
      </c>
      <c r="B2292">
        <v>280266</v>
      </c>
      <c r="C2292">
        <v>1.8441799999999999</v>
      </c>
    </row>
    <row r="2293" spans="1:3" x14ac:dyDescent="0.25">
      <c r="A2293">
        <v>490207</v>
      </c>
      <c r="B2293">
        <v>280316</v>
      </c>
      <c r="C2293">
        <v>2.4129800000000001</v>
      </c>
    </row>
    <row r="2294" spans="1:3" x14ac:dyDescent="0.25">
      <c r="A2294">
        <v>490207</v>
      </c>
      <c r="B2294">
        <v>280366</v>
      </c>
      <c r="C2294">
        <v>3.0580500000000002</v>
      </c>
    </row>
    <row r="2295" spans="1:3" x14ac:dyDescent="0.25">
      <c r="A2295">
        <v>490207</v>
      </c>
      <c r="B2295">
        <v>280416</v>
      </c>
      <c r="C2295">
        <v>3.60304</v>
      </c>
    </row>
    <row r="2296" spans="1:3" x14ac:dyDescent="0.25">
      <c r="A2296">
        <v>490207</v>
      </c>
      <c r="B2296">
        <v>280466</v>
      </c>
      <c r="C2296">
        <v>3.8485900000000002</v>
      </c>
    </row>
    <row r="2297" spans="1:3" x14ac:dyDescent="0.25">
      <c r="A2297">
        <v>490207</v>
      </c>
      <c r="B2297">
        <v>280516</v>
      </c>
      <c r="C2297">
        <v>3.7425999999999999</v>
      </c>
    </row>
    <row r="2298" spans="1:3" x14ac:dyDescent="0.25">
      <c r="A2298">
        <v>490207</v>
      </c>
      <c r="B2298">
        <v>280566</v>
      </c>
      <c r="C2298">
        <v>3.3971900000000002</v>
      </c>
    </row>
    <row r="2299" spans="1:3" x14ac:dyDescent="0.25">
      <c r="A2299">
        <v>490207</v>
      </c>
      <c r="B2299">
        <v>280616</v>
      </c>
      <c r="C2299">
        <v>3.0287000000000002</v>
      </c>
    </row>
    <row r="2300" spans="1:3" x14ac:dyDescent="0.25">
      <c r="A2300">
        <v>490207</v>
      </c>
      <c r="B2300">
        <v>280666</v>
      </c>
      <c r="C2300">
        <v>2.8419699999999999</v>
      </c>
    </row>
    <row r="2301" spans="1:3" x14ac:dyDescent="0.25">
      <c r="A2301">
        <v>490207</v>
      </c>
      <c r="B2301">
        <v>280716</v>
      </c>
      <c r="C2301">
        <v>2.9055900000000001</v>
      </c>
    </row>
    <row r="2302" spans="1:3" x14ac:dyDescent="0.25">
      <c r="A2302">
        <v>490207</v>
      </c>
      <c r="B2302">
        <v>280766</v>
      </c>
      <c r="C2302">
        <v>3.1102300000000001</v>
      </c>
    </row>
    <row r="2303" spans="1:3" x14ac:dyDescent="0.25">
      <c r="A2303">
        <v>490207</v>
      </c>
      <c r="B2303">
        <v>280816</v>
      </c>
      <c r="C2303">
        <v>3.2414100000000001</v>
      </c>
    </row>
    <row r="2304" spans="1:3" x14ac:dyDescent="0.25">
      <c r="A2304">
        <v>490207</v>
      </c>
      <c r="B2304">
        <v>280866</v>
      </c>
      <c r="C2304">
        <v>3.1180599999999998</v>
      </c>
    </row>
    <row r="2305" spans="1:3" x14ac:dyDescent="0.25">
      <c r="A2305">
        <v>490207</v>
      </c>
      <c r="B2305">
        <v>280916</v>
      </c>
      <c r="C2305">
        <v>2.7052900000000002</v>
      </c>
    </row>
    <row r="2306" spans="1:3" x14ac:dyDescent="0.25">
      <c r="A2306">
        <v>490207</v>
      </c>
      <c r="B2306">
        <v>280966</v>
      </c>
      <c r="C2306">
        <v>2.3093699999999999</v>
      </c>
    </row>
    <row r="2307" spans="1:3" x14ac:dyDescent="0.25">
      <c r="A2307">
        <v>490207</v>
      </c>
      <c r="B2307">
        <v>281016</v>
      </c>
      <c r="C2307">
        <v>2.0497200000000002</v>
      </c>
    </row>
    <row r="2308" spans="1:3" x14ac:dyDescent="0.25">
      <c r="A2308">
        <v>490207</v>
      </c>
      <c r="B2308">
        <v>281066</v>
      </c>
      <c r="C2308">
        <v>1.8672899999999999</v>
      </c>
    </row>
    <row r="2309" spans="1:3" x14ac:dyDescent="0.25">
      <c r="A2309">
        <v>490207</v>
      </c>
      <c r="B2309">
        <v>281116</v>
      </c>
      <c r="C2309">
        <v>2.0772900000000001</v>
      </c>
    </row>
    <row r="2310" spans="1:3" x14ac:dyDescent="0.25">
      <c r="A2310">
        <v>490207</v>
      </c>
      <c r="B2310">
        <v>281166</v>
      </c>
      <c r="C2310">
        <v>2.1448700000000001</v>
      </c>
    </row>
    <row r="2311" spans="1:3" x14ac:dyDescent="0.25">
      <c r="A2311">
        <v>490207</v>
      </c>
      <c r="B2311">
        <v>281216</v>
      </c>
      <c r="C2311">
        <v>2.07375</v>
      </c>
    </row>
    <row r="2312" spans="1:3" x14ac:dyDescent="0.25">
      <c r="A2312">
        <v>490207</v>
      </c>
      <c r="B2312">
        <v>281266</v>
      </c>
      <c r="C2312">
        <v>1.89988</v>
      </c>
    </row>
    <row r="2313" spans="1:3" x14ac:dyDescent="0.25">
      <c r="A2313">
        <v>490207</v>
      </c>
      <c r="B2313">
        <v>281316</v>
      </c>
      <c r="C2313">
        <v>1.73329</v>
      </c>
    </row>
    <row r="2314" spans="1:3" x14ac:dyDescent="0.25">
      <c r="A2314">
        <v>490207</v>
      </c>
      <c r="B2314">
        <v>281366</v>
      </c>
      <c r="C2314">
        <v>1.76684</v>
      </c>
    </row>
    <row r="2315" spans="1:3" x14ac:dyDescent="0.25">
      <c r="A2315">
        <v>490207</v>
      </c>
      <c r="B2315">
        <v>281416</v>
      </c>
      <c r="C2315">
        <v>1.7687299999999999</v>
      </c>
    </row>
    <row r="2316" spans="1:3" x14ac:dyDescent="0.25">
      <c r="A2316">
        <v>490207</v>
      </c>
      <c r="B2316">
        <v>281466</v>
      </c>
      <c r="C2316">
        <v>1.7425200000000001</v>
      </c>
    </row>
    <row r="2317" spans="1:3" x14ac:dyDescent="0.25">
      <c r="A2317">
        <v>490207</v>
      </c>
      <c r="B2317">
        <v>281516</v>
      </c>
      <c r="C2317">
        <v>1.68889</v>
      </c>
    </row>
    <row r="2318" spans="1:3" x14ac:dyDescent="0.25">
      <c r="A2318">
        <v>490207</v>
      </c>
      <c r="B2318">
        <v>281566</v>
      </c>
      <c r="C2318">
        <v>1.61436</v>
      </c>
    </row>
    <row r="2319" spans="1:3" x14ac:dyDescent="0.25">
      <c r="A2319">
        <v>490207</v>
      </c>
      <c r="B2319">
        <v>281616</v>
      </c>
      <c r="C2319">
        <v>1.5238100000000001</v>
      </c>
    </row>
    <row r="2320" spans="1:3" x14ac:dyDescent="0.25">
      <c r="A2320">
        <v>490207</v>
      </c>
      <c r="B2320">
        <v>281666</v>
      </c>
      <c r="C2320">
        <v>1.4267300000000001</v>
      </c>
    </row>
    <row r="2321" spans="1:3" x14ac:dyDescent="0.25">
      <c r="A2321">
        <v>490257</v>
      </c>
      <c r="B2321">
        <v>277716</v>
      </c>
      <c r="C2321">
        <v>2.5769799999999998</v>
      </c>
    </row>
    <row r="2322" spans="1:3" x14ac:dyDescent="0.25">
      <c r="A2322">
        <v>490257</v>
      </c>
      <c r="B2322">
        <v>277766</v>
      </c>
      <c r="C2322">
        <v>3.2911299999999999</v>
      </c>
    </row>
    <row r="2323" spans="1:3" x14ac:dyDescent="0.25">
      <c r="A2323">
        <v>490257</v>
      </c>
      <c r="B2323">
        <v>277816</v>
      </c>
      <c r="C2323">
        <v>3.6605599999999998</v>
      </c>
    </row>
    <row r="2324" spans="1:3" x14ac:dyDescent="0.25">
      <c r="A2324">
        <v>490257</v>
      </c>
      <c r="B2324">
        <v>277866</v>
      </c>
      <c r="C2324">
        <v>3.5357599999999998</v>
      </c>
    </row>
    <row r="2325" spans="1:3" x14ac:dyDescent="0.25">
      <c r="A2325">
        <v>490257</v>
      </c>
      <c r="B2325">
        <v>277916</v>
      </c>
      <c r="C2325">
        <v>2.9535200000000001</v>
      </c>
    </row>
    <row r="2326" spans="1:3" x14ac:dyDescent="0.25">
      <c r="A2326">
        <v>490257</v>
      </c>
      <c r="B2326">
        <v>277966</v>
      </c>
      <c r="C2326">
        <v>2.7781899999999999</v>
      </c>
    </row>
    <row r="2327" spans="1:3" x14ac:dyDescent="0.25">
      <c r="A2327">
        <v>490257</v>
      </c>
      <c r="B2327">
        <v>278016</v>
      </c>
      <c r="C2327">
        <v>3.1714600000000002</v>
      </c>
    </row>
    <row r="2328" spans="1:3" x14ac:dyDescent="0.25">
      <c r="A2328">
        <v>490257</v>
      </c>
      <c r="B2328">
        <v>278066</v>
      </c>
      <c r="C2328">
        <v>3.6469100000000001</v>
      </c>
    </row>
    <row r="2329" spans="1:3" x14ac:dyDescent="0.25">
      <c r="A2329">
        <v>490257</v>
      </c>
      <c r="B2329">
        <v>278116</v>
      </c>
      <c r="C2329">
        <v>3.94868</v>
      </c>
    </row>
    <row r="2330" spans="1:3" x14ac:dyDescent="0.25">
      <c r="A2330">
        <v>490257</v>
      </c>
      <c r="B2330">
        <v>278166</v>
      </c>
      <c r="C2330">
        <v>3.8320400000000001</v>
      </c>
    </row>
    <row r="2331" spans="1:3" x14ac:dyDescent="0.25">
      <c r="A2331">
        <v>490257</v>
      </c>
      <c r="B2331">
        <v>278216</v>
      </c>
      <c r="C2331">
        <v>3.19868</v>
      </c>
    </row>
    <row r="2332" spans="1:3" x14ac:dyDescent="0.25">
      <c r="A2332">
        <v>490257</v>
      </c>
      <c r="B2332">
        <v>278266</v>
      </c>
      <c r="C2332">
        <v>2.2610800000000002</v>
      </c>
    </row>
    <row r="2333" spans="1:3" x14ac:dyDescent="0.25">
      <c r="A2333">
        <v>490257</v>
      </c>
      <c r="B2333">
        <v>278316</v>
      </c>
      <c r="C2333">
        <v>1.9612400000000001</v>
      </c>
    </row>
    <row r="2334" spans="1:3" x14ac:dyDescent="0.25">
      <c r="A2334">
        <v>490257</v>
      </c>
      <c r="B2334">
        <v>278366</v>
      </c>
      <c r="C2334">
        <v>2.4763000000000002</v>
      </c>
    </row>
    <row r="2335" spans="1:3" x14ac:dyDescent="0.25">
      <c r="A2335">
        <v>490257</v>
      </c>
      <c r="B2335">
        <v>278416</v>
      </c>
      <c r="C2335">
        <v>2.77536</v>
      </c>
    </row>
    <row r="2336" spans="1:3" x14ac:dyDescent="0.25">
      <c r="A2336">
        <v>490257</v>
      </c>
      <c r="B2336">
        <v>278466</v>
      </c>
      <c r="C2336">
        <v>2.7422399999999998</v>
      </c>
    </row>
    <row r="2337" spans="1:3" x14ac:dyDescent="0.25">
      <c r="A2337">
        <v>490257</v>
      </c>
      <c r="B2337">
        <v>278516</v>
      </c>
      <c r="C2337">
        <v>2.4115199999999999</v>
      </c>
    </row>
    <row r="2338" spans="1:3" x14ac:dyDescent="0.25">
      <c r="A2338">
        <v>490257</v>
      </c>
      <c r="B2338">
        <v>278566</v>
      </c>
      <c r="C2338">
        <v>1.8707100000000001</v>
      </c>
    </row>
    <row r="2339" spans="1:3" x14ac:dyDescent="0.25">
      <c r="A2339">
        <v>490257</v>
      </c>
      <c r="B2339">
        <v>278616</v>
      </c>
      <c r="C2339">
        <v>1.7551399999999999</v>
      </c>
    </row>
    <row r="2340" spans="1:3" x14ac:dyDescent="0.25">
      <c r="A2340">
        <v>490257</v>
      </c>
      <c r="B2340">
        <v>278666</v>
      </c>
      <c r="C2340">
        <v>2.3138399999999999</v>
      </c>
    </row>
    <row r="2341" spans="1:3" x14ac:dyDescent="0.25">
      <c r="A2341">
        <v>490257</v>
      </c>
      <c r="B2341">
        <v>278716</v>
      </c>
      <c r="C2341">
        <v>2.6596500000000001</v>
      </c>
    </row>
    <row r="2342" spans="1:3" x14ac:dyDescent="0.25">
      <c r="A2342">
        <v>490257</v>
      </c>
      <c r="B2342">
        <v>278766</v>
      </c>
      <c r="C2342">
        <v>2.66065</v>
      </c>
    </row>
    <row r="2343" spans="1:3" x14ac:dyDescent="0.25">
      <c r="A2343">
        <v>490257</v>
      </c>
      <c r="B2343">
        <v>278816</v>
      </c>
      <c r="C2343">
        <v>2.49776</v>
      </c>
    </row>
    <row r="2344" spans="1:3" x14ac:dyDescent="0.25">
      <c r="A2344">
        <v>490257</v>
      </c>
      <c r="B2344">
        <v>278866</v>
      </c>
      <c r="C2344">
        <v>2.2755999999999998</v>
      </c>
    </row>
    <row r="2345" spans="1:3" x14ac:dyDescent="0.25">
      <c r="A2345">
        <v>490257</v>
      </c>
      <c r="B2345">
        <v>278916</v>
      </c>
      <c r="C2345">
        <v>2.6074199999999998</v>
      </c>
    </row>
    <row r="2346" spans="1:3" x14ac:dyDescent="0.25">
      <c r="A2346">
        <v>490257</v>
      </c>
      <c r="B2346">
        <v>278966</v>
      </c>
      <c r="C2346">
        <v>3.3873899999999999</v>
      </c>
    </row>
    <row r="2347" spans="1:3" x14ac:dyDescent="0.25">
      <c r="A2347">
        <v>490257</v>
      </c>
      <c r="B2347">
        <v>279016</v>
      </c>
      <c r="C2347">
        <v>3.91961</v>
      </c>
    </row>
    <row r="2348" spans="1:3" x14ac:dyDescent="0.25">
      <c r="A2348">
        <v>490257</v>
      </c>
      <c r="B2348">
        <v>279066</v>
      </c>
      <c r="C2348">
        <v>3.95702</v>
      </c>
    </row>
    <row r="2349" spans="1:3" x14ac:dyDescent="0.25">
      <c r="A2349">
        <v>490257</v>
      </c>
      <c r="B2349">
        <v>279116</v>
      </c>
      <c r="C2349">
        <v>3.4923899999999999</v>
      </c>
    </row>
    <row r="2350" spans="1:3" x14ac:dyDescent="0.25">
      <c r="A2350">
        <v>490257</v>
      </c>
      <c r="B2350">
        <v>279166</v>
      </c>
      <c r="C2350">
        <v>2.8513999999999999</v>
      </c>
    </row>
    <row r="2351" spans="1:3" x14ac:dyDescent="0.25">
      <c r="A2351">
        <v>490257</v>
      </c>
      <c r="B2351">
        <v>279216</v>
      </c>
      <c r="C2351">
        <v>2.6926399999999999</v>
      </c>
    </row>
    <row r="2352" spans="1:3" x14ac:dyDescent="0.25">
      <c r="A2352">
        <v>490257</v>
      </c>
      <c r="B2352">
        <v>279266</v>
      </c>
      <c r="C2352">
        <v>2.5504600000000002</v>
      </c>
    </row>
    <row r="2353" spans="1:3" x14ac:dyDescent="0.25">
      <c r="A2353">
        <v>490257</v>
      </c>
      <c r="B2353">
        <v>279316</v>
      </c>
      <c r="C2353">
        <v>2.43872</v>
      </c>
    </row>
    <row r="2354" spans="1:3" x14ac:dyDescent="0.25">
      <c r="A2354">
        <v>490257</v>
      </c>
      <c r="B2354">
        <v>279366</v>
      </c>
      <c r="C2354">
        <v>3.2804099999999998</v>
      </c>
    </row>
    <row r="2355" spans="1:3" x14ac:dyDescent="0.25">
      <c r="A2355">
        <v>490257</v>
      </c>
      <c r="B2355">
        <v>279416</v>
      </c>
      <c r="C2355">
        <v>3.4955099999999999</v>
      </c>
    </row>
    <row r="2356" spans="1:3" x14ac:dyDescent="0.25">
      <c r="A2356">
        <v>490257</v>
      </c>
      <c r="B2356">
        <v>279466</v>
      </c>
      <c r="C2356">
        <v>2.8774099999999998</v>
      </c>
    </row>
    <row r="2357" spans="1:3" x14ac:dyDescent="0.25">
      <c r="A2357">
        <v>490257</v>
      </c>
      <c r="B2357">
        <v>279516</v>
      </c>
      <c r="C2357">
        <v>2.04678</v>
      </c>
    </row>
    <row r="2358" spans="1:3" x14ac:dyDescent="0.25">
      <c r="A2358">
        <v>490257</v>
      </c>
      <c r="B2358">
        <v>279566</v>
      </c>
      <c r="C2358">
        <v>1.8405800000000001</v>
      </c>
    </row>
    <row r="2359" spans="1:3" x14ac:dyDescent="0.25">
      <c r="A2359">
        <v>490257</v>
      </c>
      <c r="B2359">
        <v>279616</v>
      </c>
      <c r="C2359">
        <v>2.60981</v>
      </c>
    </row>
    <row r="2360" spans="1:3" x14ac:dyDescent="0.25">
      <c r="A2360">
        <v>490257</v>
      </c>
      <c r="B2360">
        <v>279666</v>
      </c>
      <c r="C2360">
        <v>3.2516699999999998</v>
      </c>
    </row>
    <row r="2361" spans="1:3" x14ac:dyDescent="0.25">
      <c r="A2361">
        <v>490257</v>
      </c>
      <c r="B2361">
        <v>279716</v>
      </c>
      <c r="C2361">
        <v>3.19937</v>
      </c>
    </row>
    <row r="2362" spans="1:3" x14ac:dyDescent="0.25">
      <c r="A2362">
        <v>490257</v>
      </c>
      <c r="B2362">
        <v>279766</v>
      </c>
      <c r="C2362">
        <v>2.69042</v>
      </c>
    </row>
    <row r="2363" spans="1:3" x14ac:dyDescent="0.25">
      <c r="A2363">
        <v>490257</v>
      </c>
      <c r="B2363">
        <v>279816</v>
      </c>
      <c r="C2363">
        <v>2.7153800000000001</v>
      </c>
    </row>
    <row r="2364" spans="1:3" x14ac:dyDescent="0.25">
      <c r="A2364">
        <v>490257</v>
      </c>
      <c r="B2364">
        <v>279866</v>
      </c>
      <c r="C2364">
        <v>2.6155300000000001</v>
      </c>
    </row>
    <row r="2365" spans="1:3" x14ac:dyDescent="0.25">
      <c r="A2365">
        <v>490257</v>
      </c>
      <c r="B2365">
        <v>279916</v>
      </c>
      <c r="C2365">
        <v>2.3441000000000001</v>
      </c>
    </row>
    <row r="2366" spans="1:3" x14ac:dyDescent="0.25">
      <c r="A2366">
        <v>490257</v>
      </c>
      <c r="B2366">
        <v>279966</v>
      </c>
      <c r="C2366">
        <v>2.3887200000000002</v>
      </c>
    </row>
    <row r="2367" spans="1:3" x14ac:dyDescent="0.25">
      <c r="A2367">
        <v>490257</v>
      </c>
      <c r="B2367">
        <v>280016</v>
      </c>
      <c r="C2367">
        <v>2.3898899999999998</v>
      </c>
    </row>
    <row r="2368" spans="1:3" x14ac:dyDescent="0.25">
      <c r="A2368">
        <v>490257</v>
      </c>
      <c r="B2368">
        <v>280066</v>
      </c>
      <c r="C2368">
        <v>2.50427</v>
      </c>
    </row>
    <row r="2369" spans="1:3" x14ac:dyDescent="0.25">
      <c r="A2369">
        <v>490257</v>
      </c>
      <c r="B2369">
        <v>280116</v>
      </c>
      <c r="C2369">
        <v>2.33188</v>
      </c>
    </row>
    <row r="2370" spans="1:3" x14ac:dyDescent="0.25">
      <c r="A2370">
        <v>490257</v>
      </c>
      <c r="B2370">
        <v>280166</v>
      </c>
      <c r="C2370">
        <v>1.85351</v>
      </c>
    </row>
    <row r="2371" spans="1:3" x14ac:dyDescent="0.25">
      <c r="A2371">
        <v>490257</v>
      </c>
      <c r="B2371">
        <v>280216</v>
      </c>
      <c r="C2371">
        <v>1.7557499999999999</v>
      </c>
    </row>
    <row r="2372" spans="1:3" x14ac:dyDescent="0.25">
      <c r="A2372">
        <v>490257</v>
      </c>
      <c r="B2372">
        <v>280266</v>
      </c>
      <c r="C2372">
        <v>2.24343</v>
      </c>
    </row>
    <row r="2373" spans="1:3" x14ac:dyDescent="0.25">
      <c r="A2373">
        <v>490257</v>
      </c>
      <c r="B2373">
        <v>280316</v>
      </c>
      <c r="C2373">
        <v>2.8515100000000002</v>
      </c>
    </row>
    <row r="2374" spans="1:3" x14ac:dyDescent="0.25">
      <c r="A2374">
        <v>490257</v>
      </c>
      <c r="B2374">
        <v>280366</v>
      </c>
      <c r="C2374">
        <v>3.4723799999999998</v>
      </c>
    </row>
    <row r="2375" spans="1:3" x14ac:dyDescent="0.25">
      <c r="A2375">
        <v>490257</v>
      </c>
      <c r="B2375">
        <v>280416</v>
      </c>
      <c r="C2375">
        <v>3.89941</v>
      </c>
    </row>
    <row r="2376" spans="1:3" x14ac:dyDescent="0.25">
      <c r="A2376">
        <v>490257</v>
      </c>
      <c r="B2376">
        <v>280466</v>
      </c>
      <c r="C2376">
        <v>3.9618500000000001</v>
      </c>
    </row>
    <row r="2377" spans="1:3" x14ac:dyDescent="0.25">
      <c r="A2377">
        <v>490257</v>
      </c>
      <c r="B2377">
        <v>280516</v>
      </c>
      <c r="C2377">
        <v>3.6731500000000001</v>
      </c>
    </row>
    <row r="2378" spans="1:3" x14ac:dyDescent="0.25">
      <c r="A2378">
        <v>490257</v>
      </c>
      <c r="B2378">
        <v>280566</v>
      </c>
      <c r="C2378">
        <v>3.2265799999999998</v>
      </c>
    </row>
    <row r="2379" spans="1:3" x14ac:dyDescent="0.25">
      <c r="A2379">
        <v>490257</v>
      </c>
      <c r="B2379">
        <v>280616</v>
      </c>
      <c r="C2379">
        <v>2.8635899999999999</v>
      </c>
    </row>
    <row r="2380" spans="1:3" x14ac:dyDescent="0.25">
      <c r="A2380">
        <v>490257</v>
      </c>
      <c r="B2380">
        <v>280666</v>
      </c>
      <c r="C2380">
        <v>2.76105</v>
      </c>
    </row>
    <row r="2381" spans="1:3" x14ac:dyDescent="0.25">
      <c r="A2381">
        <v>490257</v>
      </c>
      <c r="B2381">
        <v>280716</v>
      </c>
      <c r="C2381">
        <v>2.9169200000000002</v>
      </c>
    </row>
    <row r="2382" spans="1:3" x14ac:dyDescent="0.25">
      <c r="A2382">
        <v>490257</v>
      </c>
      <c r="B2382">
        <v>280766</v>
      </c>
      <c r="C2382">
        <v>3.1491400000000001</v>
      </c>
    </row>
    <row r="2383" spans="1:3" x14ac:dyDescent="0.25">
      <c r="A2383">
        <v>490257</v>
      </c>
      <c r="B2383">
        <v>280816</v>
      </c>
      <c r="C2383">
        <v>3.2308400000000002</v>
      </c>
    </row>
    <row r="2384" spans="1:3" x14ac:dyDescent="0.25">
      <c r="A2384">
        <v>490257</v>
      </c>
      <c r="B2384">
        <v>280866</v>
      </c>
      <c r="C2384">
        <v>3.0149400000000002</v>
      </c>
    </row>
    <row r="2385" spans="1:3" x14ac:dyDescent="0.25">
      <c r="A2385">
        <v>490257</v>
      </c>
      <c r="B2385">
        <v>280916</v>
      </c>
      <c r="C2385">
        <v>2.53973</v>
      </c>
    </row>
    <row r="2386" spans="1:3" x14ac:dyDescent="0.25">
      <c r="A2386">
        <v>490257</v>
      </c>
      <c r="B2386">
        <v>280966</v>
      </c>
      <c r="C2386">
        <v>2.2723300000000002</v>
      </c>
    </row>
    <row r="2387" spans="1:3" x14ac:dyDescent="0.25">
      <c r="A2387">
        <v>490257</v>
      </c>
      <c r="B2387">
        <v>281016</v>
      </c>
      <c r="C2387">
        <v>2.0158700000000001</v>
      </c>
    </row>
    <row r="2388" spans="1:3" x14ac:dyDescent="0.25">
      <c r="A2388">
        <v>490257</v>
      </c>
      <c r="B2388">
        <v>281066</v>
      </c>
      <c r="C2388">
        <v>2.10426</v>
      </c>
    </row>
    <row r="2389" spans="1:3" x14ac:dyDescent="0.25">
      <c r="A2389">
        <v>490257</v>
      </c>
      <c r="B2389">
        <v>281116</v>
      </c>
      <c r="C2389">
        <v>2.23767</v>
      </c>
    </row>
    <row r="2390" spans="1:3" x14ac:dyDescent="0.25">
      <c r="A2390">
        <v>490257</v>
      </c>
      <c r="B2390">
        <v>281166</v>
      </c>
      <c r="C2390">
        <v>2.20757</v>
      </c>
    </row>
    <row r="2391" spans="1:3" x14ac:dyDescent="0.25">
      <c r="A2391">
        <v>490257</v>
      </c>
      <c r="B2391">
        <v>281216</v>
      </c>
      <c r="C2391">
        <v>2.0416500000000002</v>
      </c>
    </row>
    <row r="2392" spans="1:3" x14ac:dyDescent="0.25">
      <c r="A2392">
        <v>490257</v>
      </c>
      <c r="B2392">
        <v>281266</v>
      </c>
      <c r="C2392">
        <v>1.82267</v>
      </c>
    </row>
    <row r="2393" spans="1:3" x14ac:dyDescent="0.25">
      <c r="A2393">
        <v>490257</v>
      </c>
      <c r="B2393">
        <v>281316</v>
      </c>
      <c r="C2393">
        <v>1.83311</v>
      </c>
    </row>
    <row r="2394" spans="1:3" x14ac:dyDescent="0.25">
      <c r="A2394">
        <v>490257</v>
      </c>
      <c r="B2394">
        <v>281366</v>
      </c>
      <c r="C2394">
        <v>1.8166599999999999</v>
      </c>
    </row>
    <row r="2395" spans="1:3" x14ac:dyDescent="0.25">
      <c r="A2395">
        <v>490257</v>
      </c>
      <c r="B2395">
        <v>281416</v>
      </c>
      <c r="C2395">
        <v>1.7708900000000001</v>
      </c>
    </row>
    <row r="2396" spans="1:3" x14ac:dyDescent="0.25">
      <c r="A2396">
        <v>490257</v>
      </c>
      <c r="B2396">
        <v>281466</v>
      </c>
      <c r="C2396">
        <v>1.69574</v>
      </c>
    </row>
    <row r="2397" spans="1:3" x14ac:dyDescent="0.25">
      <c r="A2397">
        <v>490257</v>
      </c>
      <c r="B2397">
        <v>281516</v>
      </c>
      <c r="C2397">
        <v>1.6065</v>
      </c>
    </row>
    <row r="2398" spans="1:3" x14ac:dyDescent="0.25">
      <c r="A2398">
        <v>490257</v>
      </c>
      <c r="B2398">
        <v>281566</v>
      </c>
      <c r="C2398">
        <v>1.55572</v>
      </c>
    </row>
    <row r="2399" spans="1:3" x14ac:dyDescent="0.25">
      <c r="A2399">
        <v>490257</v>
      </c>
      <c r="B2399">
        <v>281616</v>
      </c>
      <c r="C2399">
        <v>1.4526699999999999</v>
      </c>
    </row>
    <row r="2400" spans="1:3" x14ac:dyDescent="0.25">
      <c r="A2400">
        <v>490257</v>
      </c>
      <c r="B2400">
        <v>281666</v>
      </c>
      <c r="C2400">
        <v>1.4915799999999999</v>
      </c>
    </row>
    <row r="2401" spans="1:3" x14ac:dyDescent="0.25">
      <c r="A2401">
        <v>490307</v>
      </c>
      <c r="B2401">
        <v>277716</v>
      </c>
      <c r="C2401">
        <v>2.3456299999999999</v>
      </c>
    </row>
    <row r="2402" spans="1:3" x14ac:dyDescent="0.25">
      <c r="A2402">
        <v>490307</v>
      </c>
      <c r="B2402">
        <v>277766</v>
      </c>
      <c r="C2402">
        <v>3.1704400000000001</v>
      </c>
    </row>
    <row r="2403" spans="1:3" x14ac:dyDescent="0.25">
      <c r="A2403">
        <v>490307</v>
      </c>
      <c r="B2403">
        <v>277816</v>
      </c>
      <c r="C2403">
        <v>3.7261000000000002</v>
      </c>
    </row>
    <row r="2404" spans="1:3" x14ac:dyDescent="0.25">
      <c r="A2404">
        <v>490307</v>
      </c>
      <c r="B2404">
        <v>277866</v>
      </c>
      <c r="C2404">
        <v>3.78938</v>
      </c>
    </row>
    <row r="2405" spans="1:3" x14ac:dyDescent="0.25">
      <c r="A2405">
        <v>490307</v>
      </c>
      <c r="B2405">
        <v>277916</v>
      </c>
      <c r="C2405">
        <v>3.32002</v>
      </c>
    </row>
    <row r="2406" spans="1:3" x14ac:dyDescent="0.25">
      <c r="A2406">
        <v>490307</v>
      </c>
      <c r="B2406">
        <v>277966</v>
      </c>
      <c r="C2406">
        <v>2.8517899999999998</v>
      </c>
    </row>
    <row r="2407" spans="1:3" x14ac:dyDescent="0.25">
      <c r="A2407">
        <v>490307</v>
      </c>
      <c r="B2407">
        <v>278016</v>
      </c>
      <c r="C2407">
        <v>3.2126999999999999</v>
      </c>
    </row>
    <row r="2408" spans="1:3" x14ac:dyDescent="0.25">
      <c r="A2408">
        <v>490307</v>
      </c>
      <c r="B2408">
        <v>278066</v>
      </c>
      <c r="C2408">
        <v>3.7145299999999999</v>
      </c>
    </row>
    <row r="2409" spans="1:3" x14ac:dyDescent="0.25">
      <c r="A2409">
        <v>490307</v>
      </c>
      <c r="B2409">
        <v>278116</v>
      </c>
      <c r="C2409">
        <v>4.1035300000000001</v>
      </c>
    </row>
    <row r="2410" spans="1:3" x14ac:dyDescent="0.25">
      <c r="A2410">
        <v>490307</v>
      </c>
      <c r="B2410">
        <v>278166</v>
      </c>
      <c r="C2410">
        <v>4.07369</v>
      </c>
    </row>
    <row r="2411" spans="1:3" x14ac:dyDescent="0.25">
      <c r="A2411">
        <v>490307</v>
      </c>
      <c r="B2411">
        <v>278216</v>
      </c>
      <c r="C2411">
        <v>3.4867300000000001</v>
      </c>
    </row>
    <row r="2412" spans="1:3" x14ac:dyDescent="0.25">
      <c r="A2412">
        <v>490307</v>
      </c>
      <c r="B2412">
        <v>278266</v>
      </c>
      <c r="C2412">
        <v>2.5277099999999999</v>
      </c>
    </row>
    <row r="2413" spans="1:3" x14ac:dyDescent="0.25">
      <c r="A2413">
        <v>490307</v>
      </c>
      <c r="B2413">
        <v>278316</v>
      </c>
      <c r="C2413">
        <v>2.0531999999999999</v>
      </c>
    </row>
    <row r="2414" spans="1:3" x14ac:dyDescent="0.25">
      <c r="A2414">
        <v>490307</v>
      </c>
      <c r="B2414">
        <v>278366</v>
      </c>
      <c r="C2414">
        <v>2.6102699999999999</v>
      </c>
    </row>
    <row r="2415" spans="1:3" x14ac:dyDescent="0.25">
      <c r="A2415">
        <v>490307</v>
      </c>
      <c r="B2415">
        <v>278416</v>
      </c>
      <c r="C2415">
        <v>2.9289499999999999</v>
      </c>
    </row>
    <row r="2416" spans="1:3" x14ac:dyDescent="0.25">
      <c r="A2416">
        <v>490307</v>
      </c>
      <c r="B2416">
        <v>278466</v>
      </c>
      <c r="C2416">
        <v>2.8841100000000002</v>
      </c>
    </row>
    <row r="2417" spans="1:3" x14ac:dyDescent="0.25">
      <c r="A2417">
        <v>490307</v>
      </c>
      <c r="B2417">
        <v>278516</v>
      </c>
      <c r="C2417">
        <v>2.53464</v>
      </c>
    </row>
    <row r="2418" spans="1:3" x14ac:dyDescent="0.25">
      <c r="A2418">
        <v>490307</v>
      </c>
      <c r="B2418">
        <v>278566</v>
      </c>
      <c r="C2418">
        <v>1.95648</v>
      </c>
    </row>
    <row r="2419" spans="1:3" x14ac:dyDescent="0.25">
      <c r="A2419">
        <v>490307</v>
      </c>
      <c r="B2419">
        <v>278616</v>
      </c>
      <c r="C2419">
        <v>1.93686</v>
      </c>
    </row>
    <row r="2420" spans="1:3" x14ac:dyDescent="0.25">
      <c r="A2420">
        <v>490307</v>
      </c>
      <c r="B2420">
        <v>278666</v>
      </c>
      <c r="C2420">
        <v>2.51552</v>
      </c>
    </row>
    <row r="2421" spans="1:3" x14ac:dyDescent="0.25">
      <c r="A2421">
        <v>490307</v>
      </c>
      <c r="B2421">
        <v>278716</v>
      </c>
      <c r="C2421">
        <v>2.8079999999999998</v>
      </c>
    </row>
    <row r="2422" spans="1:3" x14ac:dyDescent="0.25">
      <c r="A2422">
        <v>490307</v>
      </c>
      <c r="B2422">
        <v>278766</v>
      </c>
      <c r="C2422">
        <v>2.7720899999999999</v>
      </c>
    </row>
    <row r="2423" spans="1:3" x14ac:dyDescent="0.25">
      <c r="A2423">
        <v>490307</v>
      </c>
      <c r="B2423">
        <v>278816</v>
      </c>
      <c r="C2423">
        <v>2.56975</v>
      </c>
    </row>
    <row r="2424" spans="1:3" x14ac:dyDescent="0.25">
      <c r="A2424">
        <v>490307</v>
      </c>
      <c r="B2424">
        <v>278866</v>
      </c>
      <c r="C2424">
        <v>2.343</v>
      </c>
    </row>
    <row r="2425" spans="1:3" x14ac:dyDescent="0.25">
      <c r="A2425">
        <v>490307</v>
      </c>
      <c r="B2425">
        <v>278916</v>
      </c>
      <c r="C2425">
        <v>2.9624000000000001</v>
      </c>
    </row>
    <row r="2426" spans="1:3" x14ac:dyDescent="0.25">
      <c r="A2426">
        <v>490307</v>
      </c>
      <c r="B2426">
        <v>278966</v>
      </c>
      <c r="C2426">
        <v>3.7341799999999998</v>
      </c>
    </row>
    <row r="2427" spans="1:3" x14ac:dyDescent="0.25">
      <c r="A2427">
        <v>490307</v>
      </c>
      <c r="B2427">
        <v>279016</v>
      </c>
      <c r="C2427">
        <v>4.1412699999999996</v>
      </c>
    </row>
    <row r="2428" spans="1:3" x14ac:dyDescent="0.25">
      <c r="A2428">
        <v>490307</v>
      </c>
      <c r="B2428">
        <v>279066</v>
      </c>
      <c r="C2428">
        <v>3.9806699999999999</v>
      </c>
    </row>
    <row r="2429" spans="1:3" x14ac:dyDescent="0.25">
      <c r="A2429">
        <v>490307</v>
      </c>
      <c r="B2429">
        <v>279116</v>
      </c>
      <c r="C2429">
        <v>3.3447399999999998</v>
      </c>
    </row>
    <row r="2430" spans="1:3" x14ac:dyDescent="0.25">
      <c r="A2430">
        <v>490307</v>
      </c>
      <c r="B2430">
        <v>279166</v>
      </c>
      <c r="C2430">
        <v>2.9282300000000001</v>
      </c>
    </row>
    <row r="2431" spans="1:3" x14ac:dyDescent="0.25">
      <c r="A2431">
        <v>490307</v>
      </c>
      <c r="B2431">
        <v>279216</v>
      </c>
      <c r="C2431">
        <v>2.75888</v>
      </c>
    </row>
    <row r="2432" spans="1:3" x14ac:dyDescent="0.25">
      <c r="A2432">
        <v>490307</v>
      </c>
      <c r="B2432">
        <v>279266</v>
      </c>
      <c r="C2432">
        <v>2.6151300000000002</v>
      </c>
    </row>
    <row r="2433" spans="1:3" x14ac:dyDescent="0.25">
      <c r="A2433">
        <v>490307</v>
      </c>
      <c r="B2433">
        <v>279316</v>
      </c>
      <c r="C2433">
        <v>2.4954000000000001</v>
      </c>
    </row>
    <row r="2434" spans="1:3" x14ac:dyDescent="0.25">
      <c r="A2434">
        <v>490307</v>
      </c>
      <c r="B2434">
        <v>279366</v>
      </c>
      <c r="C2434">
        <v>3.1786599999999998</v>
      </c>
    </row>
    <row r="2435" spans="1:3" x14ac:dyDescent="0.25">
      <c r="A2435">
        <v>490307</v>
      </c>
      <c r="B2435">
        <v>279416</v>
      </c>
      <c r="C2435">
        <v>3.6118299999999999</v>
      </c>
    </row>
    <row r="2436" spans="1:3" x14ac:dyDescent="0.25">
      <c r="A2436">
        <v>490307</v>
      </c>
      <c r="B2436">
        <v>279466</v>
      </c>
      <c r="C2436">
        <v>3.1044999999999998</v>
      </c>
    </row>
    <row r="2437" spans="1:3" x14ac:dyDescent="0.25">
      <c r="A2437">
        <v>490307</v>
      </c>
      <c r="B2437">
        <v>279516</v>
      </c>
      <c r="C2437">
        <v>2.3300399999999999</v>
      </c>
    </row>
    <row r="2438" spans="1:3" x14ac:dyDescent="0.25">
      <c r="A2438">
        <v>490307</v>
      </c>
      <c r="B2438">
        <v>279566</v>
      </c>
      <c r="C2438">
        <v>1.8885400000000001</v>
      </c>
    </row>
    <row r="2439" spans="1:3" x14ac:dyDescent="0.25">
      <c r="A2439">
        <v>490307</v>
      </c>
      <c r="B2439">
        <v>279616</v>
      </c>
      <c r="C2439">
        <v>2.51586</v>
      </c>
    </row>
    <row r="2440" spans="1:3" x14ac:dyDescent="0.25">
      <c r="A2440">
        <v>490307</v>
      </c>
      <c r="B2440">
        <v>279666</v>
      </c>
      <c r="C2440">
        <v>3.2449499999999998</v>
      </c>
    </row>
    <row r="2441" spans="1:3" x14ac:dyDescent="0.25">
      <c r="A2441">
        <v>490307</v>
      </c>
      <c r="B2441">
        <v>279716</v>
      </c>
      <c r="C2441">
        <v>3.3269899999999999</v>
      </c>
    </row>
    <row r="2442" spans="1:3" x14ac:dyDescent="0.25">
      <c r="A2442">
        <v>490307</v>
      </c>
      <c r="B2442">
        <v>279766</v>
      </c>
      <c r="C2442">
        <v>2.9313699999999998</v>
      </c>
    </row>
    <row r="2443" spans="1:3" x14ac:dyDescent="0.25">
      <c r="A2443">
        <v>490307</v>
      </c>
      <c r="B2443">
        <v>279816</v>
      </c>
      <c r="C2443">
        <v>2.7606899999999999</v>
      </c>
    </row>
    <row r="2444" spans="1:3" x14ac:dyDescent="0.25">
      <c r="A2444">
        <v>490307</v>
      </c>
      <c r="B2444">
        <v>279866</v>
      </c>
      <c r="C2444">
        <v>2.7876799999999999</v>
      </c>
    </row>
    <row r="2445" spans="1:3" x14ac:dyDescent="0.25">
      <c r="A2445">
        <v>490307</v>
      </c>
      <c r="B2445">
        <v>279916</v>
      </c>
      <c r="C2445">
        <v>2.4292799999999999</v>
      </c>
    </row>
    <row r="2446" spans="1:3" x14ac:dyDescent="0.25">
      <c r="A2446">
        <v>490307</v>
      </c>
      <c r="B2446">
        <v>279966</v>
      </c>
      <c r="C2446">
        <v>2.19082</v>
      </c>
    </row>
    <row r="2447" spans="1:3" x14ac:dyDescent="0.25">
      <c r="A2447">
        <v>490307</v>
      </c>
      <c r="B2447">
        <v>280016</v>
      </c>
      <c r="C2447">
        <v>2.4537200000000001</v>
      </c>
    </row>
    <row r="2448" spans="1:3" x14ac:dyDescent="0.25">
      <c r="A2448">
        <v>490307</v>
      </c>
      <c r="B2448">
        <v>280066</v>
      </c>
      <c r="C2448">
        <v>2.6082800000000002</v>
      </c>
    </row>
    <row r="2449" spans="1:3" x14ac:dyDescent="0.25">
      <c r="A2449">
        <v>490307</v>
      </c>
      <c r="B2449">
        <v>280116</v>
      </c>
      <c r="C2449">
        <v>2.4924400000000002</v>
      </c>
    </row>
    <row r="2450" spans="1:3" x14ac:dyDescent="0.25">
      <c r="A2450">
        <v>490307</v>
      </c>
      <c r="B2450">
        <v>280166</v>
      </c>
      <c r="C2450">
        <v>2.0271400000000002</v>
      </c>
    </row>
    <row r="2451" spans="1:3" x14ac:dyDescent="0.25">
      <c r="A2451">
        <v>490307</v>
      </c>
      <c r="B2451">
        <v>280216</v>
      </c>
      <c r="C2451">
        <v>2.1305399999999999</v>
      </c>
    </row>
    <row r="2452" spans="1:3" x14ac:dyDescent="0.25">
      <c r="A2452">
        <v>490307</v>
      </c>
      <c r="B2452">
        <v>280266</v>
      </c>
      <c r="C2452">
        <v>2.65387</v>
      </c>
    </row>
    <row r="2453" spans="1:3" x14ac:dyDescent="0.25">
      <c r="A2453">
        <v>490307</v>
      </c>
      <c r="B2453">
        <v>280316</v>
      </c>
      <c r="C2453">
        <v>3.2710900000000001</v>
      </c>
    </row>
    <row r="2454" spans="1:3" x14ac:dyDescent="0.25">
      <c r="A2454">
        <v>490307</v>
      </c>
      <c r="B2454">
        <v>280366</v>
      </c>
      <c r="C2454">
        <v>3.82944</v>
      </c>
    </row>
    <row r="2455" spans="1:3" x14ac:dyDescent="0.25">
      <c r="A2455">
        <v>490307</v>
      </c>
      <c r="B2455">
        <v>280416</v>
      </c>
      <c r="C2455">
        <v>4.3305499999999997</v>
      </c>
    </row>
    <row r="2456" spans="1:3" x14ac:dyDescent="0.25">
      <c r="A2456">
        <v>490307</v>
      </c>
      <c r="B2456">
        <v>280466</v>
      </c>
      <c r="C2456">
        <v>4.1294899999999997</v>
      </c>
    </row>
    <row r="2457" spans="1:3" x14ac:dyDescent="0.25">
      <c r="A2457">
        <v>490307</v>
      </c>
      <c r="B2457">
        <v>280516</v>
      </c>
      <c r="C2457">
        <v>3.5327600000000001</v>
      </c>
    </row>
    <row r="2458" spans="1:3" x14ac:dyDescent="0.25">
      <c r="A2458">
        <v>490307</v>
      </c>
      <c r="B2458">
        <v>280566</v>
      </c>
      <c r="C2458">
        <v>2.9963899999999999</v>
      </c>
    </row>
    <row r="2459" spans="1:3" x14ac:dyDescent="0.25">
      <c r="A2459">
        <v>490307</v>
      </c>
      <c r="B2459">
        <v>280616</v>
      </c>
      <c r="C2459">
        <v>2.6942900000000001</v>
      </c>
    </row>
    <row r="2460" spans="1:3" x14ac:dyDescent="0.25">
      <c r="A2460">
        <v>490307</v>
      </c>
      <c r="B2460">
        <v>280666</v>
      </c>
      <c r="C2460">
        <v>2.7032500000000002</v>
      </c>
    </row>
    <row r="2461" spans="1:3" x14ac:dyDescent="0.25">
      <c r="A2461">
        <v>490307</v>
      </c>
      <c r="B2461">
        <v>280716</v>
      </c>
      <c r="C2461">
        <v>2.9490400000000001</v>
      </c>
    </row>
    <row r="2462" spans="1:3" x14ac:dyDescent="0.25">
      <c r="A2462">
        <v>490307</v>
      </c>
      <c r="B2462">
        <v>280766</v>
      </c>
      <c r="C2462">
        <v>3.2084000000000001</v>
      </c>
    </row>
    <row r="2463" spans="1:3" x14ac:dyDescent="0.25">
      <c r="A2463">
        <v>490307</v>
      </c>
      <c r="B2463">
        <v>280816</v>
      </c>
      <c r="C2463">
        <v>3.2231100000000001</v>
      </c>
    </row>
    <row r="2464" spans="1:3" x14ac:dyDescent="0.25">
      <c r="A2464">
        <v>490307</v>
      </c>
      <c r="B2464">
        <v>280866</v>
      </c>
      <c r="C2464">
        <v>2.89479</v>
      </c>
    </row>
    <row r="2465" spans="1:3" x14ac:dyDescent="0.25">
      <c r="A2465">
        <v>490307</v>
      </c>
      <c r="B2465">
        <v>280916</v>
      </c>
      <c r="C2465">
        <v>2.5107900000000001</v>
      </c>
    </row>
    <row r="2466" spans="1:3" x14ac:dyDescent="0.25">
      <c r="A2466">
        <v>490307</v>
      </c>
      <c r="B2466">
        <v>280966</v>
      </c>
      <c r="C2466">
        <v>2.2315399999999999</v>
      </c>
    </row>
    <row r="2467" spans="1:3" x14ac:dyDescent="0.25">
      <c r="A2467">
        <v>490307</v>
      </c>
      <c r="B2467">
        <v>281016</v>
      </c>
      <c r="C2467">
        <v>2.0945</v>
      </c>
    </row>
    <row r="2468" spans="1:3" x14ac:dyDescent="0.25">
      <c r="A2468">
        <v>490307</v>
      </c>
      <c r="B2468">
        <v>281066</v>
      </c>
      <c r="C2468">
        <v>2.3042699999999998</v>
      </c>
    </row>
    <row r="2469" spans="1:3" x14ac:dyDescent="0.25">
      <c r="A2469">
        <v>490307</v>
      </c>
      <c r="B2469">
        <v>281116</v>
      </c>
      <c r="C2469">
        <v>2.33474</v>
      </c>
    </row>
    <row r="2470" spans="1:3" x14ac:dyDescent="0.25">
      <c r="A2470">
        <v>490307</v>
      </c>
      <c r="B2470">
        <v>281166</v>
      </c>
      <c r="C2470">
        <v>2.1984400000000002</v>
      </c>
    </row>
    <row r="2471" spans="1:3" x14ac:dyDescent="0.25">
      <c r="A2471">
        <v>490307</v>
      </c>
      <c r="B2471">
        <v>281216</v>
      </c>
      <c r="C2471">
        <v>1.97461</v>
      </c>
    </row>
    <row r="2472" spans="1:3" x14ac:dyDescent="0.25">
      <c r="A2472">
        <v>490307</v>
      </c>
      <c r="B2472">
        <v>281266</v>
      </c>
      <c r="C2472">
        <v>1.8912599999999999</v>
      </c>
    </row>
    <row r="2473" spans="1:3" x14ac:dyDescent="0.25">
      <c r="A2473">
        <v>490307</v>
      </c>
      <c r="B2473">
        <v>281316</v>
      </c>
      <c r="C2473">
        <v>1.8504499999999999</v>
      </c>
    </row>
    <row r="2474" spans="1:3" x14ac:dyDescent="0.25">
      <c r="A2474">
        <v>490307</v>
      </c>
      <c r="B2474">
        <v>281366</v>
      </c>
      <c r="C2474">
        <v>1.77817</v>
      </c>
    </row>
    <row r="2475" spans="1:3" x14ac:dyDescent="0.25">
      <c r="A2475">
        <v>490307</v>
      </c>
      <c r="B2475">
        <v>281416</v>
      </c>
      <c r="C2475">
        <v>1.68567</v>
      </c>
    </row>
    <row r="2476" spans="1:3" x14ac:dyDescent="0.25">
      <c r="A2476">
        <v>490307</v>
      </c>
      <c r="B2476">
        <v>281466</v>
      </c>
      <c r="C2476">
        <v>1.6961900000000001</v>
      </c>
    </row>
    <row r="2477" spans="1:3" x14ac:dyDescent="0.25">
      <c r="A2477">
        <v>490307</v>
      </c>
      <c r="B2477">
        <v>281516</v>
      </c>
      <c r="C2477">
        <v>1.64541</v>
      </c>
    </row>
    <row r="2478" spans="1:3" x14ac:dyDescent="0.25">
      <c r="A2478">
        <v>490307</v>
      </c>
      <c r="B2478">
        <v>281566</v>
      </c>
      <c r="C2478">
        <v>1.5353000000000001</v>
      </c>
    </row>
    <row r="2479" spans="1:3" x14ac:dyDescent="0.25">
      <c r="A2479">
        <v>490307</v>
      </c>
      <c r="B2479">
        <v>281616</v>
      </c>
      <c r="C2479">
        <v>1.5275300000000001</v>
      </c>
    </row>
    <row r="2480" spans="1:3" x14ac:dyDescent="0.25">
      <c r="A2480">
        <v>490307</v>
      </c>
      <c r="B2480">
        <v>281666</v>
      </c>
      <c r="C2480">
        <v>1.5766100000000001</v>
      </c>
    </row>
    <row r="2481" spans="1:3" x14ac:dyDescent="0.25">
      <c r="A2481">
        <v>490357</v>
      </c>
      <c r="B2481">
        <v>277716</v>
      </c>
      <c r="C2481">
        <v>2.0598800000000002</v>
      </c>
    </row>
    <row r="2482" spans="1:3" x14ac:dyDescent="0.25">
      <c r="A2482">
        <v>490357</v>
      </c>
      <c r="B2482">
        <v>277766</v>
      </c>
      <c r="C2482">
        <v>2.9713099999999999</v>
      </c>
    </row>
    <row r="2483" spans="1:3" x14ac:dyDescent="0.25">
      <c r="A2483">
        <v>490357</v>
      </c>
      <c r="B2483">
        <v>277816</v>
      </c>
      <c r="C2483">
        <v>3.71434</v>
      </c>
    </row>
    <row r="2484" spans="1:3" x14ac:dyDescent="0.25">
      <c r="A2484">
        <v>490357</v>
      </c>
      <c r="B2484">
        <v>277866</v>
      </c>
      <c r="C2484">
        <v>3.9923700000000002</v>
      </c>
    </row>
    <row r="2485" spans="1:3" x14ac:dyDescent="0.25">
      <c r="A2485">
        <v>490357</v>
      </c>
      <c r="B2485">
        <v>277916</v>
      </c>
      <c r="C2485">
        <v>3.68201</v>
      </c>
    </row>
    <row r="2486" spans="1:3" x14ac:dyDescent="0.25">
      <c r="A2486">
        <v>490357</v>
      </c>
      <c r="B2486">
        <v>277966</v>
      </c>
      <c r="C2486">
        <v>2.9359799999999998</v>
      </c>
    </row>
    <row r="2487" spans="1:3" x14ac:dyDescent="0.25">
      <c r="A2487">
        <v>490357</v>
      </c>
      <c r="B2487">
        <v>278016</v>
      </c>
      <c r="C2487">
        <v>3.25291</v>
      </c>
    </row>
    <row r="2488" spans="1:3" x14ac:dyDescent="0.25">
      <c r="A2488">
        <v>490357</v>
      </c>
      <c r="B2488">
        <v>278066</v>
      </c>
      <c r="C2488">
        <v>3.7564000000000002</v>
      </c>
    </row>
    <row r="2489" spans="1:3" x14ac:dyDescent="0.25">
      <c r="A2489">
        <v>490357</v>
      </c>
      <c r="B2489">
        <v>278116</v>
      </c>
      <c r="C2489">
        <v>4.2110099999999999</v>
      </c>
    </row>
    <row r="2490" spans="1:3" x14ac:dyDescent="0.25">
      <c r="A2490">
        <v>490357</v>
      </c>
      <c r="B2490">
        <v>278166</v>
      </c>
      <c r="C2490">
        <v>4.2765700000000004</v>
      </c>
    </row>
    <row r="2491" spans="1:3" x14ac:dyDescent="0.25">
      <c r="A2491">
        <v>490357</v>
      </c>
      <c r="B2491">
        <v>278216</v>
      </c>
      <c r="C2491">
        <v>3.7554400000000001</v>
      </c>
    </row>
    <row r="2492" spans="1:3" x14ac:dyDescent="0.25">
      <c r="A2492">
        <v>490357</v>
      </c>
      <c r="B2492">
        <v>278266</v>
      </c>
      <c r="C2492">
        <v>2.7943600000000002</v>
      </c>
    </row>
    <row r="2493" spans="1:3" x14ac:dyDescent="0.25">
      <c r="A2493">
        <v>490357</v>
      </c>
      <c r="B2493">
        <v>278316</v>
      </c>
      <c r="C2493">
        <v>2.14594</v>
      </c>
    </row>
    <row r="2494" spans="1:3" x14ac:dyDescent="0.25">
      <c r="A2494">
        <v>490357</v>
      </c>
      <c r="B2494">
        <v>278366</v>
      </c>
      <c r="C2494">
        <v>2.8033399999999999</v>
      </c>
    </row>
    <row r="2495" spans="1:3" x14ac:dyDescent="0.25">
      <c r="A2495">
        <v>490357</v>
      </c>
      <c r="B2495">
        <v>278416</v>
      </c>
      <c r="C2495">
        <v>3.18512</v>
      </c>
    </row>
    <row r="2496" spans="1:3" x14ac:dyDescent="0.25">
      <c r="A2496">
        <v>490357</v>
      </c>
      <c r="B2496">
        <v>278466</v>
      </c>
      <c r="C2496">
        <v>3.1423800000000002</v>
      </c>
    </row>
    <row r="2497" spans="1:3" x14ac:dyDescent="0.25">
      <c r="A2497">
        <v>490357</v>
      </c>
      <c r="B2497">
        <v>278516</v>
      </c>
      <c r="C2497">
        <v>2.73061</v>
      </c>
    </row>
    <row r="2498" spans="1:3" x14ac:dyDescent="0.25">
      <c r="A2498">
        <v>490357</v>
      </c>
      <c r="B2498">
        <v>278566</v>
      </c>
      <c r="C2498">
        <v>2.0666799999999999</v>
      </c>
    </row>
    <row r="2499" spans="1:3" x14ac:dyDescent="0.25">
      <c r="A2499">
        <v>490357</v>
      </c>
      <c r="B2499">
        <v>278616</v>
      </c>
      <c r="C2499">
        <v>2.1571699999999998</v>
      </c>
    </row>
    <row r="2500" spans="1:3" x14ac:dyDescent="0.25">
      <c r="A2500">
        <v>490357</v>
      </c>
      <c r="B2500">
        <v>278666</v>
      </c>
      <c r="C2500">
        <v>2.7278699999999998</v>
      </c>
    </row>
    <row r="2501" spans="1:3" x14ac:dyDescent="0.25">
      <c r="A2501">
        <v>490357</v>
      </c>
      <c r="B2501">
        <v>278716</v>
      </c>
      <c r="C2501">
        <v>2.95295</v>
      </c>
    </row>
    <row r="2502" spans="1:3" x14ac:dyDescent="0.25">
      <c r="A2502">
        <v>490357</v>
      </c>
      <c r="B2502">
        <v>278766</v>
      </c>
      <c r="C2502">
        <v>2.8833700000000002</v>
      </c>
    </row>
    <row r="2503" spans="1:3" x14ac:dyDescent="0.25">
      <c r="A2503">
        <v>490357</v>
      </c>
      <c r="B2503">
        <v>278816</v>
      </c>
      <c r="C2503">
        <v>2.6528399999999999</v>
      </c>
    </row>
    <row r="2504" spans="1:3" x14ac:dyDescent="0.25">
      <c r="A2504">
        <v>490357</v>
      </c>
      <c r="B2504">
        <v>278866</v>
      </c>
      <c r="C2504">
        <v>2.4885100000000002</v>
      </c>
    </row>
    <row r="2505" spans="1:3" x14ac:dyDescent="0.25">
      <c r="A2505">
        <v>490357</v>
      </c>
      <c r="B2505">
        <v>278916</v>
      </c>
      <c r="C2505">
        <v>3.36436</v>
      </c>
    </row>
    <row r="2506" spans="1:3" x14ac:dyDescent="0.25">
      <c r="A2506">
        <v>490357</v>
      </c>
      <c r="B2506">
        <v>278966</v>
      </c>
      <c r="C2506">
        <v>4.0749000000000004</v>
      </c>
    </row>
    <row r="2507" spans="1:3" x14ac:dyDescent="0.25">
      <c r="A2507">
        <v>490357</v>
      </c>
      <c r="B2507">
        <v>279016</v>
      </c>
      <c r="C2507">
        <v>4.2940699999999996</v>
      </c>
    </row>
    <row r="2508" spans="1:3" x14ac:dyDescent="0.25">
      <c r="A2508">
        <v>490357</v>
      </c>
      <c r="B2508">
        <v>279066</v>
      </c>
      <c r="C2508">
        <v>3.9344700000000001</v>
      </c>
    </row>
    <row r="2509" spans="1:3" x14ac:dyDescent="0.25">
      <c r="A2509">
        <v>490357</v>
      </c>
      <c r="B2509">
        <v>279116</v>
      </c>
      <c r="C2509">
        <v>3.18059</v>
      </c>
    </row>
    <row r="2510" spans="1:3" x14ac:dyDescent="0.25">
      <c r="A2510">
        <v>490357</v>
      </c>
      <c r="B2510">
        <v>279166</v>
      </c>
      <c r="C2510">
        <v>3.0011899999999998</v>
      </c>
    </row>
    <row r="2511" spans="1:3" x14ac:dyDescent="0.25">
      <c r="A2511">
        <v>490357</v>
      </c>
      <c r="B2511">
        <v>279216</v>
      </c>
      <c r="C2511">
        <v>2.8225600000000002</v>
      </c>
    </row>
    <row r="2512" spans="1:3" x14ac:dyDescent="0.25">
      <c r="A2512">
        <v>490357</v>
      </c>
      <c r="B2512">
        <v>279266</v>
      </c>
      <c r="C2512">
        <v>2.68451</v>
      </c>
    </row>
    <row r="2513" spans="1:3" x14ac:dyDescent="0.25">
      <c r="A2513">
        <v>490357</v>
      </c>
      <c r="B2513">
        <v>279316</v>
      </c>
      <c r="C2513">
        <v>2.5401600000000002</v>
      </c>
    </row>
    <row r="2514" spans="1:3" x14ac:dyDescent="0.25">
      <c r="A2514">
        <v>490357</v>
      </c>
      <c r="B2514">
        <v>279366</v>
      </c>
      <c r="C2514">
        <v>2.8661500000000002</v>
      </c>
    </row>
    <row r="2515" spans="1:3" x14ac:dyDescent="0.25">
      <c r="A2515">
        <v>490357</v>
      </c>
      <c r="B2515">
        <v>279416</v>
      </c>
      <c r="C2515">
        <v>3.6856499999999999</v>
      </c>
    </row>
    <row r="2516" spans="1:3" x14ac:dyDescent="0.25">
      <c r="A2516">
        <v>490357</v>
      </c>
      <c r="B2516">
        <v>279466</v>
      </c>
      <c r="C2516">
        <v>3.3854899999999999</v>
      </c>
    </row>
    <row r="2517" spans="1:3" x14ac:dyDescent="0.25">
      <c r="A2517">
        <v>490357</v>
      </c>
      <c r="B2517">
        <v>279516</v>
      </c>
      <c r="C2517">
        <v>2.5741800000000001</v>
      </c>
    </row>
    <row r="2518" spans="1:3" x14ac:dyDescent="0.25">
      <c r="A2518">
        <v>490357</v>
      </c>
      <c r="B2518">
        <v>279566</v>
      </c>
      <c r="C2518">
        <v>1.89951</v>
      </c>
    </row>
    <row r="2519" spans="1:3" x14ac:dyDescent="0.25">
      <c r="A2519">
        <v>490357</v>
      </c>
      <c r="B2519">
        <v>279616</v>
      </c>
      <c r="C2519">
        <v>2.61449</v>
      </c>
    </row>
    <row r="2520" spans="1:3" x14ac:dyDescent="0.25">
      <c r="A2520">
        <v>490357</v>
      </c>
      <c r="B2520">
        <v>279666</v>
      </c>
      <c r="C2520">
        <v>3.2413699999999999</v>
      </c>
    </row>
    <row r="2521" spans="1:3" x14ac:dyDescent="0.25">
      <c r="A2521">
        <v>490357</v>
      </c>
      <c r="B2521">
        <v>279716</v>
      </c>
      <c r="C2521">
        <v>3.4560399999999998</v>
      </c>
    </row>
    <row r="2522" spans="1:3" x14ac:dyDescent="0.25">
      <c r="A2522">
        <v>490357</v>
      </c>
      <c r="B2522">
        <v>279766</v>
      </c>
      <c r="C2522">
        <v>3.1316799999999998</v>
      </c>
    </row>
    <row r="2523" spans="1:3" x14ac:dyDescent="0.25">
      <c r="A2523">
        <v>490357</v>
      </c>
      <c r="B2523">
        <v>279816</v>
      </c>
      <c r="C2523">
        <v>2.7391399999999999</v>
      </c>
    </row>
    <row r="2524" spans="1:3" x14ac:dyDescent="0.25">
      <c r="A2524">
        <v>490357</v>
      </c>
      <c r="B2524">
        <v>279866</v>
      </c>
      <c r="C2524">
        <v>2.91391</v>
      </c>
    </row>
    <row r="2525" spans="1:3" x14ac:dyDescent="0.25">
      <c r="A2525">
        <v>490357</v>
      </c>
      <c r="B2525">
        <v>279916</v>
      </c>
      <c r="C2525">
        <v>2.6537799999999998</v>
      </c>
    </row>
    <row r="2526" spans="1:3" x14ac:dyDescent="0.25">
      <c r="A2526">
        <v>490357</v>
      </c>
      <c r="B2526">
        <v>279966</v>
      </c>
      <c r="C2526">
        <v>2.2488000000000001</v>
      </c>
    </row>
    <row r="2527" spans="1:3" x14ac:dyDescent="0.25">
      <c r="A2527">
        <v>490357</v>
      </c>
      <c r="B2527">
        <v>280016</v>
      </c>
      <c r="C2527">
        <v>2.54508</v>
      </c>
    </row>
    <row r="2528" spans="1:3" x14ac:dyDescent="0.25">
      <c r="A2528">
        <v>490357</v>
      </c>
      <c r="B2528">
        <v>280066</v>
      </c>
      <c r="C2528">
        <v>2.7359</v>
      </c>
    </row>
    <row r="2529" spans="1:3" x14ac:dyDescent="0.25">
      <c r="A2529">
        <v>490357</v>
      </c>
      <c r="B2529">
        <v>280116</v>
      </c>
      <c r="C2529">
        <v>2.6755599999999999</v>
      </c>
    </row>
    <row r="2530" spans="1:3" x14ac:dyDescent="0.25">
      <c r="A2530">
        <v>490357</v>
      </c>
      <c r="B2530">
        <v>280166</v>
      </c>
      <c r="C2530">
        <v>2.22322</v>
      </c>
    </row>
    <row r="2531" spans="1:3" x14ac:dyDescent="0.25">
      <c r="A2531">
        <v>490357</v>
      </c>
      <c r="B2531">
        <v>280216</v>
      </c>
      <c r="C2531">
        <v>2.50901</v>
      </c>
    </row>
    <row r="2532" spans="1:3" x14ac:dyDescent="0.25">
      <c r="A2532">
        <v>490357</v>
      </c>
      <c r="B2532">
        <v>280266</v>
      </c>
      <c r="C2532">
        <v>3.0434800000000002</v>
      </c>
    </row>
    <row r="2533" spans="1:3" x14ac:dyDescent="0.25">
      <c r="A2533">
        <v>490357</v>
      </c>
      <c r="B2533">
        <v>280316</v>
      </c>
      <c r="C2533">
        <v>3.64168</v>
      </c>
    </row>
    <row r="2534" spans="1:3" x14ac:dyDescent="0.25">
      <c r="A2534">
        <v>490357</v>
      </c>
      <c r="B2534">
        <v>280366</v>
      </c>
      <c r="C2534">
        <v>4.3252100000000002</v>
      </c>
    </row>
    <row r="2535" spans="1:3" x14ac:dyDescent="0.25">
      <c r="A2535">
        <v>490357</v>
      </c>
      <c r="B2535">
        <v>280416</v>
      </c>
      <c r="C2535">
        <v>4.6414799999999996</v>
      </c>
    </row>
    <row r="2536" spans="1:3" x14ac:dyDescent="0.25">
      <c r="A2536">
        <v>490357</v>
      </c>
      <c r="B2536">
        <v>280466</v>
      </c>
      <c r="C2536">
        <v>4.0049000000000001</v>
      </c>
    </row>
    <row r="2537" spans="1:3" x14ac:dyDescent="0.25">
      <c r="A2537">
        <v>490357</v>
      </c>
      <c r="B2537">
        <v>280516</v>
      </c>
      <c r="C2537">
        <v>3.21475</v>
      </c>
    </row>
    <row r="2538" spans="1:3" x14ac:dyDescent="0.25">
      <c r="A2538">
        <v>490357</v>
      </c>
      <c r="B2538">
        <v>280566</v>
      </c>
      <c r="C2538">
        <v>2.74899</v>
      </c>
    </row>
    <row r="2539" spans="1:3" x14ac:dyDescent="0.25">
      <c r="A2539">
        <v>490357</v>
      </c>
      <c r="B2539">
        <v>280616</v>
      </c>
      <c r="C2539">
        <v>2.56874</v>
      </c>
    </row>
    <row r="2540" spans="1:3" x14ac:dyDescent="0.25">
      <c r="A2540">
        <v>490357</v>
      </c>
      <c r="B2540">
        <v>280666</v>
      </c>
      <c r="C2540">
        <v>2.7256800000000001</v>
      </c>
    </row>
    <row r="2541" spans="1:3" x14ac:dyDescent="0.25">
      <c r="A2541">
        <v>490357</v>
      </c>
      <c r="B2541">
        <v>280716</v>
      </c>
      <c r="C2541">
        <v>3.06413</v>
      </c>
    </row>
    <row r="2542" spans="1:3" x14ac:dyDescent="0.25">
      <c r="A2542">
        <v>490357</v>
      </c>
      <c r="B2542">
        <v>280766</v>
      </c>
      <c r="C2542">
        <v>3.3115100000000002</v>
      </c>
    </row>
    <row r="2543" spans="1:3" x14ac:dyDescent="0.25">
      <c r="A2543">
        <v>490357</v>
      </c>
      <c r="B2543">
        <v>280816</v>
      </c>
      <c r="C2543">
        <v>3.2314400000000001</v>
      </c>
    </row>
    <row r="2544" spans="1:3" x14ac:dyDescent="0.25">
      <c r="A2544">
        <v>490357</v>
      </c>
      <c r="B2544">
        <v>280866</v>
      </c>
      <c r="C2544">
        <v>2.8021199999999999</v>
      </c>
    </row>
    <row r="2545" spans="1:3" x14ac:dyDescent="0.25">
      <c r="A2545">
        <v>490357</v>
      </c>
      <c r="B2545">
        <v>280916</v>
      </c>
      <c r="C2545">
        <v>2.4955099999999999</v>
      </c>
    </row>
    <row r="2546" spans="1:3" x14ac:dyDescent="0.25">
      <c r="A2546">
        <v>490357</v>
      </c>
      <c r="B2546">
        <v>280966</v>
      </c>
      <c r="C2546">
        <v>2.2080299999999999</v>
      </c>
    </row>
    <row r="2547" spans="1:3" x14ac:dyDescent="0.25">
      <c r="A2547">
        <v>490357</v>
      </c>
      <c r="B2547">
        <v>281016</v>
      </c>
      <c r="C2547">
        <v>2.3468599999999999</v>
      </c>
    </row>
    <row r="2548" spans="1:3" x14ac:dyDescent="0.25">
      <c r="A2548">
        <v>490357</v>
      </c>
      <c r="B2548">
        <v>281066</v>
      </c>
      <c r="C2548">
        <v>2.4491700000000001</v>
      </c>
    </row>
    <row r="2549" spans="1:3" x14ac:dyDescent="0.25">
      <c r="A2549">
        <v>490357</v>
      </c>
      <c r="B2549">
        <v>281116</v>
      </c>
      <c r="C2549">
        <v>2.3582399999999999</v>
      </c>
    </row>
    <row r="2550" spans="1:3" x14ac:dyDescent="0.25">
      <c r="A2550">
        <v>490357</v>
      </c>
      <c r="B2550">
        <v>281166</v>
      </c>
      <c r="C2550">
        <v>2.1415799999999998</v>
      </c>
    </row>
    <row r="2551" spans="1:3" x14ac:dyDescent="0.25">
      <c r="A2551">
        <v>490357</v>
      </c>
      <c r="B2551">
        <v>281216</v>
      </c>
      <c r="C2551">
        <v>1.9436199999999999</v>
      </c>
    </row>
    <row r="2552" spans="1:3" x14ac:dyDescent="0.25">
      <c r="A2552">
        <v>490357</v>
      </c>
      <c r="B2552">
        <v>281266</v>
      </c>
      <c r="C2552">
        <v>1.8727499999999999</v>
      </c>
    </row>
    <row r="2553" spans="1:3" x14ac:dyDescent="0.25">
      <c r="A2553">
        <v>490357</v>
      </c>
      <c r="B2553">
        <v>281316</v>
      </c>
      <c r="C2553">
        <v>1.7723</v>
      </c>
    </row>
    <row r="2554" spans="1:3" x14ac:dyDescent="0.25">
      <c r="A2554">
        <v>490357</v>
      </c>
      <c r="B2554">
        <v>281366</v>
      </c>
      <c r="C2554">
        <v>1.7353099999999999</v>
      </c>
    </row>
    <row r="2555" spans="1:3" x14ac:dyDescent="0.25">
      <c r="A2555">
        <v>490357</v>
      </c>
      <c r="B2555">
        <v>281416</v>
      </c>
      <c r="C2555">
        <v>1.7864599999999999</v>
      </c>
    </row>
    <row r="2556" spans="1:3" x14ac:dyDescent="0.25">
      <c r="A2556">
        <v>490357</v>
      </c>
      <c r="B2556">
        <v>281466</v>
      </c>
      <c r="C2556">
        <v>1.74508</v>
      </c>
    </row>
    <row r="2557" spans="1:3" x14ac:dyDescent="0.25">
      <c r="A2557">
        <v>490357</v>
      </c>
      <c r="B2557">
        <v>281516</v>
      </c>
      <c r="C2557">
        <v>1.6283099999999999</v>
      </c>
    </row>
    <row r="2558" spans="1:3" x14ac:dyDescent="0.25">
      <c r="A2558">
        <v>490357</v>
      </c>
      <c r="B2558">
        <v>281566</v>
      </c>
      <c r="C2558">
        <v>1.5652299999999999</v>
      </c>
    </row>
    <row r="2559" spans="1:3" x14ac:dyDescent="0.25">
      <c r="A2559">
        <v>490357</v>
      </c>
      <c r="B2559">
        <v>281616</v>
      </c>
      <c r="C2559">
        <v>1.6140600000000001</v>
      </c>
    </row>
    <row r="2560" spans="1:3" x14ac:dyDescent="0.25">
      <c r="A2560">
        <v>490357</v>
      </c>
      <c r="B2560">
        <v>281666</v>
      </c>
      <c r="C2560">
        <v>1.6573199999999999</v>
      </c>
    </row>
    <row r="2561" spans="1:3" x14ac:dyDescent="0.25">
      <c r="A2561">
        <v>490407</v>
      </c>
      <c r="B2561">
        <v>277716</v>
      </c>
      <c r="C2561">
        <v>1.75298</v>
      </c>
    </row>
    <row r="2562" spans="1:3" x14ac:dyDescent="0.25">
      <c r="A2562">
        <v>490407</v>
      </c>
      <c r="B2562">
        <v>277766</v>
      </c>
      <c r="C2562">
        <v>2.7031399999999999</v>
      </c>
    </row>
    <row r="2563" spans="1:3" x14ac:dyDescent="0.25">
      <c r="A2563">
        <v>490407</v>
      </c>
      <c r="B2563">
        <v>277816</v>
      </c>
      <c r="C2563">
        <v>3.6017199999999998</v>
      </c>
    </row>
    <row r="2564" spans="1:3" x14ac:dyDescent="0.25">
      <c r="A2564">
        <v>490407</v>
      </c>
      <c r="B2564">
        <v>277866</v>
      </c>
      <c r="C2564">
        <v>4.11212</v>
      </c>
    </row>
    <row r="2565" spans="1:3" x14ac:dyDescent="0.25">
      <c r="A2565">
        <v>490407</v>
      </c>
      <c r="B2565">
        <v>277916</v>
      </c>
      <c r="C2565">
        <v>4.0070100000000002</v>
      </c>
    </row>
    <row r="2566" spans="1:3" x14ac:dyDescent="0.25">
      <c r="A2566">
        <v>490407</v>
      </c>
      <c r="B2566">
        <v>277966</v>
      </c>
      <c r="C2566">
        <v>3.2820100000000001</v>
      </c>
    </row>
    <row r="2567" spans="1:3" x14ac:dyDescent="0.25">
      <c r="A2567">
        <v>490407</v>
      </c>
      <c r="B2567">
        <v>278016</v>
      </c>
      <c r="C2567">
        <v>3.2591700000000001</v>
      </c>
    </row>
    <row r="2568" spans="1:3" x14ac:dyDescent="0.25">
      <c r="A2568">
        <v>490407</v>
      </c>
      <c r="B2568">
        <v>278066</v>
      </c>
      <c r="C2568">
        <v>3.7369699999999999</v>
      </c>
    </row>
    <row r="2569" spans="1:3" x14ac:dyDescent="0.25">
      <c r="A2569">
        <v>490407</v>
      </c>
      <c r="B2569">
        <v>278116</v>
      </c>
      <c r="C2569">
        <v>4.2359400000000003</v>
      </c>
    </row>
    <row r="2570" spans="1:3" x14ac:dyDescent="0.25">
      <c r="A2570">
        <v>490407</v>
      </c>
      <c r="B2570">
        <v>278166</v>
      </c>
      <c r="C2570">
        <v>4.4088500000000002</v>
      </c>
    </row>
    <row r="2571" spans="1:3" x14ac:dyDescent="0.25">
      <c r="A2571">
        <v>490407</v>
      </c>
      <c r="B2571">
        <v>278216</v>
      </c>
      <c r="C2571">
        <v>3.98855</v>
      </c>
    </row>
    <row r="2572" spans="1:3" x14ac:dyDescent="0.25">
      <c r="A2572">
        <v>490407</v>
      </c>
      <c r="B2572">
        <v>278266</v>
      </c>
      <c r="C2572">
        <v>3.0644900000000002</v>
      </c>
    </row>
    <row r="2573" spans="1:3" x14ac:dyDescent="0.25">
      <c r="A2573">
        <v>490407</v>
      </c>
      <c r="B2573">
        <v>278316</v>
      </c>
      <c r="C2573">
        <v>2.2201499999999998</v>
      </c>
    </row>
    <row r="2574" spans="1:3" x14ac:dyDescent="0.25">
      <c r="A2574">
        <v>490407</v>
      </c>
      <c r="B2574">
        <v>278366</v>
      </c>
      <c r="C2574">
        <v>2.9584800000000002</v>
      </c>
    </row>
    <row r="2575" spans="1:3" x14ac:dyDescent="0.25">
      <c r="A2575">
        <v>490407</v>
      </c>
      <c r="B2575">
        <v>278416</v>
      </c>
      <c r="C2575">
        <v>3.39805</v>
      </c>
    </row>
    <row r="2576" spans="1:3" x14ac:dyDescent="0.25">
      <c r="A2576">
        <v>490407</v>
      </c>
      <c r="B2576">
        <v>278466</v>
      </c>
      <c r="C2576">
        <v>3.36503</v>
      </c>
    </row>
    <row r="2577" spans="1:3" x14ac:dyDescent="0.25">
      <c r="A2577">
        <v>490407</v>
      </c>
      <c r="B2577">
        <v>278516</v>
      </c>
      <c r="C2577">
        <v>2.8898000000000001</v>
      </c>
    </row>
    <row r="2578" spans="1:3" x14ac:dyDescent="0.25">
      <c r="A2578">
        <v>490407</v>
      </c>
      <c r="B2578">
        <v>278566</v>
      </c>
      <c r="C2578">
        <v>2.14351</v>
      </c>
    </row>
    <row r="2579" spans="1:3" x14ac:dyDescent="0.25">
      <c r="A2579">
        <v>490407</v>
      </c>
      <c r="B2579">
        <v>278616</v>
      </c>
      <c r="C2579">
        <v>2.3774700000000002</v>
      </c>
    </row>
    <row r="2580" spans="1:3" x14ac:dyDescent="0.25">
      <c r="A2580">
        <v>490407</v>
      </c>
      <c r="B2580">
        <v>278666</v>
      </c>
      <c r="C2580">
        <v>2.9276900000000001</v>
      </c>
    </row>
    <row r="2581" spans="1:3" x14ac:dyDescent="0.25">
      <c r="A2581">
        <v>490407</v>
      </c>
      <c r="B2581">
        <v>278716</v>
      </c>
      <c r="C2581">
        <v>3.0773100000000002</v>
      </c>
    </row>
    <row r="2582" spans="1:3" x14ac:dyDescent="0.25">
      <c r="A2582">
        <v>490407</v>
      </c>
      <c r="B2582">
        <v>278766</v>
      </c>
      <c r="C2582">
        <v>2.9868299999999999</v>
      </c>
    </row>
    <row r="2583" spans="1:3" x14ac:dyDescent="0.25">
      <c r="A2583">
        <v>490407</v>
      </c>
      <c r="B2583">
        <v>278816</v>
      </c>
      <c r="C2583">
        <v>2.74193</v>
      </c>
    </row>
    <row r="2584" spans="1:3" x14ac:dyDescent="0.25">
      <c r="A2584">
        <v>490407</v>
      </c>
      <c r="B2584">
        <v>278866</v>
      </c>
      <c r="C2584">
        <v>2.8893300000000002</v>
      </c>
    </row>
    <row r="2585" spans="1:3" x14ac:dyDescent="0.25">
      <c r="A2585">
        <v>490407</v>
      </c>
      <c r="B2585">
        <v>278916</v>
      </c>
      <c r="C2585">
        <v>3.81101</v>
      </c>
    </row>
    <row r="2586" spans="1:3" x14ac:dyDescent="0.25">
      <c r="A2586">
        <v>490407</v>
      </c>
      <c r="B2586">
        <v>278966</v>
      </c>
      <c r="C2586">
        <v>4.4178199999999999</v>
      </c>
    </row>
    <row r="2587" spans="1:3" x14ac:dyDescent="0.25">
      <c r="A2587">
        <v>490407</v>
      </c>
      <c r="B2587">
        <v>279016</v>
      </c>
      <c r="C2587">
        <v>4.4065399999999997</v>
      </c>
    </row>
    <row r="2588" spans="1:3" x14ac:dyDescent="0.25">
      <c r="A2588">
        <v>490407</v>
      </c>
      <c r="B2588">
        <v>279066</v>
      </c>
      <c r="C2588">
        <v>3.8218700000000001</v>
      </c>
    </row>
    <row r="2589" spans="1:3" x14ac:dyDescent="0.25">
      <c r="A2589">
        <v>490407</v>
      </c>
      <c r="B2589">
        <v>279116</v>
      </c>
      <c r="C2589">
        <v>3.2710400000000002</v>
      </c>
    </row>
    <row r="2590" spans="1:3" x14ac:dyDescent="0.25">
      <c r="A2590">
        <v>490407</v>
      </c>
      <c r="B2590">
        <v>279166</v>
      </c>
      <c r="C2590">
        <v>3.0756000000000001</v>
      </c>
    </row>
    <row r="2591" spans="1:3" x14ac:dyDescent="0.25">
      <c r="A2591">
        <v>490407</v>
      </c>
      <c r="B2591">
        <v>279216</v>
      </c>
      <c r="C2591">
        <v>2.8917000000000002</v>
      </c>
    </row>
    <row r="2592" spans="1:3" x14ac:dyDescent="0.25">
      <c r="A2592">
        <v>490407</v>
      </c>
      <c r="B2592">
        <v>279266</v>
      </c>
      <c r="C2592">
        <v>2.77983</v>
      </c>
    </row>
    <row r="2593" spans="1:3" x14ac:dyDescent="0.25">
      <c r="A2593">
        <v>490407</v>
      </c>
      <c r="B2593">
        <v>279316</v>
      </c>
      <c r="C2593">
        <v>2.65984</v>
      </c>
    </row>
    <row r="2594" spans="1:3" x14ac:dyDescent="0.25">
      <c r="A2594">
        <v>490407</v>
      </c>
      <c r="B2594">
        <v>279366</v>
      </c>
      <c r="C2594">
        <v>2.4077799999999998</v>
      </c>
    </row>
    <row r="2595" spans="1:3" x14ac:dyDescent="0.25">
      <c r="A2595">
        <v>490407</v>
      </c>
      <c r="B2595">
        <v>279416</v>
      </c>
      <c r="C2595">
        <v>3.4420700000000002</v>
      </c>
    </row>
    <row r="2596" spans="1:3" x14ac:dyDescent="0.25">
      <c r="A2596">
        <v>490407</v>
      </c>
      <c r="B2596">
        <v>279466</v>
      </c>
      <c r="C2596">
        <v>3.69876</v>
      </c>
    </row>
    <row r="2597" spans="1:3" x14ac:dyDescent="0.25">
      <c r="A2597">
        <v>490407</v>
      </c>
      <c r="B2597">
        <v>279516</v>
      </c>
      <c r="C2597">
        <v>2.8969900000000002</v>
      </c>
    </row>
    <row r="2598" spans="1:3" x14ac:dyDescent="0.25">
      <c r="A2598">
        <v>490407</v>
      </c>
      <c r="B2598">
        <v>279566</v>
      </c>
      <c r="C2598">
        <v>2.13714</v>
      </c>
    </row>
    <row r="2599" spans="1:3" x14ac:dyDescent="0.25">
      <c r="A2599">
        <v>490407</v>
      </c>
      <c r="B2599">
        <v>279616</v>
      </c>
      <c r="C2599">
        <v>2.9098999999999999</v>
      </c>
    </row>
    <row r="2600" spans="1:3" x14ac:dyDescent="0.25">
      <c r="A2600">
        <v>490407</v>
      </c>
      <c r="B2600">
        <v>279666</v>
      </c>
      <c r="C2600">
        <v>3.4688099999999999</v>
      </c>
    </row>
    <row r="2601" spans="1:3" x14ac:dyDescent="0.25">
      <c r="A2601">
        <v>490407</v>
      </c>
      <c r="B2601">
        <v>279716</v>
      </c>
      <c r="C2601">
        <v>3.61897</v>
      </c>
    </row>
    <row r="2602" spans="1:3" x14ac:dyDescent="0.25">
      <c r="A2602">
        <v>490407</v>
      </c>
      <c r="B2602">
        <v>279766</v>
      </c>
      <c r="C2602">
        <v>3.2463099999999998</v>
      </c>
    </row>
    <row r="2603" spans="1:3" x14ac:dyDescent="0.25">
      <c r="A2603">
        <v>490407</v>
      </c>
      <c r="B2603">
        <v>279816</v>
      </c>
      <c r="C2603">
        <v>2.6484800000000002</v>
      </c>
    </row>
    <row r="2604" spans="1:3" x14ac:dyDescent="0.25">
      <c r="A2604">
        <v>490407</v>
      </c>
      <c r="B2604">
        <v>279866</v>
      </c>
      <c r="C2604">
        <v>2.9850400000000001</v>
      </c>
    </row>
    <row r="2605" spans="1:3" x14ac:dyDescent="0.25">
      <c r="A2605">
        <v>490407</v>
      </c>
      <c r="B2605">
        <v>279916</v>
      </c>
      <c r="C2605">
        <v>2.8651399999999998</v>
      </c>
    </row>
    <row r="2606" spans="1:3" x14ac:dyDescent="0.25">
      <c r="A2606">
        <v>490407</v>
      </c>
      <c r="B2606">
        <v>279966</v>
      </c>
      <c r="C2606">
        <v>2.3597700000000001</v>
      </c>
    </row>
    <row r="2607" spans="1:3" x14ac:dyDescent="0.25">
      <c r="A2607">
        <v>490407</v>
      </c>
      <c r="B2607">
        <v>280016</v>
      </c>
      <c r="C2607">
        <v>2.6501899999999998</v>
      </c>
    </row>
    <row r="2608" spans="1:3" x14ac:dyDescent="0.25">
      <c r="A2608">
        <v>490407</v>
      </c>
      <c r="B2608">
        <v>280066</v>
      </c>
      <c r="C2608">
        <v>2.91818</v>
      </c>
    </row>
    <row r="2609" spans="1:3" x14ac:dyDescent="0.25">
      <c r="A2609">
        <v>490407</v>
      </c>
      <c r="B2609">
        <v>280116</v>
      </c>
      <c r="C2609">
        <v>2.9103699999999999</v>
      </c>
    </row>
    <row r="2610" spans="1:3" x14ac:dyDescent="0.25">
      <c r="A2610">
        <v>490407</v>
      </c>
      <c r="B2610">
        <v>280166</v>
      </c>
      <c r="C2610">
        <v>2.4758599999999999</v>
      </c>
    </row>
    <row r="2611" spans="1:3" x14ac:dyDescent="0.25">
      <c r="A2611">
        <v>490407</v>
      </c>
      <c r="B2611">
        <v>280216</v>
      </c>
      <c r="C2611">
        <v>2.6160899999999998</v>
      </c>
    </row>
    <row r="2612" spans="1:3" x14ac:dyDescent="0.25">
      <c r="A2612">
        <v>490407</v>
      </c>
      <c r="B2612">
        <v>280266</v>
      </c>
      <c r="C2612">
        <v>3.1981000000000002</v>
      </c>
    </row>
    <row r="2613" spans="1:3" x14ac:dyDescent="0.25">
      <c r="A2613">
        <v>490407</v>
      </c>
      <c r="B2613">
        <v>280316</v>
      </c>
      <c r="C2613">
        <v>4.07559</v>
      </c>
    </row>
    <row r="2614" spans="1:3" x14ac:dyDescent="0.25">
      <c r="A2614">
        <v>490407</v>
      </c>
      <c r="B2614">
        <v>280366</v>
      </c>
      <c r="C2614">
        <v>4.7300800000000001</v>
      </c>
    </row>
    <row r="2615" spans="1:3" x14ac:dyDescent="0.25">
      <c r="A2615">
        <v>490407</v>
      </c>
      <c r="B2615">
        <v>280416</v>
      </c>
      <c r="C2615">
        <v>4.5675699999999999</v>
      </c>
    </row>
    <row r="2616" spans="1:3" x14ac:dyDescent="0.25">
      <c r="A2616">
        <v>490407</v>
      </c>
      <c r="B2616">
        <v>280466</v>
      </c>
      <c r="C2616">
        <v>3.6331899999999999</v>
      </c>
    </row>
    <row r="2617" spans="1:3" x14ac:dyDescent="0.25">
      <c r="A2617">
        <v>490407</v>
      </c>
      <c r="B2617">
        <v>280516</v>
      </c>
      <c r="C2617">
        <v>2.9165999999999999</v>
      </c>
    </row>
    <row r="2618" spans="1:3" x14ac:dyDescent="0.25">
      <c r="A2618">
        <v>490407</v>
      </c>
      <c r="B2618">
        <v>280566</v>
      </c>
      <c r="C2618">
        <v>2.53491</v>
      </c>
    </row>
    <row r="2619" spans="1:3" x14ac:dyDescent="0.25">
      <c r="A2619">
        <v>490407</v>
      </c>
      <c r="B2619">
        <v>280616</v>
      </c>
      <c r="C2619">
        <v>2.5275799999999999</v>
      </c>
    </row>
    <row r="2620" spans="1:3" x14ac:dyDescent="0.25">
      <c r="A2620">
        <v>490407</v>
      </c>
      <c r="B2620">
        <v>280666</v>
      </c>
      <c r="C2620">
        <v>2.8368899999999999</v>
      </c>
    </row>
    <row r="2621" spans="1:3" x14ac:dyDescent="0.25">
      <c r="A2621">
        <v>490407</v>
      </c>
      <c r="B2621">
        <v>280716</v>
      </c>
      <c r="C2621">
        <v>3.2400600000000002</v>
      </c>
    </row>
    <row r="2622" spans="1:3" x14ac:dyDescent="0.25">
      <c r="A2622">
        <v>490407</v>
      </c>
      <c r="B2622">
        <v>280766</v>
      </c>
      <c r="C2622">
        <v>3.4380299999999999</v>
      </c>
    </row>
    <row r="2623" spans="1:3" x14ac:dyDescent="0.25">
      <c r="A2623">
        <v>490407</v>
      </c>
      <c r="B2623">
        <v>280816</v>
      </c>
      <c r="C2623">
        <v>3.23699</v>
      </c>
    </row>
    <row r="2624" spans="1:3" x14ac:dyDescent="0.25">
      <c r="A2624">
        <v>490407</v>
      </c>
      <c r="B2624">
        <v>280866</v>
      </c>
      <c r="C2624">
        <v>2.75814</v>
      </c>
    </row>
    <row r="2625" spans="1:3" x14ac:dyDescent="0.25">
      <c r="A2625">
        <v>490407</v>
      </c>
      <c r="B2625">
        <v>280916</v>
      </c>
      <c r="C2625">
        <v>2.4517899999999999</v>
      </c>
    </row>
    <row r="2626" spans="1:3" x14ac:dyDescent="0.25">
      <c r="A2626">
        <v>490407</v>
      </c>
      <c r="B2626">
        <v>280966</v>
      </c>
      <c r="C2626">
        <v>2.3606699999999998</v>
      </c>
    </row>
    <row r="2627" spans="1:3" x14ac:dyDescent="0.25">
      <c r="A2627">
        <v>490407</v>
      </c>
      <c r="B2627">
        <v>281016</v>
      </c>
      <c r="C2627">
        <v>2.5398700000000001</v>
      </c>
    </row>
    <row r="2628" spans="1:3" x14ac:dyDescent="0.25">
      <c r="A2628">
        <v>490407</v>
      </c>
      <c r="B2628">
        <v>281066</v>
      </c>
      <c r="C2628">
        <v>2.5146799999999998</v>
      </c>
    </row>
    <row r="2629" spans="1:3" x14ac:dyDescent="0.25">
      <c r="A2629">
        <v>490407</v>
      </c>
      <c r="B2629">
        <v>281116</v>
      </c>
      <c r="C2629">
        <v>2.3214000000000001</v>
      </c>
    </row>
    <row r="2630" spans="1:3" x14ac:dyDescent="0.25">
      <c r="A2630">
        <v>490407</v>
      </c>
      <c r="B2630">
        <v>281166</v>
      </c>
      <c r="C2630">
        <v>2.0667300000000002</v>
      </c>
    </row>
    <row r="2631" spans="1:3" x14ac:dyDescent="0.25">
      <c r="A2631">
        <v>490407</v>
      </c>
      <c r="B2631">
        <v>281216</v>
      </c>
      <c r="C2631">
        <v>1.88053</v>
      </c>
    </row>
    <row r="2632" spans="1:3" x14ac:dyDescent="0.25">
      <c r="A2632">
        <v>490407</v>
      </c>
      <c r="B2632">
        <v>281266</v>
      </c>
      <c r="C2632">
        <v>1.7591300000000001</v>
      </c>
    </row>
    <row r="2633" spans="1:3" x14ac:dyDescent="0.25">
      <c r="A2633">
        <v>490407</v>
      </c>
      <c r="B2633">
        <v>281316</v>
      </c>
      <c r="C2633">
        <v>1.81776</v>
      </c>
    </row>
    <row r="2634" spans="1:3" x14ac:dyDescent="0.25">
      <c r="A2634">
        <v>490407</v>
      </c>
      <c r="B2634">
        <v>281366</v>
      </c>
      <c r="C2634">
        <v>1.8855500000000001</v>
      </c>
    </row>
    <row r="2635" spans="1:3" x14ac:dyDescent="0.25">
      <c r="A2635">
        <v>490407</v>
      </c>
      <c r="B2635">
        <v>281416</v>
      </c>
      <c r="C2635">
        <v>1.85009</v>
      </c>
    </row>
    <row r="2636" spans="1:3" x14ac:dyDescent="0.25">
      <c r="A2636">
        <v>490407</v>
      </c>
      <c r="B2636">
        <v>281466</v>
      </c>
      <c r="C2636">
        <v>1.72827</v>
      </c>
    </row>
    <row r="2637" spans="1:3" x14ac:dyDescent="0.25">
      <c r="A2637">
        <v>490407</v>
      </c>
      <c r="B2637">
        <v>281516</v>
      </c>
      <c r="C2637">
        <v>1.6063700000000001</v>
      </c>
    </row>
    <row r="2638" spans="1:3" x14ac:dyDescent="0.25">
      <c r="A2638">
        <v>490407</v>
      </c>
      <c r="B2638">
        <v>281566</v>
      </c>
      <c r="C2638">
        <v>1.6551800000000001</v>
      </c>
    </row>
    <row r="2639" spans="1:3" x14ac:dyDescent="0.25">
      <c r="A2639">
        <v>490407</v>
      </c>
      <c r="B2639">
        <v>281616</v>
      </c>
      <c r="C2639">
        <v>1.7009300000000001</v>
      </c>
    </row>
    <row r="2640" spans="1:3" x14ac:dyDescent="0.25">
      <c r="A2640">
        <v>490407</v>
      </c>
      <c r="B2640">
        <v>281666</v>
      </c>
      <c r="C2640">
        <v>1.7399899999999999</v>
      </c>
    </row>
    <row r="2641" spans="1:3" x14ac:dyDescent="0.25">
      <c r="A2641">
        <v>490457</v>
      </c>
      <c r="B2641">
        <v>277716</v>
      </c>
      <c r="C2641">
        <v>1.9276599999999999</v>
      </c>
    </row>
    <row r="2642" spans="1:3" x14ac:dyDescent="0.25">
      <c r="A2642">
        <v>490457</v>
      </c>
      <c r="B2642">
        <v>277766</v>
      </c>
      <c r="C2642">
        <v>2.3516300000000001</v>
      </c>
    </row>
    <row r="2643" spans="1:3" x14ac:dyDescent="0.25">
      <c r="A2643">
        <v>490457</v>
      </c>
      <c r="B2643">
        <v>277816</v>
      </c>
      <c r="C2643">
        <v>3.3545699999999998</v>
      </c>
    </row>
    <row r="2644" spans="1:3" x14ac:dyDescent="0.25">
      <c r="A2644">
        <v>490457</v>
      </c>
      <c r="B2644">
        <v>277866</v>
      </c>
      <c r="C2644">
        <v>4.0831299999999997</v>
      </c>
    </row>
    <row r="2645" spans="1:3" x14ac:dyDescent="0.25">
      <c r="A2645">
        <v>490457</v>
      </c>
      <c r="B2645">
        <v>277916</v>
      </c>
      <c r="C2645">
        <v>4.21713</v>
      </c>
    </row>
    <row r="2646" spans="1:3" x14ac:dyDescent="0.25">
      <c r="A2646">
        <v>490457</v>
      </c>
      <c r="B2646">
        <v>277966</v>
      </c>
      <c r="C2646">
        <v>3.6223100000000001</v>
      </c>
    </row>
    <row r="2647" spans="1:3" x14ac:dyDescent="0.25">
      <c r="A2647">
        <v>490457</v>
      </c>
      <c r="B2647">
        <v>278016</v>
      </c>
      <c r="C2647">
        <v>3.2325499999999998</v>
      </c>
    </row>
    <row r="2648" spans="1:3" x14ac:dyDescent="0.25">
      <c r="A2648">
        <v>490457</v>
      </c>
      <c r="B2648">
        <v>278066</v>
      </c>
      <c r="C2648">
        <v>3.6853500000000001</v>
      </c>
    </row>
    <row r="2649" spans="1:3" x14ac:dyDescent="0.25">
      <c r="A2649">
        <v>490457</v>
      </c>
      <c r="B2649">
        <v>278116</v>
      </c>
      <c r="C2649">
        <v>4.2299300000000004</v>
      </c>
    </row>
    <row r="2650" spans="1:3" x14ac:dyDescent="0.25">
      <c r="A2650">
        <v>490457</v>
      </c>
      <c r="B2650">
        <v>278166</v>
      </c>
      <c r="C2650">
        <v>4.5437900000000004</v>
      </c>
    </row>
    <row r="2651" spans="1:3" x14ac:dyDescent="0.25">
      <c r="A2651">
        <v>490457</v>
      </c>
      <c r="B2651">
        <v>278216</v>
      </c>
      <c r="C2651">
        <v>4.2487700000000004</v>
      </c>
    </row>
    <row r="2652" spans="1:3" x14ac:dyDescent="0.25">
      <c r="A2652">
        <v>490457</v>
      </c>
      <c r="B2652">
        <v>278266</v>
      </c>
      <c r="C2652">
        <v>3.3559999999999999</v>
      </c>
    </row>
    <row r="2653" spans="1:3" x14ac:dyDescent="0.25">
      <c r="A2653">
        <v>490457</v>
      </c>
      <c r="B2653">
        <v>278316</v>
      </c>
      <c r="C2653">
        <v>2.2814800000000002</v>
      </c>
    </row>
    <row r="2654" spans="1:3" x14ac:dyDescent="0.25">
      <c r="A2654">
        <v>490457</v>
      </c>
      <c r="B2654">
        <v>278366</v>
      </c>
      <c r="C2654">
        <v>3.0888399999999998</v>
      </c>
    </row>
    <row r="2655" spans="1:3" x14ac:dyDescent="0.25">
      <c r="A2655">
        <v>490457</v>
      </c>
      <c r="B2655">
        <v>278416</v>
      </c>
      <c r="C2655">
        <v>3.5735299999999999</v>
      </c>
    </row>
    <row r="2656" spans="1:3" x14ac:dyDescent="0.25">
      <c r="A2656">
        <v>490457</v>
      </c>
      <c r="B2656">
        <v>278466</v>
      </c>
      <c r="C2656">
        <v>3.5373899999999998</v>
      </c>
    </row>
    <row r="2657" spans="1:3" x14ac:dyDescent="0.25">
      <c r="A2657">
        <v>490457</v>
      </c>
      <c r="B2657">
        <v>278516</v>
      </c>
      <c r="C2657">
        <v>3.00691</v>
      </c>
    </row>
    <row r="2658" spans="1:3" x14ac:dyDescent="0.25">
      <c r="A2658">
        <v>490457</v>
      </c>
      <c r="B2658">
        <v>278566</v>
      </c>
      <c r="C2658">
        <v>2.1933699999999998</v>
      </c>
    </row>
    <row r="2659" spans="1:3" x14ac:dyDescent="0.25">
      <c r="A2659">
        <v>490457</v>
      </c>
      <c r="B2659">
        <v>278616</v>
      </c>
      <c r="C2659">
        <v>2.5947800000000001</v>
      </c>
    </row>
    <row r="2660" spans="1:3" x14ac:dyDescent="0.25">
      <c r="A2660">
        <v>490457</v>
      </c>
      <c r="B2660">
        <v>278666</v>
      </c>
      <c r="C2660">
        <v>3.1226600000000002</v>
      </c>
    </row>
    <row r="2661" spans="1:3" x14ac:dyDescent="0.25">
      <c r="A2661">
        <v>490457</v>
      </c>
      <c r="B2661">
        <v>278716</v>
      </c>
      <c r="C2661">
        <v>3.2271700000000001</v>
      </c>
    </row>
    <row r="2662" spans="1:3" x14ac:dyDescent="0.25">
      <c r="A2662">
        <v>490457</v>
      </c>
      <c r="B2662">
        <v>278766</v>
      </c>
      <c r="C2662">
        <v>3.0940599999999998</v>
      </c>
    </row>
    <row r="2663" spans="1:3" x14ac:dyDescent="0.25">
      <c r="A2663">
        <v>490457</v>
      </c>
      <c r="B2663">
        <v>278816</v>
      </c>
      <c r="C2663">
        <v>2.8444099999999999</v>
      </c>
    </row>
    <row r="2664" spans="1:3" x14ac:dyDescent="0.25">
      <c r="A2664">
        <v>490457</v>
      </c>
      <c r="B2664">
        <v>278866</v>
      </c>
      <c r="C2664">
        <v>3.3555299999999999</v>
      </c>
    </row>
    <row r="2665" spans="1:3" x14ac:dyDescent="0.25">
      <c r="A2665">
        <v>490457</v>
      </c>
      <c r="B2665">
        <v>278916</v>
      </c>
      <c r="C2665">
        <v>4.2871499999999996</v>
      </c>
    </row>
    <row r="2666" spans="1:3" x14ac:dyDescent="0.25">
      <c r="A2666">
        <v>490457</v>
      </c>
      <c r="B2666">
        <v>278966</v>
      </c>
      <c r="C2666">
        <v>4.7347099999999998</v>
      </c>
    </row>
    <row r="2667" spans="1:3" x14ac:dyDescent="0.25">
      <c r="A2667">
        <v>490457</v>
      </c>
      <c r="B2667">
        <v>279016</v>
      </c>
      <c r="C2667">
        <v>4.4643300000000004</v>
      </c>
    </row>
    <row r="2668" spans="1:3" x14ac:dyDescent="0.25">
      <c r="A2668">
        <v>490457</v>
      </c>
      <c r="B2668">
        <v>279066</v>
      </c>
      <c r="C2668">
        <v>3.64175</v>
      </c>
    </row>
    <row r="2669" spans="1:3" x14ac:dyDescent="0.25">
      <c r="A2669">
        <v>490457</v>
      </c>
      <c r="B2669">
        <v>279116</v>
      </c>
      <c r="C2669">
        <v>3.3659699999999999</v>
      </c>
    </row>
    <row r="2670" spans="1:3" x14ac:dyDescent="0.25">
      <c r="A2670">
        <v>490457</v>
      </c>
      <c r="B2670">
        <v>279166</v>
      </c>
      <c r="C2670">
        <v>3.1590500000000001</v>
      </c>
    </row>
    <row r="2671" spans="1:3" x14ac:dyDescent="0.25">
      <c r="A2671">
        <v>490457</v>
      </c>
      <c r="B2671">
        <v>279216</v>
      </c>
      <c r="C2671">
        <v>2.9772400000000001</v>
      </c>
    </row>
    <row r="2672" spans="1:3" x14ac:dyDescent="0.25">
      <c r="A2672">
        <v>490457</v>
      </c>
      <c r="B2672">
        <v>279266</v>
      </c>
      <c r="C2672">
        <v>2.8095400000000001</v>
      </c>
    </row>
    <row r="2673" spans="1:3" x14ac:dyDescent="0.25">
      <c r="A2673">
        <v>490457</v>
      </c>
      <c r="B2673">
        <v>279316</v>
      </c>
      <c r="C2673">
        <v>2.8692700000000002</v>
      </c>
    </row>
    <row r="2674" spans="1:3" x14ac:dyDescent="0.25">
      <c r="A2674">
        <v>490457</v>
      </c>
      <c r="B2674">
        <v>279366</v>
      </c>
      <c r="C2674">
        <v>2.7427700000000002</v>
      </c>
    </row>
    <row r="2675" spans="1:3" x14ac:dyDescent="0.25">
      <c r="A2675">
        <v>490457</v>
      </c>
      <c r="B2675">
        <v>279416</v>
      </c>
      <c r="C2675">
        <v>2.9574600000000002</v>
      </c>
    </row>
    <row r="2676" spans="1:3" x14ac:dyDescent="0.25">
      <c r="A2676">
        <v>490457</v>
      </c>
      <c r="B2676">
        <v>279466</v>
      </c>
      <c r="C2676">
        <v>3.6511800000000001</v>
      </c>
    </row>
    <row r="2677" spans="1:3" x14ac:dyDescent="0.25">
      <c r="A2677">
        <v>490457</v>
      </c>
      <c r="B2677">
        <v>279516</v>
      </c>
      <c r="C2677">
        <v>3.1078399999999999</v>
      </c>
    </row>
    <row r="2678" spans="1:3" x14ac:dyDescent="0.25">
      <c r="A2678">
        <v>490457</v>
      </c>
      <c r="B2678">
        <v>279566</v>
      </c>
      <c r="C2678">
        <v>2.39622</v>
      </c>
    </row>
    <row r="2679" spans="1:3" x14ac:dyDescent="0.25">
      <c r="A2679">
        <v>490457</v>
      </c>
      <c r="B2679">
        <v>279616</v>
      </c>
      <c r="C2679">
        <v>3.1346699999999998</v>
      </c>
    </row>
    <row r="2680" spans="1:3" x14ac:dyDescent="0.25">
      <c r="A2680">
        <v>490457</v>
      </c>
      <c r="B2680">
        <v>279666</v>
      </c>
      <c r="C2680">
        <v>3.7054499999999999</v>
      </c>
    </row>
    <row r="2681" spans="1:3" x14ac:dyDescent="0.25">
      <c r="A2681">
        <v>490457</v>
      </c>
      <c r="B2681">
        <v>279716</v>
      </c>
      <c r="C2681">
        <v>3.7664800000000001</v>
      </c>
    </row>
    <row r="2682" spans="1:3" x14ac:dyDescent="0.25">
      <c r="A2682">
        <v>490457</v>
      </c>
      <c r="B2682">
        <v>279766</v>
      </c>
      <c r="C2682">
        <v>3.2635000000000001</v>
      </c>
    </row>
    <row r="2683" spans="1:3" x14ac:dyDescent="0.25">
      <c r="A2683">
        <v>490457</v>
      </c>
      <c r="B2683">
        <v>279816</v>
      </c>
      <c r="C2683">
        <v>2.4842300000000002</v>
      </c>
    </row>
    <row r="2684" spans="1:3" x14ac:dyDescent="0.25">
      <c r="A2684">
        <v>490457</v>
      </c>
      <c r="B2684">
        <v>279866</v>
      </c>
      <c r="C2684">
        <v>2.9928900000000001</v>
      </c>
    </row>
    <row r="2685" spans="1:3" x14ac:dyDescent="0.25">
      <c r="A2685">
        <v>490457</v>
      </c>
      <c r="B2685">
        <v>279916</v>
      </c>
      <c r="C2685">
        <v>3.06169</v>
      </c>
    </row>
    <row r="2686" spans="1:3" x14ac:dyDescent="0.25">
      <c r="A2686">
        <v>490457</v>
      </c>
      <c r="B2686">
        <v>279966</v>
      </c>
      <c r="C2686">
        <v>2.6865600000000001</v>
      </c>
    </row>
    <row r="2687" spans="1:3" x14ac:dyDescent="0.25">
      <c r="A2687">
        <v>490457</v>
      </c>
      <c r="B2687">
        <v>280016</v>
      </c>
      <c r="C2687">
        <v>2.7413799999999999</v>
      </c>
    </row>
    <row r="2688" spans="1:3" x14ac:dyDescent="0.25">
      <c r="A2688">
        <v>490457</v>
      </c>
      <c r="B2688">
        <v>280066</v>
      </c>
      <c r="C2688">
        <v>3.0843500000000001</v>
      </c>
    </row>
    <row r="2689" spans="1:3" x14ac:dyDescent="0.25">
      <c r="A2689">
        <v>490457</v>
      </c>
      <c r="B2689">
        <v>280116</v>
      </c>
      <c r="C2689">
        <v>3.1579299999999999</v>
      </c>
    </row>
    <row r="2690" spans="1:3" x14ac:dyDescent="0.25">
      <c r="A2690">
        <v>490457</v>
      </c>
      <c r="B2690">
        <v>280166</v>
      </c>
      <c r="C2690">
        <v>2.75637</v>
      </c>
    </row>
    <row r="2691" spans="1:3" x14ac:dyDescent="0.25">
      <c r="A2691">
        <v>490457</v>
      </c>
      <c r="B2691">
        <v>280216</v>
      </c>
      <c r="C2691">
        <v>2.7130700000000001</v>
      </c>
    </row>
    <row r="2692" spans="1:3" x14ac:dyDescent="0.25">
      <c r="A2692">
        <v>490457</v>
      </c>
      <c r="B2692">
        <v>280266</v>
      </c>
      <c r="C2692">
        <v>3.3456000000000001</v>
      </c>
    </row>
    <row r="2693" spans="1:3" x14ac:dyDescent="0.25">
      <c r="A2693">
        <v>490457</v>
      </c>
      <c r="B2693">
        <v>280316</v>
      </c>
      <c r="C2693">
        <v>4.3897700000000004</v>
      </c>
    </row>
    <row r="2694" spans="1:3" x14ac:dyDescent="0.25">
      <c r="A2694">
        <v>490457</v>
      </c>
      <c r="B2694">
        <v>280366</v>
      </c>
      <c r="C2694">
        <v>4.8541499999999997</v>
      </c>
    </row>
    <row r="2695" spans="1:3" x14ac:dyDescent="0.25">
      <c r="A2695">
        <v>490457</v>
      </c>
      <c r="B2695">
        <v>280416</v>
      </c>
      <c r="C2695">
        <v>4.1969099999999999</v>
      </c>
    </row>
    <row r="2696" spans="1:3" x14ac:dyDescent="0.25">
      <c r="A2696">
        <v>490457</v>
      </c>
      <c r="B2696">
        <v>280466</v>
      </c>
      <c r="C2696">
        <v>3.2021199999999999</v>
      </c>
    </row>
    <row r="2697" spans="1:3" x14ac:dyDescent="0.25">
      <c r="A2697">
        <v>490457</v>
      </c>
      <c r="B2697">
        <v>280516</v>
      </c>
      <c r="C2697">
        <v>2.6259999999999999</v>
      </c>
    </row>
    <row r="2698" spans="1:3" x14ac:dyDescent="0.25">
      <c r="A2698">
        <v>490457</v>
      </c>
      <c r="B2698">
        <v>280566</v>
      </c>
      <c r="C2698">
        <v>2.5121699999999998</v>
      </c>
    </row>
    <row r="2699" spans="1:3" x14ac:dyDescent="0.25">
      <c r="A2699">
        <v>490457</v>
      </c>
      <c r="B2699">
        <v>280616</v>
      </c>
      <c r="C2699">
        <v>2.6656</v>
      </c>
    </row>
    <row r="2700" spans="1:3" x14ac:dyDescent="0.25">
      <c r="A2700">
        <v>490457</v>
      </c>
      <c r="B2700">
        <v>280666</v>
      </c>
      <c r="C2700">
        <v>3.0116000000000001</v>
      </c>
    </row>
    <row r="2701" spans="1:3" x14ac:dyDescent="0.25">
      <c r="A2701">
        <v>490457</v>
      </c>
      <c r="B2701">
        <v>280716</v>
      </c>
      <c r="C2701">
        <v>3.4459300000000002</v>
      </c>
    </row>
    <row r="2702" spans="1:3" x14ac:dyDescent="0.25">
      <c r="A2702">
        <v>490457</v>
      </c>
      <c r="B2702">
        <v>280766</v>
      </c>
      <c r="C2702">
        <v>3.5579000000000001</v>
      </c>
    </row>
    <row r="2703" spans="1:3" x14ac:dyDescent="0.25">
      <c r="A2703">
        <v>490457</v>
      </c>
      <c r="B2703">
        <v>280816</v>
      </c>
      <c r="C2703">
        <v>3.2044600000000001</v>
      </c>
    </row>
    <row r="2704" spans="1:3" x14ac:dyDescent="0.25">
      <c r="A2704">
        <v>490457</v>
      </c>
      <c r="B2704">
        <v>280866</v>
      </c>
      <c r="C2704">
        <v>2.7395200000000002</v>
      </c>
    </row>
    <row r="2705" spans="1:3" x14ac:dyDescent="0.25">
      <c r="A2705">
        <v>490457</v>
      </c>
      <c r="B2705">
        <v>280916</v>
      </c>
      <c r="C2705">
        <v>2.4303499999999998</v>
      </c>
    </row>
    <row r="2706" spans="1:3" x14ac:dyDescent="0.25">
      <c r="A2706">
        <v>490457</v>
      </c>
      <c r="B2706">
        <v>280966</v>
      </c>
      <c r="C2706">
        <v>2.6860499999999998</v>
      </c>
    </row>
    <row r="2707" spans="1:3" x14ac:dyDescent="0.25">
      <c r="A2707">
        <v>490457</v>
      </c>
      <c r="B2707">
        <v>281016</v>
      </c>
      <c r="C2707">
        <v>2.6648900000000002</v>
      </c>
    </row>
    <row r="2708" spans="1:3" x14ac:dyDescent="0.25">
      <c r="A2708">
        <v>490457</v>
      </c>
      <c r="B2708">
        <v>281066</v>
      </c>
      <c r="C2708">
        <v>2.5040300000000002</v>
      </c>
    </row>
    <row r="2709" spans="1:3" x14ac:dyDescent="0.25">
      <c r="A2709">
        <v>490457</v>
      </c>
      <c r="B2709">
        <v>281116</v>
      </c>
      <c r="C2709">
        <v>2.2499799999999999</v>
      </c>
    </row>
    <row r="2710" spans="1:3" x14ac:dyDescent="0.25">
      <c r="A2710">
        <v>490457</v>
      </c>
      <c r="B2710">
        <v>281166</v>
      </c>
      <c r="C2710">
        <v>1.97374</v>
      </c>
    </row>
    <row r="2711" spans="1:3" x14ac:dyDescent="0.25">
      <c r="A2711">
        <v>490457</v>
      </c>
      <c r="B2711">
        <v>281216</v>
      </c>
      <c r="C2711">
        <v>1.7857700000000001</v>
      </c>
    </row>
    <row r="2712" spans="1:3" x14ac:dyDescent="0.25">
      <c r="A2712">
        <v>490457</v>
      </c>
      <c r="B2712">
        <v>281266</v>
      </c>
      <c r="C2712">
        <v>1.88717</v>
      </c>
    </row>
    <row r="2713" spans="1:3" x14ac:dyDescent="0.25">
      <c r="A2713">
        <v>490457</v>
      </c>
      <c r="B2713">
        <v>281316</v>
      </c>
      <c r="C2713">
        <v>1.99604</v>
      </c>
    </row>
    <row r="2714" spans="1:3" x14ac:dyDescent="0.25">
      <c r="A2714">
        <v>490457</v>
      </c>
      <c r="B2714">
        <v>281366</v>
      </c>
      <c r="C2714">
        <v>1.9671000000000001</v>
      </c>
    </row>
    <row r="2715" spans="1:3" x14ac:dyDescent="0.25">
      <c r="A2715">
        <v>490457</v>
      </c>
      <c r="B2715">
        <v>281416</v>
      </c>
      <c r="C2715">
        <v>1.8405800000000001</v>
      </c>
    </row>
    <row r="2716" spans="1:3" x14ac:dyDescent="0.25">
      <c r="A2716">
        <v>490457</v>
      </c>
      <c r="B2716">
        <v>281466</v>
      </c>
      <c r="C2716">
        <v>1.65656</v>
      </c>
    </row>
    <row r="2717" spans="1:3" x14ac:dyDescent="0.25">
      <c r="A2717">
        <v>490457</v>
      </c>
      <c r="B2717">
        <v>281516</v>
      </c>
      <c r="C2717">
        <v>1.6966600000000001</v>
      </c>
    </row>
    <row r="2718" spans="1:3" x14ac:dyDescent="0.25">
      <c r="A2718">
        <v>490457</v>
      </c>
      <c r="B2718">
        <v>281566</v>
      </c>
      <c r="C2718">
        <v>1.75084</v>
      </c>
    </row>
    <row r="2719" spans="1:3" x14ac:dyDescent="0.25">
      <c r="A2719">
        <v>490457</v>
      </c>
      <c r="B2719">
        <v>281616</v>
      </c>
      <c r="C2719">
        <v>1.7958099999999999</v>
      </c>
    </row>
    <row r="2720" spans="1:3" x14ac:dyDescent="0.25">
      <c r="A2720">
        <v>490457</v>
      </c>
      <c r="B2720">
        <v>281666</v>
      </c>
      <c r="C2720">
        <v>1.81595</v>
      </c>
    </row>
    <row r="2721" spans="1:3" x14ac:dyDescent="0.25">
      <c r="A2721">
        <v>490507</v>
      </c>
      <c r="B2721">
        <v>277716</v>
      </c>
      <c r="C2721">
        <v>2.2114699999999998</v>
      </c>
    </row>
    <row r="2722" spans="1:3" x14ac:dyDescent="0.25">
      <c r="A2722">
        <v>490507</v>
      </c>
      <c r="B2722">
        <v>277766</v>
      </c>
      <c r="C2722">
        <v>1.9576499999999999</v>
      </c>
    </row>
    <row r="2723" spans="1:3" x14ac:dyDescent="0.25">
      <c r="A2723">
        <v>490507</v>
      </c>
      <c r="B2723">
        <v>277816</v>
      </c>
      <c r="C2723">
        <v>3.00116</v>
      </c>
    </row>
    <row r="2724" spans="1:3" x14ac:dyDescent="0.25">
      <c r="A2724">
        <v>490507</v>
      </c>
      <c r="B2724">
        <v>277866</v>
      </c>
      <c r="C2724">
        <v>3.9140999999999999</v>
      </c>
    </row>
    <row r="2725" spans="1:3" x14ac:dyDescent="0.25">
      <c r="A2725">
        <v>490507</v>
      </c>
      <c r="B2725">
        <v>277916</v>
      </c>
      <c r="C2725">
        <v>4.3151599999999997</v>
      </c>
    </row>
    <row r="2726" spans="1:3" x14ac:dyDescent="0.25">
      <c r="A2726">
        <v>490507</v>
      </c>
      <c r="B2726">
        <v>277966</v>
      </c>
      <c r="C2726">
        <v>3.9494199999999999</v>
      </c>
    </row>
    <row r="2727" spans="1:3" x14ac:dyDescent="0.25">
      <c r="A2727">
        <v>490507</v>
      </c>
      <c r="B2727">
        <v>278016</v>
      </c>
      <c r="C2727">
        <v>3.2669600000000001</v>
      </c>
    </row>
    <row r="2728" spans="1:3" x14ac:dyDescent="0.25">
      <c r="A2728">
        <v>490507</v>
      </c>
      <c r="B2728">
        <v>278066</v>
      </c>
      <c r="C2728">
        <v>3.6964199999999998</v>
      </c>
    </row>
    <row r="2729" spans="1:3" x14ac:dyDescent="0.25">
      <c r="A2729">
        <v>490507</v>
      </c>
      <c r="B2729">
        <v>278116</v>
      </c>
      <c r="C2729">
        <v>4.2814100000000002</v>
      </c>
    </row>
    <row r="2730" spans="1:3" x14ac:dyDescent="0.25">
      <c r="A2730">
        <v>490507</v>
      </c>
      <c r="B2730">
        <v>278166</v>
      </c>
      <c r="C2730">
        <v>4.7423299999999999</v>
      </c>
    </row>
    <row r="2731" spans="1:3" x14ac:dyDescent="0.25">
      <c r="A2731">
        <v>490507</v>
      </c>
      <c r="B2731">
        <v>278216</v>
      </c>
      <c r="C2731">
        <v>4.57721</v>
      </c>
    </row>
    <row r="2732" spans="1:3" x14ac:dyDescent="0.25">
      <c r="A2732">
        <v>490507</v>
      </c>
      <c r="B2732">
        <v>278266</v>
      </c>
      <c r="C2732">
        <v>3.7074400000000001</v>
      </c>
    </row>
    <row r="2733" spans="1:3" x14ac:dyDescent="0.25">
      <c r="A2733">
        <v>490507</v>
      </c>
      <c r="B2733">
        <v>278316</v>
      </c>
      <c r="C2733">
        <v>2.43357</v>
      </c>
    </row>
    <row r="2734" spans="1:3" x14ac:dyDescent="0.25">
      <c r="A2734">
        <v>490507</v>
      </c>
      <c r="B2734">
        <v>278366</v>
      </c>
      <c r="C2734">
        <v>3.2248199999999998</v>
      </c>
    </row>
    <row r="2735" spans="1:3" x14ac:dyDescent="0.25">
      <c r="A2735">
        <v>490507</v>
      </c>
      <c r="B2735">
        <v>278416</v>
      </c>
      <c r="C2735">
        <v>3.7509999999999999</v>
      </c>
    </row>
    <row r="2736" spans="1:3" x14ac:dyDescent="0.25">
      <c r="A2736">
        <v>490507</v>
      </c>
      <c r="B2736">
        <v>278466</v>
      </c>
      <c r="C2736">
        <v>3.7079</v>
      </c>
    </row>
    <row r="2737" spans="1:3" x14ac:dyDescent="0.25">
      <c r="A2737">
        <v>490507</v>
      </c>
      <c r="B2737">
        <v>278516</v>
      </c>
      <c r="C2737">
        <v>3.12154</v>
      </c>
    </row>
    <row r="2738" spans="1:3" x14ac:dyDescent="0.25">
      <c r="A2738">
        <v>490507</v>
      </c>
      <c r="B2738">
        <v>278566</v>
      </c>
      <c r="C2738">
        <v>2.24207</v>
      </c>
    </row>
    <row r="2739" spans="1:3" x14ac:dyDescent="0.25">
      <c r="A2739">
        <v>490507</v>
      </c>
      <c r="B2739">
        <v>278616</v>
      </c>
      <c r="C2739">
        <v>2.8311000000000002</v>
      </c>
    </row>
    <row r="2740" spans="1:3" x14ac:dyDescent="0.25">
      <c r="A2740">
        <v>490507</v>
      </c>
      <c r="B2740">
        <v>278666</v>
      </c>
      <c r="C2740">
        <v>3.3477899999999998</v>
      </c>
    </row>
    <row r="2741" spans="1:3" x14ac:dyDescent="0.25">
      <c r="A2741">
        <v>490507</v>
      </c>
      <c r="B2741">
        <v>278716</v>
      </c>
      <c r="C2741">
        <v>3.3974500000000001</v>
      </c>
    </row>
    <row r="2742" spans="1:3" x14ac:dyDescent="0.25">
      <c r="A2742">
        <v>490507</v>
      </c>
      <c r="B2742">
        <v>278766</v>
      </c>
      <c r="C2742">
        <v>3.1872099999999999</v>
      </c>
    </row>
    <row r="2743" spans="1:3" x14ac:dyDescent="0.25">
      <c r="A2743">
        <v>490507</v>
      </c>
      <c r="B2743">
        <v>278816</v>
      </c>
      <c r="C2743">
        <v>2.9427099999999999</v>
      </c>
    </row>
    <row r="2744" spans="1:3" x14ac:dyDescent="0.25">
      <c r="A2744">
        <v>490507</v>
      </c>
      <c r="B2744">
        <v>278866</v>
      </c>
      <c r="C2744">
        <v>3.8553500000000001</v>
      </c>
    </row>
    <row r="2745" spans="1:3" x14ac:dyDescent="0.25">
      <c r="A2745">
        <v>490507</v>
      </c>
      <c r="B2745">
        <v>278916</v>
      </c>
      <c r="C2745">
        <v>4.7441000000000004</v>
      </c>
    </row>
    <row r="2746" spans="1:3" x14ac:dyDescent="0.25">
      <c r="A2746">
        <v>490507</v>
      </c>
      <c r="B2746">
        <v>278966</v>
      </c>
      <c r="C2746">
        <v>4.9598800000000001</v>
      </c>
    </row>
    <row r="2747" spans="1:3" x14ac:dyDescent="0.25">
      <c r="A2747">
        <v>490507</v>
      </c>
      <c r="B2747">
        <v>279016</v>
      </c>
      <c r="C2747">
        <v>4.3967299999999998</v>
      </c>
    </row>
    <row r="2748" spans="1:3" x14ac:dyDescent="0.25">
      <c r="A2748">
        <v>490507</v>
      </c>
      <c r="B2748">
        <v>279066</v>
      </c>
      <c r="C2748">
        <v>3.6862900000000001</v>
      </c>
    </row>
    <row r="2749" spans="1:3" x14ac:dyDescent="0.25">
      <c r="A2749">
        <v>490507</v>
      </c>
      <c r="B2749">
        <v>279116</v>
      </c>
      <c r="C2749">
        <v>3.4553099999999999</v>
      </c>
    </row>
    <row r="2750" spans="1:3" x14ac:dyDescent="0.25">
      <c r="A2750">
        <v>490507</v>
      </c>
      <c r="B2750">
        <v>279166</v>
      </c>
      <c r="C2750">
        <v>3.2425799999999998</v>
      </c>
    </row>
    <row r="2751" spans="1:3" x14ac:dyDescent="0.25">
      <c r="A2751">
        <v>490507</v>
      </c>
      <c r="B2751">
        <v>279216</v>
      </c>
      <c r="C2751">
        <v>3.0444300000000002</v>
      </c>
    </row>
    <row r="2752" spans="1:3" x14ac:dyDescent="0.25">
      <c r="A2752">
        <v>490507</v>
      </c>
      <c r="B2752">
        <v>279266</v>
      </c>
      <c r="C2752">
        <v>2.93066</v>
      </c>
    </row>
    <row r="2753" spans="1:3" x14ac:dyDescent="0.25">
      <c r="A2753">
        <v>490507</v>
      </c>
      <c r="B2753">
        <v>279316</v>
      </c>
      <c r="C2753">
        <v>3.0363799999999999</v>
      </c>
    </row>
    <row r="2754" spans="1:3" x14ac:dyDescent="0.25">
      <c r="A2754">
        <v>490507</v>
      </c>
      <c r="B2754">
        <v>279366</v>
      </c>
      <c r="C2754">
        <v>3.0356999999999998</v>
      </c>
    </row>
    <row r="2755" spans="1:3" x14ac:dyDescent="0.25">
      <c r="A2755">
        <v>490507</v>
      </c>
      <c r="B2755">
        <v>279416</v>
      </c>
      <c r="C2755">
        <v>2.9640300000000002</v>
      </c>
    </row>
    <row r="2756" spans="1:3" x14ac:dyDescent="0.25">
      <c r="A2756">
        <v>490507</v>
      </c>
      <c r="B2756">
        <v>279466</v>
      </c>
      <c r="C2756">
        <v>3.4574099999999999</v>
      </c>
    </row>
    <row r="2757" spans="1:3" x14ac:dyDescent="0.25">
      <c r="A2757">
        <v>490507</v>
      </c>
      <c r="B2757">
        <v>279516</v>
      </c>
      <c r="C2757">
        <v>3.37968</v>
      </c>
    </row>
    <row r="2758" spans="1:3" x14ac:dyDescent="0.25">
      <c r="A2758">
        <v>490507</v>
      </c>
      <c r="B2758">
        <v>279566</v>
      </c>
      <c r="C2758">
        <v>2.7027000000000001</v>
      </c>
    </row>
    <row r="2759" spans="1:3" x14ac:dyDescent="0.25">
      <c r="A2759">
        <v>490507</v>
      </c>
      <c r="B2759">
        <v>279616</v>
      </c>
      <c r="C2759">
        <v>3.2017799999999998</v>
      </c>
    </row>
    <row r="2760" spans="1:3" x14ac:dyDescent="0.25">
      <c r="A2760">
        <v>490507</v>
      </c>
      <c r="B2760">
        <v>279666</v>
      </c>
      <c r="C2760">
        <v>3.77189</v>
      </c>
    </row>
    <row r="2761" spans="1:3" x14ac:dyDescent="0.25">
      <c r="A2761">
        <v>490507</v>
      </c>
      <c r="B2761">
        <v>279716</v>
      </c>
      <c r="C2761">
        <v>3.7951199999999998</v>
      </c>
    </row>
    <row r="2762" spans="1:3" x14ac:dyDescent="0.25">
      <c r="A2762">
        <v>490507</v>
      </c>
      <c r="B2762">
        <v>279766</v>
      </c>
      <c r="C2762">
        <v>3.2887200000000001</v>
      </c>
    </row>
    <row r="2763" spans="1:3" x14ac:dyDescent="0.25">
      <c r="A2763">
        <v>490507</v>
      </c>
      <c r="B2763">
        <v>279816</v>
      </c>
      <c r="C2763">
        <v>2.3436900000000001</v>
      </c>
    </row>
    <row r="2764" spans="1:3" x14ac:dyDescent="0.25">
      <c r="A2764">
        <v>490507</v>
      </c>
      <c r="B2764">
        <v>279866</v>
      </c>
      <c r="C2764">
        <v>2.91879</v>
      </c>
    </row>
    <row r="2765" spans="1:3" x14ac:dyDescent="0.25">
      <c r="A2765">
        <v>490507</v>
      </c>
      <c r="B2765">
        <v>279916</v>
      </c>
      <c r="C2765">
        <v>3.2057099999999998</v>
      </c>
    </row>
    <row r="2766" spans="1:3" x14ac:dyDescent="0.25">
      <c r="A2766">
        <v>490507</v>
      </c>
      <c r="B2766">
        <v>279966</v>
      </c>
      <c r="C2766">
        <v>2.99464</v>
      </c>
    </row>
    <row r="2767" spans="1:3" x14ac:dyDescent="0.25">
      <c r="A2767">
        <v>490507</v>
      </c>
      <c r="B2767">
        <v>280016</v>
      </c>
      <c r="C2767">
        <v>2.8372899999999999</v>
      </c>
    </row>
    <row r="2768" spans="1:3" x14ac:dyDescent="0.25">
      <c r="A2768">
        <v>490507</v>
      </c>
      <c r="B2768">
        <v>280066</v>
      </c>
      <c r="C2768">
        <v>3.2244899999999999</v>
      </c>
    </row>
    <row r="2769" spans="1:3" x14ac:dyDescent="0.25">
      <c r="A2769">
        <v>490507</v>
      </c>
      <c r="B2769">
        <v>280116</v>
      </c>
      <c r="C2769">
        <v>3.3734000000000002</v>
      </c>
    </row>
    <row r="2770" spans="1:3" x14ac:dyDescent="0.25">
      <c r="A2770">
        <v>490507</v>
      </c>
      <c r="B2770">
        <v>280166</v>
      </c>
      <c r="C2770">
        <v>3.0167600000000001</v>
      </c>
    </row>
    <row r="2771" spans="1:3" x14ac:dyDescent="0.25">
      <c r="A2771">
        <v>490507</v>
      </c>
      <c r="B2771">
        <v>280216</v>
      </c>
      <c r="C2771">
        <v>2.9120400000000002</v>
      </c>
    </row>
    <row r="2772" spans="1:3" x14ac:dyDescent="0.25">
      <c r="A2772">
        <v>490507</v>
      </c>
      <c r="B2772">
        <v>280266</v>
      </c>
      <c r="C2772">
        <v>3.7446999999999999</v>
      </c>
    </row>
    <row r="2773" spans="1:3" x14ac:dyDescent="0.25">
      <c r="A2773">
        <v>490507</v>
      </c>
      <c r="B2773">
        <v>280316</v>
      </c>
      <c r="C2773">
        <v>4.6783000000000001</v>
      </c>
    </row>
    <row r="2774" spans="1:3" x14ac:dyDescent="0.25">
      <c r="A2774">
        <v>490507</v>
      </c>
      <c r="B2774">
        <v>280366</v>
      </c>
      <c r="C2774">
        <v>4.5854400000000002</v>
      </c>
    </row>
    <row r="2775" spans="1:3" x14ac:dyDescent="0.25">
      <c r="A2775">
        <v>490507</v>
      </c>
      <c r="B2775">
        <v>280416</v>
      </c>
      <c r="C2775">
        <v>3.6790799999999999</v>
      </c>
    </row>
    <row r="2776" spans="1:3" x14ac:dyDescent="0.25">
      <c r="A2776">
        <v>490507</v>
      </c>
      <c r="B2776">
        <v>280466</v>
      </c>
      <c r="C2776">
        <v>2.8669600000000002</v>
      </c>
    </row>
    <row r="2777" spans="1:3" x14ac:dyDescent="0.25">
      <c r="A2777">
        <v>490507</v>
      </c>
      <c r="B2777">
        <v>280516</v>
      </c>
      <c r="C2777">
        <v>2.5963099999999999</v>
      </c>
    </row>
    <row r="2778" spans="1:3" x14ac:dyDescent="0.25">
      <c r="A2778">
        <v>490507</v>
      </c>
      <c r="B2778">
        <v>280566</v>
      </c>
      <c r="C2778">
        <v>2.6465900000000002</v>
      </c>
    </row>
    <row r="2779" spans="1:3" x14ac:dyDescent="0.25">
      <c r="A2779">
        <v>490507</v>
      </c>
      <c r="B2779">
        <v>280616</v>
      </c>
      <c r="C2779">
        <v>2.8760599999999998</v>
      </c>
    </row>
    <row r="2780" spans="1:3" x14ac:dyDescent="0.25">
      <c r="A2780">
        <v>490507</v>
      </c>
      <c r="B2780">
        <v>280666</v>
      </c>
      <c r="C2780">
        <v>3.2938700000000001</v>
      </c>
    </row>
    <row r="2781" spans="1:3" x14ac:dyDescent="0.25">
      <c r="A2781">
        <v>490507</v>
      </c>
      <c r="B2781">
        <v>280716</v>
      </c>
      <c r="C2781">
        <v>3.66275</v>
      </c>
    </row>
    <row r="2782" spans="1:3" x14ac:dyDescent="0.25">
      <c r="A2782">
        <v>490507</v>
      </c>
      <c r="B2782">
        <v>280766</v>
      </c>
      <c r="C2782">
        <v>3.62527</v>
      </c>
    </row>
    <row r="2783" spans="1:3" x14ac:dyDescent="0.25">
      <c r="A2783">
        <v>490507</v>
      </c>
      <c r="B2783">
        <v>280816</v>
      </c>
      <c r="C2783">
        <v>3.1080999999999999</v>
      </c>
    </row>
    <row r="2784" spans="1:3" x14ac:dyDescent="0.25">
      <c r="A2784">
        <v>490507</v>
      </c>
      <c r="B2784">
        <v>280866</v>
      </c>
      <c r="C2784">
        <v>2.7271000000000001</v>
      </c>
    </row>
    <row r="2785" spans="1:3" x14ac:dyDescent="0.25">
      <c r="A2785">
        <v>490507</v>
      </c>
      <c r="B2785">
        <v>280916</v>
      </c>
      <c r="C2785">
        <v>2.8292899999999999</v>
      </c>
    </row>
    <row r="2786" spans="1:3" x14ac:dyDescent="0.25">
      <c r="A2786">
        <v>490507</v>
      </c>
      <c r="B2786">
        <v>280966</v>
      </c>
      <c r="C2786">
        <v>2.94346</v>
      </c>
    </row>
    <row r="2787" spans="1:3" x14ac:dyDescent="0.25">
      <c r="A2787">
        <v>490507</v>
      </c>
      <c r="B2787">
        <v>281016</v>
      </c>
      <c r="C2787">
        <v>2.7610600000000001</v>
      </c>
    </row>
    <row r="2788" spans="1:3" x14ac:dyDescent="0.25">
      <c r="A2788">
        <v>490507</v>
      </c>
      <c r="B2788">
        <v>281066</v>
      </c>
      <c r="C2788">
        <v>2.4536600000000002</v>
      </c>
    </row>
    <row r="2789" spans="1:3" x14ac:dyDescent="0.25">
      <c r="A2789">
        <v>490507</v>
      </c>
      <c r="B2789">
        <v>281116</v>
      </c>
      <c r="C2789">
        <v>2.1814399999999998</v>
      </c>
    </row>
    <row r="2790" spans="1:3" x14ac:dyDescent="0.25">
      <c r="A2790">
        <v>490507</v>
      </c>
      <c r="B2790">
        <v>281166</v>
      </c>
      <c r="C2790">
        <v>1.98228</v>
      </c>
    </row>
    <row r="2791" spans="1:3" x14ac:dyDescent="0.25">
      <c r="A2791">
        <v>490507</v>
      </c>
      <c r="B2791">
        <v>281216</v>
      </c>
      <c r="C2791">
        <v>1.96963</v>
      </c>
    </row>
    <row r="2792" spans="1:3" x14ac:dyDescent="0.25">
      <c r="A2792">
        <v>490507</v>
      </c>
      <c r="B2792">
        <v>281266</v>
      </c>
      <c r="C2792">
        <v>2.1373000000000002</v>
      </c>
    </row>
    <row r="2793" spans="1:3" x14ac:dyDescent="0.25">
      <c r="A2793">
        <v>490507</v>
      </c>
      <c r="B2793">
        <v>281316</v>
      </c>
      <c r="C2793">
        <v>2.0950000000000002</v>
      </c>
    </row>
    <row r="2794" spans="1:3" x14ac:dyDescent="0.25">
      <c r="A2794">
        <v>490507</v>
      </c>
      <c r="B2794">
        <v>281366</v>
      </c>
      <c r="C2794">
        <v>1.95678</v>
      </c>
    </row>
    <row r="2795" spans="1:3" x14ac:dyDescent="0.25">
      <c r="A2795">
        <v>490507</v>
      </c>
      <c r="B2795">
        <v>281416</v>
      </c>
      <c r="C2795">
        <v>1.7562599999999999</v>
      </c>
    </row>
    <row r="2796" spans="1:3" x14ac:dyDescent="0.25">
      <c r="A2796">
        <v>490507</v>
      </c>
      <c r="B2796">
        <v>281466</v>
      </c>
      <c r="C2796">
        <v>1.7408300000000001</v>
      </c>
    </row>
    <row r="2797" spans="1:3" x14ac:dyDescent="0.25">
      <c r="A2797">
        <v>490507</v>
      </c>
      <c r="B2797">
        <v>281516</v>
      </c>
      <c r="C2797">
        <v>1.80722</v>
      </c>
    </row>
    <row r="2798" spans="1:3" x14ac:dyDescent="0.25">
      <c r="A2798">
        <v>490507</v>
      </c>
      <c r="B2798">
        <v>281566</v>
      </c>
      <c r="C2798">
        <v>1.8618699999999999</v>
      </c>
    </row>
    <row r="2799" spans="1:3" x14ac:dyDescent="0.25">
      <c r="A2799">
        <v>490507</v>
      </c>
      <c r="B2799">
        <v>281616</v>
      </c>
      <c r="C2799">
        <v>1.8834</v>
      </c>
    </row>
    <row r="2800" spans="1:3" x14ac:dyDescent="0.25">
      <c r="A2800">
        <v>490507</v>
      </c>
      <c r="B2800">
        <v>281666</v>
      </c>
      <c r="C2800">
        <v>1.8614599999999999</v>
      </c>
    </row>
    <row r="2801" spans="1:3" x14ac:dyDescent="0.25">
      <c r="A2801">
        <v>490557</v>
      </c>
      <c r="B2801">
        <v>277716</v>
      </c>
      <c r="C2801">
        <v>2.5094699999999999</v>
      </c>
    </row>
    <row r="2802" spans="1:3" x14ac:dyDescent="0.25">
      <c r="A2802">
        <v>490557</v>
      </c>
      <c r="B2802">
        <v>277766</v>
      </c>
      <c r="C2802">
        <v>2.0634800000000002</v>
      </c>
    </row>
    <row r="2803" spans="1:3" x14ac:dyDescent="0.25">
      <c r="A2803">
        <v>490557</v>
      </c>
      <c r="B2803">
        <v>277816</v>
      </c>
      <c r="C2803">
        <v>2.6373099999999998</v>
      </c>
    </row>
    <row r="2804" spans="1:3" x14ac:dyDescent="0.25">
      <c r="A2804">
        <v>490557</v>
      </c>
      <c r="B2804">
        <v>277866</v>
      </c>
      <c r="C2804">
        <v>3.7039800000000001</v>
      </c>
    </row>
    <row r="2805" spans="1:3" x14ac:dyDescent="0.25">
      <c r="A2805">
        <v>490557</v>
      </c>
      <c r="B2805">
        <v>277916</v>
      </c>
      <c r="C2805">
        <v>4.3864700000000001</v>
      </c>
    </row>
    <row r="2806" spans="1:3" x14ac:dyDescent="0.25">
      <c r="A2806">
        <v>490557</v>
      </c>
      <c r="B2806">
        <v>277966</v>
      </c>
      <c r="C2806">
        <v>4.3077699999999997</v>
      </c>
    </row>
    <row r="2807" spans="1:3" x14ac:dyDescent="0.25">
      <c r="A2807">
        <v>490557</v>
      </c>
      <c r="B2807">
        <v>278016</v>
      </c>
      <c r="C2807">
        <v>3.4973299999999998</v>
      </c>
    </row>
    <row r="2808" spans="1:3" x14ac:dyDescent="0.25">
      <c r="A2808">
        <v>490557</v>
      </c>
      <c r="B2808">
        <v>278066</v>
      </c>
      <c r="C2808">
        <v>3.7859400000000001</v>
      </c>
    </row>
    <row r="2809" spans="1:3" x14ac:dyDescent="0.25">
      <c r="A2809">
        <v>490557</v>
      </c>
      <c r="B2809">
        <v>278116</v>
      </c>
      <c r="C2809">
        <v>4.3915100000000002</v>
      </c>
    </row>
    <row r="2810" spans="1:3" x14ac:dyDescent="0.25">
      <c r="A2810">
        <v>490557</v>
      </c>
      <c r="B2810">
        <v>278166</v>
      </c>
      <c r="C2810">
        <v>4.9737900000000002</v>
      </c>
    </row>
    <row r="2811" spans="1:3" x14ac:dyDescent="0.25">
      <c r="A2811">
        <v>490557</v>
      </c>
      <c r="B2811">
        <v>278216</v>
      </c>
      <c r="C2811">
        <v>4.9365899999999998</v>
      </c>
    </row>
    <row r="2812" spans="1:3" x14ac:dyDescent="0.25">
      <c r="A2812">
        <v>490557</v>
      </c>
      <c r="B2812">
        <v>278266</v>
      </c>
      <c r="C2812">
        <v>4.1020099999999999</v>
      </c>
    </row>
    <row r="2813" spans="1:3" x14ac:dyDescent="0.25">
      <c r="A2813">
        <v>490557</v>
      </c>
      <c r="B2813">
        <v>278316</v>
      </c>
      <c r="C2813">
        <v>2.7280199999999999</v>
      </c>
    </row>
    <row r="2814" spans="1:3" x14ac:dyDescent="0.25">
      <c r="A2814">
        <v>490557</v>
      </c>
      <c r="B2814">
        <v>278366</v>
      </c>
      <c r="C2814">
        <v>3.3582700000000001</v>
      </c>
    </row>
    <row r="2815" spans="1:3" x14ac:dyDescent="0.25">
      <c r="A2815">
        <v>490557</v>
      </c>
      <c r="B2815">
        <v>278416</v>
      </c>
      <c r="C2815">
        <v>3.9318900000000001</v>
      </c>
    </row>
    <row r="2816" spans="1:3" x14ac:dyDescent="0.25">
      <c r="A2816">
        <v>490557</v>
      </c>
      <c r="B2816">
        <v>278466</v>
      </c>
      <c r="C2816">
        <v>3.8858600000000001</v>
      </c>
    </row>
    <row r="2817" spans="1:3" x14ac:dyDescent="0.25">
      <c r="A2817">
        <v>490557</v>
      </c>
      <c r="B2817">
        <v>278516</v>
      </c>
      <c r="C2817">
        <v>3.2432799999999999</v>
      </c>
    </row>
    <row r="2818" spans="1:3" x14ac:dyDescent="0.25">
      <c r="A2818">
        <v>490557</v>
      </c>
      <c r="B2818">
        <v>278566</v>
      </c>
      <c r="C2818">
        <v>2.2907799999999998</v>
      </c>
    </row>
    <row r="2819" spans="1:3" x14ac:dyDescent="0.25">
      <c r="A2819">
        <v>490557</v>
      </c>
      <c r="B2819">
        <v>278616</v>
      </c>
      <c r="C2819">
        <v>3.0874199999999998</v>
      </c>
    </row>
    <row r="2820" spans="1:3" x14ac:dyDescent="0.25">
      <c r="A2820">
        <v>490557</v>
      </c>
      <c r="B2820">
        <v>278666</v>
      </c>
      <c r="C2820">
        <v>3.5564200000000001</v>
      </c>
    </row>
    <row r="2821" spans="1:3" x14ac:dyDescent="0.25">
      <c r="A2821">
        <v>490557</v>
      </c>
      <c r="B2821">
        <v>278716</v>
      </c>
      <c r="C2821">
        <v>3.58914</v>
      </c>
    </row>
    <row r="2822" spans="1:3" x14ac:dyDescent="0.25">
      <c r="A2822">
        <v>490557</v>
      </c>
      <c r="B2822">
        <v>278766</v>
      </c>
      <c r="C2822">
        <v>3.3504399999999999</v>
      </c>
    </row>
    <row r="2823" spans="1:3" x14ac:dyDescent="0.25">
      <c r="A2823">
        <v>490557</v>
      </c>
      <c r="B2823">
        <v>278816</v>
      </c>
      <c r="C2823">
        <v>3.24743</v>
      </c>
    </row>
    <row r="2824" spans="1:3" x14ac:dyDescent="0.25">
      <c r="A2824">
        <v>490557</v>
      </c>
      <c r="B2824">
        <v>278866</v>
      </c>
      <c r="C2824">
        <v>4.4126399999999997</v>
      </c>
    </row>
    <row r="2825" spans="1:3" x14ac:dyDescent="0.25">
      <c r="A2825">
        <v>490557</v>
      </c>
      <c r="B2825">
        <v>278916</v>
      </c>
      <c r="C2825">
        <v>5.15883</v>
      </c>
    </row>
    <row r="2826" spans="1:3" x14ac:dyDescent="0.25">
      <c r="A2826">
        <v>490557</v>
      </c>
      <c r="B2826">
        <v>278966</v>
      </c>
      <c r="C2826">
        <v>5.0755800000000004</v>
      </c>
    </row>
    <row r="2827" spans="1:3" x14ac:dyDescent="0.25">
      <c r="A2827">
        <v>490557</v>
      </c>
      <c r="B2827">
        <v>279016</v>
      </c>
      <c r="C2827">
        <v>4.2228000000000003</v>
      </c>
    </row>
    <row r="2828" spans="1:3" x14ac:dyDescent="0.25">
      <c r="A2828">
        <v>490557</v>
      </c>
      <c r="B2828">
        <v>279066</v>
      </c>
      <c r="C2828">
        <v>3.8007200000000001</v>
      </c>
    </row>
    <row r="2829" spans="1:3" x14ac:dyDescent="0.25">
      <c r="A2829">
        <v>490557</v>
      </c>
      <c r="B2829">
        <v>279116</v>
      </c>
      <c r="C2829">
        <v>3.5563099999999999</v>
      </c>
    </row>
    <row r="2830" spans="1:3" x14ac:dyDescent="0.25">
      <c r="A2830">
        <v>490557</v>
      </c>
      <c r="B2830">
        <v>279166</v>
      </c>
      <c r="C2830">
        <v>3.3284500000000001</v>
      </c>
    </row>
    <row r="2831" spans="1:3" x14ac:dyDescent="0.25">
      <c r="A2831">
        <v>490557</v>
      </c>
      <c r="B2831">
        <v>279216</v>
      </c>
      <c r="C2831">
        <v>3.07531</v>
      </c>
    </row>
    <row r="2832" spans="1:3" x14ac:dyDescent="0.25">
      <c r="A2832">
        <v>490557</v>
      </c>
      <c r="B2832">
        <v>279266</v>
      </c>
      <c r="C2832">
        <v>3.1587100000000001</v>
      </c>
    </row>
    <row r="2833" spans="1:3" x14ac:dyDescent="0.25">
      <c r="A2833">
        <v>490557</v>
      </c>
      <c r="B2833">
        <v>279316</v>
      </c>
      <c r="C2833">
        <v>3.21244</v>
      </c>
    </row>
    <row r="2834" spans="1:3" x14ac:dyDescent="0.25">
      <c r="A2834">
        <v>490557</v>
      </c>
      <c r="B2834">
        <v>279366</v>
      </c>
      <c r="C2834">
        <v>3.29501</v>
      </c>
    </row>
    <row r="2835" spans="1:3" x14ac:dyDescent="0.25">
      <c r="A2835">
        <v>490557</v>
      </c>
      <c r="B2835">
        <v>279416</v>
      </c>
      <c r="C2835">
        <v>3.3842699999999999</v>
      </c>
    </row>
    <row r="2836" spans="1:3" x14ac:dyDescent="0.25">
      <c r="A2836">
        <v>490557</v>
      </c>
      <c r="B2836">
        <v>279466</v>
      </c>
      <c r="C2836">
        <v>3.3994200000000001</v>
      </c>
    </row>
    <row r="2837" spans="1:3" x14ac:dyDescent="0.25">
      <c r="A2837">
        <v>490557</v>
      </c>
      <c r="B2837">
        <v>279516</v>
      </c>
      <c r="C2837">
        <v>3.7109299999999998</v>
      </c>
    </row>
    <row r="2838" spans="1:3" x14ac:dyDescent="0.25">
      <c r="A2838">
        <v>490557</v>
      </c>
      <c r="B2838">
        <v>279566</v>
      </c>
      <c r="C2838">
        <v>3.0962000000000001</v>
      </c>
    </row>
    <row r="2839" spans="1:3" x14ac:dyDescent="0.25">
      <c r="A2839">
        <v>490557</v>
      </c>
      <c r="B2839">
        <v>279616</v>
      </c>
      <c r="C2839">
        <v>3.1746699999999999</v>
      </c>
    </row>
    <row r="2840" spans="1:3" x14ac:dyDescent="0.25">
      <c r="A2840">
        <v>490557</v>
      </c>
      <c r="B2840">
        <v>279666</v>
      </c>
      <c r="C2840">
        <v>3.6793900000000002</v>
      </c>
    </row>
    <row r="2841" spans="1:3" x14ac:dyDescent="0.25">
      <c r="A2841">
        <v>490557</v>
      </c>
      <c r="B2841">
        <v>279716</v>
      </c>
      <c r="C2841">
        <v>3.8838699999999999</v>
      </c>
    </row>
    <row r="2842" spans="1:3" x14ac:dyDescent="0.25">
      <c r="A2842">
        <v>490557</v>
      </c>
      <c r="B2842">
        <v>279766</v>
      </c>
      <c r="C2842">
        <v>3.5188000000000001</v>
      </c>
    </row>
    <row r="2843" spans="1:3" x14ac:dyDescent="0.25">
      <c r="A2843">
        <v>490557</v>
      </c>
      <c r="B2843">
        <v>279816</v>
      </c>
      <c r="C2843">
        <v>2.4900500000000001</v>
      </c>
    </row>
    <row r="2844" spans="1:3" x14ac:dyDescent="0.25">
      <c r="A2844">
        <v>490557</v>
      </c>
      <c r="B2844">
        <v>279866</v>
      </c>
      <c r="C2844">
        <v>2.7669000000000001</v>
      </c>
    </row>
    <row r="2845" spans="1:3" x14ac:dyDescent="0.25">
      <c r="A2845">
        <v>490557</v>
      </c>
      <c r="B2845">
        <v>279916</v>
      </c>
      <c r="C2845">
        <v>3.3019799999999999</v>
      </c>
    </row>
    <row r="2846" spans="1:3" x14ac:dyDescent="0.25">
      <c r="A2846">
        <v>490557</v>
      </c>
      <c r="B2846">
        <v>279966</v>
      </c>
      <c r="C2846">
        <v>3.35954</v>
      </c>
    </row>
    <row r="2847" spans="1:3" x14ac:dyDescent="0.25">
      <c r="A2847">
        <v>490557</v>
      </c>
      <c r="B2847">
        <v>280016</v>
      </c>
      <c r="C2847">
        <v>3.3379099999999999</v>
      </c>
    </row>
    <row r="2848" spans="1:3" x14ac:dyDescent="0.25">
      <c r="A2848">
        <v>490557</v>
      </c>
      <c r="B2848">
        <v>280066</v>
      </c>
      <c r="C2848">
        <v>3.3564500000000002</v>
      </c>
    </row>
    <row r="2849" spans="1:3" x14ac:dyDescent="0.25">
      <c r="A2849">
        <v>490557</v>
      </c>
      <c r="B2849">
        <v>280116</v>
      </c>
      <c r="C2849">
        <v>3.5248900000000001</v>
      </c>
    </row>
    <row r="2850" spans="1:3" x14ac:dyDescent="0.25">
      <c r="A2850">
        <v>490557</v>
      </c>
      <c r="B2850">
        <v>280166</v>
      </c>
      <c r="C2850">
        <v>3.2277800000000001</v>
      </c>
    </row>
    <row r="2851" spans="1:3" x14ac:dyDescent="0.25">
      <c r="A2851">
        <v>490557</v>
      </c>
      <c r="B2851">
        <v>280216</v>
      </c>
      <c r="C2851">
        <v>3.27949</v>
      </c>
    </row>
    <row r="2852" spans="1:3" x14ac:dyDescent="0.25">
      <c r="A2852">
        <v>490557</v>
      </c>
      <c r="B2852">
        <v>280266</v>
      </c>
      <c r="C2852">
        <v>4.1246600000000004</v>
      </c>
    </row>
    <row r="2853" spans="1:3" x14ac:dyDescent="0.25">
      <c r="A2853">
        <v>490557</v>
      </c>
      <c r="B2853">
        <v>280316</v>
      </c>
      <c r="C2853">
        <v>4.4972599999999998</v>
      </c>
    </row>
    <row r="2854" spans="1:3" x14ac:dyDescent="0.25">
      <c r="A2854">
        <v>490557</v>
      </c>
      <c r="B2854">
        <v>280366</v>
      </c>
      <c r="C2854">
        <v>3.95214</v>
      </c>
    </row>
    <row r="2855" spans="1:3" x14ac:dyDescent="0.25">
      <c r="A2855">
        <v>490557</v>
      </c>
      <c r="B2855">
        <v>280416</v>
      </c>
      <c r="C2855">
        <v>3.2433399999999999</v>
      </c>
    </row>
    <row r="2856" spans="1:3" x14ac:dyDescent="0.25">
      <c r="A2856">
        <v>490557</v>
      </c>
      <c r="B2856">
        <v>280466</v>
      </c>
      <c r="C2856">
        <v>2.5845899999999999</v>
      </c>
    </row>
    <row r="2857" spans="1:3" x14ac:dyDescent="0.25">
      <c r="A2857">
        <v>490557</v>
      </c>
      <c r="B2857">
        <v>280516</v>
      </c>
      <c r="C2857">
        <v>2.8334999999999999</v>
      </c>
    </row>
    <row r="2858" spans="1:3" x14ac:dyDescent="0.25">
      <c r="A2858">
        <v>490557</v>
      </c>
      <c r="B2858">
        <v>280566</v>
      </c>
      <c r="C2858">
        <v>2.7417400000000001</v>
      </c>
    </row>
    <row r="2859" spans="1:3" x14ac:dyDescent="0.25">
      <c r="A2859">
        <v>490557</v>
      </c>
      <c r="B2859">
        <v>280616</v>
      </c>
      <c r="C2859">
        <v>3.0186799999999998</v>
      </c>
    </row>
    <row r="2860" spans="1:3" x14ac:dyDescent="0.25">
      <c r="A2860">
        <v>490557</v>
      </c>
      <c r="B2860">
        <v>280666</v>
      </c>
      <c r="C2860">
        <v>3.5827200000000001</v>
      </c>
    </row>
    <row r="2861" spans="1:3" x14ac:dyDescent="0.25">
      <c r="A2861">
        <v>490557</v>
      </c>
      <c r="B2861">
        <v>280716</v>
      </c>
      <c r="C2861">
        <v>3.8615699999999999</v>
      </c>
    </row>
    <row r="2862" spans="1:3" x14ac:dyDescent="0.25">
      <c r="A2862">
        <v>490557</v>
      </c>
      <c r="B2862">
        <v>280766</v>
      </c>
      <c r="C2862">
        <v>3.6153599999999999</v>
      </c>
    </row>
    <row r="2863" spans="1:3" x14ac:dyDescent="0.25">
      <c r="A2863">
        <v>490557</v>
      </c>
      <c r="B2863">
        <v>280816</v>
      </c>
      <c r="C2863">
        <v>3.0690200000000001</v>
      </c>
    </row>
    <row r="2864" spans="1:3" x14ac:dyDescent="0.25">
      <c r="A2864">
        <v>490557</v>
      </c>
      <c r="B2864">
        <v>280866</v>
      </c>
      <c r="C2864">
        <v>2.7869799999999998</v>
      </c>
    </row>
    <row r="2865" spans="1:3" x14ac:dyDescent="0.25">
      <c r="A2865">
        <v>490557</v>
      </c>
      <c r="B2865">
        <v>280916</v>
      </c>
      <c r="C2865">
        <v>3.0782099999999999</v>
      </c>
    </row>
    <row r="2866" spans="1:3" x14ac:dyDescent="0.25">
      <c r="A2866">
        <v>490557</v>
      </c>
      <c r="B2866">
        <v>280966</v>
      </c>
      <c r="C2866">
        <v>2.9675400000000001</v>
      </c>
    </row>
    <row r="2867" spans="1:3" x14ac:dyDescent="0.25">
      <c r="A2867">
        <v>490557</v>
      </c>
      <c r="B2867">
        <v>281016</v>
      </c>
      <c r="C2867">
        <v>2.6838600000000001</v>
      </c>
    </row>
    <row r="2868" spans="1:3" x14ac:dyDescent="0.25">
      <c r="A2868">
        <v>490557</v>
      </c>
      <c r="B2868">
        <v>281066</v>
      </c>
      <c r="C2868">
        <v>2.3951699999999998</v>
      </c>
    </row>
    <row r="2869" spans="1:3" x14ac:dyDescent="0.25">
      <c r="A2869">
        <v>490557</v>
      </c>
      <c r="B2869">
        <v>281116</v>
      </c>
      <c r="C2869">
        <v>2.1626699999999999</v>
      </c>
    </row>
    <row r="2870" spans="1:3" x14ac:dyDescent="0.25">
      <c r="A2870">
        <v>490557</v>
      </c>
      <c r="B2870">
        <v>281166</v>
      </c>
      <c r="C2870">
        <v>2.05864</v>
      </c>
    </row>
    <row r="2871" spans="1:3" x14ac:dyDescent="0.25">
      <c r="A2871">
        <v>490557</v>
      </c>
      <c r="B2871">
        <v>281216</v>
      </c>
      <c r="C2871">
        <v>2.2541600000000002</v>
      </c>
    </row>
    <row r="2872" spans="1:3" x14ac:dyDescent="0.25">
      <c r="A2872">
        <v>490557</v>
      </c>
      <c r="B2872">
        <v>281266</v>
      </c>
      <c r="C2872">
        <v>2.3070900000000001</v>
      </c>
    </row>
    <row r="2873" spans="1:3" x14ac:dyDescent="0.25">
      <c r="A2873">
        <v>490557</v>
      </c>
      <c r="B2873">
        <v>281316</v>
      </c>
      <c r="C2873">
        <v>2.1400800000000002</v>
      </c>
    </row>
    <row r="2874" spans="1:3" x14ac:dyDescent="0.25">
      <c r="A2874">
        <v>490557</v>
      </c>
      <c r="B2874">
        <v>281366</v>
      </c>
      <c r="C2874">
        <v>1.8637300000000001</v>
      </c>
    </row>
    <row r="2875" spans="1:3" x14ac:dyDescent="0.25">
      <c r="A2875">
        <v>490557</v>
      </c>
      <c r="B2875">
        <v>281416</v>
      </c>
      <c r="C2875">
        <v>1.7958099999999999</v>
      </c>
    </row>
    <row r="2876" spans="1:3" x14ac:dyDescent="0.25">
      <c r="A2876">
        <v>490557</v>
      </c>
      <c r="B2876">
        <v>281466</v>
      </c>
      <c r="C2876">
        <v>1.8704499999999999</v>
      </c>
    </row>
    <row r="2877" spans="1:3" x14ac:dyDescent="0.25">
      <c r="A2877">
        <v>490557</v>
      </c>
      <c r="B2877">
        <v>281516</v>
      </c>
      <c r="C2877">
        <v>1.9408700000000001</v>
      </c>
    </row>
    <row r="2878" spans="1:3" x14ac:dyDescent="0.25">
      <c r="A2878">
        <v>490557</v>
      </c>
      <c r="B2878">
        <v>281566</v>
      </c>
      <c r="C2878">
        <v>1.96906</v>
      </c>
    </row>
    <row r="2879" spans="1:3" x14ac:dyDescent="0.25">
      <c r="A2879">
        <v>490557</v>
      </c>
      <c r="B2879">
        <v>281616</v>
      </c>
      <c r="C2879">
        <v>1.9399500000000001</v>
      </c>
    </row>
    <row r="2880" spans="1:3" x14ac:dyDescent="0.25">
      <c r="A2880">
        <v>490557</v>
      </c>
      <c r="B2880">
        <v>281666</v>
      </c>
      <c r="C2880">
        <v>1.8509500000000001</v>
      </c>
    </row>
    <row r="2881" spans="1:3" x14ac:dyDescent="0.25">
      <c r="A2881">
        <v>490607</v>
      </c>
      <c r="B2881">
        <v>277716</v>
      </c>
      <c r="C2881">
        <v>2.8077100000000002</v>
      </c>
    </row>
    <row r="2882" spans="1:3" x14ac:dyDescent="0.25">
      <c r="A2882">
        <v>490607</v>
      </c>
      <c r="B2882">
        <v>277766</v>
      </c>
      <c r="C2882">
        <v>2.4390700000000001</v>
      </c>
    </row>
    <row r="2883" spans="1:3" x14ac:dyDescent="0.25">
      <c r="A2883">
        <v>490607</v>
      </c>
      <c r="B2883">
        <v>277816</v>
      </c>
      <c r="C2883">
        <v>2.2747799999999998</v>
      </c>
    </row>
    <row r="2884" spans="1:3" x14ac:dyDescent="0.25">
      <c r="A2884">
        <v>490607</v>
      </c>
      <c r="B2884">
        <v>277866</v>
      </c>
      <c r="C2884">
        <v>3.4498099999999998</v>
      </c>
    </row>
    <row r="2885" spans="1:3" x14ac:dyDescent="0.25">
      <c r="A2885">
        <v>490607</v>
      </c>
      <c r="B2885">
        <v>277916</v>
      </c>
      <c r="C2885">
        <v>4.3915699999999998</v>
      </c>
    </row>
    <row r="2886" spans="1:3" x14ac:dyDescent="0.25">
      <c r="A2886">
        <v>490607</v>
      </c>
      <c r="B2886">
        <v>277966</v>
      </c>
      <c r="C2886">
        <v>4.6360000000000001</v>
      </c>
    </row>
    <row r="2887" spans="1:3" x14ac:dyDescent="0.25">
      <c r="A2887">
        <v>490607</v>
      </c>
      <c r="B2887">
        <v>278016</v>
      </c>
      <c r="C2887">
        <v>4.0217900000000002</v>
      </c>
    </row>
    <row r="2888" spans="1:3" x14ac:dyDescent="0.25">
      <c r="A2888">
        <v>490607</v>
      </c>
      <c r="B2888">
        <v>278066</v>
      </c>
      <c r="C2888">
        <v>3.9152300000000002</v>
      </c>
    </row>
    <row r="2889" spans="1:3" x14ac:dyDescent="0.25">
      <c r="A2889">
        <v>490607</v>
      </c>
      <c r="B2889">
        <v>278116</v>
      </c>
      <c r="C2889">
        <v>4.55802</v>
      </c>
    </row>
    <row r="2890" spans="1:3" x14ac:dyDescent="0.25">
      <c r="A2890">
        <v>490607</v>
      </c>
      <c r="B2890">
        <v>278166</v>
      </c>
      <c r="C2890">
        <v>5.2631600000000001</v>
      </c>
    </row>
    <row r="2891" spans="1:3" x14ac:dyDescent="0.25">
      <c r="A2891">
        <v>490607</v>
      </c>
      <c r="B2891">
        <v>278216</v>
      </c>
      <c r="C2891">
        <v>5.3575900000000001</v>
      </c>
    </row>
    <row r="2892" spans="1:3" x14ac:dyDescent="0.25">
      <c r="A2892">
        <v>490607</v>
      </c>
      <c r="B2892">
        <v>278266</v>
      </c>
      <c r="C2892">
        <v>4.5270900000000003</v>
      </c>
    </row>
    <row r="2893" spans="1:3" x14ac:dyDescent="0.25">
      <c r="A2893">
        <v>490607</v>
      </c>
      <c r="B2893">
        <v>278316</v>
      </c>
      <c r="C2893">
        <v>3.0505900000000001</v>
      </c>
    </row>
    <row r="2894" spans="1:3" x14ac:dyDescent="0.25">
      <c r="A2894">
        <v>490607</v>
      </c>
      <c r="B2894">
        <v>278366</v>
      </c>
      <c r="C2894">
        <v>3.49762</v>
      </c>
    </row>
    <row r="2895" spans="1:3" x14ac:dyDescent="0.25">
      <c r="A2895">
        <v>490607</v>
      </c>
      <c r="B2895">
        <v>278416</v>
      </c>
      <c r="C2895">
        <v>4.1290899999999997</v>
      </c>
    </row>
    <row r="2896" spans="1:3" x14ac:dyDescent="0.25">
      <c r="A2896">
        <v>490607</v>
      </c>
      <c r="B2896">
        <v>278466</v>
      </c>
      <c r="C2896">
        <v>4.0744699999999998</v>
      </c>
    </row>
    <row r="2897" spans="1:3" x14ac:dyDescent="0.25">
      <c r="A2897">
        <v>490607</v>
      </c>
      <c r="B2897">
        <v>278516</v>
      </c>
      <c r="C2897">
        <v>3.3689800000000001</v>
      </c>
    </row>
    <row r="2898" spans="1:3" x14ac:dyDescent="0.25">
      <c r="A2898">
        <v>490607</v>
      </c>
      <c r="B2898">
        <v>278566</v>
      </c>
      <c r="C2898">
        <v>2.4478300000000002</v>
      </c>
    </row>
    <row r="2899" spans="1:3" x14ac:dyDescent="0.25">
      <c r="A2899">
        <v>490607</v>
      </c>
      <c r="B2899">
        <v>278616</v>
      </c>
      <c r="C2899">
        <v>3.3559399999999999</v>
      </c>
    </row>
    <row r="2900" spans="1:3" x14ac:dyDescent="0.25">
      <c r="A2900">
        <v>490607</v>
      </c>
      <c r="B2900">
        <v>278666</v>
      </c>
      <c r="C2900">
        <v>3.7609499999999998</v>
      </c>
    </row>
    <row r="2901" spans="1:3" x14ac:dyDescent="0.25">
      <c r="A2901">
        <v>490607</v>
      </c>
      <c r="B2901">
        <v>278716</v>
      </c>
      <c r="C2901">
        <v>3.7827500000000001</v>
      </c>
    </row>
    <row r="2902" spans="1:3" x14ac:dyDescent="0.25">
      <c r="A2902">
        <v>490607</v>
      </c>
      <c r="B2902">
        <v>278766</v>
      </c>
      <c r="C2902">
        <v>3.51437</v>
      </c>
    </row>
    <row r="2903" spans="1:3" x14ac:dyDescent="0.25">
      <c r="A2903">
        <v>490607</v>
      </c>
      <c r="B2903">
        <v>278816</v>
      </c>
      <c r="C2903">
        <v>3.8146800000000001</v>
      </c>
    </row>
    <row r="2904" spans="1:3" x14ac:dyDescent="0.25">
      <c r="A2904">
        <v>490607</v>
      </c>
      <c r="B2904">
        <v>278866</v>
      </c>
      <c r="C2904">
        <v>4.9812099999999999</v>
      </c>
    </row>
    <row r="2905" spans="1:3" x14ac:dyDescent="0.25">
      <c r="A2905">
        <v>490607</v>
      </c>
      <c r="B2905">
        <v>278916</v>
      </c>
      <c r="C2905">
        <v>5.5003599999999997</v>
      </c>
    </row>
    <row r="2906" spans="1:3" x14ac:dyDescent="0.25">
      <c r="A2906">
        <v>490607</v>
      </c>
      <c r="B2906">
        <v>278966</v>
      </c>
      <c r="C2906">
        <v>5.0626499999999997</v>
      </c>
    </row>
    <row r="2907" spans="1:3" x14ac:dyDescent="0.25">
      <c r="A2907">
        <v>490607</v>
      </c>
      <c r="B2907">
        <v>279016</v>
      </c>
      <c r="C2907">
        <v>4.1700799999999996</v>
      </c>
    </row>
    <row r="2908" spans="1:3" x14ac:dyDescent="0.25">
      <c r="A2908">
        <v>490607</v>
      </c>
      <c r="B2908">
        <v>279066</v>
      </c>
      <c r="C2908">
        <v>3.9172400000000001</v>
      </c>
    </row>
    <row r="2909" spans="1:3" x14ac:dyDescent="0.25">
      <c r="A2909">
        <v>490607</v>
      </c>
      <c r="B2909">
        <v>279116</v>
      </c>
      <c r="C2909">
        <v>3.65327</v>
      </c>
    </row>
    <row r="2910" spans="1:3" x14ac:dyDescent="0.25">
      <c r="A2910">
        <v>490607</v>
      </c>
      <c r="B2910">
        <v>279166</v>
      </c>
      <c r="C2910">
        <v>3.3916200000000001</v>
      </c>
    </row>
    <row r="2911" spans="1:3" x14ac:dyDescent="0.25">
      <c r="A2911">
        <v>490607</v>
      </c>
      <c r="B2911">
        <v>279216</v>
      </c>
      <c r="C2911">
        <v>3.2987700000000002</v>
      </c>
    </row>
    <row r="2912" spans="1:3" x14ac:dyDescent="0.25">
      <c r="A2912">
        <v>490607</v>
      </c>
      <c r="B2912">
        <v>279266</v>
      </c>
      <c r="C2912">
        <v>3.3708800000000001</v>
      </c>
    </row>
    <row r="2913" spans="1:3" x14ac:dyDescent="0.25">
      <c r="A2913">
        <v>490607</v>
      </c>
      <c r="B2913">
        <v>279316</v>
      </c>
      <c r="C2913">
        <v>3.4982600000000001</v>
      </c>
    </row>
    <row r="2914" spans="1:3" x14ac:dyDescent="0.25">
      <c r="A2914">
        <v>490607</v>
      </c>
      <c r="B2914">
        <v>279366</v>
      </c>
      <c r="C2914">
        <v>3.6112099999999998</v>
      </c>
    </row>
    <row r="2915" spans="1:3" x14ac:dyDescent="0.25">
      <c r="A2915">
        <v>490607</v>
      </c>
      <c r="B2915">
        <v>279416</v>
      </c>
      <c r="C2915">
        <v>3.7829799999999998</v>
      </c>
    </row>
    <row r="2916" spans="1:3" x14ac:dyDescent="0.25">
      <c r="A2916">
        <v>490607</v>
      </c>
      <c r="B2916">
        <v>279466</v>
      </c>
      <c r="C2916">
        <v>3.8859699999999999</v>
      </c>
    </row>
    <row r="2917" spans="1:3" x14ac:dyDescent="0.25">
      <c r="A2917">
        <v>490607</v>
      </c>
      <c r="B2917">
        <v>279516</v>
      </c>
      <c r="C2917">
        <v>3.9351699999999998</v>
      </c>
    </row>
    <row r="2918" spans="1:3" x14ac:dyDescent="0.25">
      <c r="A2918">
        <v>490607</v>
      </c>
      <c r="B2918">
        <v>279566</v>
      </c>
      <c r="C2918">
        <v>3.47926</v>
      </c>
    </row>
    <row r="2919" spans="1:3" x14ac:dyDescent="0.25">
      <c r="A2919">
        <v>490607</v>
      </c>
      <c r="B2919">
        <v>279616</v>
      </c>
      <c r="C2919">
        <v>3.0367999999999999</v>
      </c>
    </row>
    <row r="2920" spans="1:3" x14ac:dyDescent="0.25">
      <c r="A2920">
        <v>490607</v>
      </c>
      <c r="B2920">
        <v>279666</v>
      </c>
      <c r="C2920">
        <v>3.44983</v>
      </c>
    </row>
    <row r="2921" spans="1:3" x14ac:dyDescent="0.25">
      <c r="A2921">
        <v>490607</v>
      </c>
      <c r="B2921">
        <v>279716</v>
      </c>
      <c r="C2921">
        <v>3.97357</v>
      </c>
    </row>
    <row r="2922" spans="1:3" x14ac:dyDescent="0.25">
      <c r="A2922">
        <v>490607</v>
      </c>
      <c r="B2922">
        <v>279766</v>
      </c>
      <c r="C2922">
        <v>3.7107899999999998</v>
      </c>
    </row>
    <row r="2923" spans="1:3" x14ac:dyDescent="0.25">
      <c r="A2923">
        <v>490607</v>
      </c>
      <c r="B2923">
        <v>279816</v>
      </c>
      <c r="C2923">
        <v>2.74518</v>
      </c>
    </row>
    <row r="2924" spans="1:3" x14ac:dyDescent="0.25">
      <c r="A2924">
        <v>490607</v>
      </c>
      <c r="B2924">
        <v>279866</v>
      </c>
      <c r="C2924">
        <v>2.5228799999999998</v>
      </c>
    </row>
    <row r="2925" spans="1:3" x14ac:dyDescent="0.25">
      <c r="A2925">
        <v>490607</v>
      </c>
      <c r="B2925">
        <v>279916</v>
      </c>
      <c r="C2925">
        <v>3.3269899999999999</v>
      </c>
    </row>
    <row r="2926" spans="1:3" x14ac:dyDescent="0.25">
      <c r="A2926">
        <v>490607</v>
      </c>
      <c r="B2926">
        <v>279966</v>
      </c>
      <c r="C2926">
        <v>3.8308300000000002</v>
      </c>
    </row>
    <row r="2927" spans="1:3" x14ac:dyDescent="0.25">
      <c r="A2927">
        <v>490607</v>
      </c>
      <c r="B2927">
        <v>280016</v>
      </c>
      <c r="C2927">
        <v>3.9969000000000001</v>
      </c>
    </row>
    <row r="2928" spans="1:3" x14ac:dyDescent="0.25">
      <c r="A2928">
        <v>490607</v>
      </c>
      <c r="B2928">
        <v>280066</v>
      </c>
      <c r="C2928">
        <v>3.6939000000000002</v>
      </c>
    </row>
    <row r="2929" spans="1:3" x14ac:dyDescent="0.25">
      <c r="A2929">
        <v>490607</v>
      </c>
      <c r="B2929">
        <v>280116</v>
      </c>
      <c r="C2929">
        <v>3.6526700000000001</v>
      </c>
    </row>
    <row r="2930" spans="1:3" x14ac:dyDescent="0.25">
      <c r="A2930">
        <v>490607</v>
      </c>
      <c r="B2930">
        <v>280166</v>
      </c>
      <c r="C2930">
        <v>3.4528500000000002</v>
      </c>
    </row>
    <row r="2931" spans="1:3" x14ac:dyDescent="0.25">
      <c r="A2931">
        <v>490607</v>
      </c>
      <c r="B2931">
        <v>280216</v>
      </c>
      <c r="C2931">
        <v>3.56982</v>
      </c>
    </row>
    <row r="2932" spans="1:3" x14ac:dyDescent="0.25">
      <c r="A2932">
        <v>490607</v>
      </c>
      <c r="B2932">
        <v>280266</v>
      </c>
      <c r="C2932">
        <v>4.13809</v>
      </c>
    </row>
    <row r="2933" spans="1:3" x14ac:dyDescent="0.25">
      <c r="A2933">
        <v>490607</v>
      </c>
      <c r="B2933">
        <v>280316</v>
      </c>
      <c r="C2933">
        <v>4.2488400000000004</v>
      </c>
    </row>
    <row r="2934" spans="1:3" x14ac:dyDescent="0.25">
      <c r="A2934">
        <v>490607</v>
      </c>
      <c r="B2934">
        <v>280366</v>
      </c>
      <c r="C2934">
        <v>3.7271399999999999</v>
      </c>
    </row>
    <row r="2935" spans="1:3" x14ac:dyDescent="0.25">
      <c r="A2935">
        <v>490607</v>
      </c>
      <c r="B2935">
        <v>280416</v>
      </c>
      <c r="C2935">
        <v>2.9420500000000001</v>
      </c>
    </row>
    <row r="2936" spans="1:3" x14ac:dyDescent="0.25">
      <c r="A2936">
        <v>490607</v>
      </c>
      <c r="B2936">
        <v>280466</v>
      </c>
      <c r="C2936">
        <v>2.71326</v>
      </c>
    </row>
    <row r="2937" spans="1:3" x14ac:dyDescent="0.25">
      <c r="A2937">
        <v>490607</v>
      </c>
      <c r="B2937">
        <v>280516</v>
      </c>
      <c r="C2937">
        <v>3.08277</v>
      </c>
    </row>
    <row r="2938" spans="1:3" x14ac:dyDescent="0.25">
      <c r="A2938">
        <v>490607</v>
      </c>
      <c r="B2938">
        <v>280566</v>
      </c>
      <c r="C2938">
        <v>2.8582299999999998</v>
      </c>
    </row>
    <row r="2939" spans="1:3" x14ac:dyDescent="0.25">
      <c r="A2939">
        <v>490607</v>
      </c>
      <c r="B2939">
        <v>280616</v>
      </c>
      <c r="C2939">
        <v>3.3088700000000002</v>
      </c>
    </row>
    <row r="2940" spans="1:3" x14ac:dyDescent="0.25">
      <c r="A2940">
        <v>490607</v>
      </c>
      <c r="B2940">
        <v>280666</v>
      </c>
      <c r="C2940">
        <v>3.8990200000000002</v>
      </c>
    </row>
    <row r="2941" spans="1:3" x14ac:dyDescent="0.25">
      <c r="A2941">
        <v>490607</v>
      </c>
      <c r="B2941">
        <v>280716</v>
      </c>
      <c r="C2941">
        <v>4.0068200000000003</v>
      </c>
    </row>
    <row r="2942" spans="1:3" x14ac:dyDescent="0.25">
      <c r="A2942">
        <v>490607</v>
      </c>
      <c r="B2942">
        <v>280766</v>
      </c>
      <c r="C2942">
        <v>3.5414699999999999</v>
      </c>
    </row>
    <row r="2943" spans="1:3" x14ac:dyDescent="0.25">
      <c r="A2943">
        <v>490607</v>
      </c>
      <c r="B2943">
        <v>280816</v>
      </c>
      <c r="C2943">
        <v>3.0838199999999998</v>
      </c>
    </row>
    <row r="2944" spans="1:3" x14ac:dyDescent="0.25">
      <c r="A2944">
        <v>490607</v>
      </c>
      <c r="B2944">
        <v>280866</v>
      </c>
      <c r="C2944">
        <v>3.0836000000000001</v>
      </c>
    </row>
    <row r="2945" spans="1:3" x14ac:dyDescent="0.25">
      <c r="A2945">
        <v>490607</v>
      </c>
      <c r="B2945">
        <v>280916</v>
      </c>
      <c r="C2945">
        <v>3.1592799999999999</v>
      </c>
    </row>
    <row r="2946" spans="1:3" x14ac:dyDescent="0.25">
      <c r="A2946">
        <v>490607</v>
      </c>
      <c r="B2946">
        <v>280966</v>
      </c>
      <c r="C2946">
        <v>2.9247100000000001</v>
      </c>
    </row>
    <row r="2947" spans="1:3" x14ac:dyDescent="0.25">
      <c r="A2947">
        <v>490607</v>
      </c>
      <c r="B2947">
        <v>281016</v>
      </c>
      <c r="C2947">
        <v>2.6154000000000002</v>
      </c>
    </row>
    <row r="2948" spans="1:3" x14ac:dyDescent="0.25">
      <c r="A2948">
        <v>490607</v>
      </c>
      <c r="B2948">
        <v>281066</v>
      </c>
      <c r="C2948">
        <v>2.35344</v>
      </c>
    </row>
    <row r="2949" spans="1:3" x14ac:dyDescent="0.25">
      <c r="A2949">
        <v>490607</v>
      </c>
      <c r="B2949">
        <v>281116</v>
      </c>
      <c r="C2949">
        <v>2.1842999999999999</v>
      </c>
    </row>
    <row r="2950" spans="1:3" x14ac:dyDescent="0.25">
      <c r="A2950">
        <v>490607</v>
      </c>
      <c r="B2950">
        <v>281166</v>
      </c>
      <c r="C2950">
        <v>2.3365200000000002</v>
      </c>
    </row>
    <row r="2951" spans="1:3" x14ac:dyDescent="0.25">
      <c r="A2951">
        <v>490607</v>
      </c>
      <c r="B2951">
        <v>281216</v>
      </c>
      <c r="C2951">
        <v>2.3628200000000001</v>
      </c>
    </row>
    <row r="2952" spans="1:3" x14ac:dyDescent="0.25">
      <c r="A2952">
        <v>490607</v>
      </c>
      <c r="B2952">
        <v>281266</v>
      </c>
      <c r="C2952">
        <v>2.22668</v>
      </c>
    </row>
    <row r="2953" spans="1:3" x14ac:dyDescent="0.25">
      <c r="A2953">
        <v>490607</v>
      </c>
      <c r="B2953">
        <v>281316</v>
      </c>
      <c r="C2953">
        <v>1.9882200000000001</v>
      </c>
    </row>
    <row r="2954" spans="1:3" x14ac:dyDescent="0.25">
      <c r="A2954">
        <v>490607</v>
      </c>
      <c r="B2954">
        <v>281366</v>
      </c>
      <c r="C2954">
        <v>1.8589500000000001</v>
      </c>
    </row>
    <row r="2955" spans="1:3" x14ac:dyDescent="0.25">
      <c r="A2955">
        <v>490607</v>
      </c>
      <c r="B2955">
        <v>281416</v>
      </c>
      <c r="C2955">
        <v>1.9460500000000001</v>
      </c>
    </row>
    <row r="2956" spans="1:3" x14ac:dyDescent="0.25">
      <c r="A2956">
        <v>490607</v>
      </c>
      <c r="B2956">
        <v>281466</v>
      </c>
      <c r="C2956">
        <v>2.0296400000000001</v>
      </c>
    </row>
    <row r="2957" spans="1:3" x14ac:dyDescent="0.25">
      <c r="A2957">
        <v>490607</v>
      </c>
      <c r="B2957">
        <v>281516</v>
      </c>
      <c r="C2957">
        <v>2.06393</v>
      </c>
    </row>
    <row r="2958" spans="1:3" x14ac:dyDescent="0.25">
      <c r="A2958">
        <v>490607</v>
      </c>
      <c r="B2958">
        <v>281566</v>
      </c>
      <c r="C2958">
        <v>2.03132</v>
      </c>
    </row>
    <row r="2959" spans="1:3" x14ac:dyDescent="0.25">
      <c r="A2959">
        <v>490607</v>
      </c>
      <c r="B2959">
        <v>281616</v>
      </c>
      <c r="C2959">
        <v>1.9246300000000001</v>
      </c>
    </row>
    <row r="2960" spans="1:3" x14ac:dyDescent="0.25">
      <c r="A2960">
        <v>490607</v>
      </c>
      <c r="B2960">
        <v>281666</v>
      </c>
      <c r="C2960">
        <v>1.8588899999999999</v>
      </c>
    </row>
    <row r="2961" spans="1:3" x14ac:dyDescent="0.25">
      <c r="A2961">
        <v>490657</v>
      </c>
      <c r="B2961">
        <v>277716</v>
      </c>
      <c r="C2961">
        <v>3.0684999999999998</v>
      </c>
    </row>
    <row r="2962" spans="1:3" x14ac:dyDescent="0.25">
      <c r="A2962">
        <v>490657</v>
      </c>
      <c r="B2962">
        <v>277766</v>
      </c>
      <c r="C2962">
        <v>2.8036400000000001</v>
      </c>
    </row>
    <row r="2963" spans="1:3" x14ac:dyDescent="0.25">
      <c r="A2963">
        <v>490657</v>
      </c>
      <c r="B2963">
        <v>277816</v>
      </c>
      <c r="C2963">
        <v>2.3046600000000002</v>
      </c>
    </row>
    <row r="2964" spans="1:3" x14ac:dyDescent="0.25">
      <c r="A2964">
        <v>490657</v>
      </c>
      <c r="B2964">
        <v>277866</v>
      </c>
      <c r="C2964">
        <v>3.1147</v>
      </c>
    </row>
    <row r="2965" spans="1:3" x14ac:dyDescent="0.25">
      <c r="A2965">
        <v>490657</v>
      </c>
      <c r="B2965">
        <v>277916</v>
      </c>
      <c r="C2965">
        <v>4.2970600000000001</v>
      </c>
    </row>
    <row r="2966" spans="1:3" x14ac:dyDescent="0.25">
      <c r="A2966">
        <v>490657</v>
      </c>
      <c r="B2966">
        <v>277966</v>
      </c>
      <c r="C2966">
        <v>4.8878300000000001</v>
      </c>
    </row>
    <row r="2967" spans="1:3" x14ac:dyDescent="0.25">
      <c r="A2967">
        <v>490657</v>
      </c>
      <c r="B2967">
        <v>278016</v>
      </c>
      <c r="C2967">
        <v>4.5410700000000004</v>
      </c>
    </row>
    <row r="2968" spans="1:3" x14ac:dyDescent="0.25">
      <c r="A2968">
        <v>490657</v>
      </c>
      <c r="B2968">
        <v>278066</v>
      </c>
      <c r="C2968">
        <v>4.0596100000000002</v>
      </c>
    </row>
    <row r="2969" spans="1:3" x14ac:dyDescent="0.25">
      <c r="A2969">
        <v>490657</v>
      </c>
      <c r="B2969">
        <v>278116</v>
      </c>
      <c r="C2969">
        <v>4.7257800000000003</v>
      </c>
    </row>
    <row r="2970" spans="1:3" x14ac:dyDescent="0.25">
      <c r="A2970">
        <v>490657</v>
      </c>
      <c r="B2970">
        <v>278166</v>
      </c>
      <c r="C2970">
        <v>5.5375199999999998</v>
      </c>
    </row>
    <row r="2971" spans="1:3" x14ac:dyDescent="0.25">
      <c r="A2971">
        <v>490657</v>
      </c>
      <c r="B2971">
        <v>278216</v>
      </c>
      <c r="C2971">
        <v>5.7755999999999998</v>
      </c>
    </row>
    <row r="2972" spans="1:3" x14ac:dyDescent="0.25">
      <c r="A2972">
        <v>490657</v>
      </c>
      <c r="B2972">
        <v>278266</v>
      </c>
      <c r="C2972">
        <v>4.9786000000000001</v>
      </c>
    </row>
    <row r="2973" spans="1:3" x14ac:dyDescent="0.25">
      <c r="A2973">
        <v>490657</v>
      </c>
      <c r="B2973">
        <v>278316</v>
      </c>
      <c r="C2973">
        <v>3.4125800000000002</v>
      </c>
    </row>
    <row r="2974" spans="1:3" x14ac:dyDescent="0.25">
      <c r="A2974">
        <v>490657</v>
      </c>
      <c r="B2974">
        <v>278366</v>
      </c>
      <c r="C2974">
        <v>3.6393499999999999</v>
      </c>
    </row>
    <row r="2975" spans="1:3" x14ac:dyDescent="0.25">
      <c r="A2975">
        <v>490657</v>
      </c>
      <c r="B2975">
        <v>278416</v>
      </c>
      <c r="C2975">
        <v>4.3342000000000001</v>
      </c>
    </row>
    <row r="2976" spans="1:3" x14ac:dyDescent="0.25">
      <c r="A2976">
        <v>490657</v>
      </c>
      <c r="B2976">
        <v>278466</v>
      </c>
      <c r="C2976">
        <v>4.2820400000000003</v>
      </c>
    </row>
    <row r="2977" spans="1:3" x14ac:dyDescent="0.25">
      <c r="A2977">
        <v>490657</v>
      </c>
      <c r="B2977">
        <v>278516</v>
      </c>
      <c r="C2977">
        <v>3.5055499999999999</v>
      </c>
    </row>
    <row r="2978" spans="1:3" x14ac:dyDescent="0.25">
      <c r="A2978">
        <v>490657</v>
      </c>
      <c r="B2978">
        <v>278566</v>
      </c>
      <c r="C2978">
        <v>2.7103100000000002</v>
      </c>
    </row>
    <row r="2979" spans="1:3" x14ac:dyDescent="0.25">
      <c r="A2979">
        <v>490657</v>
      </c>
      <c r="B2979">
        <v>278616</v>
      </c>
      <c r="C2979">
        <v>3.6370200000000001</v>
      </c>
    </row>
    <row r="2980" spans="1:3" x14ac:dyDescent="0.25">
      <c r="A2980">
        <v>490657</v>
      </c>
      <c r="B2980">
        <v>278666</v>
      </c>
      <c r="C2980">
        <v>3.9482200000000001</v>
      </c>
    </row>
    <row r="2981" spans="1:3" x14ac:dyDescent="0.25">
      <c r="A2981">
        <v>490657</v>
      </c>
      <c r="B2981">
        <v>278716</v>
      </c>
      <c r="C2981">
        <v>3.9378799999999998</v>
      </c>
    </row>
    <row r="2982" spans="1:3" x14ac:dyDescent="0.25">
      <c r="A2982">
        <v>490657</v>
      </c>
      <c r="B2982">
        <v>278766</v>
      </c>
      <c r="C2982">
        <v>3.6455099999999998</v>
      </c>
    </row>
    <row r="2983" spans="1:3" x14ac:dyDescent="0.25">
      <c r="A2983">
        <v>490657</v>
      </c>
      <c r="B2983">
        <v>278816</v>
      </c>
      <c r="C2983">
        <v>4.40482</v>
      </c>
    </row>
    <row r="2984" spans="1:3" x14ac:dyDescent="0.25">
      <c r="A2984">
        <v>490657</v>
      </c>
      <c r="B2984">
        <v>278866</v>
      </c>
      <c r="C2984">
        <v>5.4833499999999997</v>
      </c>
    </row>
    <row r="2985" spans="1:3" x14ac:dyDescent="0.25">
      <c r="A2985">
        <v>490657</v>
      </c>
      <c r="B2985">
        <v>278916</v>
      </c>
      <c r="C2985">
        <v>5.7233299999999998</v>
      </c>
    </row>
    <row r="2986" spans="1:3" x14ac:dyDescent="0.25">
      <c r="A2986">
        <v>490657</v>
      </c>
      <c r="B2986">
        <v>278966</v>
      </c>
      <c r="C2986">
        <v>4.9252599999999997</v>
      </c>
    </row>
    <row r="2987" spans="1:3" x14ac:dyDescent="0.25">
      <c r="A2987">
        <v>490657</v>
      </c>
      <c r="B2987">
        <v>279016</v>
      </c>
      <c r="C2987">
        <v>4.3213900000000001</v>
      </c>
    </row>
    <row r="2988" spans="1:3" x14ac:dyDescent="0.25">
      <c r="A2988">
        <v>490657</v>
      </c>
      <c r="B2988">
        <v>279066</v>
      </c>
      <c r="C2988">
        <v>4.03573</v>
      </c>
    </row>
    <row r="2989" spans="1:3" x14ac:dyDescent="0.25">
      <c r="A2989">
        <v>490657</v>
      </c>
      <c r="B2989">
        <v>279116</v>
      </c>
      <c r="C2989">
        <v>3.95242</v>
      </c>
    </row>
    <row r="2990" spans="1:3" x14ac:dyDescent="0.25">
      <c r="A2990">
        <v>490657</v>
      </c>
      <c r="B2990">
        <v>279166</v>
      </c>
      <c r="C2990">
        <v>3.7806600000000001</v>
      </c>
    </row>
    <row r="2991" spans="1:3" x14ac:dyDescent="0.25">
      <c r="A2991">
        <v>490657</v>
      </c>
      <c r="B2991">
        <v>279216</v>
      </c>
      <c r="C2991">
        <v>3.6630799999999999</v>
      </c>
    </row>
    <row r="2992" spans="1:3" x14ac:dyDescent="0.25">
      <c r="A2992">
        <v>490657</v>
      </c>
      <c r="B2992">
        <v>279266</v>
      </c>
      <c r="C2992">
        <v>3.6517200000000001</v>
      </c>
    </row>
    <row r="2993" spans="1:3" x14ac:dyDescent="0.25">
      <c r="A2993">
        <v>490657</v>
      </c>
      <c r="B2993">
        <v>279316</v>
      </c>
      <c r="C2993">
        <v>3.8283800000000001</v>
      </c>
    </row>
    <row r="2994" spans="1:3" x14ac:dyDescent="0.25">
      <c r="A2994">
        <v>490657</v>
      </c>
      <c r="B2994">
        <v>279366</v>
      </c>
      <c r="C2994">
        <v>4.0009899999999998</v>
      </c>
    </row>
    <row r="2995" spans="1:3" x14ac:dyDescent="0.25">
      <c r="A2995">
        <v>490657</v>
      </c>
      <c r="B2995">
        <v>279416</v>
      </c>
      <c r="C2995">
        <v>4.1658099999999996</v>
      </c>
    </row>
    <row r="2996" spans="1:3" x14ac:dyDescent="0.25">
      <c r="A2996">
        <v>490657</v>
      </c>
      <c r="B2996">
        <v>279466</v>
      </c>
      <c r="C2996">
        <v>4.2765300000000002</v>
      </c>
    </row>
    <row r="2997" spans="1:3" x14ac:dyDescent="0.25">
      <c r="A2997">
        <v>490657</v>
      </c>
      <c r="B2997">
        <v>279516</v>
      </c>
      <c r="C2997">
        <v>4.0647399999999996</v>
      </c>
    </row>
    <row r="2998" spans="1:3" x14ac:dyDescent="0.25">
      <c r="A2998">
        <v>490657</v>
      </c>
      <c r="B2998">
        <v>279566</v>
      </c>
      <c r="C2998">
        <v>3.9941399999999998</v>
      </c>
    </row>
    <row r="2999" spans="1:3" x14ac:dyDescent="0.25">
      <c r="A2999">
        <v>490657</v>
      </c>
      <c r="B2999">
        <v>279616</v>
      </c>
      <c r="C2999">
        <v>3.1109200000000001</v>
      </c>
    </row>
    <row r="3000" spans="1:3" x14ac:dyDescent="0.25">
      <c r="A3000">
        <v>490657</v>
      </c>
      <c r="B3000">
        <v>279666</v>
      </c>
      <c r="C3000">
        <v>3.1084499999999999</v>
      </c>
    </row>
    <row r="3001" spans="1:3" x14ac:dyDescent="0.25">
      <c r="A3001">
        <v>490657</v>
      </c>
      <c r="B3001">
        <v>279716</v>
      </c>
      <c r="C3001">
        <v>4.0287100000000002</v>
      </c>
    </row>
    <row r="3002" spans="1:3" x14ac:dyDescent="0.25">
      <c r="A3002">
        <v>490657</v>
      </c>
      <c r="B3002">
        <v>279766</v>
      </c>
      <c r="C3002">
        <v>3.9351099999999999</v>
      </c>
    </row>
    <row r="3003" spans="1:3" x14ac:dyDescent="0.25">
      <c r="A3003">
        <v>490657</v>
      </c>
      <c r="B3003">
        <v>279816</v>
      </c>
      <c r="C3003">
        <v>2.9049900000000002</v>
      </c>
    </row>
    <row r="3004" spans="1:3" x14ac:dyDescent="0.25">
      <c r="A3004">
        <v>490657</v>
      </c>
      <c r="B3004">
        <v>279866</v>
      </c>
      <c r="C3004">
        <v>2.3448099999999998</v>
      </c>
    </row>
    <row r="3005" spans="1:3" x14ac:dyDescent="0.25">
      <c r="A3005">
        <v>490657</v>
      </c>
      <c r="B3005">
        <v>279916</v>
      </c>
      <c r="C3005">
        <v>3.25413</v>
      </c>
    </row>
    <row r="3006" spans="1:3" x14ac:dyDescent="0.25">
      <c r="A3006">
        <v>490657</v>
      </c>
      <c r="B3006">
        <v>279966</v>
      </c>
      <c r="C3006">
        <v>4.1904199999999996</v>
      </c>
    </row>
    <row r="3007" spans="1:3" x14ac:dyDescent="0.25">
      <c r="A3007">
        <v>490657</v>
      </c>
      <c r="B3007">
        <v>280016</v>
      </c>
      <c r="C3007">
        <v>4.5488999999999997</v>
      </c>
    </row>
    <row r="3008" spans="1:3" x14ac:dyDescent="0.25">
      <c r="A3008">
        <v>490657</v>
      </c>
      <c r="B3008">
        <v>280066</v>
      </c>
      <c r="C3008">
        <v>4.2957200000000002</v>
      </c>
    </row>
    <row r="3009" spans="1:3" x14ac:dyDescent="0.25">
      <c r="A3009">
        <v>490657</v>
      </c>
      <c r="B3009">
        <v>280116</v>
      </c>
      <c r="C3009">
        <v>3.8723299999999998</v>
      </c>
    </row>
    <row r="3010" spans="1:3" x14ac:dyDescent="0.25">
      <c r="A3010">
        <v>490657</v>
      </c>
      <c r="B3010">
        <v>280166</v>
      </c>
      <c r="C3010">
        <v>3.7881999999999998</v>
      </c>
    </row>
    <row r="3011" spans="1:3" x14ac:dyDescent="0.25">
      <c r="A3011">
        <v>490657</v>
      </c>
      <c r="B3011">
        <v>280216</v>
      </c>
      <c r="C3011">
        <v>3.7517900000000002</v>
      </c>
    </row>
    <row r="3012" spans="1:3" x14ac:dyDescent="0.25">
      <c r="A3012">
        <v>490657</v>
      </c>
      <c r="B3012">
        <v>280266</v>
      </c>
      <c r="C3012">
        <v>4.74308</v>
      </c>
    </row>
    <row r="3013" spans="1:3" x14ac:dyDescent="0.25">
      <c r="A3013">
        <v>490657</v>
      </c>
      <c r="B3013">
        <v>280316</v>
      </c>
      <c r="C3013">
        <v>4.70723</v>
      </c>
    </row>
    <row r="3014" spans="1:3" x14ac:dyDescent="0.25">
      <c r="A3014">
        <v>490657</v>
      </c>
      <c r="B3014">
        <v>280366</v>
      </c>
      <c r="C3014">
        <v>3.58283</v>
      </c>
    </row>
    <row r="3015" spans="1:3" x14ac:dyDescent="0.25">
      <c r="A3015">
        <v>490657</v>
      </c>
      <c r="B3015">
        <v>280416</v>
      </c>
      <c r="C3015">
        <v>3.1661100000000002</v>
      </c>
    </row>
    <row r="3016" spans="1:3" x14ac:dyDescent="0.25">
      <c r="A3016">
        <v>490657</v>
      </c>
      <c r="B3016">
        <v>280466</v>
      </c>
      <c r="C3016">
        <v>3.0657399999999999</v>
      </c>
    </row>
    <row r="3017" spans="1:3" x14ac:dyDescent="0.25">
      <c r="A3017">
        <v>490657</v>
      </c>
      <c r="B3017">
        <v>280516</v>
      </c>
      <c r="C3017">
        <v>3.3032699999999999</v>
      </c>
    </row>
    <row r="3018" spans="1:3" x14ac:dyDescent="0.25">
      <c r="A3018">
        <v>490657</v>
      </c>
      <c r="B3018">
        <v>280566</v>
      </c>
      <c r="C3018">
        <v>3.05132</v>
      </c>
    </row>
    <row r="3019" spans="1:3" x14ac:dyDescent="0.25">
      <c r="A3019">
        <v>490657</v>
      </c>
      <c r="B3019">
        <v>280616</v>
      </c>
      <c r="C3019">
        <v>3.6765500000000002</v>
      </c>
    </row>
    <row r="3020" spans="1:3" x14ac:dyDescent="0.25">
      <c r="A3020">
        <v>490657</v>
      </c>
      <c r="B3020">
        <v>280666</v>
      </c>
      <c r="C3020">
        <v>4.1979600000000001</v>
      </c>
    </row>
    <row r="3021" spans="1:3" x14ac:dyDescent="0.25">
      <c r="A3021">
        <v>490657</v>
      </c>
      <c r="B3021">
        <v>280716</v>
      </c>
      <c r="C3021">
        <v>4.0788399999999996</v>
      </c>
    </row>
    <row r="3022" spans="1:3" x14ac:dyDescent="0.25">
      <c r="A3022">
        <v>490657</v>
      </c>
      <c r="B3022">
        <v>280766</v>
      </c>
      <c r="C3022">
        <v>3.4399500000000001</v>
      </c>
    </row>
    <row r="3023" spans="1:3" x14ac:dyDescent="0.25">
      <c r="A3023">
        <v>490657</v>
      </c>
      <c r="B3023">
        <v>280816</v>
      </c>
      <c r="C3023">
        <v>3.1075599999999999</v>
      </c>
    </row>
    <row r="3024" spans="1:3" x14ac:dyDescent="0.25">
      <c r="A3024">
        <v>490657</v>
      </c>
      <c r="B3024">
        <v>280866</v>
      </c>
      <c r="C3024">
        <v>3.25224</v>
      </c>
    </row>
    <row r="3025" spans="1:3" x14ac:dyDescent="0.25">
      <c r="A3025">
        <v>490657</v>
      </c>
      <c r="B3025">
        <v>280916</v>
      </c>
      <c r="C3025">
        <v>3.1653899999999999</v>
      </c>
    </row>
    <row r="3026" spans="1:3" x14ac:dyDescent="0.25">
      <c r="A3026">
        <v>490657</v>
      </c>
      <c r="B3026">
        <v>280966</v>
      </c>
      <c r="C3026">
        <v>2.9176299999999999</v>
      </c>
    </row>
    <row r="3027" spans="1:3" x14ac:dyDescent="0.25">
      <c r="A3027">
        <v>490657</v>
      </c>
      <c r="B3027">
        <v>281016</v>
      </c>
      <c r="C3027">
        <v>2.6471200000000001</v>
      </c>
    </row>
    <row r="3028" spans="1:3" x14ac:dyDescent="0.25">
      <c r="A3028">
        <v>490657</v>
      </c>
      <c r="B3028">
        <v>281066</v>
      </c>
      <c r="C3028">
        <v>2.4207100000000001</v>
      </c>
    </row>
    <row r="3029" spans="1:3" x14ac:dyDescent="0.25">
      <c r="A3029">
        <v>490657</v>
      </c>
      <c r="B3029">
        <v>281116</v>
      </c>
      <c r="C3029">
        <v>2.5011299999999999</v>
      </c>
    </row>
    <row r="3030" spans="1:3" x14ac:dyDescent="0.25">
      <c r="A3030">
        <v>490657</v>
      </c>
      <c r="B3030">
        <v>281166</v>
      </c>
      <c r="C3030">
        <v>2.5110899999999998</v>
      </c>
    </row>
    <row r="3031" spans="1:3" x14ac:dyDescent="0.25">
      <c r="A3031">
        <v>490657</v>
      </c>
      <c r="B3031">
        <v>281216</v>
      </c>
      <c r="C3031">
        <v>2.3724099999999999</v>
      </c>
    </row>
    <row r="3032" spans="1:3" x14ac:dyDescent="0.25">
      <c r="A3032">
        <v>490657</v>
      </c>
      <c r="B3032">
        <v>281266</v>
      </c>
      <c r="C3032">
        <v>2.1099100000000002</v>
      </c>
    </row>
    <row r="3033" spans="1:3" x14ac:dyDescent="0.25">
      <c r="A3033">
        <v>490657</v>
      </c>
      <c r="B3033">
        <v>281316</v>
      </c>
      <c r="C3033">
        <v>1.92134</v>
      </c>
    </row>
    <row r="3034" spans="1:3" x14ac:dyDescent="0.25">
      <c r="A3034">
        <v>490657</v>
      </c>
      <c r="B3034">
        <v>281366</v>
      </c>
      <c r="C3034">
        <v>2.03884</v>
      </c>
    </row>
    <row r="3035" spans="1:3" x14ac:dyDescent="0.25">
      <c r="A3035">
        <v>490657</v>
      </c>
      <c r="B3035">
        <v>281416</v>
      </c>
      <c r="C3035">
        <v>2.13984</v>
      </c>
    </row>
    <row r="3036" spans="1:3" x14ac:dyDescent="0.25">
      <c r="A3036">
        <v>490657</v>
      </c>
      <c r="B3036">
        <v>281466</v>
      </c>
      <c r="C3036">
        <v>2.1862599999999999</v>
      </c>
    </row>
    <row r="3037" spans="1:3" x14ac:dyDescent="0.25">
      <c r="A3037">
        <v>490657</v>
      </c>
      <c r="B3037">
        <v>281516</v>
      </c>
      <c r="C3037">
        <v>2.1396000000000002</v>
      </c>
    </row>
    <row r="3038" spans="1:3" x14ac:dyDescent="0.25">
      <c r="A3038">
        <v>490657</v>
      </c>
      <c r="B3038">
        <v>281566</v>
      </c>
      <c r="C3038">
        <v>2.0071599999999998</v>
      </c>
    </row>
    <row r="3039" spans="1:3" x14ac:dyDescent="0.25">
      <c r="A3039">
        <v>490657</v>
      </c>
      <c r="B3039">
        <v>281616</v>
      </c>
      <c r="C3039">
        <v>2.07403</v>
      </c>
    </row>
    <row r="3040" spans="1:3" x14ac:dyDescent="0.25">
      <c r="A3040">
        <v>490657</v>
      </c>
      <c r="B3040">
        <v>281666</v>
      </c>
      <c r="C3040">
        <v>2.2811699999999999</v>
      </c>
    </row>
    <row r="3041" spans="1:3" x14ac:dyDescent="0.25">
      <c r="A3041">
        <v>490707</v>
      </c>
      <c r="B3041">
        <v>277716</v>
      </c>
      <c r="C3041">
        <v>3.2715299999999998</v>
      </c>
    </row>
    <row r="3042" spans="1:3" x14ac:dyDescent="0.25">
      <c r="A3042">
        <v>490707</v>
      </c>
      <c r="B3042">
        <v>277766</v>
      </c>
      <c r="C3042">
        <v>3.17259</v>
      </c>
    </row>
    <row r="3043" spans="1:3" x14ac:dyDescent="0.25">
      <c r="A3043">
        <v>490707</v>
      </c>
      <c r="B3043">
        <v>277816</v>
      </c>
      <c r="C3043">
        <v>2.7054800000000001</v>
      </c>
    </row>
    <row r="3044" spans="1:3" x14ac:dyDescent="0.25">
      <c r="A3044">
        <v>490707</v>
      </c>
      <c r="B3044">
        <v>277866</v>
      </c>
      <c r="C3044">
        <v>2.6619299999999999</v>
      </c>
    </row>
    <row r="3045" spans="1:3" x14ac:dyDescent="0.25">
      <c r="A3045">
        <v>490707</v>
      </c>
      <c r="B3045">
        <v>277916</v>
      </c>
      <c r="C3045">
        <v>4.03125</v>
      </c>
    </row>
    <row r="3046" spans="1:3" x14ac:dyDescent="0.25">
      <c r="A3046">
        <v>490707</v>
      </c>
      <c r="B3046">
        <v>277966</v>
      </c>
      <c r="C3046">
        <v>5.0022799999999998</v>
      </c>
    </row>
    <row r="3047" spans="1:3" x14ac:dyDescent="0.25">
      <c r="A3047">
        <v>490707</v>
      </c>
      <c r="B3047">
        <v>278016</v>
      </c>
      <c r="C3047">
        <v>5.0235900000000004</v>
      </c>
    </row>
    <row r="3048" spans="1:3" x14ac:dyDescent="0.25">
      <c r="A3048">
        <v>490707</v>
      </c>
      <c r="B3048">
        <v>278066</v>
      </c>
      <c r="C3048">
        <v>4.1839899999999997</v>
      </c>
    </row>
    <row r="3049" spans="1:3" x14ac:dyDescent="0.25">
      <c r="A3049">
        <v>490707</v>
      </c>
      <c r="B3049">
        <v>278116</v>
      </c>
      <c r="C3049">
        <v>4.8268199999999997</v>
      </c>
    </row>
    <row r="3050" spans="1:3" x14ac:dyDescent="0.25">
      <c r="A3050">
        <v>490707</v>
      </c>
      <c r="B3050">
        <v>278166</v>
      </c>
      <c r="C3050">
        <v>5.7065200000000003</v>
      </c>
    </row>
    <row r="3051" spans="1:3" x14ac:dyDescent="0.25">
      <c r="A3051">
        <v>490707</v>
      </c>
      <c r="B3051">
        <v>278216</v>
      </c>
      <c r="C3051">
        <v>6.1160100000000002</v>
      </c>
    </row>
    <row r="3052" spans="1:3" x14ac:dyDescent="0.25">
      <c r="A3052">
        <v>490707</v>
      </c>
      <c r="B3052">
        <v>278266</v>
      </c>
      <c r="C3052">
        <v>5.4506500000000004</v>
      </c>
    </row>
    <row r="3053" spans="1:3" x14ac:dyDescent="0.25">
      <c r="A3053">
        <v>490707</v>
      </c>
      <c r="B3053">
        <v>278316</v>
      </c>
      <c r="C3053">
        <v>3.8247200000000001</v>
      </c>
    </row>
    <row r="3054" spans="1:3" x14ac:dyDescent="0.25">
      <c r="A3054">
        <v>490707</v>
      </c>
      <c r="B3054">
        <v>278366</v>
      </c>
      <c r="C3054">
        <v>3.79549</v>
      </c>
    </row>
    <row r="3055" spans="1:3" x14ac:dyDescent="0.25">
      <c r="A3055">
        <v>490707</v>
      </c>
      <c r="B3055">
        <v>278416</v>
      </c>
      <c r="C3055">
        <v>4.56433</v>
      </c>
    </row>
    <row r="3056" spans="1:3" x14ac:dyDescent="0.25">
      <c r="A3056">
        <v>490707</v>
      </c>
      <c r="B3056">
        <v>278466</v>
      </c>
      <c r="C3056">
        <v>4.5066899999999999</v>
      </c>
    </row>
    <row r="3057" spans="1:3" x14ac:dyDescent="0.25">
      <c r="A3057">
        <v>490707</v>
      </c>
      <c r="B3057">
        <v>278516</v>
      </c>
      <c r="C3057">
        <v>3.6445599999999998</v>
      </c>
    </row>
    <row r="3058" spans="1:3" x14ac:dyDescent="0.25">
      <c r="A3058">
        <v>490707</v>
      </c>
      <c r="B3058">
        <v>278566</v>
      </c>
      <c r="C3058">
        <v>2.99824</v>
      </c>
    </row>
    <row r="3059" spans="1:3" x14ac:dyDescent="0.25">
      <c r="A3059">
        <v>490707</v>
      </c>
      <c r="B3059">
        <v>278616</v>
      </c>
      <c r="C3059">
        <v>3.9171399999999998</v>
      </c>
    </row>
    <row r="3060" spans="1:3" x14ac:dyDescent="0.25">
      <c r="A3060">
        <v>490707</v>
      </c>
      <c r="B3060">
        <v>278666</v>
      </c>
      <c r="C3060">
        <v>4.1465100000000001</v>
      </c>
    </row>
    <row r="3061" spans="1:3" x14ac:dyDescent="0.25">
      <c r="A3061">
        <v>490707</v>
      </c>
      <c r="B3061">
        <v>278716</v>
      </c>
      <c r="C3061">
        <v>4.0327299999999999</v>
      </c>
    </row>
    <row r="3062" spans="1:3" x14ac:dyDescent="0.25">
      <c r="A3062">
        <v>490707</v>
      </c>
      <c r="B3062">
        <v>278766</v>
      </c>
      <c r="C3062">
        <v>3.7153200000000002</v>
      </c>
    </row>
    <row r="3063" spans="1:3" x14ac:dyDescent="0.25">
      <c r="A3063">
        <v>490707</v>
      </c>
      <c r="B3063">
        <v>278816</v>
      </c>
      <c r="C3063">
        <v>4.9701700000000004</v>
      </c>
    </row>
    <row r="3064" spans="1:3" x14ac:dyDescent="0.25">
      <c r="A3064">
        <v>490707</v>
      </c>
      <c r="B3064">
        <v>278866</v>
      </c>
      <c r="C3064">
        <v>5.8596300000000001</v>
      </c>
    </row>
    <row r="3065" spans="1:3" x14ac:dyDescent="0.25">
      <c r="A3065">
        <v>490707</v>
      </c>
      <c r="B3065">
        <v>278916</v>
      </c>
      <c r="C3065">
        <v>5.7798100000000003</v>
      </c>
    </row>
    <row r="3066" spans="1:3" x14ac:dyDescent="0.25">
      <c r="A3066">
        <v>490707</v>
      </c>
      <c r="B3066">
        <v>278966</v>
      </c>
      <c r="C3066">
        <v>4.7597199999999997</v>
      </c>
    </row>
    <row r="3067" spans="1:3" x14ac:dyDescent="0.25">
      <c r="A3067">
        <v>490707</v>
      </c>
      <c r="B3067">
        <v>279016</v>
      </c>
      <c r="C3067">
        <v>4.4800000000000004</v>
      </c>
    </row>
    <row r="3068" spans="1:3" x14ac:dyDescent="0.25">
      <c r="A3068">
        <v>490707</v>
      </c>
      <c r="B3068">
        <v>279066</v>
      </c>
      <c r="C3068">
        <v>4.1438600000000001</v>
      </c>
    </row>
    <row r="3069" spans="1:3" x14ac:dyDescent="0.25">
      <c r="A3069">
        <v>490707</v>
      </c>
      <c r="B3069">
        <v>279116</v>
      </c>
      <c r="C3069">
        <v>4.31813</v>
      </c>
    </row>
    <row r="3070" spans="1:3" x14ac:dyDescent="0.25">
      <c r="A3070">
        <v>490707</v>
      </c>
      <c r="B3070">
        <v>279166</v>
      </c>
      <c r="C3070">
        <v>4.3411099999999996</v>
      </c>
    </row>
    <row r="3071" spans="1:3" x14ac:dyDescent="0.25">
      <c r="A3071">
        <v>490707</v>
      </c>
      <c r="B3071">
        <v>279216</v>
      </c>
      <c r="C3071">
        <v>4.0511100000000004</v>
      </c>
    </row>
    <row r="3072" spans="1:3" x14ac:dyDescent="0.25">
      <c r="A3072">
        <v>490707</v>
      </c>
      <c r="B3072">
        <v>279266</v>
      </c>
      <c r="C3072">
        <v>4.0032399999999999</v>
      </c>
    </row>
    <row r="3073" spans="1:3" x14ac:dyDescent="0.25">
      <c r="A3073">
        <v>490707</v>
      </c>
      <c r="B3073">
        <v>279316</v>
      </c>
      <c r="C3073">
        <v>4.1480800000000002</v>
      </c>
    </row>
    <row r="3074" spans="1:3" x14ac:dyDescent="0.25">
      <c r="A3074">
        <v>490707</v>
      </c>
      <c r="B3074">
        <v>279366</v>
      </c>
      <c r="C3074">
        <v>4.3832700000000004</v>
      </c>
    </row>
    <row r="3075" spans="1:3" x14ac:dyDescent="0.25">
      <c r="A3075">
        <v>490707</v>
      </c>
      <c r="B3075">
        <v>279416</v>
      </c>
      <c r="C3075">
        <v>4.5306100000000002</v>
      </c>
    </row>
    <row r="3076" spans="1:3" x14ac:dyDescent="0.25">
      <c r="A3076">
        <v>490707</v>
      </c>
      <c r="B3076">
        <v>279466</v>
      </c>
      <c r="C3076">
        <v>4.5353599999999998</v>
      </c>
    </row>
    <row r="3077" spans="1:3" x14ac:dyDescent="0.25">
      <c r="A3077">
        <v>490707</v>
      </c>
      <c r="B3077">
        <v>279516</v>
      </c>
      <c r="C3077">
        <v>4.2952500000000002</v>
      </c>
    </row>
    <row r="3078" spans="1:3" x14ac:dyDescent="0.25">
      <c r="A3078">
        <v>490707</v>
      </c>
      <c r="B3078">
        <v>279566</v>
      </c>
      <c r="C3078">
        <v>4.2980700000000001</v>
      </c>
    </row>
    <row r="3079" spans="1:3" x14ac:dyDescent="0.25">
      <c r="A3079">
        <v>490707</v>
      </c>
      <c r="B3079">
        <v>279616</v>
      </c>
      <c r="C3079">
        <v>3.16221</v>
      </c>
    </row>
    <row r="3080" spans="1:3" x14ac:dyDescent="0.25">
      <c r="A3080">
        <v>490707</v>
      </c>
      <c r="B3080">
        <v>279666</v>
      </c>
      <c r="C3080">
        <v>2.7073999999999998</v>
      </c>
    </row>
    <row r="3081" spans="1:3" x14ac:dyDescent="0.25">
      <c r="A3081">
        <v>490707</v>
      </c>
      <c r="B3081">
        <v>279716</v>
      </c>
      <c r="C3081">
        <v>4.1146099999999999</v>
      </c>
    </row>
    <row r="3082" spans="1:3" x14ac:dyDescent="0.25">
      <c r="A3082">
        <v>490707</v>
      </c>
      <c r="B3082">
        <v>279766</v>
      </c>
      <c r="C3082">
        <v>4.3363699999999996</v>
      </c>
    </row>
    <row r="3083" spans="1:3" x14ac:dyDescent="0.25">
      <c r="A3083">
        <v>490707</v>
      </c>
      <c r="B3083">
        <v>279816</v>
      </c>
      <c r="C3083">
        <v>2.9651200000000002</v>
      </c>
    </row>
    <row r="3084" spans="1:3" x14ac:dyDescent="0.25">
      <c r="A3084">
        <v>490707</v>
      </c>
      <c r="B3084">
        <v>279866</v>
      </c>
      <c r="C3084">
        <v>2.63029</v>
      </c>
    </row>
    <row r="3085" spans="1:3" x14ac:dyDescent="0.25">
      <c r="A3085">
        <v>490707</v>
      </c>
      <c r="B3085">
        <v>279916</v>
      </c>
      <c r="C3085">
        <v>3.1453600000000002</v>
      </c>
    </row>
    <row r="3086" spans="1:3" x14ac:dyDescent="0.25">
      <c r="A3086">
        <v>490707</v>
      </c>
      <c r="B3086">
        <v>279966</v>
      </c>
      <c r="C3086">
        <v>4.2582500000000003</v>
      </c>
    </row>
    <row r="3087" spans="1:3" x14ac:dyDescent="0.25">
      <c r="A3087">
        <v>490707</v>
      </c>
      <c r="B3087">
        <v>280016</v>
      </c>
      <c r="C3087">
        <v>5.2317600000000004</v>
      </c>
    </row>
    <row r="3088" spans="1:3" x14ac:dyDescent="0.25">
      <c r="A3088">
        <v>490707</v>
      </c>
      <c r="B3088">
        <v>280066</v>
      </c>
      <c r="C3088">
        <v>5.3205</v>
      </c>
    </row>
    <row r="3089" spans="1:3" x14ac:dyDescent="0.25">
      <c r="A3089">
        <v>490707</v>
      </c>
      <c r="B3089">
        <v>280116</v>
      </c>
      <c r="C3089">
        <v>4.3090700000000002</v>
      </c>
    </row>
    <row r="3090" spans="1:3" x14ac:dyDescent="0.25">
      <c r="A3090">
        <v>490707</v>
      </c>
      <c r="B3090">
        <v>280166</v>
      </c>
      <c r="C3090">
        <v>4.3109299999999999</v>
      </c>
    </row>
    <row r="3091" spans="1:3" x14ac:dyDescent="0.25">
      <c r="A3091">
        <v>490707</v>
      </c>
      <c r="B3091">
        <v>280216</v>
      </c>
      <c r="C3091">
        <v>3.9582299999999999</v>
      </c>
    </row>
    <row r="3092" spans="1:3" x14ac:dyDescent="0.25">
      <c r="A3092">
        <v>490707</v>
      </c>
      <c r="B3092">
        <v>280266</v>
      </c>
      <c r="C3092">
        <v>5.0872000000000002</v>
      </c>
    </row>
    <row r="3093" spans="1:3" x14ac:dyDescent="0.25">
      <c r="A3093">
        <v>490707</v>
      </c>
      <c r="B3093">
        <v>280316</v>
      </c>
      <c r="C3093">
        <v>4.3446699999999998</v>
      </c>
    </row>
    <row r="3094" spans="1:3" x14ac:dyDescent="0.25">
      <c r="A3094">
        <v>490707</v>
      </c>
      <c r="B3094">
        <v>280366</v>
      </c>
      <c r="C3094">
        <v>3.5039099999999999</v>
      </c>
    </row>
    <row r="3095" spans="1:3" x14ac:dyDescent="0.25">
      <c r="A3095">
        <v>490707</v>
      </c>
      <c r="B3095">
        <v>280416</v>
      </c>
      <c r="C3095">
        <v>3.7062400000000002</v>
      </c>
    </row>
    <row r="3096" spans="1:3" x14ac:dyDescent="0.25">
      <c r="A3096">
        <v>490707</v>
      </c>
      <c r="B3096">
        <v>280466</v>
      </c>
      <c r="C3096">
        <v>3.5525199999999999</v>
      </c>
    </row>
    <row r="3097" spans="1:3" x14ac:dyDescent="0.25">
      <c r="A3097">
        <v>490707</v>
      </c>
      <c r="B3097">
        <v>280516</v>
      </c>
      <c r="C3097">
        <v>3.49065</v>
      </c>
    </row>
    <row r="3098" spans="1:3" x14ac:dyDescent="0.25">
      <c r="A3098">
        <v>490707</v>
      </c>
      <c r="B3098">
        <v>280566</v>
      </c>
      <c r="C3098">
        <v>3.2487599999999999</v>
      </c>
    </row>
    <row r="3099" spans="1:3" x14ac:dyDescent="0.25">
      <c r="A3099">
        <v>490707</v>
      </c>
      <c r="B3099">
        <v>280616</v>
      </c>
      <c r="C3099">
        <v>4.06271</v>
      </c>
    </row>
    <row r="3100" spans="1:3" x14ac:dyDescent="0.25">
      <c r="A3100">
        <v>490707</v>
      </c>
      <c r="B3100">
        <v>280666</v>
      </c>
      <c r="C3100">
        <v>4.4578100000000003</v>
      </c>
    </row>
    <row r="3101" spans="1:3" x14ac:dyDescent="0.25">
      <c r="A3101">
        <v>490707</v>
      </c>
      <c r="B3101">
        <v>280716</v>
      </c>
      <c r="C3101">
        <v>4.0871599999999999</v>
      </c>
    </row>
    <row r="3102" spans="1:3" x14ac:dyDescent="0.25">
      <c r="A3102">
        <v>490707</v>
      </c>
      <c r="B3102">
        <v>280766</v>
      </c>
      <c r="C3102">
        <v>3.5186700000000002</v>
      </c>
    </row>
    <row r="3103" spans="1:3" x14ac:dyDescent="0.25">
      <c r="A3103">
        <v>490707</v>
      </c>
      <c r="B3103">
        <v>280816</v>
      </c>
      <c r="C3103">
        <v>3.2778499999999999</v>
      </c>
    </row>
    <row r="3104" spans="1:3" x14ac:dyDescent="0.25">
      <c r="A3104">
        <v>490707</v>
      </c>
      <c r="B3104">
        <v>280866</v>
      </c>
      <c r="C3104">
        <v>3.3795500000000001</v>
      </c>
    </row>
    <row r="3105" spans="1:3" x14ac:dyDescent="0.25">
      <c r="A3105">
        <v>490707</v>
      </c>
      <c r="B3105">
        <v>280916</v>
      </c>
      <c r="C3105">
        <v>3.1769599999999998</v>
      </c>
    </row>
    <row r="3106" spans="1:3" x14ac:dyDescent="0.25">
      <c r="A3106">
        <v>490707</v>
      </c>
      <c r="B3106">
        <v>280966</v>
      </c>
      <c r="C3106">
        <v>2.9130099999999999</v>
      </c>
    </row>
    <row r="3107" spans="1:3" x14ac:dyDescent="0.25">
      <c r="A3107">
        <v>490707</v>
      </c>
      <c r="B3107">
        <v>281016</v>
      </c>
      <c r="C3107">
        <v>2.7425199999999998</v>
      </c>
    </row>
    <row r="3108" spans="1:3" x14ac:dyDescent="0.25">
      <c r="A3108">
        <v>490707</v>
      </c>
      <c r="B3108">
        <v>281066</v>
      </c>
      <c r="C3108">
        <v>2.5996100000000002</v>
      </c>
    </row>
    <row r="3109" spans="1:3" x14ac:dyDescent="0.25">
      <c r="A3109">
        <v>490707</v>
      </c>
      <c r="B3109">
        <v>281116</v>
      </c>
      <c r="C3109">
        <v>2.6636600000000001</v>
      </c>
    </row>
    <row r="3110" spans="1:3" x14ac:dyDescent="0.25">
      <c r="A3110">
        <v>490707</v>
      </c>
      <c r="B3110">
        <v>281166</v>
      </c>
      <c r="C3110">
        <v>2.5279099999999999</v>
      </c>
    </row>
    <row r="3111" spans="1:3" x14ac:dyDescent="0.25">
      <c r="A3111">
        <v>490707</v>
      </c>
      <c r="B3111">
        <v>281216</v>
      </c>
      <c r="C3111">
        <v>2.2504200000000001</v>
      </c>
    </row>
    <row r="3112" spans="1:3" x14ac:dyDescent="0.25">
      <c r="A3112">
        <v>490707</v>
      </c>
      <c r="B3112">
        <v>281266</v>
      </c>
      <c r="C3112">
        <v>1.9943299999999999</v>
      </c>
    </row>
    <row r="3113" spans="1:3" x14ac:dyDescent="0.25">
      <c r="A3113">
        <v>490707</v>
      </c>
      <c r="B3113">
        <v>281316</v>
      </c>
      <c r="C3113">
        <v>2.1414</v>
      </c>
    </row>
    <row r="3114" spans="1:3" x14ac:dyDescent="0.25">
      <c r="A3114">
        <v>490707</v>
      </c>
      <c r="B3114">
        <v>281366</v>
      </c>
      <c r="C3114">
        <v>2.2645400000000002</v>
      </c>
    </row>
    <row r="3115" spans="1:3" x14ac:dyDescent="0.25">
      <c r="A3115">
        <v>490707</v>
      </c>
      <c r="B3115">
        <v>281416</v>
      </c>
      <c r="C3115">
        <v>2.3174100000000002</v>
      </c>
    </row>
    <row r="3116" spans="1:3" x14ac:dyDescent="0.25">
      <c r="A3116">
        <v>490707</v>
      </c>
      <c r="B3116">
        <v>281466</v>
      </c>
      <c r="C3116">
        <v>2.2561599999999999</v>
      </c>
    </row>
    <row r="3117" spans="1:3" x14ac:dyDescent="0.25">
      <c r="A3117">
        <v>490707</v>
      </c>
      <c r="B3117">
        <v>281516</v>
      </c>
      <c r="C3117">
        <v>2.0989399999999998</v>
      </c>
    </row>
    <row r="3118" spans="1:3" x14ac:dyDescent="0.25">
      <c r="A3118">
        <v>490707</v>
      </c>
      <c r="B3118">
        <v>281566</v>
      </c>
      <c r="C3118">
        <v>2.3080400000000001</v>
      </c>
    </row>
    <row r="3119" spans="1:3" x14ac:dyDescent="0.25">
      <c r="A3119">
        <v>490707</v>
      </c>
      <c r="B3119">
        <v>281616</v>
      </c>
      <c r="C3119">
        <v>2.5152700000000001</v>
      </c>
    </row>
    <row r="3120" spans="1:3" x14ac:dyDescent="0.25">
      <c r="A3120">
        <v>490707</v>
      </c>
      <c r="B3120">
        <v>281666</v>
      </c>
      <c r="C3120">
        <v>2.6987899999999998</v>
      </c>
    </row>
    <row r="3121" spans="1:3" x14ac:dyDescent="0.25">
      <c r="A3121">
        <v>490757</v>
      </c>
      <c r="B3121">
        <v>277716</v>
      </c>
      <c r="C3121">
        <v>3.31467</v>
      </c>
    </row>
    <row r="3122" spans="1:3" x14ac:dyDescent="0.25">
      <c r="A3122">
        <v>490757</v>
      </c>
      <c r="B3122">
        <v>277766</v>
      </c>
      <c r="C3122">
        <v>3.4665300000000001</v>
      </c>
    </row>
    <row r="3123" spans="1:3" x14ac:dyDescent="0.25">
      <c r="A3123">
        <v>490757</v>
      </c>
      <c r="B3123">
        <v>277816</v>
      </c>
      <c r="C3123">
        <v>3.1598000000000002</v>
      </c>
    </row>
    <row r="3124" spans="1:3" x14ac:dyDescent="0.25">
      <c r="A3124">
        <v>490757</v>
      </c>
      <c r="B3124">
        <v>277866</v>
      </c>
      <c r="C3124">
        <v>2.5445700000000002</v>
      </c>
    </row>
    <row r="3125" spans="1:3" x14ac:dyDescent="0.25">
      <c r="A3125">
        <v>490757</v>
      </c>
      <c r="B3125">
        <v>277916</v>
      </c>
      <c r="C3125">
        <v>3.6816499999999999</v>
      </c>
    </row>
    <row r="3126" spans="1:3" x14ac:dyDescent="0.25">
      <c r="A3126">
        <v>490757</v>
      </c>
      <c r="B3126">
        <v>277966</v>
      </c>
      <c r="C3126">
        <v>4.9772999999999996</v>
      </c>
    </row>
    <row r="3127" spans="1:3" x14ac:dyDescent="0.25">
      <c r="A3127">
        <v>490757</v>
      </c>
      <c r="B3127">
        <v>278016</v>
      </c>
      <c r="C3127">
        <v>5.3788299999999998</v>
      </c>
    </row>
    <row r="3128" spans="1:3" x14ac:dyDescent="0.25">
      <c r="A3128">
        <v>490757</v>
      </c>
      <c r="B3128">
        <v>278066</v>
      </c>
      <c r="C3128">
        <v>4.6742999999999997</v>
      </c>
    </row>
    <row r="3129" spans="1:3" x14ac:dyDescent="0.25">
      <c r="A3129">
        <v>490757</v>
      </c>
      <c r="B3129">
        <v>278116</v>
      </c>
      <c r="C3129">
        <v>4.94529</v>
      </c>
    </row>
    <row r="3130" spans="1:3" x14ac:dyDescent="0.25">
      <c r="A3130">
        <v>490757</v>
      </c>
      <c r="B3130">
        <v>278166</v>
      </c>
      <c r="C3130">
        <v>5.8610899999999999</v>
      </c>
    </row>
    <row r="3131" spans="1:3" x14ac:dyDescent="0.25">
      <c r="A3131">
        <v>490757</v>
      </c>
      <c r="B3131">
        <v>278216</v>
      </c>
      <c r="C3131">
        <v>6.4230900000000002</v>
      </c>
    </row>
    <row r="3132" spans="1:3" x14ac:dyDescent="0.25">
      <c r="A3132">
        <v>490757</v>
      </c>
      <c r="B3132">
        <v>278266</v>
      </c>
      <c r="C3132">
        <v>5.9262699999999997</v>
      </c>
    </row>
    <row r="3133" spans="1:3" x14ac:dyDescent="0.25">
      <c r="A3133">
        <v>490757</v>
      </c>
      <c r="B3133">
        <v>278316</v>
      </c>
      <c r="C3133">
        <v>4.2781500000000001</v>
      </c>
    </row>
    <row r="3134" spans="1:3" x14ac:dyDescent="0.25">
      <c r="A3134">
        <v>490757</v>
      </c>
      <c r="B3134">
        <v>278366</v>
      </c>
      <c r="C3134">
        <v>3.9652099999999999</v>
      </c>
    </row>
    <row r="3135" spans="1:3" x14ac:dyDescent="0.25">
      <c r="A3135">
        <v>490757</v>
      </c>
      <c r="B3135">
        <v>278416</v>
      </c>
      <c r="C3135">
        <v>4.8269799999999998</v>
      </c>
    </row>
    <row r="3136" spans="1:3" x14ac:dyDescent="0.25">
      <c r="A3136">
        <v>490757</v>
      </c>
      <c r="B3136">
        <v>278466</v>
      </c>
      <c r="C3136">
        <v>4.7560099999999998</v>
      </c>
    </row>
    <row r="3137" spans="1:3" x14ac:dyDescent="0.25">
      <c r="A3137">
        <v>490757</v>
      </c>
      <c r="B3137">
        <v>278516</v>
      </c>
      <c r="C3137">
        <v>3.7941099999999999</v>
      </c>
    </row>
    <row r="3138" spans="1:3" x14ac:dyDescent="0.25">
      <c r="A3138">
        <v>490757</v>
      </c>
      <c r="B3138">
        <v>278566</v>
      </c>
      <c r="C3138">
        <v>3.3222100000000001</v>
      </c>
    </row>
    <row r="3139" spans="1:3" x14ac:dyDescent="0.25">
      <c r="A3139">
        <v>490757</v>
      </c>
      <c r="B3139">
        <v>278616</v>
      </c>
      <c r="C3139">
        <v>4.2185600000000001</v>
      </c>
    </row>
    <row r="3140" spans="1:3" x14ac:dyDescent="0.25">
      <c r="A3140">
        <v>490757</v>
      </c>
      <c r="B3140">
        <v>278666</v>
      </c>
      <c r="C3140">
        <v>4.3792999999999997</v>
      </c>
    </row>
    <row r="3141" spans="1:3" x14ac:dyDescent="0.25">
      <c r="A3141">
        <v>490757</v>
      </c>
      <c r="B3141">
        <v>278716</v>
      </c>
      <c r="C3141">
        <v>4.1537600000000001</v>
      </c>
    </row>
    <row r="3142" spans="1:3" x14ac:dyDescent="0.25">
      <c r="A3142">
        <v>490757</v>
      </c>
      <c r="B3142">
        <v>278766</v>
      </c>
      <c r="C3142">
        <v>4.1300499999999998</v>
      </c>
    </row>
    <row r="3143" spans="1:3" x14ac:dyDescent="0.25">
      <c r="A3143">
        <v>490757</v>
      </c>
      <c r="B3143">
        <v>278816</v>
      </c>
      <c r="C3143">
        <v>5.4897900000000002</v>
      </c>
    </row>
    <row r="3144" spans="1:3" x14ac:dyDescent="0.25">
      <c r="A3144">
        <v>490757</v>
      </c>
      <c r="B3144">
        <v>278866</v>
      </c>
      <c r="C3144">
        <v>6.0031600000000003</v>
      </c>
    </row>
    <row r="3145" spans="1:3" x14ac:dyDescent="0.25">
      <c r="A3145">
        <v>490757</v>
      </c>
      <c r="B3145">
        <v>278916</v>
      </c>
      <c r="C3145">
        <v>5.55586</v>
      </c>
    </row>
    <row r="3146" spans="1:3" x14ac:dyDescent="0.25">
      <c r="A3146">
        <v>490757</v>
      </c>
      <c r="B3146">
        <v>278966</v>
      </c>
      <c r="C3146">
        <v>4.9146299999999998</v>
      </c>
    </row>
    <row r="3147" spans="1:3" x14ac:dyDescent="0.25">
      <c r="A3147">
        <v>490757</v>
      </c>
      <c r="B3147">
        <v>279016</v>
      </c>
      <c r="C3147">
        <v>4.6195500000000003</v>
      </c>
    </row>
    <row r="3148" spans="1:3" x14ac:dyDescent="0.25">
      <c r="A3148">
        <v>490757</v>
      </c>
      <c r="B3148">
        <v>279066</v>
      </c>
      <c r="C3148">
        <v>4.2393900000000002</v>
      </c>
    </row>
    <row r="3149" spans="1:3" x14ac:dyDescent="0.25">
      <c r="A3149">
        <v>490757</v>
      </c>
      <c r="B3149">
        <v>279116</v>
      </c>
      <c r="C3149">
        <v>4.2991999999999999</v>
      </c>
    </row>
    <row r="3150" spans="1:3" x14ac:dyDescent="0.25">
      <c r="A3150">
        <v>490757</v>
      </c>
      <c r="B3150">
        <v>279166</v>
      </c>
      <c r="C3150">
        <v>4.7144399999999997</v>
      </c>
    </row>
    <row r="3151" spans="1:3" x14ac:dyDescent="0.25">
      <c r="A3151">
        <v>490757</v>
      </c>
      <c r="B3151">
        <v>279216</v>
      </c>
      <c r="C3151">
        <v>4.63795</v>
      </c>
    </row>
    <row r="3152" spans="1:3" x14ac:dyDescent="0.25">
      <c r="A3152">
        <v>490757</v>
      </c>
      <c r="B3152">
        <v>279266</v>
      </c>
      <c r="C3152">
        <v>4.49871</v>
      </c>
    </row>
    <row r="3153" spans="1:3" x14ac:dyDescent="0.25">
      <c r="A3153">
        <v>490757</v>
      </c>
      <c r="B3153">
        <v>279316</v>
      </c>
      <c r="C3153">
        <v>4.62357</v>
      </c>
    </row>
    <row r="3154" spans="1:3" x14ac:dyDescent="0.25">
      <c r="A3154">
        <v>490757</v>
      </c>
      <c r="B3154">
        <v>279366</v>
      </c>
      <c r="C3154">
        <v>4.8491799999999996</v>
      </c>
    </row>
    <row r="3155" spans="1:3" x14ac:dyDescent="0.25">
      <c r="A3155">
        <v>490757</v>
      </c>
      <c r="B3155">
        <v>279416</v>
      </c>
      <c r="C3155">
        <v>4.8612000000000002</v>
      </c>
    </row>
    <row r="3156" spans="1:3" x14ac:dyDescent="0.25">
      <c r="A3156">
        <v>490757</v>
      </c>
      <c r="B3156">
        <v>279466</v>
      </c>
      <c r="C3156">
        <v>4.6086099999999997</v>
      </c>
    </row>
    <row r="3157" spans="1:3" x14ac:dyDescent="0.25">
      <c r="A3157">
        <v>490757</v>
      </c>
      <c r="B3157">
        <v>279516</v>
      </c>
      <c r="C3157">
        <v>4.2350399999999997</v>
      </c>
    </row>
    <row r="3158" spans="1:3" x14ac:dyDescent="0.25">
      <c r="A3158">
        <v>490757</v>
      </c>
      <c r="B3158">
        <v>279566</v>
      </c>
      <c r="C3158">
        <v>4.1009900000000004</v>
      </c>
    </row>
    <row r="3159" spans="1:3" x14ac:dyDescent="0.25">
      <c r="A3159">
        <v>490757</v>
      </c>
      <c r="B3159">
        <v>279616</v>
      </c>
      <c r="C3159">
        <v>3.6451699999999998</v>
      </c>
    </row>
    <row r="3160" spans="1:3" x14ac:dyDescent="0.25">
      <c r="A3160">
        <v>490757</v>
      </c>
      <c r="B3160">
        <v>279666</v>
      </c>
      <c r="C3160">
        <v>2.5097</v>
      </c>
    </row>
    <row r="3161" spans="1:3" x14ac:dyDescent="0.25">
      <c r="A3161">
        <v>490757</v>
      </c>
      <c r="B3161">
        <v>279716</v>
      </c>
      <c r="C3161">
        <v>4.0238100000000001</v>
      </c>
    </row>
    <row r="3162" spans="1:3" x14ac:dyDescent="0.25">
      <c r="A3162">
        <v>490757</v>
      </c>
      <c r="B3162">
        <v>279766</v>
      </c>
      <c r="C3162">
        <v>4.6886099999999997</v>
      </c>
    </row>
    <row r="3163" spans="1:3" x14ac:dyDescent="0.25">
      <c r="A3163">
        <v>490757</v>
      </c>
      <c r="B3163">
        <v>279816</v>
      </c>
      <c r="C3163">
        <v>3.0007999999999999</v>
      </c>
    </row>
    <row r="3164" spans="1:3" x14ac:dyDescent="0.25">
      <c r="A3164">
        <v>490757</v>
      </c>
      <c r="B3164">
        <v>279866</v>
      </c>
      <c r="C3164">
        <v>2.7767599999999999</v>
      </c>
    </row>
    <row r="3165" spans="1:3" x14ac:dyDescent="0.25">
      <c r="A3165">
        <v>490757</v>
      </c>
      <c r="B3165">
        <v>279916</v>
      </c>
      <c r="C3165">
        <v>3.1284100000000001</v>
      </c>
    </row>
    <row r="3166" spans="1:3" x14ac:dyDescent="0.25">
      <c r="A3166">
        <v>490757</v>
      </c>
      <c r="B3166">
        <v>279966</v>
      </c>
      <c r="C3166">
        <v>4.2946</v>
      </c>
    </row>
    <row r="3167" spans="1:3" x14ac:dyDescent="0.25">
      <c r="A3167">
        <v>490757</v>
      </c>
      <c r="B3167">
        <v>280016</v>
      </c>
      <c r="C3167">
        <v>5.7008099999999997</v>
      </c>
    </row>
    <row r="3168" spans="1:3" x14ac:dyDescent="0.25">
      <c r="A3168">
        <v>490757</v>
      </c>
      <c r="B3168">
        <v>280066</v>
      </c>
      <c r="C3168">
        <v>6.1833799999999997</v>
      </c>
    </row>
    <row r="3169" spans="1:3" x14ac:dyDescent="0.25">
      <c r="A3169">
        <v>490757</v>
      </c>
      <c r="B3169">
        <v>280116</v>
      </c>
      <c r="C3169">
        <v>4.6707000000000001</v>
      </c>
    </row>
    <row r="3170" spans="1:3" x14ac:dyDescent="0.25">
      <c r="A3170">
        <v>490757</v>
      </c>
      <c r="B3170">
        <v>280166</v>
      </c>
      <c r="C3170">
        <v>4.9764999999999997</v>
      </c>
    </row>
    <row r="3171" spans="1:3" x14ac:dyDescent="0.25">
      <c r="A3171">
        <v>490757</v>
      </c>
      <c r="B3171">
        <v>280216</v>
      </c>
      <c r="C3171">
        <v>4.1532200000000001</v>
      </c>
    </row>
    <row r="3172" spans="1:3" x14ac:dyDescent="0.25">
      <c r="A3172">
        <v>490757</v>
      </c>
      <c r="B3172">
        <v>280266</v>
      </c>
      <c r="C3172">
        <v>4.53674</v>
      </c>
    </row>
    <row r="3173" spans="1:3" x14ac:dyDescent="0.25">
      <c r="A3173">
        <v>490757</v>
      </c>
      <c r="B3173">
        <v>280316</v>
      </c>
      <c r="C3173">
        <v>3.6669100000000001</v>
      </c>
    </row>
    <row r="3174" spans="1:3" x14ac:dyDescent="0.25">
      <c r="A3174">
        <v>490757</v>
      </c>
      <c r="B3174">
        <v>280366</v>
      </c>
      <c r="C3174">
        <v>4.0063199999999997</v>
      </c>
    </row>
    <row r="3175" spans="1:3" x14ac:dyDescent="0.25">
      <c r="A3175">
        <v>490757</v>
      </c>
      <c r="B3175">
        <v>280416</v>
      </c>
      <c r="C3175">
        <v>4.0560799999999997</v>
      </c>
    </row>
    <row r="3176" spans="1:3" x14ac:dyDescent="0.25">
      <c r="A3176">
        <v>490757</v>
      </c>
      <c r="B3176">
        <v>280466</v>
      </c>
      <c r="C3176">
        <v>3.9826700000000002</v>
      </c>
    </row>
    <row r="3177" spans="1:3" x14ac:dyDescent="0.25">
      <c r="A3177">
        <v>490757</v>
      </c>
      <c r="B3177">
        <v>280516</v>
      </c>
      <c r="C3177">
        <v>3.7012399999999999</v>
      </c>
    </row>
    <row r="3178" spans="1:3" x14ac:dyDescent="0.25">
      <c r="A3178">
        <v>490757</v>
      </c>
      <c r="B3178">
        <v>280566</v>
      </c>
      <c r="C3178">
        <v>3.66221</v>
      </c>
    </row>
    <row r="3179" spans="1:3" x14ac:dyDescent="0.25">
      <c r="A3179">
        <v>490757</v>
      </c>
      <c r="B3179">
        <v>280616</v>
      </c>
      <c r="C3179">
        <v>4.4871800000000004</v>
      </c>
    </row>
    <row r="3180" spans="1:3" x14ac:dyDescent="0.25">
      <c r="A3180">
        <v>490757</v>
      </c>
      <c r="B3180">
        <v>280666</v>
      </c>
      <c r="C3180">
        <v>4.6616099999999996</v>
      </c>
    </row>
    <row r="3181" spans="1:3" x14ac:dyDescent="0.25">
      <c r="A3181">
        <v>490757</v>
      </c>
      <c r="B3181">
        <v>280716</v>
      </c>
      <c r="C3181">
        <v>4.0229900000000001</v>
      </c>
    </row>
    <row r="3182" spans="1:3" x14ac:dyDescent="0.25">
      <c r="A3182">
        <v>490757</v>
      </c>
      <c r="B3182">
        <v>280766</v>
      </c>
      <c r="C3182">
        <v>3.6049799999999999</v>
      </c>
    </row>
    <row r="3183" spans="1:3" x14ac:dyDescent="0.25">
      <c r="A3183">
        <v>490757</v>
      </c>
      <c r="B3183">
        <v>280816</v>
      </c>
      <c r="C3183">
        <v>3.5511699999999999</v>
      </c>
    </row>
    <row r="3184" spans="1:3" x14ac:dyDescent="0.25">
      <c r="A3184">
        <v>490757</v>
      </c>
      <c r="B3184">
        <v>280866</v>
      </c>
      <c r="C3184">
        <v>3.48048</v>
      </c>
    </row>
    <row r="3185" spans="1:3" x14ac:dyDescent="0.25">
      <c r="A3185">
        <v>490757</v>
      </c>
      <c r="B3185">
        <v>280916</v>
      </c>
      <c r="C3185">
        <v>3.2498300000000002</v>
      </c>
    </row>
    <row r="3186" spans="1:3" x14ac:dyDescent="0.25">
      <c r="A3186">
        <v>490757</v>
      </c>
      <c r="B3186">
        <v>280966</v>
      </c>
      <c r="C3186">
        <v>3.0359600000000002</v>
      </c>
    </row>
    <row r="3187" spans="1:3" x14ac:dyDescent="0.25">
      <c r="A3187">
        <v>490757</v>
      </c>
      <c r="B3187">
        <v>281016</v>
      </c>
      <c r="C3187">
        <v>2.8946800000000001</v>
      </c>
    </row>
    <row r="3188" spans="1:3" x14ac:dyDescent="0.25">
      <c r="A3188">
        <v>490757</v>
      </c>
      <c r="B3188">
        <v>281066</v>
      </c>
      <c r="C3188">
        <v>2.8050899999999999</v>
      </c>
    </row>
    <row r="3189" spans="1:3" x14ac:dyDescent="0.25">
      <c r="A3189">
        <v>490757</v>
      </c>
      <c r="B3189">
        <v>281116</v>
      </c>
      <c r="C3189">
        <v>2.68527</v>
      </c>
    </row>
    <row r="3190" spans="1:3" x14ac:dyDescent="0.25">
      <c r="A3190">
        <v>490757</v>
      </c>
      <c r="B3190">
        <v>281166</v>
      </c>
      <c r="C3190">
        <v>2.4029500000000001</v>
      </c>
    </row>
    <row r="3191" spans="1:3" x14ac:dyDescent="0.25">
      <c r="A3191">
        <v>490757</v>
      </c>
      <c r="B3191">
        <v>281216</v>
      </c>
      <c r="C3191">
        <v>2.0882800000000001</v>
      </c>
    </row>
    <row r="3192" spans="1:3" x14ac:dyDescent="0.25">
      <c r="A3192">
        <v>490757</v>
      </c>
      <c r="B3192">
        <v>281266</v>
      </c>
      <c r="C3192">
        <v>2.25874</v>
      </c>
    </row>
    <row r="3193" spans="1:3" x14ac:dyDescent="0.25">
      <c r="A3193">
        <v>490757</v>
      </c>
      <c r="B3193">
        <v>281316</v>
      </c>
      <c r="C3193">
        <v>2.4029400000000001</v>
      </c>
    </row>
    <row r="3194" spans="1:3" x14ac:dyDescent="0.25">
      <c r="A3194">
        <v>490757</v>
      </c>
      <c r="B3194">
        <v>281366</v>
      </c>
      <c r="C3194">
        <v>2.4586600000000001</v>
      </c>
    </row>
    <row r="3195" spans="1:3" x14ac:dyDescent="0.25">
      <c r="A3195">
        <v>490757</v>
      </c>
      <c r="B3195">
        <v>281416</v>
      </c>
      <c r="C3195">
        <v>2.3835000000000002</v>
      </c>
    </row>
    <row r="3196" spans="1:3" x14ac:dyDescent="0.25">
      <c r="A3196">
        <v>490757</v>
      </c>
      <c r="B3196">
        <v>281466</v>
      </c>
      <c r="C3196">
        <v>2.3404500000000001</v>
      </c>
    </row>
    <row r="3197" spans="1:3" x14ac:dyDescent="0.25">
      <c r="A3197">
        <v>490757</v>
      </c>
      <c r="B3197">
        <v>281516</v>
      </c>
      <c r="C3197">
        <v>2.57009</v>
      </c>
    </row>
    <row r="3198" spans="1:3" x14ac:dyDescent="0.25">
      <c r="A3198">
        <v>490757</v>
      </c>
      <c r="B3198">
        <v>281566</v>
      </c>
      <c r="C3198">
        <v>2.77135</v>
      </c>
    </row>
    <row r="3199" spans="1:3" x14ac:dyDescent="0.25">
      <c r="A3199">
        <v>490757</v>
      </c>
      <c r="B3199">
        <v>281616</v>
      </c>
      <c r="C3199">
        <v>2.9356900000000001</v>
      </c>
    </row>
    <row r="3200" spans="1:3" x14ac:dyDescent="0.25">
      <c r="A3200">
        <v>490757</v>
      </c>
      <c r="B3200">
        <v>281666</v>
      </c>
      <c r="C3200">
        <v>3.0497700000000001</v>
      </c>
    </row>
    <row r="3201" spans="1:3" x14ac:dyDescent="0.25">
      <c r="A3201">
        <v>490807</v>
      </c>
      <c r="B3201">
        <v>277716</v>
      </c>
      <c r="C3201">
        <v>3.1968299999999998</v>
      </c>
    </row>
    <row r="3202" spans="1:3" x14ac:dyDescent="0.25">
      <c r="A3202">
        <v>490807</v>
      </c>
      <c r="B3202">
        <v>277766</v>
      </c>
      <c r="C3202">
        <v>3.6489600000000002</v>
      </c>
    </row>
    <row r="3203" spans="1:3" x14ac:dyDescent="0.25">
      <c r="A3203">
        <v>490807</v>
      </c>
      <c r="B3203">
        <v>277816</v>
      </c>
      <c r="C3203">
        <v>3.61524</v>
      </c>
    </row>
    <row r="3204" spans="1:3" x14ac:dyDescent="0.25">
      <c r="A3204">
        <v>490807</v>
      </c>
      <c r="B3204">
        <v>277866</v>
      </c>
      <c r="C3204">
        <v>3.10338</v>
      </c>
    </row>
    <row r="3205" spans="1:3" x14ac:dyDescent="0.25">
      <c r="A3205">
        <v>490807</v>
      </c>
      <c r="B3205">
        <v>277916</v>
      </c>
      <c r="C3205">
        <v>3.21393</v>
      </c>
    </row>
    <row r="3206" spans="1:3" x14ac:dyDescent="0.25">
      <c r="A3206">
        <v>490807</v>
      </c>
      <c r="B3206">
        <v>277966</v>
      </c>
      <c r="C3206">
        <v>4.7705700000000002</v>
      </c>
    </row>
    <row r="3207" spans="1:3" x14ac:dyDescent="0.25">
      <c r="A3207">
        <v>490807</v>
      </c>
      <c r="B3207">
        <v>278016</v>
      </c>
      <c r="C3207">
        <v>5.6278699999999997</v>
      </c>
    </row>
    <row r="3208" spans="1:3" x14ac:dyDescent="0.25">
      <c r="A3208">
        <v>490807</v>
      </c>
      <c r="B3208">
        <v>278066</v>
      </c>
      <c r="C3208">
        <v>5.3152100000000004</v>
      </c>
    </row>
    <row r="3209" spans="1:3" x14ac:dyDescent="0.25">
      <c r="A3209">
        <v>490807</v>
      </c>
      <c r="B3209">
        <v>278116</v>
      </c>
      <c r="C3209">
        <v>5.0997300000000001</v>
      </c>
    </row>
    <row r="3210" spans="1:3" x14ac:dyDescent="0.25">
      <c r="A3210">
        <v>490807</v>
      </c>
      <c r="B3210">
        <v>278166</v>
      </c>
      <c r="C3210">
        <v>6.0045299999999999</v>
      </c>
    </row>
    <row r="3211" spans="1:3" x14ac:dyDescent="0.25">
      <c r="A3211">
        <v>490807</v>
      </c>
      <c r="B3211">
        <v>278216</v>
      </c>
      <c r="C3211">
        <v>6.6620400000000002</v>
      </c>
    </row>
    <row r="3212" spans="1:3" x14ac:dyDescent="0.25">
      <c r="A3212">
        <v>490807</v>
      </c>
      <c r="B3212">
        <v>278266</v>
      </c>
      <c r="C3212">
        <v>6.3357599999999996</v>
      </c>
    </row>
    <row r="3213" spans="1:3" x14ac:dyDescent="0.25">
      <c r="A3213">
        <v>490807</v>
      </c>
      <c r="B3213">
        <v>278316</v>
      </c>
      <c r="C3213">
        <v>4.7186199999999996</v>
      </c>
    </row>
    <row r="3214" spans="1:3" x14ac:dyDescent="0.25">
      <c r="A3214">
        <v>490807</v>
      </c>
      <c r="B3214">
        <v>278366</v>
      </c>
      <c r="C3214">
        <v>4.1196400000000004</v>
      </c>
    </row>
    <row r="3215" spans="1:3" x14ac:dyDescent="0.25">
      <c r="A3215">
        <v>490807</v>
      </c>
      <c r="B3215">
        <v>278416</v>
      </c>
      <c r="C3215">
        <v>5.1005799999999999</v>
      </c>
    </row>
    <row r="3216" spans="1:3" x14ac:dyDescent="0.25">
      <c r="A3216">
        <v>490807</v>
      </c>
      <c r="B3216">
        <v>278466</v>
      </c>
      <c r="C3216">
        <v>5.0202200000000001</v>
      </c>
    </row>
    <row r="3217" spans="1:3" x14ac:dyDescent="0.25">
      <c r="A3217">
        <v>490807</v>
      </c>
      <c r="B3217">
        <v>278516</v>
      </c>
      <c r="C3217">
        <v>3.9546700000000001</v>
      </c>
    </row>
    <row r="3218" spans="1:3" x14ac:dyDescent="0.25">
      <c r="A3218">
        <v>490807</v>
      </c>
      <c r="B3218">
        <v>278566</v>
      </c>
      <c r="C3218">
        <v>3.6987999999999999</v>
      </c>
    </row>
    <row r="3219" spans="1:3" x14ac:dyDescent="0.25">
      <c r="A3219">
        <v>490807</v>
      </c>
      <c r="B3219">
        <v>278616</v>
      </c>
      <c r="C3219">
        <v>4.5726800000000001</v>
      </c>
    </row>
    <row r="3220" spans="1:3" x14ac:dyDescent="0.25">
      <c r="A3220">
        <v>490807</v>
      </c>
      <c r="B3220">
        <v>278666</v>
      </c>
      <c r="C3220">
        <v>4.6929699999999999</v>
      </c>
    </row>
    <row r="3221" spans="1:3" x14ac:dyDescent="0.25">
      <c r="A3221">
        <v>490807</v>
      </c>
      <c r="B3221">
        <v>278716</v>
      </c>
      <c r="C3221">
        <v>4.3336399999999999</v>
      </c>
    </row>
    <row r="3222" spans="1:3" x14ac:dyDescent="0.25">
      <c r="A3222">
        <v>490807</v>
      </c>
      <c r="B3222">
        <v>278766</v>
      </c>
      <c r="C3222">
        <v>4.7680999999999996</v>
      </c>
    </row>
    <row r="3223" spans="1:3" x14ac:dyDescent="0.25">
      <c r="A3223">
        <v>490807</v>
      </c>
      <c r="B3223">
        <v>278816</v>
      </c>
      <c r="C3223">
        <v>6.0274900000000002</v>
      </c>
    </row>
    <row r="3224" spans="1:3" x14ac:dyDescent="0.25">
      <c r="A3224">
        <v>490807</v>
      </c>
      <c r="B3224">
        <v>278866</v>
      </c>
      <c r="C3224">
        <v>6.1616099999999996</v>
      </c>
    </row>
    <row r="3225" spans="1:3" x14ac:dyDescent="0.25">
      <c r="A3225">
        <v>490807</v>
      </c>
      <c r="B3225">
        <v>278916</v>
      </c>
      <c r="C3225">
        <v>5.2047299999999996</v>
      </c>
    </row>
    <row r="3226" spans="1:3" x14ac:dyDescent="0.25">
      <c r="A3226">
        <v>490807</v>
      </c>
      <c r="B3226">
        <v>278966</v>
      </c>
      <c r="C3226">
        <v>5.0167000000000002</v>
      </c>
    </row>
    <row r="3227" spans="1:3" x14ac:dyDescent="0.25">
      <c r="A3227">
        <v>490807</v>
      </c>
      <c r="B3227">
        <v>279016</v>
      </c>
      <c r="C3227">
        <v>4.7161</v>
      </c>
    </row>
    <row r="3228" spans="1:3" x14ac:dyDescent="0.25">
      <c r="A3228">
        <v>490807</v>
      </c>
      <c r="B3228">
        <v>279066</v>
      </c>
      <c r="C3228">
        <v>4.2896000000000001</v>
      </c>
    </row>
    <row r="3229" spans="1:3" x14ac:dyDescent="0.25">
      <c r="A3229">
        <v>490807</v>
      </c>
      <c r="B3229">
        <v>279116</v>
      </c>
      <c r="C3229">
        <v>3.9673799999999999</v>
      </c>
    </row>
    <row r="3230" spans="1:3" x14ac:dyDescent="0.25">
      <c r="A3230">
        <v>490807</v>
      </c>
      <c r="B3230">
        <v>279166</v>
      </c>
      <c r="C3230">
        <v>4.7850299999999999</v>
      </c>
    </row>
    <row r="3231" spans="1:3" x14ac:dyDescent="0.25">
      <c r="A3231">
        <v>490807</v>
      </c>
      <c r="B3231">
        <v>279216</v>
      </c>
      <c r="C3231">
        <v>5.2043400000000002</v>
      </c>
    </row>
    <row r="3232" spans="1:3" x14ac:dyDescent="0.25">
      <c r="A3232">
        <v>490807</v>
      </c>
      <c r="B3232">
        <v>279266</v>
      </c>
      <c r="C3232">
        <v>5.1964699999999997</v>
      </c>
    </row>
    <row r="3233" spans="1:3" x14ac:dyDescent="0.25">
      <c r="A3233">
        <v>490807</v>
      </c>
      <c r="B3233">
        <v>279316</v>
      </c>
      <c r="C3233">
        <v>5.2026300000000001</v>
      </c>
    </row>
    <row r="3234" spans="1:3" x14ac:dyDescent="0.25">
      <c r="A3234">
        <v>490807</v>
      </c>
      <c r="B3234">
        <v>279366</v>
      </c>
      <c r="C3234">
        <v>5.3108899999999997</v>
      </c>
    </row>
    <row r="3235" spans="1:3" x14ac:dyDescent="0.25">
      <c r="A3235">
        <v>490807</v>
      </c>
      <c r="B3235">
        <v>279416</v>
      </c>
      <c r="C3235">
        <v>5.1682899999999998</v>
      </c>
    </row>
    <row r="3236" spans="1:3" x14ac:dyDescent="0.25">
      <c r="A3236">
        <v>490807</v>
      </c>
      <c r="B3236">
        <v>279466</v>
      </c>
      <c r="C3236">
        <v>4.6418100000000004</v>
      </c>
    </row>
    <row r="3237" spans="1:3" x14ac:dyDescent="0.25">
      <c r="A3237">
        <v>490807</v>
      </c>
      <c r="B3237">
        <v>279516</v>
      </c>
      <c r="C3237">
        <v>4.0110099999999997</v>
      </c>
    </row>
    <row r="3238" spans="1:3" x14ac:dyDescent="0.25">
      <c r="A3238">
        <v>490807</v>
      </c>
      <c r="B3238">
        <v>279566</v>
      </c>
      <c r="C3238">
        <v>3.5596299999999998</v>
      </c>
    </row>
    <row r="3239" spans="1:3" x14ac:dyDescent="0.25">
      <c r="A3239">
        <v>490807</v>
      </c>
      <c r="B3239">
        <v>279616</v>
      </c>
      <c r="C3239">
        <v>4.0936199999999996</v>
      </c>
    </row>
    <row r="3240" spans="1:3" x14ac:dyDescent="0.25">
      <c r="A3240">
        <v>490807</v>
      </c>
      <c r="B3240">
        <v>279666</v>
      </c>
      <c r="C3240">
        <v>2.6221100000000002</v>
      </c>
    </row>
    <row r="3241" spans="1:3" x14ac:dyDescent="0.25">
      <c r="A3241">
        <v>490807</v>
      </c>
      <c r="B3241">
        <v>279716</v>
      </c>
      <c r="C3241">
        <v>3.74783</v>
      </c>
    </row>
    <row r="3242" spans="1:3" x14ac:dyDescent="0.25">
      <c r="A3242">
        <v>490807</v>
      </c>
      <c r="B3242">
        <v>279766</v>
      </c>
      <c r="C3242">
        <v>4.9517800000000003</v>
      </c>
    </row>
    <row r="3243" spans="1:3" x14ac:dyDescent="0.25">
      <c r="A3243">
        <v>490807</v>
      </c>
      <c r="B3243">
        <v>279816</v>
      </c>
      <c r="C3243">
        <v>3.2747199999999999</v>
      </c>
    </row>
    <row r="3244" spans="1:3" x14ac:dyDescent="0.25">
      <c r="A3244">
        <v>490807</v>
      </c>
      <c r="B3244">
        <v>279866</v>
      </c>
      <c r="C3244">
        <v>2.8359100000000002</v>
      </c>
    </row>
    <row r="3245" spans="1:3" x14ac:dyDescent="0.25">
      <c r="A3245">
        <v>490807</v>
      </c>
      <c r="B3245">
        <v>279916</v>
      </c>
      <c r="C3245">
        <v>3.0282800000000001</v>
      </c>
    </row>
    <row r="3246" spans="1:3" x14ac:dyDescent="0.25">
      <c r="A3246">
        <v>490807</v>
      </c>
      <c r="B3246">
        <v>279966</v>
      </c>
      <c r="C3246">
        <v>4.0232099999999997</v>
      </c>
    </row>
    <row r="3247" spans="1:3" x14ac:dyDescent="0.25">
      <c r="A3247">
        <v>490807</v>
      </c>
      <c r="B3247">
        <v>280016</v>
      </c>
      <c r="C3247">
        <v>6.0488299999999997</v>
      </c>
    </row>
    <row r="3248" spans="1:3" x14ac:dyDescent="0.25">
      <c r="A3248">
        <v>490807</v>
      </c>
      <c r="B3248">
        <v>280066</v>
      </c>
      <c r="C3248">
        <v>6.5918000000000001</v>
      </c>
    </row>
    <row r="3249" spans="1:3" x14ac:dyDescent="0.25">
      <c r="A3249">
        <v>490807</v>
      </c>
      <c r="B3249">
        <v>280116</v>
      </c>
      <c r="C3249">
        <v>4.6454000000000004</v>
      </c>
    </row>
    <row r="3250" spans="1:3" x14ac:dyDescent="0.25">
      <c r="A3250">
        <v>490807</v>
      </c>
      <c r="B3250">
        <v>280166</v>
      </c>
      <c r="C3250">
        <v>5.2606900000000003</v>
      </c>
    </row>
    <row r="3251" spans="1:3" x14ac:dyDescent="0.25">
      <c r="A3251">
        <v>490807</v>
      </c>
      <c r="B3251">
        <v>280216</v>
      </c>
      <c r="C3251">
        <v>4.8898799999999998</v>
      </c>
    </row>
    <row r="3252" spans="1:3" x14ac:dyDescent="0.25">
      <c r="A3252">
        <v>490807</v>
      </c>
      <c r="B3252">
        <v>280266</v>
      </c>
      <c r="C3252">
        <v>4.0495400000000004</v>
      </c>
    </row>
    <row r="3253" spans="1:3" x14ac:dyDescent="0.25">
      <c r="A3253">
        <v>490807</v>
      </c>
      <c r="B3253">
        <v>280316</v>
      </c>
      <c r="C3253">
        <v>4.0187999999999997</v>
      </c>
    </row>
    <row r="3254" spans="1:3" x14ac:dyDescent="0.25">
      <c r="A3254">
        <v>490807</v>
      </c>
      <c r="B3254">
        <v>280366</v>
      </c>
      <c r="C3254">
        <v>4.5278</v>
      </c>
    </row>
    <row r="3255" spans="1:3" x14ac:dyDescent="0.25">
      <c r="A3255">
        <v>490807</v>
      </c>
      <c r="B3255">
        <v>280416</v>
      </c>
      <c r="C3255">
        <v>4.2387499999999996</v>
      </c>
    </row>
    <row r="3256" spans="1:3" x14ac:dyDescent="0.25">
      <c r="A3256">
        <v>490807</v>
      </c>
      <c r="B3256">
        <v>280466</v>
      </c>
      <c r="C3256">
        <v>4.4203999999999999</v>
      </c>
    </row>
    <row r="3257" spans="1:3" x14ac:dyDescent="0.25">
      <c r="A3257">
        <v>490807</v>
      </c>
      <c r="B3257">
        <v>280516</v>
      </c>
      <c r="C3257">
        <v>3.7742800000000001</v>
      </c>
    </row>
    <row r="3258" spans="1:3" x14ac:dyDescent="0.25">
      <c r="A3258">
        <v>490807</v>
      </c>
      <c r="B3258">
        <v>280566</v>
      </c>
      <c r="C3258">
        <v>4.1726900000000002</v>
      </c>
    </row>
    <row r="3259" spans="1:3" x14ac:dyDescent="0.25">
      <c r="A3259">
        <v>490807</v>
      </c>
      <c r="B3259">
        <v>280616</v>
      </c>
      <c r="C3259">
        <v>4.9052699999999998</v>
      </c>
    </row>
    <row r="3260" spans="1:3" x14ac:dyDescent="0.25">
      <c r="A3260">
        <v>490807</v>
      </c>
      <c r="B3260">
        <v>280666</v>
      </c>
      <c r="C3260">
        <v>4.7832800000000004</v>
      </c>
    </row>
    <row r="3261" spans="1:3" x14ac:dyDescent="0.25">
      <c r="A3261">
        <v>490807</v>
      </c>
      <c r="B3261">
        <v>280716</v>
      </c>
      <c r="C3261">
        <v>4.1146200000000004</v>
      </c>
    </row>
    <row r="3262" spans="1:3" x14ac:dyDescent="0.25">
      <c r="A3262">
        <v>490807</v>
      </c>
      <c r="B3262">
        <v>280766</v>
      </c>
      <c r="C3262">
        <v>3.6769099999999999</v>
      </c>
    </row>
    <row r="3263" spans="1:3" x14ac:dyDescent="0.25">
      <c r="A3263">
        <v>490807</v>
      </c>
      <c r="B3263">
        <v>280816</v>
      </c>
      <c r="C3263">
        <v>3.7677</v>
      </c>
    </row>
    <row r="3264" spans="1:3" x14ac:dyDescent="0.25">
      <c r="A3264">
        <v>490807</v>
      </c>
      <c r="B3264">
        <v>280866</v>
      </c>
      <c r="C3264">
        <v>3.6671999999999998</v>
      </c>
    </row>
    <row r="3265" spans="1:3" x14ac:dyDescent="0.25">
      <c r="A3265">
        <v>490807</v>
      </c>
      <c r="B3265">
        <v>280916</v>
      </c>
      <c r="C3265">
        <v>3.4692099999999999</v>
      </c>
    </row>
    <row r="3266" spans="1:3" x14ac:dyDescent="0.25">
      <c r="A3266">
        <v>490807</v>
      </c>
      <c r="B3266">
        <v>280966</v>
      </c>
      <c r="C3266">
        <v>3.2465299999999999</v>
      </c>
    </row>
    <row r="3267" spans="1:3" x14ac:dyDescent="0.25">
      <c r="A3267">
        <v>490807</v>
      </c>
      <c r="B3267">
        <v>281016</v>
      </c>
      <c r="C3267">
        <v>3.0331600000000001</v>
      </c>
    </row>
    <row r="3268" spans="1:3" x14ac:dyDescent="0.25">
      <c r="A3268">
        <v>490807</v>
      </c>
      <c r="B3268">
        <v>281066</v>
      </c>
      <c r="C3268">
        <v>2.8449800000000001</v>
      </c>
    </row>
    <row r="3269" spans="1:3" x14ac:dyDescent="0.25">
      <c r="A3269">
        <v>490807</v>
      </c>
      <c r="B3269">
        <v>281116</v>
      </c>
      <c r="C3269">
        <v>2.5537700000000001</v>
      </c>
    </row>
    <row r="3270" spans="1:3" x14ac:dyDescent="0.25">
      <c r="A3270">
        <v>490807</v>
      </c>
      <c r="B3270">
        <v>281166</v>
      </c>
      <c r="C3270">
        <v>2.20811</v>
      </c>
    </row>
    <row r="3271" spans="1:3" x14ac:dyDescent="0.25">
      <c r="A3271">
        <v>490807</v>
      </c>
      <c r="B3271">
        <v>281216</v>
      </c>
      <c r="C3271">
        <v>2.4111699999999998</v>
      </c>
    </row>
    <row r="3272" spans="1:3" x14ac:dyDescent="0.25">
      <c r="A3272">
        <v>490807</v>
      </c>
      <c r="B3272">
        <v>281266</v>
      </c>
      <c r="C3272">
        <v>2.5812499999999998</v>
      </c>
    </row>
    <row r="3273" spans="1:3" x14ac:dyDescent="0.25">
      <c r="A3273">
        <v>490807</v>
      </c>
      <c r="B3273">
        <v>281316</v>
      </c>
      <c r="C3273">
        <v>2.63537</v>
      </c>
    </row>
    <row r="3274" spans="1:3" x14ac:dyDescent="0.25">
      <c r="A3274">
        <v>490807</v>
      </c>
      <c r="B3274">
        <v>281366</v>
      </c>
      <c r="C3274">
        <v>2.53308</v>
      </c>
    </row>
    <row r="3275" spans="1:3" x14ac:dyDescent="0.25">
      <c r="A3275">
        <v>490807</v>
      </c>
      <c r="B3275">
        <v>281416</v>
      </c>
      <c r="C3275">
        <v>2.6295000000000002</v>
      </c>
    </row>
    <row r="3276" spans="1:3" x14ac:dyDescent="0.25">
      <c r="A3276">
        <v>490807</v>
      </c>
      <c r="B3276">
        <v>281466</v>
      </c>
      <c r="C3276">
        <v>2.85798</v>
      </c>
    </row>
    <row r="3277" spans="1:3" x14ac:dyDescent="0.25">
      <c r="A3277">
        <v>490807</v>
      </c>
      <c r="B3277">
        <v>281516</v>
      </c>
      <c r="C3277">
        <v>3.0424099999999998</v>
      </c>
    </row>
    <row r="3278" spans="1:3" x14ac:dyDescent="0.25">
      <c r="A3278">
        <v>490807</v>
      </c>
      <c r="B3278">
        <v>281566</v>
      </c>
      <c r="C3278">
        <v>3.1770100000000001</v>
      </c>
    </row>
    <row r="3279" spans="1:3" x14ac:dyDescent="0.25">
      <c r="A3279">
        <v>490807</v>
      </c>
      <c r="B3279">
        <v>281616</v>
      </c>
      <c r="C3279">
        <v>3.26458</v>
      </c>
    </row>
    <row r="3280" spans="1:3" x14ac:dyDescent="0.25">
      <c r="A3280">
        <v>490807</v>
      </c>
      <c r="B3280">
        <v>281666</v>
      </c>
      <c r="C3280">
        <v>3.2844000000000002</v>
      </c>
    </row>
    <row r="3281" spans="1:3" x14ac:dyDescent="0.25">
      <c r="A3281">
        <v>490857</v>
      </c>
      <c r="B3281">
        <v>277716</v>
      </c>
      <c r="C3281">
        <v>2.94631</v>
      </c>
    </row>
    <row r="3282" spans="1:3" x14ac:dyDescent="0.25">
      <c r="A3282">
        <v>490857</v>
      </c>
      <c r="B3282">
        <v>277766</v>
      </c>
      <c r="C3282">
        <v>3.72052</v>
      </c>
    </row>
    <row r="3283" spans="1:3" x14ac:dyDescent="0.25">
      <c r="A3283">
        <v>490857</v>
      </c>
      <c r="B3283">
        <v>277816</v>
      </c>
      <c r="C3283">
        <v>4.00732</v>
      </c>
    </row>
    <row r="3284" spans="1:3" x14ac:dyDescent="0.25">
      <c r="A3284">
        <v>490857</v>
      </c>
      <c r="B3284">
        <v>277866</v>
      </c>
      <c r="C3284">
        <v>3.7208399999999999</v>
      </c>
    </row>
    <row r="3285" spans="1:3" x14ac:dyDescent="0.25">
      <c r="A3285">
        <v>490857</v>
      </c>
      <c r="B3285">
        <v>277916</v>
      </c>
      <c r="C3285">
        <v>2.9658199999999999</v>
      </c>
    </row>
    <row r="3286" spans="1:3" x14ac:dyDescent="0.25">
      <c r="A3286">
        <v>490857</v>
      </c>
      <c r="B3286">
        <v>277966</v>
      </c>
      <c r="C3286">
        <v>4.4348299999999998</v>
      </c>
    </row>
    <row r="3287" spans="1:3" x14ac:dyDescent="0.25">
      <c r="A3287">
        <v>490857</v>
      </c>
      <c r="B3287">
        <v>278016</v>
      </c>
      <c r="C3287">
        <v>5.7680600000000002</v>
      </c>
    </row>
    <row r="3288" spans="1:3" x14ac:dyDescent="0.25">
      <c r="A3288">
        <v>490857</v>
      </c>
      <c r="B3288">
        <v>278066</v>
      </c>
      <c r="C3288">
        <v>5.9046000000000003</v>
      </c>
    </row>
    <row r="3289" spans="1:3" x14ac:dyDescent="0.25">
      <c r="A3289">
        <v>490857</v>
      </c>
      <c r="B3289">
        <v>278116</v>
      </c>
      <c r="C3289">
        <v>5.1994999999999996</v>
      </c>
    </row>
    <row r="3290" spans="1:3" x14ac:dyDescent="0.25">
      <c r="A3290">
        <v>490857</v>
      </c>
      <c r="B3290">
        <v>278166</v>
      </c>
      <c r="C3290">
        <v>6.0708099999999998</v>
      </c>
    </row>
    <row r="3291" spans="1:3" x14ac:dyDescent="0.25">
      <c r="A3291">
        <v>490857</v>
      </c>
      <c r="B3291">
        <v>278216</v>
      </c>
      <c r="C3291">
        <v>6.8196199999999996</v>
      </c>
    </row>
    <row r="3292" spans="1:3" x14ac:dyDescent="0.25">
      <c r="A3292">
        <v>490857</v>
      </c>
      <c r="B3292">
        <v>278266</v>
      </c>
      <c r="C3292">
        <v>6.6916599999999997</v>
      </c>
    </row>
    <row r="3293" spans="1:3" x14ac:dyDescent="0.25">
      <c r="A3293">
        <v>490857</v>
      </c>
      <c r="B3293">
        <v>278316</v>
      </c>
      <c r="C3293">
        <v>5.1441999999999997</v>
      </c>
    </row>
    <row r="3294" spans="1:3" x14ac:dyDescent="0.25">
      <c r="A3294">
        <v>490857</v>
      </c>
      <c r="B3294">
        <v>278366</v>
      </c>
      <c r="C3294">
        <v>4.2559500000000003</v>
      </c>
    </row>
    <row r="3295" spans="1:3" x14ac:dyDescent="0.25">
      <c r="A3295">
        <v>490857</v>
      </c>
      <c r="B3295">
        <v>278416</v>
      </c>
      <c r="C3295">
        <v>5.3899400000000002</v>
      </c>
    </row>
    <row r="3296" spans="1:3" x14ac:dyDescent="0.25">
      <c r="A3296">
        <v>490857</v>
      </c>
      <c r="B3296">
        <v>278466</v>
      </c>
      <c r="C3296">
        <v>5.3090900000000003</v>
      </c>
    </row>
    <row r="3297" spans="1:3" x14ac:dyDescent="0.25">
      <c r="A3297">
        <v>490857</v>
      </c>
      <c r="B3297">
        <v>278516</v>
      </c>
      <c r="C3297">
        <v>4.1269499999999999</v>
      </c>
    </row>
    <row r="3298" spans="1:3" x14ac:dyDescent="0.25">
      <c r="A3298">
        <v>490857</v>
      </c>
      <c r="B3298">
        <v>278566</v>
      </c>
      <c r="C3298">
        <v>4.1217800000000002</v>
      </c>
    </row>
    <row r="3299" spans="1:3" x14ac:dyDescent="0.25">
      <c r="A3299">
        <v>490857</v>
      </c>
      <c r="B3299">
        <v>278616</v>
      </c>
      <c r="C3299">
        <v>4.93729</v>
      </c>
    </row>
    <row r="3300" spans="1:3" x14ac:dyDescent="0.25">
      <c r="A3300">
        <v>490857</v>
      </c>
      <c r="B3300">
        <v>278666</v>
      </c>
      <c r="C3300">
        <v>5.0352499999999996</v>
      </c>
    </row>
    <row r="3301" spans="1:3" x14ac:dyDescent="0.25">
      <c r="A3301">
        <v>490857</v>
      </c>
      <c r="B3301">
        <v>278716</v>
      </c>
      <c r="C3301">
        <v>4.5767600000000002</v>
      </c>
    </row>
    <row r="3302" spans="1:3" x14ac:dyDescent="0.25">
      <c r="A3302">
        <v>490857</v>
      </c>
      <c r="B3302">
        <v>278766</v>
      </c>
      <c r="C3302">
        <v>5.5720299999999998</v>
      </c>
    </row>
    <row r="3303" spans="1:3" x14ac:dyDescent="0.25">
      <c r="A3303">
        <v>490857</v>
      </c>
      <c r="B3303">
        <v>278816</v>
      </c>
      <c r="C3303">
        <v>6.5852899999999996</v>
      </c>
    </row>
    <row r="3304" spans="1:3" x14ac:dyDescent="0.25">
      <c r="A3304">
        <v>490857</v>
      </c>
      <c r="B3304">
        <v>278866</v>
      </c>
      <c r="C3304">
        <v>6.1957800000000001</v>
      </c>
    </row>
    <row r="3305" spans="1:3" x14ac:dyDescent="0.25">
      <c r="A3305">
        <v>490857</v>
      </c>
      <c r="B3305">
        <v>278916</v>
      </c>
      <c r="C3305">
        <v>5.4042399999999997</v>
      </c>
    </row>
    <row r="3306" spans="1:3" x14ac:dyDescent="0.25">
      <c r="A3306">
        <v>490857</v>
      </c>
      <c r="B3306">
        <v>278966</v>
      </c>
      <c r="C3306">
        <v>5.0948000000000002</v>
      </c>
    </row>
    <row r="3307" spans="1:3" x14ac:dyDescent="0.25">
      <c r="A3307">
        <v>490857</v>
      </c>
      <c r="B3307">
        <v>279016</v>
      </c>
      <c r="C3307">
        <v>4.7723399999999998</v>
      </c>
    </row>
    <row r="3308" spans="1:3" x14ac:dyDescent="0.25">
      <c r="A3308">
        <v>490857</v>
      </c>
      <c r="B3308">
        <v>279066</v>
      </c>
      <c r="C3308">
        <v>4.2564200000000003</v>
      </c>
    </row>
    <row r="3309" spans="1:3" x14ac:dyDescent="0.25">
      <c r="A3309">
        <v>490857</v>
      </c>
      <c r="B3309">
        <v>279116</v>
      </c>
      <c r="C3309">
        <v>3.9693700000000001</v>
      </c>
    </row>
    <row r="3310" spans="1:3" x14ac:dyDescent="0.25">
      <c r="A3310">
        <v>490857</v>
      </c>
      <c r="B3310">
        <v>279166</v>
      </c>
      <c r="C3310">
        <v>4.5646399999999998</v>
      </c>
    </row>
    <row r="3311" spans="1:3" x14ac:dyDescent="0.25">
      <c r="A3311">
        <v>490857</v>
      </c>
      <c r="B3311">
        <v>279216</v>
      </c>
      <c r="C3311">
        <v>5.6207200000000004</v>
      </c>
    </row>
    <row r="3312" spans="1:3" x14ac:dyDescent="0.25">
      <c r="A3312">
        <v>490857</v>
      </c>
      <c r="B3312">
        <v>279266</v>
      </c>
      <c r="C3312">
        <v>6.0114299999999998</v>
      </c>
    </row>
    <row r="3313" spans="1:3" x14ac:dyDescent="0.25">
      <c r="A3313">
        <v>490857</v>
      </c>
      <c r="B3313">
        <v>279316</v>
      </c>
      <c r="C3313">
        <v>5.7877900000000002</v>
      </c>
    </row>
    <row r="3314" spans="1:3" x14ac:dyDescent="0.25">
      <c r="A3314">
        <v>490857</v>
      </c>
      <c r="B3314">
        <v>279366</v>
      </c>
      <c r="C3314">
        <v>5.4915799999999999</v>
      </c>
    </row>
    <row r="3315" spans="1:3" x14ac:dyDescent="0.25">
      <c r="A3315">
        <v>490857</v>
      </c>
      <c r="B3315">
        <v>279416</v>
      </c>
      <c r="C3315">
        <v>5.2180400000000002</v>
      </c>
    </row>
    <row r="3316" spans="1:3" x14ac:dyDescent="0.25">
      <c r="A3316">
        <v>490857</v>
      </c>
      <c r="B3316">
        <v>279466</v>
      </c>
      <c r="C3316">
        <v>4.6667800000000002</v>
      </c>
    </row>
    <row r="3317" spans="1:3" x14ac:dyDescent="0.25">
      <c r="A3317">
        <v>490857</v>
      </c>
      <c r="B3317">
        <v>279516</v>
      </c>
      <c r="C3317">
        <v>3.91953</v>
      </c>
    </row>
    <row r="3318" spans="1:3" x14ac:dyDescent="0.25">
      <c r="A3318">
        <v>490857</v>
      </c>
      <c r="B3318">
        <v>279566</v>
      </c>
      <c r="C3318">
        <v>3.3802500000000002</v>
      </c>
    </row>
    <row r="3319" spans="1:3" x14ac:dyDescent="0.25">
      <c r="A3319">
        <v>490857</v>
      </c>
      <c r="B3319">
        <v>279616</v>
      </c>
      <c r="C3319">
        <v>4.6118199999999998</v>
      </c>
    </row>
    <row r="3320" spans="1:3" x14ac:dyDescent="0.25">
      <c r="A3320">
        <v>490857</v>
      </c>
      <c r="B3320">
        <v>279666</v>
      </c>
      <c r="C3320">
        <v>3.3022200000000002</v>
      </c>
    </row>
    <row r="3321" spans="1:3" x14ac:dyDescent="0.25">
      <c r="A3321">
        <v>490857</v>
      </c>
      <c r="B3321">
        <v>279716</v>
      </c>
      <c r="C3321">
        <v>3.5053200000000002</v>
      </c>
    </row>
    <row r="3322" spans="1:3" x14ac:dyDescent="0.25">
      <c r="A3322">
        <v>490857</v>
      </c>
      <c r="B3322">
        <v>279766</v>
      </c>
      <c r="C3322">
        <v>5.1141100000000002</v>
      </c>
    </row>
    <row r="3323" spans="1:3" x14ac:dyDescent="0.25">
      <c r="A3323">
        <v>490857</v>
      </c>
      <c r="B3323">
        <v>279816</v>
      </c>
      <c r="C3323">
        <v>3.6140500000000002</v>
      </c>
    </row>
    <row r="3324" spans="1:3" x14ac:dyDescent="0.25">
      <c r="A3324">
        <v>490857</v>
      </c>
      <c r="B3324">
        <v>279866</v>
      </c>
      <c r="C3324">
        <v>3.07904</v>
      </c>
    </row>
    <row r="3325" spans="1:3" x14ac:dyDescent="0.25">
      <c r="A3325">
        <v>490857</v>
      </c>
      <c r="B3325">
        <v>279916</v>
      </c>
      <c r="C3325">
        <v>3.0444900000000001</v>
      </c>
    </row>
    <row r="3326" spans="1:3" x14ac:dyDescent="0.25">
      <c r="A3326">
        <v>490857</v>
      </c>
      <c r="B3326">
        <v>279966</v>
      </c>
      <c r="C3326">
        <v>3.48963</v>
      </c>
    </row>
    <row r="3327" spans="1:3" x14ac:dyDescent="0.25">
      <c r="A3327">
        <v>490857</v>
      </c>
      <c r="B3327">
        <v>280016</v>
      </c>
      <c r="C3327">
        <v>6.1808100000000001</v>
      </c>
    </row>
    <row r="3328" spans="1:3" x14ac:dyDescent="0.25">
      <c r="A3328">
        <v>490857</v>
      </c>
      <c r="B3328">
        <v>280066</v>
      </c>
      <c r="C3328">
        <v>7.2365399999999998</v>
      </c>
    </row>
    <row r="3329" spans="1:3" x14ac:dyDescent="0.25">
      <c r="A3329">
        <v>490857</v>
      </c>
      <c r="B3329">
        <v>280116</v>
      </c>
      <c r="C3329">
        <v>4.7420299999999997</v>
      </c>
    </row>
    <row r="3330" spans="1:3" x14ac:dyDescent="0.25">
      <c r="A3330">
        <v>490857</v>
      </c>
      <c r="B3330">
        <v>280166</v>
      </c>
      <c r="C3330">
        <v>5.5295899999999998</v>
      </c>
    </row>
    <row r="3331" spans="1:3" x14ac:dyDescent="0.25">
      <c r="A3331">
        <v>490857</v>
      </c>
      <c r="B3331">
        <v>280216</v>
      </c>
      <c r="C3331">
        <v>5.6227499999999999</v>
      </c>
    </row>
    <row r="3332" spans="1:3" x14ac:dyDescent="0.25">
      <c r="A3332">
        <v>490857</v>
      </c>
      <c r="B3332">
        <v>280266</v>
      </c>
      <c r="C3332">
        <v>4.5420600000000002</v>
      </c>
    </row>
    <row r="3333" spans="1:3" x14ac:dyDescent="0.25">
      <c r="A3333">
        <v>490857</v>
      </c>
      <c r="B3333">
        <v>280316</v>
      </c>
      <c r="C3333">
        <v>4.6056299999999997</v>
      </c>
    </row>
    <row r="3334" spans="1:3" x14ac:dyDescent="0.25">
      <c r="A3334">
        <v>490857</v>
      </c>
      <c r="B3334">
        <v>280366</v>
      </c>
      <c r="C3334">
        <v>5.30966</v>
      </c>
    </row>
    <row r="3335" spans="1:3" x14ac:dyDescent="0.25">
      <c r="A3335">
        <v>490857</v>
      </c>
      <c r="B3335">
        <v>280416</v>
      </c>
      <c r="C3335">
        <v>4.5221999999999998</v>
      </c>
    </row>
    <row r="3336" spans="1:3" x14ac:dyDescent="0.25">
      <c r="A3336">
        <v>490857</v>
      </c>
      <c r="B3336">
        <v>280466</v>
      </c>
      <c r="C3336">
        <v>4.5920500000000004</v>
      </c>
    </row>
    <row r="3337" spans="1:3" x14ac:dyDescent="0.25">
      <c r="A3337">
        <v>490857</v>
      </c>
      <c r="B3337">
        <v>280516</v>
      </c>
      <c r="C3337">
        <v>4.0276199999999998</v>
      </c>
    </row>
    <row r="3338" spans="1:3" x14ac:dyDescent="0.25">
      <c r="A3338">
        <v>490857</v>
      </c>
      <c r="B3338">
        <v>280566</v>
      </c>
      <c r="C3338">
        <v>4.77121</v>
      </c>
    </row>
    <row r="3339" spans="1:3" x14ac:dyDescent="0.25">
      <c r="A3339">
        <v>490857</v>
      </c>
      <c r="B3339">
        <v>280616</v>
      </c>
      <c r="C3339">
        <v>5.3348300000000002</v>
      </c>
    </row>
    <row r="3340" spans="1:3" x14ac:dyDescent="0.25">
      <c r="A3340">
        <v>490857</v>
      </c>
      <c r="B3340">
        <v>280666</v>
      </c>
      <c r="C3340">
        <v>4.8697999999999997</v>
      </c>
    </row>
    <row r="3341" spans="1:3" x14ac:dyDescent="0.25">
      <c r="A3341">
        <v>490857</v>
      </c>
      <c r="B3341">
        <v>280716</v>
      </c>
      <c r="C3341">
        <v>4.2397400000000003</v>
      </c>
    </row>
    <row r="3342" spans="1:3" x14ac:dyDescent="0.25">
      <c r="A3342">
        <v>490857</v>
      </c>
      <c r="B3342">
        <v>280766</v>
      </c>
      <c r="C3342">
        <v>4.0120399999999998</v>
      </c>
    </row>
    <row r="3343" spans="1:3" x14ac:dyDescent="0.25">
      <c r="A3343">
        <v>490857</v>
      </c>
      <c r="B3343">
        <v>280816</v>
      </c>
      <c r="C3343">
        <v>4.0062499999999996</v>
      </c>
    </row>
    <row r="3344" spans="1:3" x14ac:dyDescent="0.25">
      <c r="A3344">
        <v>490857</v>
      </c>
      <c r="B3344">
        <v>280866</v>
      </c>
      <c r="C3344">
        <v>3.8471199999999999</v>
      </c>
    </row>
    <row r="3345" spans="1:3" x14ac:dyDescent="0.25">
      <c r="A3345">
        <v>490857</v>
      </c>
      <c r="B3345">
        <v>280916</v>
      </c>
      <c r="C3345">
        <v>3.6433599999999999</v>
      </c>
    </row>
    <row r="3346" spans="1:3" x14ac:dyDescent="0.25">
      <c r="A3346">
        <v>490857</v>
      </c>
      <c r="B3346">
        <v>280966</v>
      </c>
      <c r="C3346">
        <v>3.4073600000000002</v>
      </c>
    </row>
    <row r="3347" spans="1:3" x14ac:dyDescent="0.25">
      <c r="A3347">
        <v>490857</v>
      </c>
      <c r="B3347">
        <v>281016</v>
      </c>
      <c r="C3347">
        <v>3.1018500000000002</v>
      </c>
    </row>
    <row r="3348" spans="1:3" x14ac:dyDescent="0.25">
      <c r="A3348">
        <v>490857</v>
      </c>
      <c r="B3348">
        <v>281066</v>
      </c>
      <c r="C3348">
        <v>2.7228300000000001</v>
      </c>
    </row>
    <row r="3349" spans="1:3" x14ac:dyDescent="0.25">
      <c r="A3349">
        <v>490857</v>
      </c>
      <c r="B3349">
        <v>281116</v>
      </c>
      <c r="C3349">
        <v>2.3542000000000001</v>
      </c>
    </row>
    <row r="3350" spans="1:3" x14ac:dyDescent="0.25">
      <c r="A3350">
        <v>490857</v>
      </c>
      <c r="B3350">
        <v>281166</v>
      </c>
      <c r="C3350">
        <v>2.5822500000000002</v>
      </c>
    </row>
    <row r="3351" spans="1:3" x14ac:dyDescent="0.25">
      <c r="A3351">
        <v>490857</v>
      </c>
      <c r="B3351">
        <v>281216</v>
      </c>
      <c r="C3351">
        <v>2.7882799999999999</v>
      </c>
    </row>
    <row r="3352" spans="1:3" x14ac:dyDescent="0.25">
      <c r="A3352">
        <v>490857</v>
      </c>
      <c r="B3352">
        <v>281266</v>
      </c>
      <c r="C3352">
        <v>2.8262100000000001</v>
      </c>
    </row>
    <row r="3353" spans="1:3" x14ac:dyDescent="0.25">
      <c r="A3353">
        <v>490857</v>
      </c>
      <c r="B3353">
        <v>281316</v>
      </c>
      <c r="C3353">
        <v>2.6906500000000002</v>
      </c>
    </row>
    <row r="3354" spans="1:3" x14ac:dyDescent="0.25">
      <c r="A3354">
        <v>490857</v>
      </c>
      <c r="B3354">
        <v>281366</v>
      </c>
      <c r="C3354">
        <v>2.9346000000000001</v>
      </c>
    </row>
    <row r="3355" spans="1:3" x14ac:dyDescent="0.25">
      <c r="A3355">
        <v>490857</v>
      </c>
      <c r="B3355">
        <v>281416</v>
      </c>
      <c r="C3355">
        <v>3.1567099999999999</v>
      </c>
    </row>
    <row r="3356" spans="1:3" x14ac:dyDescent="0.25">
      <c r="A3356">
        <v>490857</v>
      </c>
      <c r="B3356">
        <v>281466</v>
      </c>
      <c r="C3356">
        <v>3.3332299999999999</v>
      </c>
    </row>
    <row r="3357" spans="1:3" x14ac:dyDescent="0.25">
      <c r="A3357">
        <v>490857</v>
      </c>
      <c r="B3357">
        <v>281516</v>
      </c>
      <c r="C3357">
        <v>3.4456699999999998</v>
      </c>
    </row>
    <row r="3358" spans="1:3" x14ac:dyDescent="0.25">
      <c r="A3358">
        <v>490857</v>
      </c>
      <c r="B3358">
        <v>281566</v>
      </c>
      <c r="C3358">
        <v>3.4849100000000002</v>
      </c>
    </row>
    <row r="3359" spans="1:3" x14ac:dyDescent="0.25">
      <c r="A3359">
        <v>490857</v>
      </c>
      <c r="B3359">
        <v>281616</v>
      </c>
      <c r="C3359">
        <v>3.4463699999999999</v>
      </c>
    </row>
    <row r="3360" spans="1:3" x14ac:dyDescent="0.25">
      <c r="A3360">
        <v>490857</v>
      </c>
      <c r="B3360">
        <v>281666</v>
      </c>
      <c r="C3360">
        <v>3.3197199999999998</v>
      </c>
    </row>
    <row r="3361" spans="1:3" x14ac:dyDescent="0.25">
      <c r="A3361">
        <v>490907</v>
      </c>
      <c r="B3361">
        <v>277716</v>
      </c>
      <c r="C3361">
        <v>2.5394700000000001</v>
      </c>
    </row>
    <row r="3362" spans="1:3" x14ac:dyDescent="0.25">
      <c r="A3362">
        <v>490907</v>
      </c>
      <c r="B3362">
        <v>277766</v>
      </c>
      <c r="C3362">
        <v>3.5578400000000001</v>
      </c>
    </row>
    <row r="3363" spans="1:3" x14ac:dyDescent="0.25">
      <c r="A3363">
        <v>490907</v>
      </c>
      <c r="B3363">
        <v>277816</v>
      </c>
      <c r="C3363">
        <v>4.2955399999999999</v>
      </c>
    </row>
    <row r="3364" spans="1:3" x14ac:dyDescent="0.25">
      <c r="A3364">
        <v>490907</v>
      </c>
      <c r="B3364">
        <v>277866</v>
      </c>
      <c r="C3364">
        <v>4.4046399999999997</v>
      </c>
    </row>
    <row r="3365" spans="1:3" x14ac:dyDescent="0.25">
      <c r="A3365">
        <v>490907</v>
      </c>
      <c r="B3365">
        <v>277916</v>
      </c>
      <c r="C3365">
        <v>3.7665199999999999</v>
      </c>
    </row>
    <row r="3366" spans="1:3" x14ac:dyDescent="0.25">
      <c r="A3366">
        <v>490907</v>
      </c>
      <c r="B3366">
        <v>277966</v>
      </c>
      <c r="C3366">
        <v>4.0069100000000004</v>
      </c>
    </row>
    <row r="3367" spans="1:3" x14ac:dyDescent="0.25">
      <c r="A3367">
        <v>490907</v>
      </c>
      <c r="B3367">
        <v>278016</v>
      </c>
      <c r="C3367">
        <v>5.7049399999999997</v>
      </c>
    </row>
    <row r="3368" spans="1:3" x14ac:dyDescent="0.25">
      <c r="A3368">
        <v>490907</v>
      </c>
      <c r="B3368">
        <v>278066</v>
      </c>
      <c r="C3368">
        <v>6.3650099999999998</v>
      </c>
    </row>
    <row r="3369" spans="1:3" x14ac:dyDescent="0.25">
      <c r="A3369">
        <v>490907</v>
      </c>
      <c r="B3369">
        <v>278116</v>
      </c>
      <c r="C3369">
        <v>5.4408799999999999</v>
      </c>
    </row>
    <row r="3370" spans="1:3" x14ac:dyDescent="0.25">
      <c r="A3370">
        <v>490907</v>
      </c>
      <c r="B3370">
        <v>278166</v>
      </c>
      <c r="C3370">
        <v>6.2007599999999998</v>
      </c>
    </row>
    <row r="3371" spans="1:3" x14ac:dyDescent="0.25">
      <c r="A3371">
        <v>490907</v>
      </c>
      <c r="B3371">
        <v>278216</v>
      </c>
      <c r="C3371">
        <v>7.1150700000000002</v>
      </c>
    </row>
    <row r="3372" spans="1:3" x14ac:dyDescent="0.25">
      <c r="A3372">
        <v>490907</v>
      </c>
      <c r="B3372">
        <v>278266</v>
      </c>
      <c r="C3372">
        <v>7.1758699999999997</v>
      </c>
    </row>
    <row r="3373" spans="1:3" x14ac:dyDescent="0.25">
      <c r="A3373">
        <v>490907</v>
      </c>
      <c r="B3373">
        <v>278316</v>
      </c>
      <c r="C3373">
        <v>5.6631999999999998</v>
      </c>
    </row>
    <row r="3374" spans="1:3" x14ac:dyDescent="0.25">
      <c r="A3374">
        <v>490907</v>
      </c>
      <c r="B3374">
        <v>278366</v>
      </c>
      <c r="C3374">
        <v>4.4070999999999998</v>
      </c>
    </row>
    <row r="3375" spans="1:3" x14ac:dyDescent="0.25">
      <c r="A3375">
        <v>490907</v>
      </c>
      <c r="B3375">
        <v>278416</v>
      </c>
      <c r="C3375">
        <v>5.7116699999999998</v>
      </c>
    </row>
    <row r="3376" spans="1:3" x14ac:dyDescent="0.25">
      <c r="A3376">
        <v>490907</v>
      </c>
      <c r="B3376">
        <v>278466</v>
      </c>
      <c r="C3376">
        <v>5.6409399999999996</v>
      </c>
    </row>
    <row r="3377" spans="1:3" x14ac:dyDescent="0.25">
      <c r="A3377">
        <v>490907</v>
      </c>
      <c r="B3377">
        <v>278516</v>
      </c>
      <c r="C3377">
        <v>4.3198100000000004</v>
      </c>
    </row>
    <row r="3378" spans="1:3" x14ac:dyDescent="0.25">
      <c r="A3378">
        <v>490907</v>
      </c>
      <c r="B3378">
        <v>278566</v>
      </c>
      <c r="C3378">
        <v>4.5945900000000002</v>
      </c>
    </row>
    <row r="3379" spans="1:3" x14ac:dyDescent="0.25">
      <c r="A3379">
        <v>490907</v>
      </c>
      <c r="B3379">
        <v>278616</v>
      </c>
      <c r="C3379">
        <v>5.3702899999999998</v>
      </c>
    </row>
    <row r="3380" spans="1:3" x14ac:dyDescent="0.25">
      <c r="A3380">
        <v>490907</v>
      </c>
      <c r="B3380">
        <v>278666</v>
      </c>
      <c r="C3380">
        <v>5.4256000000000002</v>
      </c>
    </row>
    <row r="3381" spans="1:3" x14ac:dyDescent="0.25">
      <c r="A3381">
        <v>490907</v>
      </c>
      <c r="B3381">
        <v>278716</v>
      </c>
      <c r="C3381">
        <v>4.9093999999999998</v>
      </c>
    </row>
    <row r="3382" spans="1:3" x14ac:dyDescent="0.25">
      <c r="A3382">
        <v>490907</v>
      </c>
      <c r="B3382">
        <v>278766</v>
      </c>
      <c r="C3382">
        <v>6.5451100000000002</v>
      </c>
    </row>
    <row r="3383" spans="1:3" x14ac:dyDescent="0.25">
      <c r="A3383">
        <v>490907</v>
      </c>
      <c r="B3383">
        <v>278816</v>
      </c>
      <c r="C3383">
        <v>7.0650199999999996</v>
      </c>
    </row>
    <row r="3384" spans="1:3" x14ac:dyDescent="0.25">
      <c r="A3384">
        <v>490907</v>
      </c>
      <c r="B3384">
        <v>278866</v>
      </c>
      <c r="C3384">
        <v>5.9809200000000002</v>
      </c>
    </row>
    <row r="3385" spans="1:3" x14ac:dyDescent="0.25">
      <c r="A3385">
        <v>490907</v>
      </c>
      <c r="B3385">
        <v>278916</v>
      </c>
      <c r="C3385">
        <v>5.5987600000000004</v>
      </c>
    </row>
    <row r="3386" spans="1:3" x14ac:dyDescent="0.25">
      <c r="A3386">
        <v>490907</v>
      </c>
      <c r="B3386">
        <v>278966</v>
      </c>
      <c r="C3386">
        <v>5.1934500000000003</v>
      </c>
    </row>
    <row r="3387" spans="1:3" x14ac:dyDescent="0.25">
      <c r="A3387">
        <v>490907</v>
      </c>
      <c r="B3387">
        <v>279016</v>
      </c>
      <c r="C3387">
        <v>4.7646499999999996</v>
      </c>
    </row>
    <row r="3388" spans="1:3" x14ac:dyDescent="0.25">
      <c r="A3388">
        <v>490907</v>
      </c>
      <c r="B3388">
        <v>279066</v>
      </c>
      <c r="C3388">
        <v>4.2695699999999999</v>
      </c>
    </row>
    <row r="3389" spans="1:3" x14ac:dyDescent="0.25">
      <c r="A3389">
        <v>490907</v>
      </c>
      <c r="B3389">
        <v>279116</v>
      </c>
      <c r="C3389">
        <v>4.1387799999999997</v>
      </c>
    </row>
    <row r="3390" spans="1:3" x14ac:dyDescent="0.25">
      <c r="A3390">
        <v>490907</v>
      </c>
      <c r="B3390">
        <v>279166</v>
      </c>
      <c r="C3390">
        <v>4.4146200000000002</v>
      </c>
    </row>
    <row r="3391" spans="1:3" x14ac:dyDescent="0.25">
      <c r="A3391">
        <v>490907</v>
      </c>
      <c r="B3391">
        <v>279216</v>
      </c>
      <c r="C3391">
        <v>5.6395200000000001</v>
      </c>
    </row>
    <row r="3392" spans="1:3" x14ac:dyDescent="0.25">
      <c r="A3392">
        <v>490907</v>
      </c>
      <c r="B3392">
        <v>279266</v>
      </c>
      <c r="C3392">
        <v>6.42544</v>
      </c>
    </row>
    <row r="3393" spans="1:3" x14ac:dyDescent="0.25">
      <c r="A3393">
        <v>490907</v>
      </c>
      <c r="B3393">
        <v>279316</v>
      </c>
      <c r="C3393">
        <v>6.2170899999999998</v>
      </c>
    </row>
    <row r="3394" spans="1:3" x14ac:dyDescent="0.25">
      <c r="A3394">
        <v>490907</v>
      </c>
      <c r="B3394">
        <v>279366</v>
      </c>
      <c r="C3394">
        <v>5.4248200000000004</v>
      </c>
    </row>
    <row r="3395" spans="1:3" x14ac:dyDescent="0.25">
      <c r="A3395">
        <v>490907</v>
      </c>
      <c r="B3395">
        <v>279416</v>
      </c>
      <c r="C3395">
        <v>4.8712499999999999</v>
      </c>
    </row>
    <row r="3396" spans="1:3" x14ac:dyDescent="0.25">
      <c r="A3396">
        <v>490907</v>
      </c>
      <c r="B3396">
        <v>279466</v>
      </c>
      <c r="C3396">
        <v>4.4954499999999999</v>
      </c>
    </row>
    <row r="3397" spans="1:3" x14ac:dyDescent="0.25">
      <c r="A3397">
        <v>490907</v>
      </c>
      <c r="B3397">
        <v>279516</v>
      </c>
      <c r="C3397">
        <v>3.9566599999999998</v>
      </c>
    </row>
    <row r="3398" spans="1:3" x14ac:dyDescent="0.25">
      <c r="A3398">
        <v>490907</v>
      </c>
      <c r="B3398">
        <v>279566</v>
      </c>
      <c r="C3398">
        <v>3.41858</v>
      </c>
    </row>
    <row r="3399" spans="1:3" x14ac:dyDescent="0.25">
      <c r="A3399">
        <v>490907</v>
      </c>
      <c r="B3399">
        <v>279616</v>
      </c>
      <c r="C3399">
        <v>4.8654400000000004</v>
      </c>
    </row>
    <row r="3400" spans="1:3" x14ac:dyDescent="0.25">
      <c r="A3400">
        <v>490907</v>
      </c>
      <c r="B3400">
        <v>279666</v>
      </c>
      <c r="C3400">
        <v>4.4879300000000004</v>
      </c>
    </row>
    <row r="3401" spans="1:3" x14ac:dyDescent="0.25">
      <c r="A3401">
        <v>490907</v>
      </c>
      <c r="B3401">
        <v>279716</v>
      </c>
      <c r="C3401">
        <v>3.504</v>
      </c>
    </row>
    <row r="3402" spans="1:3" x14ac:dyDescent="0.25">
      <c r="A3402">
        <v>490907</v>
      </c>
      <c r="B3402">
        <v>279766</v>
      </c>
      <c r="C3402">
        <v>5.2722800000000003</v>
      </c>
    </row>
    <row r="3403" spans="1:3" x14ac:dyDescent="0.25">
      <c r="A3403">
        <v>490907</v>
      </c>
      <c r="B3403">
        <v>279816</v>
      </c>
      <c r="C3403">
        <v>4.1193</v>
      </c>
    </row>
    <row r="3404" spans="1:3" x14ac:dyDescent="0.25">
      <c r="A3404">
        <v>490907</v>
      </c>
      <c r="B3404">
        <v>279866</v>
      </c>
      <c r="C3404">
        <v>3.1200299999999999</v>
      </c>
    </row>
    <row r="3405" spans="1:3" x14ac:dyDescent="0.25">
      <c r="A3405">
        <v>490907</v>
      </c>
      <c r="B3405">
        <v>279916</v>
      </c>
      <c r="C3405">
        <v>3.3753299999999999</v>
      </c>
    </row>
    <row r="3406" spans="1:3" x14ac:dyDescent="0.25">
      <c r="A3406">
        <v>490907</v>
      </c>
      <c r="B3406">
        <v>279966</v>
      </c>
      <c r="C3406">
        <v>2.9055800000000001</v>
      </c>
    </row>
    <row r="3407" spans="1:3" x14ac:dyDescent="0.25">
      <c r="A3407">
        <v>490907</v>
      </c>
      <c r="B3407">
        <v>280016</v>
      </c>
      <c r="C3407">
        <v>6.2430399999999997</v>
      </c>
    </row>
    <row r="3408" spans="1:3" x14ac:dyDescent="0.25">
      <c r="A3408">
        <v>490907</v>
      </c>
      <c r="B3408">
        <v>280066</v>
      </c>
      <c r="C3408">
        <v>7.9852400000000001</v>
      </c>
    </row>
    <row r="3409" spans="1:3" x14ac:dyDescent="0.25">
      <c r="A3409">
        <v>490907</v>
      </c>
      <c r="B3409">
        <v>280116</v>
      </c>
      <c r="C3409">
        <v>5.3109099999999998</v>
      </c>
    </row>
    <row r="3410" spans="1:3" x14ac:dyDescent="0.25">
      <c r="A3410">
        <v>490907</v>
      </c>
      <c r="B3410">
        <v>280166</v>
      </c>
      <c r="C3410">
        <v>5.9058400000000004</v>
      </c>
    </row>
    <row r="3411" spans="1:3" x14ac:dyDescent="0.25">
      <c r="A3411">
        <v>490907</v>
      </c>
      <c r="B3411">
        <v>280216</v>
      </c>
      <c r="C3411">
        <v>6.2007500000000002</v>
      </c>
    </row>
    <row r="3412" spans="1:3" x14ac:dyDescent="0.25">
      <c r="A3412">
        <v>490907</v>
      </c>
      <c r="B3412">
        <v>280266</v>
      </c>
      <c r="C3412">
        <v>4.9956699999999996</v>
      </c>
    </row>
    <row r="3413" spans="1:3" x14ac:dyDescent="0.25">
      <c r="A3413">
        <v>490907</v>
      </c>
      <c r="B3413">
        <v>280316</v>
      </c>
      <c r="C3413">
        <v>5.4446700000000003</v>
      </c>
    </row>
    <row r="3414" spans="1:3" x14ac:dyDescent="0.25">
      <c r="A3414">
        <v>490907</v>
      </c>
      <c r="B3414">
        <v>280366</v>
      </c>
      <c r="C3414">
        <v>6.0301400000000003</v>
      </c>
    </row>
    <row r="3415" spans="1:3" x14ac:dyDescent="0.25">
      <c r="A3415">
        <v>490907</v>
      </c>
      <c r="B3415">
        <v>280416</v>
      </c>
      <c r="C3415">
        <v>4.5227000000000004</v>
      </c>
    </row>
    <row r="3416" spans="1:3" x14ac:dyDescent="0.25">
      <c r="A3416">
        <v>490907</v>
      </c>
      <c r="B3416">
        <v>280466</v>
      </c>
      <c r="C3416">
        <v>4.6093200000000003</v>
      </c>
    </row>
    <row r="3417" spans="1:3" x14ac:dyDescent="0.25">
      <c r="A3417">
        <v>490907</v>
      </c>
      <c r="B3417">
        <v>280516</v>
      </c>
      <c r="C3417">
        <v>4.4043599999999996</v>
      </c>
    </row>
    <row r="3418" spans="1:3" x14ac:dyDescent="0.25">
      <c r="A3418">
        <v>490907</v>
      </c>
      <c r="B3418">
        <v>280566</v>
      </c>
      <c r="C3418">
        <v>5.4715600000000002</v>
      </c>
    </row>
    <row r="3419" spans="1:3" x14ac:dyDescent="0.25">
      <c r="A3419">
        <v>490907</v>
      </c>
      <c r="B3419">
        <v>280616</v>
      </c>
      <c r="C3419">
        <v>5.7012700000000001</v>
      </c>
    </row>
    <row r="3420" spans="1:3" x14ac:dyDescent="0.25">
      <c r="A3420">
        <v>490907</v>
      </c>
      <c r="B3420">
        <v>280666</v>
      </c>
      <c r="C3420">
        <v>5.01051</v>
      </c>
    </row>
    <row r="3421" spans="1:3" x14ac:dyDescent="0.25">
      <c r="A3421">
        <v>490907</v>
      </c>
      <c r="B3421">
        <v>280716</v>
      </c>
      <c r="C3421">
        <v>4.3066800000000001</v>
      </c>
    </row>
    <row r="3422" spans="1:3" x14ac:dyDescent="0.25">
      <c r="A3422">
        <v>490907</v>
      </c>
      <c r="B3422">
        <v>280766</v>
      </c>
      <c r="C3422">
        <v>4.3822799999999997</v>
      </c>
    </row>
    <row r="3423" spans="1:3" x14ac:dyDescent="0.25">
      <c r="A3423">
        <v>490907</v>
      </c>
      <c r="B3423">
        <v>280816</v>
      </c>
      <c r="C3423">
        <v>4.3240999999999996</v>
      </c>
    </row>
    <row r="3424" spans="1:3" x14ac:dyDescent="0.25">
      <c r="A3424">
        <v>490907</v>
      </c>
      <c r="B3424">
        <v>280866</v>
      </c>
      <c r="C3424">
        <v>4.1198100000000002</v>
      </c>
    </row>
    <row r="3425" spans="1:3" x14ac:dyDescent="0.25">
      <c r="A3425">
        <v>490907</v>
      </c>
      <c r="B3425">
        <v>280916</v>
      </c>
      <c r="C3425">
        <v>3.8571599999999999</v>
      </c>
    </row>
    <row r="3426" spans="1:3" x14ac:dyDescent="0.25">
      <c r="A3426">
        <v>490907</v>
      </c>
      <c r="B3426">
        <v>280966</v>
      </c>
      <c r="C3426">
        <v>3.5007199999999998</v>
      </c>
    </row>
    <row r="3427" spans="1:3" x14ac:dyDescent="0.25">
      <c r="A3427">
        <v>490907</v>
      </c>
      <c r="B3427">
        <v>281016</v>
      </c>
      <c r="C3427">
        <v>3.0208900000000001</v>
      </c>
    </row>
    <row r="3428" spans="1:3" x14ac:dyDescent="0.25">
      <c r="A3428">
        <v>490907</v>
      </c>
      <c r="B3428">
        <v>281066</v>
      </c>
      <c r="C3428">
        <v>2.51912</v>
      </c>
    </row>
    <row r="3429" spans="1:3" x14ac:dyDescent="0.25">
      <c r="A3429">
        <v>490907</v>
      </c>
      <c r="B3429">
        <v>281116</v>
      </c>
      <c r="C3429">
        <v>2.77176</v>
      </c>
    </row>
    <row r="3430" spans="1:3" x14ac:dyDescent="0.25">
      <c r="A3430">
        <v>490907</v>
      </c>
      <c r="B3430">
        <v>281166</v>
      </c>
      <c r="C3430">
        <v>2.9887299999999999</v>
      </c>
    </row>
    <row r="3431" spans="1:3" x14ac:dyDescent="0.25">
      <c r="A3431">
        <v>490907</v>
      </c>
      <c r="B3431">
        <v>281216</v>
      </c>
      <c r="C3431">
        <v>3.0535899999999998</v>
      </c>
    </row>
    <row r="3432" spans="1:3" x14ac:dyDescent="0.25">
      <c r="A3432">
        <v>490907</v>
      </c>
      <c r="B3432">
        <v>281266</v>
      </c>
      <c r="C3432">
        <v>3.3264499999999999</v>
      </c>
    </row>
    <row r="3433" spans="1:3" x14ac:dyDescent="0.25">
      <c r="A3433">
        <v>490907</v>
      </c>
      <c r="B3433">
        <v>281316</v>
      </c>
      <c r="C3433">
        <v>3.4706700000000001</v>
      </c>
    </row>
    <row r="3434" spans="1:3" x14ac:dyDescent="0.25">
      <c r="A3434">
        <v>490907</v>
      </c>
      <c r="B3434">
        <v>281366</v>
      </c>
      <c r="C3434">
        <v>3.47323</v>
      </c>
    </row>
    <row r="3435" spans="1:3" x14ac:dyDescent="0.25">
      <c r="A3435">
        <v>490907</v>
      </c>
      <c r="B3435">
        <v>281416</v>
      </c>
      <c r="C3435">
        <v>3.6185700000000001</v>
      </c>
    </row>
    <row r="3436" spans="1:3" x14ac:dyDescent="0.25">
      <c r="A3436">
        <v>490907</v>
      </c>
      <c r="B3436">
        <v>281466</v>
      </c>
      <c r="C3436">
        <v>3.6964399999999999</v>
      </c>
    </row>
    <row r="3437" spans="1:3" x14ac:dyDescent="0.25">
      <c r="A3437">
        <v>490907</v>
      </c>
      <c r="B3437">
        <v>281516</v>
      </c>
      <c r="C3437">
        <v>3.6893500000000001</v>
      </c>
    </row>
    <row r="3438" spans="1:3" x14ac:dyDescent="0.25">
      <c r="A3438">
        <v>490907</v>
      </c>
      <c r="B3438">
        <v>281566</v>
      </c>
      <c r="C3438">
        <v>3.5786799999999999</v>
      </c>
    </row>
    <row r="3439" spans="1:3" x14ac:dyDescent="0.25">
      <c r="A3439">
        <v>490907</v>
      </c>
      <c r="B3439">
        <v>281616</v>
      </c>
      <c r="C3439">
        <v>3.3696600000000001</v>
      </c>
    </row>
    <row r="3440" spans="1:3" x14ac:dyDescent="0.25">
      <c r="A3440">
        <v>490907</v>
      </c>
      <c r="B3440">
        <v>281666</v>
      </c>
      <c r="C3440">
        <v>3.0811600000000001</v>
      </c>
    </row>
    <row r="3441" spans="1:3" x14ac:dyDescent="0.25">
      <c r="A3441">
        <v>490957</v>
      </c>
      <c r="B3441">
        <v>277716</v>
      </c>
      <c r="C3441">
        <v>3.0601400000000001</v>
      </c>
    </row>
    <row r="3442" spans="1:3" x14ac:dyDescent="0.25">
      <c r="A3442">
        <v>490957</v>
      </c>
      <c r="B3442">
        <v>277766</v>
      </c>
      <c r="C3442">
        <v>3.13836</v>
      </c>
    </row>
    <row r="3443" spans="1:3" x14ac:dyDescent="0.25">
      <c r="A3443">
        <v>490957</v>
      </c>
      <c r="B3443">
        <v>277816</v>
      </c>
      <c r="C3443">
        <v>4.1637000000000004</v>
      </c>
    </row>
    <row r="3444" spans="1:3" x14ac:dyDescent="0.25">
      <c r="A3444">
        <v>490957</v>
      </c>
      <c r="B3444">
        <v>277866</v>
      </c>
      <c r="C3444">
        <v>4.7617700000000003</v>
      </c>
    </row>
    <row r="3445" spans="1:3" x14ac:dyDescent="0.25">
      <c r="A3445">
        <v>490957</v>
      </c>
      <c r="B3445">
        <v>277916</v>
      </c>
      <c r="C3445">
        <v>4.4881500000000001</v>
      </c>
    </row>
    <row r="3446" spans="1:3" x14ac:dyDescent="0.25">
      <c r="A3446">
        <v>490957</v>
      </c>
      <c r="B3446">
        <v>277966</v>
      </c>
      <c r="C3446">
        <v>3.49892</v>
      </c>
    </row>
    <row r="3447" spans="1:3" x14ac:dyDescent="0.25">
      <c r="A3447">
        <v>490957</v>
      </c>
      <c r="B3447">
        <v>278016</v>
      </c>
      <c r="C3447">
        <v>5.4100200000000003</v>
      </c>
    </row>
    <row r="3448" spans="1:3" x14ac:dyDescent="0.25">
      <c r="A3448">
        <v>490957</v>
      </c>
      <c r="B3448">
        <v>278066</v>
      </c>
      <c r="C3448">
        <v>6.6852</v>
      </c>
    </row>
    <row r="3449" spans="1:3" x14ac:dyDescent="0.25">
      <c r="A3449">
        <v>490957</v>
      </c>
      <c r="B3449">
        <v>278116</v>
      </c>
      <c r="C3449">
        <v>6.2835400000000003</v>
      </c>
    </row>
    <row r="3450" spans="1:3" x14ac:dyDescent="0.25">
      <c r="A3450">
        <v>490957</v>
      </c>
      <c r="B3450">
        <v>278166</v>
      </c>
      <c r="C3450">
        <v>6.4275399999999996</v>
      </c>
    </row>
    <row r="3451" spans="1:3" x14ac:dyDescent="0.25">
      <c r="A3451">
        <v>490957</v>
      </c>
      <c r="B3451">
        <v>278216</v>
      </c>
      <c r="C3451">
        <v>7.5137400000000003</v>
      </c>
    </row>
    <row r="3452" spans="1:3" x14ac:dyDescent="0.25">
      <c r="A3452">
        <v>490957</v>
      </c>
      <c r="B3452">
        <v>278266</v>
      </c>
      <c r="C3452">
        <v>7.7726600000000001</v>
      </c>
    </row>
    <row r="3453" spans="1:3" x14ac:dyDescent="0.25">
      <c r="A3453">
        <v>490957</v>
      </c>
      <c r="B3453">
        <v>278316</v>
      </c>
      <c r="C3453">
        <v>6.2845599999999999</v>
      </c>
    </row>
    <row r="3454" spans="1:3" x14ac:dyDescent="0.25">
      <c r="A3454">
        <v>490957</v>
      </c>
      <c r="B3454">
        <v>278366</v>
      </c>
      <c r="C3454">
        <v>4.5593599999999999</v>
      </c>
    </row>
    <row r="3455" spans="1:3" x14ac:dyDescent="0.25">
      <c r="A3455">
        <v>490957</v>
      </c>
      <c r="B3455">
        <v>278416</v>
      </c>
      <c r="C3455">
        <v>6.0427299999999997</v>
      </c>
    </row>
    <row r="3456" spans="1:3" x14ac:dyDescent="0.25">
      <c r="A3456">
        <v>490957</v>
      </c>
      <c r="B3456">
        <v>278466</v>
      </c>
      <c r="C3456">
        <v>5.9999200000000004</v>
      </c>
    </row>
    <row r="3457" spans="1:3" x14ac:dyDescent="0.25">
      <c r="A3457">
        <v>490957</v>
      </c>
      <c r="B3457">
        <v>278516</v>
      </c>
      <c r="C3457">
        <v>4.5263200000000001</v>
      </c>
    </row>
    <row r="3458" spans="1:3" x14ac:dyDescent="0.25">
      <c r="A3458">
        <v>490957</v>
      </c>
      <c r="B3458">
        <v>278566</v>
      </c>
      <c r="C3458">
        <v>5.1367700000000003</v>
      </c>
    </row>
    <row r="3459" spans="1:3" x14ac:dyDescent="0.25">
      <c r="A3459">
        <v>490957</v>
      </c>
      <c r="B3459">
        <v>278616</v>
      </c>
      <c r="C3459">
        <v>5.91873</v>
      </c>
    </row>
    <row r="3460" spans="1:3" x14ac:dyDescent="0.25">
      <c r="A3460">
        <v>490957</v>
      </c>
      <c r="B3460">
        <v>278666</v>
      </c>
      <c r="C3460">
        <v>5.8372900000000003</v>
      </c>
    </row>
    <row r="3461" spans="1:3" x14ac:dyDescent="0.25">
      <c r="A3461">
        <v>490957</v>
      </c>
      <c r="B3461">
        <v>278716</v>
      </c>
      <c r="C3461">
        <v>5.9322600000000003</v>
      </c>
    </row>
    <row r="3462" spans="1:3" x14ac:dyDescent="0.25">
      <c r="A3462">
        <v>490957</v>
      </c>
      <c r="B3462">
        <v>278766</v>
      </c>
      <c r="C3462">
        <v>7.5492400000000002</v>
      </c>
    </row>
    <row r="3463" spans="1:3" x14ac:dyDescent="0.25">
      <c r="A3463">
        <v>490957</v>
      </c>
      <c r="B3463">
        <v>278816</v>
      </c>
      <c r="C3463">
        <v>7.4176599999999997</v>
      </c>
    </row>
    <row r="3464" spans="1:3" x14ac:dyDescent="0.25">
      <c r="A3464">
        <v>490957</v>
      </c>
      <c r="B3464">
        <v>278866</v>
      </c>
      <c r="C3464">
        <v>6.2374299999999998</v>
      </c>
    </row>
    <row r="3465" spans="1:3" x14ac:dyDescent="0.25">
      <c r="A3465">
        <v>490957</v>
      </c>
      <c r="B3465">
        <v>278916</v>
      </c>
      <c r="C3465">
        <v>5.8550800000000001</v>
      </c>
    </row>
    <row r="3466" spans="1:3" x14ac:dyDescent="0.25">
      <c r="A3466">
        <v>490957</v>
      </c>
      <c r="B3466">
        <v>278966</v>
      </c>
      <c r="C3466">
        <v>5.31548</v>
      </c>
    </row>
    <row r="3467" spans="1:3" x14ac:dyDescent="0.25">
      <c r="A3467">
        <v>490957</v>
      </c>
      <c r="B3467">
        <v>279016</v>
      </c>
      <c r="C3467">
        <v>4.6746400000000001</v>
      </c>
    </row>
    <row r="3468" spans="1:3" x14ac:dyDescent="0.25">
      <c r="A3468">
        <v>490957</v>
      </c>
      <c r="B3468">
        <v>279066</v>
      </c>
      <c r="C3468">
        <v>4.7411099999999999</v>
      </c>
    </row>
    <row r="3469" spans="1:3" x14ac:dyDescent="0.25">
      <c r="A3469">
        <v>490957</v>
      </c>
      <c r="B3469">
        <v>279116</v>
      </c>
      <c r="C3469">
        <v>4.8498299999999999</v>
      </c>
    </row>
    <row r="3470" spans="1:3" x14ac:dyDescent="0.25">
      <c r="A3470">
        <v>490957</v>
      </c>
      <c r="B3470">
        <v>279166</v>
      </c>
      <c r="C3470">
        <v>4.9168000000000003</v>
      </c>
    </row>
    <row r="3471" spans="1:3" x14ac:dyDescent="0.25">
      <c r="A3471">
        <v>490957</v>
      </c>
      <c r="B3471">
        <v>279216</v>
      </c>
      <c r="C3471">
        <v>5.44034</v>
      </c>
    </row>
    <row r="3472" spans="1:3" x14ac:dyDescent="0.25">
      <c r="A3472">
        <v>490957</v>
      </c>
      <c r="B3472">
        <v>279266</v>
      </c>
      <c r="C3472">
        <v>6.1052600000000004</v>
      </c>
    </row>
    <row r="3473" spans="1:3" x14ac:dyDescent="0.25">
      <c r="A3473">
        <v>490957</v>
      </c>
      <c r="B3473">
        <v>279316</v>
      </c>
      <c r="C3473">
        <v>6.1880199999999999</v>
      </c>
    </row>
    <row r="3474" spans="1:3" x14ac:dyDescent="0.25">
      <c r="A3474">
        <v>490957</v>
      </c>
      <c r="B3474">
        <v>279366</v>
      </c>
      <c r="C3474">
        <v>5.3204200000000004</v>
      </c>
    </row>
    <row r="3475" spans="1:3" x14ac:dyDescent="0.25">
      <c r="A3475">
        <v>490957</v>
      </c>
      <c r="B3475">
        <v>279416</v>
      </c>
      <c r="C3475">
        <v>4.3649800000000001</v>
      </c>
    </row>
    <row r="3476" spans="1:3" x14ac:dyDescent="0.25">
      <c r="A3476">
        <v>490957</v>
      </c>
      <c r="B3476">
        <v>279466</v>
      </c>
      <c r="C3476">
        <v>3.9531200000000002</v>
      </c>
    </row>
    <row r="3477" spans="1:3" x14ac:dyDescent="0.25">
      <c r="A3477">
        <v>490957</v>
      </c>
      <c r="B3477">
        <v>279516</v>
      </c>
      <c r="C3477">
        <v>3.85981</v>
      </c>
    </row>
    <row r="3478" spans="1:3" x14ac:dyDescent="0.25">
      <c r="A3478">
        <v>490957</v>
      </c>
      <c r="B3478">
        <v>279566</v>
      </c>
      <c r="C3478">
        <v>3.5390899999999998</v>
      </c>
    </row>
    <row r="3479" spans="1:3" x14ac:dyDescent="0.25">
      <c r="A3479">
        <v>490957</v>
      </c>
      <c r="B3479">
        <v>279616</v>
      </c>
      <c r="C3479">
        <v>4.3821899999999996</v>
      </c>
    </row>
    <row r="3480" spans="1:3" x14ac:dyDescent="0.25">
      <c r="A3480">
        <v>490957</v>
      </c>
      <c r="B3480">
        <v>279666</v>
      </c>
      <c r="C3480">
        <v>5.6047500000000001</v>
      </c>
    </row>
    <row r="3481" spans="1:3" x14ac:dyDescent="0.25">
      <c r="A3481">
        <v>490957</v>
      </c>
      <c r="B3481">
        <v>279716</v>
      </c>
      <c r="C3481">
        <v>4.0059800000000001</v>
      </c>
    </row>
    <row r="3482" spans="1:3" x14ac:dyDescent="0.25">
      <c r="A3482">
        <v>490957</v>
      </c>
      <c r="B3482">
        <v>279766</v>
      </c>
      <c r="C3482">
        <v>5.3964400000000001</v>
      </c>
    </row>
    <row r="3483" spans="1:3" x14ac:dyDescent="0.25">
      <c r="A3483">
        <v>490957</v>
      </c>
      <c r="B3483">
        <v>279816</v>
      </c>
      <c r="C3483">
        <v>4.5467199999999997</v>
      </c>
    </row>
    <row r="3484" spans="1:3" x14ac:dyDescent="0.25">
      <c r="A3484">
        <v>490957</v>
      </c>
      <c r="B3484">
        <v>279866</v>
      </c>
      <c r="C3484">
        <v>2.8944999999999999</v>
      </c>
    </row>
    <row r="3485" spans="1:3" x14ac:dyDescent="0.25">
      <c r="A3485">
        <v>490957</v>
      </c>
      <c r="B3485">
        <v>279916</v>
      </c>
      <c r="C3485">
        <v>3.6059100000000002</v>
      </c>
    </row>
    <row r="3486" spans="1:3" x14ac:dyDescent="0.25">
      <c r="A3486">
        <v>490957</v>
      </c>
      <c r="B3486">
        <v>279966</v>
      </c>
      <c r="C3486">
        <v>3.4846900000000001</v>
      </c>
    </row>
    <row r="3487" spans="1:3" x14ac:dyDescent="0.25">
      <c r="A3487">
        <v>490957</v>
      </c>
      <c r="B3487">
        <v>280016</v>
      </c>
      <c r="C3487">
        <v>6.21143</v>
      </c>
    </row>
    <row r="3488" spans="1:3" x14ac:dyDescent="0.25">
      <c r="A3488">
        <v>490957</v>
      </c>
      <c r="B3488">
        <v>280066</v>
      </c>
      <c r="C3488">
        <v>8.4478200000000001</v>
      </c>
    </row>
    <row r="3489" spans="1:3" x14ac:dyDescent="0.25">
      <c r="A3489">
        <v>490957</v>
      </c>
      <c r="B3489">
        <v>280116</v>
      </c>
      <c r="C3489">
        <v>6.2441199999999997</v>
      </c>
    </row>
    <row r="3490" spans="1:3" x14ac:dyDescent="0.25">
      <c r="A3490">
        <v>490957</v>
      </c>
      <c r="B3490">
        <v>280166</v>
      </c>
      <c r="C3490">
        <v>6.75319</v>
      </c>
    </row>
    <row r="3491" spans="1:3" x14ac:dyDescent="0.25">
      <c r="A3491">
        <v>490957</v>
      </c>
      <c r="B3491">
        <v>280216</v>
      </c>
      <c r="C3491">
        <v>6.5912600000000001</v>
      </c>
    </row>
    <row r="3492" spans="1:3" x14ac:dyDescent="0.25">
      <c r="A3492">
        <v>490957</v>
      </c>
      <c r="B3492">
        <v>280266</v>
      </c>
      <c r="C3492">
        <v>5.2459499999999997</v>
      </c>
    </row>
    <row r="3493" spans="1:3" x14ac:dyDescent="0.25">
      <c r="A3493">
        <v>490957</v>
      </c>
      <c r="B3493">
        <v>280316</v>
      </c>
      <c r="C3493">
        <v>6.9634400000000003</v>
      </c>
    </row>
    <row r="3494" spans="1:3" x14ac:dyDescent="0.25">
      <c r="A3494">
        <v>490957</v>
      </c>
      <c r="B3494">
        <v>280366</v>
      </c>
      <c r="C3494">
        <v>6.7839299999999998</v>
      </c>
    </row>
    <row r="3495" spans="1:3" x14ac:dyDescent="0.25">
      <c r="A3495">
        <v>490957</v>
      </c>
      <c r="B3495">
        <v>280416</v>
      </c>
      <c r="C3495">
        <v>4.76614</v>
      </c>
    </row>
    <row r="3496" spans="1:3" x14ac:dyDescent="0.25">
      <c r="A3496">
        <v>490957</v>
      </c>
      <c r="B3496">
        <v>280466</v>
      </c>
      <c r="C3496">
        <v>4.8567099999999996</v>
      </c>
    </row>
    <row r="3497" spans="1:3" x14ac:dyDescent="0.25">
      <c r="A3497">
        <v>490957</v>
      </c>
      <c r="B3497">
        <v>280516</v>
      </c>
      <c r="C3497">
        <v>4.8293600000000003</v>
      </c>
    </row>
    <row r="3498" spans="1:3" x14ac:dyDescent="0.25">
      <c r="A3498">
        <v>490957</v>
      </c>
      <c r="B3498">
        <v>280566</v>
      </c>
      <c r="C3498">
        <v>6.2445599999999999</v>
      </c>
    </row>
    <row r="3499" spans="1:3" x14ac:dyDescent="0.25">
      <c r="A3499">
        <v>490957</v>
      </c>
      <c r="B3499">
        <v>280616</v>
      </c>
      <c r="C3499">
        <v>6.2386699999999999</v>
      </c>
    </row>
    <row r="3500" spans="1:3" x14ac:dyDescent="0.25">
      <c r="A3500">
        <v>490957</v>
      </c>
      <c r="B3500">
        <v>280666</v>
      </c>
      <c r="C3500">
        <v>5.26668</v>
      </c>
    </row>
    <row r="3501" spans="1:3" x14ac:dyDescent="0.25">
      <c r="A3501">
        <v>490957</v>
      </c>
      <c r="B3501">
        <v>280716</v>
      </c>
      <c r="C3501">
        <v>4.6796699999999998</v>
      </c>
    </row>
    <row r="3502" spans="1:3" x14ac:dyDescent="0.25">
      <c r="A3502">
        <v>490957</v>
      </c>
      <c r="B3502">
        <v>280766</v>
      </c>
      <c r="C3502">
        <v>4.8015600000000003</v>
      </c>
    </row>
    <row r="3503" spans="1:3" x14ac:dyDescent="0.25">
      <c r="A3503">
        <v>490957</v>
      </c>
      <c r="B3503">
        <v>280816</v>
      </c>
      <c r="C3503">
        <v>4.6633599999999999</v>
      </c>
    </row>
    <row r="3504" spans="1:3" x14ac:dyDescent="0.25">
      <c r="A3504">
        <v>490957</v>
      </c>
      <c r="B3504">
        <v>280866</v>
      </c>
      <c r="C3504">
        <v>4.3710199999999997</v>
      </c>
    </row>
    <row r="3505" spans="1:3" x14ac:dyDescent="0.25">
      <c r="A3505">
        <v>490957</v>
      </c>
      <c r="B3505">
        <v>280916</v>
      </c>
      <c r="C3505">
        <v>3.9470100000000001</v>
      </c>
    </row>
    <row r="3506" spans="1:3" x14ac:dyDescent="0.25">
      <c r="A3506">
        <v>490957</v>
      </c>
      <c r="B3506">
        <v>280966</v>
      </c>
      <c r="C3506">
        <v>3.3913199999999999</v>
      </c>
    </row>
    <row r="3507" spans="1:3" x14ac:dyDescent="0.25">
      <c r="A3507">
        <v>490957</v>
      </c>
      <c r="B3507">
        <v>281016</v>
      </c>
      <c r="C3507">
        <v>2.7591700000000001</v>
      </c>
    </row>
    <row r="3508" spans="1:3" x14ac:dyDescent="0.25">
      <c r="A3508">
        <v>490957</v>
      </c>
      <c r="B3508">
        <v>281066</v>
      </c>
      <c r="C3508">
        <v>3.0145599999999999</v>
      </c>
    </row>
    <row r="3509" spans="1:3" x14ac:dyDescent="0.25">
      <c r="A3509">
        <v>490957</v>
      </c>
      <c r="B3509">
        <v>281116</v>
      </c>
      <c r="C3509">
        <v>3.2886899999999999</v>
      </c>
    </row>
    <row r="3510" spans="1:3" x14ac:dyDescent="0.25">
      <c r="A3510">
        <v>490957</v>
      </c>
      <c r="B3510">
        <v>281166</v>
      </c>
      <c r="C3510">
        <v>3.5232999999999999</v>
      </c>
    </row>
    <row r="3511" spans="1:3" x14ac:dyDescent="0.25">
      <c r="A3511">
        <v>490957</v>
      </c>
      <c r="B3511">
        <v>281216</v>
      </c>
      <c r="C3511">
        <v>3.8774099999999998</v>
      </c>
    </row>
    <row r="3512" spans="1:3" x14ac:dyDescent="0.25">
      <c r="A3512">
        <v>490957</v>
      </c>
      <c r="B3512">
        <v>281266</v>
      </c>
      <c r="C3512">
        <v>4.0122999999999998</v>
      </c>
    </row>
    <row r="3513" spans="1:3" x14ac:dyDescent="0.25">
      <c r="A3513">
        <v>490957</v>
      </c>
      <c r="B3513">
        <v>281316</v>
      </c>
      <c r="C3513">
        <v>4.0164099999999996</v>
      </c>
    </row>
    <row r="3514" spans="1:3" x14ac:dyDescent="0.25">
      <c r="A3514">
        <v>490957</v>
      </c>
      <c r="B3514">
        <v>281366</v>
      </c>
      <c r="C3514">
        <v>3.9493</v>
      </c>
    </row>
    <row r="3515" spans="1:3" x14ac:dyDescent="0.25">
      <c r="A3515">
        <v>490957</v>
      </c>
      <c r="B3515">
        <v>281416</v>
      </c>
      <c r="C3515">
        <v>3.9679500000000001</v>
      </c>
    </row>
    <row r="3516" spans="1:3" x14ac:dyDescent="0.25">
      <c r="A3516">
        <v>490957</v>
      </c>
      <c r="B3516">
        <v>281466</v>
      </c>
      <c r="C3516">
        <v>3.87853</v>
      </c>
    </row>
    <row r="3517" spans="1:3" x14ac:dyDescent="0.25">
      <c r="A3517">
        <v>490957</v>
      </c>
      <c r="B3517">
        <v>281516</v>
      </c>
      <c r="C3517">
        <v>3.6878700000000002</v>
      </c>
    </row>
    <row r="3518" spans="1:3" x14ac:dyDescent="0.25">
      <c r="A3518">
        <v>490957</v>
      </c>
      <c r="B3518">
        <v>281566</v>
      </c>
      <c r="C3518">
        <v>3.3923800000000002</v>
      </c>
    </row>
    <row r="3519" spans="1:3" x14ac:dyDescent="0.25">
      <c r="A3519">
        <v>490957</v>
      </c>
      <c r="B3519">
        <v>281616</v>
      </c>
      <c r="C3519">
        <v>3.01722</v>
      </c>
    </row>
    <row r="3520" spans="1:3" x14ac:dyDescent="0.25">
      <c r="A3520">
        <v>490957</v>
      </c>
      <c r="B3520">
        <v>281666</v>
      </c>
      <c r="C3520">
        <v>2.6043400000000001</v>
      </c>
    </row>
    <row r="3521" spans="1:3" x14ac:dyDescent="0.25">
      <c r="A3521">
        <v>491007</v>
      </c>
      <c r="B3521">
        <v>277716</v>
      </c>
      <c r="C3521">
        <v>3.7208399999999999</v>
      </c>
    </row>
    <row r="3522" spans="1:3" x14ac:dyDescent="0.25">
      <c r="A3522">
        <v>491007</v>
      </c>
      <c r="B3522">
        <v>277766</v>
      </c>
      <c r="C3522">
        <v>3.2190500000000002</v>
      </c>
    </row>
    <row r="3523" spans="1:3" x14ac:dyDescent="0.25">
      <c r="A3523">
        <v>491007</v>
      </c>
      <c r="B3523">
        <v>277816</v>
      </c>
      <c r="C3523">
        <v>3.7759399999999999</v>
      </c>
    </row>
    <row r="3524" spans="1:3" x14ac:dyDescent="0.25">
      <c r="A3524">
        <v>491007</v>
      </c>
      <c r="B3524">
        <v>277866</v>
      </c>
      <c r="C3524">
        <v>4.6627099999999997</v>
      </c>
    </row>
    <row r="3525" spans="1:3" x14ac:dyDescent="0.25">
      <c r="A3525">
        <v>491007</v>
      </c>
      <c r="B3525">
        <v>277916</v>
      </c>
      <c r="C3525">
        <v>4.9037300000000004</v>
      </c>
    </row>
    <row r="3526" spans="1:3" x14ac:dyDescent="0.25">
      <c r="A3526">
        <v>491007</v>
      </c>
      <c r="B3526">
        <v>277966</v>
      </c>
      <c r="C3526">
        <v>4.2130099999999997</v>
      </c>
    </row>
    <row r="3527" spans="1:3" x14ac:dyDescent="0.25">
      <c r="A3527">
        <v>491007</v>
      </c>
      <c r="B3527">
        <v>278016</v>
      </c>
      <c r="C3527">
        <v>4.7900799999999997</v>
      </c>
    </row>
    <row r="3528" spans="1:3" x14ac:dyDescent="0.25">
      <c r="A3528">
        <v>491007</v>
      </c>
      <c r="B3528">
        <v>278066</v>
      </c>
      <c r="C3528">
        <v>6.68919</v>
      </c>
    </row>
    <row r="3529" spans="1:3" x14ac:dyDescent="0.25">
      <c r="A3529">
        <v>491007</v>
      </c>
      <c r="B3529">
        <v>278116</v>
      </c>
      <c r="C3529">
        <v>7.0444399999999998</v>
      </c>
    </row>
    <row r="3530" spans="1:3" x14ac:dyDescent="0.25">
      <c r="A3530">
        <v>491007</v>
      </c>
      <c r="B3530">
        <v>278166</v>
      </c>
      <c r="C3530">
        <v>6.6470000000000002</v>
      </c>
    </row>
    <row r="3531" spans="1:3" x14ac:dyDescent="0.25">
      <c r="A3531">
        <v>491007</v>
      </c>
      <c r="B3531">
        <v>278216</v>
      </c>
      <c r="C3531">
        <v>7.8728999999999996</v>
      </c>
    </row>
    <row r="3532" spans="1:3" x14ac:dyDescent="0.25">
      <c r="A3532">
        <v>491007</v>
      </c>
      <c r="B3532">
        <v>278266</v>
      </c>
      <c r="C3532">
        <v>8.3920700000000004</v>
      </c>
    </row>
    <row r="3533" spans="1:3" x14ac:dyDescent="0.25">
      <c r="A3533">
        <v>491007</v>
      </c>
      <c r="B3533">
        <v>278316</v>
      </c>
      <c r="C3533">
        <v>7.0103999999999997</v>
      </c>
    </row>
    <row r="3534" spans="1:3" x14ac:dyDescent="0.25">
      <c r="A3534">
        <v>491007</v>
      </c>
      <c r="B3534">
        <v>278366</v>
      </c>
      <c r="C3534">
        <v>4.7076700000000002</v>
      </c>
    </row>
    <row r="3535" spans="1:3" x14ac:dyDescent="0.25">
      <c r="A3535">
        <v>491007</v>
      </c>
      <c r="B3535">
        <v>278416</v>
      </c>
      <c r="C3535">
        <v>6.36693</v>
      </c>
    </row>
    <row r="3536" spans="1:3" x14ac:dyDescent="0.25">
      <c r="A3536">
        <v>491007</v>
      </c>
      <c r="B3536">
        <v>278466</v>
      </c>
      <c r="C3536">
        <v>6.3701499999999998</v>
      </c>
    </row>
    <row r="3537" spans="1:3" x14ac:dyDescent="0.25">
      <c r="A3537">
        <v>491007</v>
      </c>
      <c r="B3537">
        <v>278516</v>
      </c>
      <c r="C3537">
        <v>4.7355499999999999</v>
      </c>
    </row>
    <row r="3538" spans="1:3" x14ac:dyDescent="0.25">
      <c r="A3538">
        <v>491007</v>
      </c>
      <c r="B3538">
        <v>278566</v>
      </c>
      <c r="C3538">
        <v>5.7428499999999998</v>
      </c>
    </row>
    <row r="3539" spans="1:3" x14ac:dyDescent="0.25">
      <c r="A3539">
        <v>491007</v>
      </c>
      <c r="B3539">
        <v>278616</v>
      </c>
      <c r="C3539">
        <v>6.5251900000000003</v>
      </c>
    </row>
    <row r="3540" spans="1:3" x14ac:dyDescent="0.25">
      <c r="A3540">
        <v>491007</v>
      </c>
      <c r="B3540">
        <v>278666</v>
      </c>
      <c r="C3540">
        <v>6.2706099999999996</v>
      </c>
    </row>
    <row r="3541" spans="1:3" x14ac:dyDescent="0.25">
      <c r="A3541">
        <v>491007</v>
      </c>
      <c r="B3541">
        <v>278716</v>
      </c>
      <c r="C3541">
        <v>7.1266800000000003</v>
      </c>
    </row>
    <row r="3542" spans="1:3" x14ac:dyDescent="0.25">
      <c r="A3542">
        <v>491007</v>
      </c>
      <c r="B3542">
        <v>278766</v>
      </c>
      <c r="C3542">
        <v>8.3679400000000008</v>
      </c>
    </row>
    <row r="3543" spans="1:3" x14ac:dyDescent="0.25">
      <c r="A3543">
        <v>491007</v>
      </c>
      <c r="B3543">
        <v>278816</v>
      </c>
      <c r="C3543">
        <v>7.4439599999999997</v>
      </c>
    </row>
    <row r="3544" spans="1:3" x14ac:dyDescent="0.25">
      <c r="A3544">
        <v>491007</v>
      </c>
      <c r="B3544">
        <v>278866</v>
      </c>
      <c r="C3544">
        <v>6.6304800000000004</v>
      </c>
    </row>
    <row r="3545" spans="1:3" x14ac:dyDescent="0.25">
      <c r="A3545">
        <v>491007</v>
      </c>
      <c r="B3545">
        <v>278916</v>
      </c>
      <c r="C3545">
        <v>6.0945</v>
      </c>
    </row>
    <row r="3546" spans="1:3" x14ac:dyDescent="0.25">
      <c r="A3546">
        <v>491007</v>
      </c>
      <c r="B3546">
        <v>278966</v>
      </c>
      <c r="C3546">
        <v>5.3849799999999997</v>
      </c>
    </row>
    <row r="3547" spans="1:3" x14ac:dyDescent="0.25">
      <c r="A3547">
        <v>491007</v>
      </c>
      <c r="B3547">
        <v>279016</v>
      </c>
      <c r="C3547">
        <v>4.8894299999999999</v>
      </c>
    </row>
    <row r="3548" spans="1:3" x14ac:dyDescent="0.25">
      <c r="A3548">
        <v>491007</v>
      </c>
      <c r="B3548">
        <v>279066</v>
      </c>
      <c r="C3548">
        <v>5.0576299999999996</v>
      </c>
    </row>
    <row r="3549" spans="1:3" x14ac:dyDescent="0.25">
      <c r="A3549">
        <v>491007</v>
      </c>
      <c r="B3549">
        <v>279116</v>
      </c>
      <c r="C3549">
        <v>5.7656599999999996</v>
      </c>
    </row>
    <row r="3550" spans="1:3" x14ac:dyDescent="0.25">
      <c r="A3550">
        <v>491007</v>
      </c>
      <c r="B3550">
        <v>279166</v>
      </c>
      <c r="C3550">
        <v>5.9708100000000002</v>
      </c>
    </row>
    <row r="3551" spans="1:3" x14ac:dyDescent="0.25">
      <c r="A3551">
        <v>491007</v>
      </c>
      <c r="B3551">
        <v>279216</v>
      </c>
      <c r="C3551">
        <v>5.8214199999999998</v>
      </c>
    </row>
    <row r="3552" spans="1:3" x14ac:dyDescent="0.25">
      <c r="A3552">
        <v>491007</v>
      </c>
      <c r="B3552">
        <v>279266</v>
      </c>
      <c r="C3552">
        <v>5.7210000000000001</v>
      </c>
    </row>
    <row r="3553" spans="1:3" x14ac:dyDescent="0.25">
      <c r="A3553">
        <v>491007</v>
      </c>
      <c r="B3553">
        <v>279316</v>
      </c>
      <c r="C3553">
        <v>5.7461200000000003</v>
      </c>
    </row>
    <row r="3554" spans="1:3" x14ac:dyDescent="0.25">
      <c r="A3554">
        <v>491007</v>
      </c>
      <c r="B3554">
        <v>279366</v>
      </c>
      <c r="C3554">
        <v>5.4089499999999999</v>
      </c>
    </row>
    <row r="3555" spans="1:3" x14ac:dyDescent="0.25">
      <c r="A3555">
        <v>491007</v>
      </c>
      <c r="B3555">
        <v>279416</v>
      </c>
      <c r="C3555">
        <v>4.3663699999999999</v>
      </c>
    </row>
    <row r="3556" spans="1:3" x14ac:dyDescent="0.25">
      <c r="A3556">
        <v>491007</v>
      </c>
      <c r="B3556">
        <v>279466</v>
      </c>
      <c r="C3556">
        <v>3.6793399999999998</v>
      </c>
    </row>
    <row r="3557" spans="1:3" x14ac:dyDescent="0.25">
      <c r="A3557">
        <v>491007</v>
      </c>
      <c r="B3557">
        <v>279516</v>
      </c>
      <c r="C3557">
        <v>4.2085400000000002</v>
      </c>
    </row>
    <row r="3558" spans="1:3" x14ac:dyDescent="0.25">
      <c r="A3558">
        <v>491007</v>
      </c>
      <c r="B3558">
        <v>279566</v>
      </c>
      <c r="C3558">
        <v>3.9649700000000001</v>
      </c>
    </row>
    <row r="3559" spans="1:3" x14ac:dyDescent="0.25">
      <c r="A3559">
        <v>491007</v>
      </c>
      <c r="B3559">
        <v>279616</v>
      </c>
      <c r="C3559">
        <v>3.68289</v>
      </c>
    </row>
    <row r="3560" spans="1:3" x14ac:dyDescent="0.25">
      <c r="A3560">
        <v>491007</v>
      </c>
      <c r="B3560">
        <v>279666</v>
      </c>
      <c r="C3560">
        <v>6.2994199999999996</v>
      </c>
    </row>
    <row r="3561" spans="1:3" x14ac:dyDescent="0.25">
      <c r="A3561">
        <v>491007</v>
      </c>
      <c r="B3561">
        <v>279716</v>
      </c>
      <c r="C3561">
        <v>4.6316600000000001</v>
      </c>
    </row>
    <row r="3562" spans="1:3" x14ac:dyDescent="0.25">
      <c r="A3562">
        <v>491007</v>
      </c>
      <c r="B3562">
        <v>279766</v>
      </c>
      <c r="C3562">
        <v>5.4793500000000002</v>
      </c>
    </row>
    <row r="3563" spans="1:3" x14ac:dyDescent="0.25">
      <c r="A3563">
        <v>491007</v>
      </c>
      <c r="B3563">
        <v>279816</v>
      </c>
      <c r="C3563">
        <v>5.4406299999999996</v>
      </c>
    </row>
    <row r="3564" spans="1:3" x14ac:dyDescent="0.25">
      <c r="A3564">
        <v>491007</v>
      </c>
      <c r="B3564">
        <v>279866</v>
      </c>
      <c r="C3564">
        <v>3.5511400000000002</v>
      </c>
    </row>
    <row r="3565" spans="1:3" x14ac:dyDescent="0.25">
      <c r="A3565">
        <v>491007</v>
      </c>
      <c r="B3565">
        <v>279916</v>
      </c>
      <c r="C3565">
        <v>4.0622499999999997</v>
      </c>
    </row>
    <row r="3566" spans="1:3" x14ac:dyDescent="0.25">
      <c r="A3566">
        <v>491007</v>
      </c>
      <c r="B3566">
        <v>279966</v>
      </c>
      <c r="C3566">
        <v>4.4813900000000002</v>
      </c>
    </row>
    <row r="3567" spans="1:3" x14ac:dyDescent="0.25">
      <c r="A3567">
        <v>491007</v>
      </c>
      <c r="B3567">
        <v>280016</v>
      </c>
      <c r="C3567">
        <v>5.8064299999999998</v>
      </c>
    </row>
    <row r="3568" spans="1:3" x14ac:dyDescent="0.25">
      <c r="A3568">
        <v>491007</v>
      </c>
      <c r="B3568">
        <v>280066</v>
      </c>
      <c r="C3568">
        <v>8.4177099999999996</v>
      </c>
    </row>
    <row r="3569" spans="1:3" x14ac:dyDescent="0.25">
      <c r="A3569">
        <v>491007</v>
      </c>
      <c r="B3569">
        <v>280116</v>
      </c>
      <c r="C3569">
        <v>6.9700199999999999</v>
      </c>
    </row>
    <row r="3570" spans="1:3" x14ac:dyDescent="0.25">
      <c r="A3570">
        <v>491007</v>
      </c>
      <c r="B3570">
        <v>280166</v>
      </c>
      <c r="C3570">
        <v>7.4311199999999999</v>
      </c>
    </row>
    <row r="3571" spans="1:3" x14ac:dyDescent="0.25">
      <c r="A3571">
        <v>491007</v>
      </c>
      <c r="B3571">
        <v>280216</v>
      </c>
      <c r="C3571">
        <v>7.2766000000000002</v>
      </c>
    </row>
    <row r="3572" spans="1:3" x14ac:dyDescent="0.25">
      <c r="A3572">
        <v>491007</v>
      </c>
      <c r="B3572">
        <v>280266</v>
      </c>
      <c r="C3572">
        <v>5.8282800000000003</v>
      </c>
    </row>
    <row r="3573" spans="1:3" x14ac:dyDescent="0.25">
      <c r="A3573">
        <v>491007</v>
      </c>
      <c r="B3573">
        <v>280316</v>
      </c>
      <c r="C3573">
        <v>8.1892200000000006</v>
      </c>
    </row>
    <row r="3574" spans="1:3" x14ac:dyDescent="0.25">
      <c r="A3574">
        <v>491007</v>
      </c>
      <c r="B3574">
        <v>280366</v>
      </c>
      <c r="C3574">
        <v>6.8834999999999997</v>
      </c>
    </row>
    <row r="3575" spans="1:3" x14ac:dyDescent="0.25">
      <c r="A3575">
        <v>491007</v>
      </c>
      <c r="B3575">
        <v>280416</v>
      </c>
      <c r="C3575">
        <v>5.2778099999999997</v>
      </c>
    </row>
    <row r="3576" spans="1:3" x14ac:dyDescent="0.25">
      <c r="A3576">
        <v>491007</v>
      </c>
      <c r="B3576">
        <v>280466</v>
      </c>
      <c r="C3576">
        <v>5.3952499999999999</v>
      </c>
    </row>
    <row r="3577" spans="1:3" x14ac:dyDescent="0.25">
      <c r="A3577">
        <v>491007</v>
      </c>
      <c r="B3577">
        <v>280516</v>
      </c>
      <c r="C3577">
        <v>5.91587</v>
      </c>
    </row>
    <row r="3578" spans="1:3" x14ac:dyDescent="0.25">
      <c r="A3578">
        <v>491007</v>
      </c>
      <c r="B3578">
        <v>280566</v>
      </c>
      <c r="C3578">
        <v>7.2732999999999999</v>
      </c>
    </row>
    <row r="3579" spans="1:3" x14ac:dyDescent="0.25">
      <c r="A3579">
        <v>491007</v>
      </c>
      <c r="B3579">
        <v>280616</v>
      </c>
      <c r="C3579">
        <v>6.9361899999999999</v>
      </c>
    </row>
    <row r="3580" spans="1:3" x14ac:dyDescent="0.25">
      <c r="A3580">
        <v>491007</v>
      </c>
      <c r="B3580">
        <v>280666</v>
      </c>
      <c r="C3580">
        <v>5.5092400000000001</v>
      </c>
    </row>
    <row r="3581" spans="1:3" x14ac:dyDescent="0.25">
      <c r="A3581">
        <v>491007</v>
      </c>
      <c r="B3581">
        <v>280716</v>
      </c>
      <c r="C3581">
        <v>5.2755999999999998</v>
      </c>
    </row>
    <row r="3582" spans="1:3" x14ac:dyDescent="0.25">
      <c r="A3582">
        <v>491007</v>
      </c>
      <c r="B3582">
        <v>280766</v>
      </c>
      <c r="C3582">
        <v>5.2482499999999996</v>
      </c>
    </row>
    <row r="3583" spans="1:3" x14ac:dyDescent="0.25">
      <c r="A3583">
        <v>491007</v>
      </c>
      <c r="B3583">
        <v>280816</v>
      </c>
      <c r="C3583">
        <v>4.9351200000000004</v>
      </c>
    </row>
    <row r="3584" spans="1:3" x14ac:dyDescent="0.25">
      <c r="A3584">
        <v>491007</v>
      </c>
      <c r="B3584">
        <v>280866</v>
      </c>
      <c r="C3584">
        <v>4.4436299999999997</v>
      </c>
    </row>
    <row r="3585" spans="1:3" x14ac:dyDescent="0.25">
      <c r="A3585">
        <v>491007</v>
      </c>
      <c r="B3585">
        <v>280916</v>
      </c>
      <c r="C3585">
        <v>3.7831700000000001</v>
      </c>
    </row>
    <row r="3586" spans="1:3" x14ac:dyDescent="0.25">
      <c r="A3586">
        <v>491007</v>
      </c>
      <c r="B3586">
        <v>280966</v>
      </c>
      <c r="C3586">
        <v>3.0573100000000002</v>
      </c>
    </row>
    <row r="3587" spans="1:3" x14ac:dyDescent="0.25">
      <c r="A3587">
        <v>491007</v>
      </c>
      <c r="B3587">
        <v>281016</v>
      </c>
      <c r="C3587">
        <v>3.3014000000000001</v>
      </c>
    </row>
    <row r="3588" spans="1:3" x14ac:dyDescent="0.25">
      <c r="A3588">
        <v>491007</v>
      </c>
      <c r="B3588">
        <v>281066</v>
      </c>
      <c r="C3588">
        <v>3.60324</v>
      </c>
    </row>
    <row r="3589" spans="1:3" x14ac:dyDescent="0.25">
      <c r="A3589">
        <v>491007</v>
      </c>
      <c r="B3589">
        <v>281116</v>
      </c>
      <c r="C3589">
        <v>3.94354</v>
      </c>
    </row>
    <row r="3590" spans="1:3" x14ac:dyDescent="0.25">
      <c r="A3590">
        <v>491007</v>
      </c>
      <c r="B3590">
        <v>281166</v>
      </c>
      <c r="C3590">
        <v>4.24986</v>
      </c>
    </row>
    <row r="3591" spans="1:3" x14ac:dyDescent="0.25">
      <c r="A3591">
        <v>491007</v>
      </c>
      <c r="B3591">
        <v>281216</v>
      </c>
      <c r="C3591">
        <v>4.3361799999999997</v>
      </c>
    </row>
    <row r="3592" spans="1:3" x14ac:dyDescent="0.25">
      <c r="A3592">
        <v>491007</v>
      </c>
      <c r="B3592">
        <v>281266</v>
      </c>
      <c r="C3592">
        <v>4.3348100000000001</v>
      </c>
    </row>
    <row r="3593" spans="1:3" x14ac:dyDescent="0.25">
      <c r="A3593">
        <v>491007</v>
      </c>
      <c r="B3593">
        <v>281316</v>
      </c>
      <c r="C3593">
        <v>4.31501</v>
      </c>
    </row>
    <row r="3594" spans="1:3" x14ac:dyDescent="0.25">
      <c r="A3594">
        <v>491007</v>
      </c>
      <c r="B3594">
        <v>281366</v>
      </c>
      <c r="C3594">
        <v>4.2466699999999999</v>
      </c>
    </row>
    <row r="3595" spans="1:3" x14ac:dyDescent="0.25">
      <c r="A3595">
        <v>491007</v>
      </c>
      <c r="B3595">
        <v>281416</v>
      </c>
      <c r="C3595">
        <v>4.0686600000000004</v>
      </c>
    </row>
    <row r="3596" spans="1:3" x14ac:dyDescent="0.25">
      <c r="A3596">
        <v>491007</v>
      </c>
      <c r="B3596">
        <v>281466</v>
      </c>
      <c r="C3596">
        <v>3.7790300000000001</v>
      </c>
    </row>
    <row r="3597" spans="1:3" x14ac:dyDescent="0.25">
      <c r="A3597">
        <v>491007</v>
      </c>
      <c r="B3597">
        <v>281516</v>
      </c>
      <c r="C3597">
        <v>3.3658999999999999</v>
      </c>
    </row>
    <row r="3598" spans="1:3" x14ac:dyDescent="0.25">
      <c r="A3598">
        <v>491007</v>
      </c>
      <c r="B3598">
        <v>281566</v>
      </c>
      <c r="C3598">
        <v>2.9020299999999999</v>
      </c>
    </row>
    <row r="3599" spans="1:3" x14ac:dyDescent="0.25">
      <c r="A3599">
        <v>491007</v>
      </c>
      <c r="B3599">
        <v>281616</v>
      </c>
      <c r="C3599">
        <v>2.4359500000000001</v>
      </c>
    </row>
    <row r="3600" spans="1:3" x14ac:dyDescent="0.25">
      <c r="A3600">
        <v>491007</v>
      </c>
      <c r="B3600">
        <v>281666</v>
      </c>
      <c r="C3600">
        <v>2.0251000000000001</v>
      </c>
    </row>
    <row r="3601" spans="1:3" x14ac:dyDescent="0.25">
      <c r="A3601">
        <v>491057</v>
      </c>
      <c r="B3601">
        <v>277716</v>
      </c>
      <c r="C3601">
        <v>4.2849300000000001</v>
      </c>
    </row>
    <row r="3602" spans="1:3" x14ac:dyDescent="0.25">
      <c r="A3602">
        <v>491057</v>
      </c>
      <c r="B3602">
        <v>277766</v>
      </c>
      <c r="C3602">
        <v>3.9576899999999999</v>
      </c>
    </row>
    <row r="3603" spans="1:3" x14ac:dyDescent="0.25">
      <c r="A3603">
        <v>491057</v>
      </c>
      <c r="B3603">
        <v>277816</v>
      </c>
      <c r="C3603">
        <v>3.2993000000000001</v>
      </c>
    </row>
    <row r="3604" spans="1:3" x14ac:dyDescent="0.25">
      <c r="A3604">
        <v>491057</v>
      </c>
      <c r="B3604">
        <v>277866</v>
      </c>
      <c r="C3604">
        <v>4.4118700000000004</v>
      </c>
    </row>
    <row r="3605" spans="1:3" x14ac:dyDescent="0.25">
      <c r="A3605">
        <v>491057</v>
      </c>
      <c r="B3605">
        <v>277916</v>
      </c>
      <c r="C3605">
        <v>5.0380099999999999</v>
      </c>
    </row>
    <row r="3606" spans="1:3" x14ac:dyDescent="0.25">
      <c r="A3606">
        <v>491057</v>
      </c>
      <c r="B3606">
        <v>277966</v>
      </c>
      <c r="C3606">
        <v>4.8220299999999998</v>
      </c>
    </row>
    <row r="3607" spans="1:3" x14ac:dyDescent="0.25">
      <c r="A3607">
        <v>491057</v>
      </c>
      <c r="B3607">
        <v>278016</v>
      </c>
      <c r="C3607">
        <v>3.96956</v>
      </c>
    </row>
    <row r="3608" spans="1:3" x14ac:dyDescent="0.25">
      <c r="A3608">
        <v>491057</v>
      </c>
      <c r="B3608">
        <v>278066</v>
      </c>
      <c r="C3608">
        <v>6.4051999999999998</v>
      </c>
    </row>
    <row r="3609" spans="1:3" x14ac:dyDescent="0.25">
      <c r="A3609">
        <v>491057</v>
      </c>
      <c r="B3609">
        <v>278116</v>
      </c>
      <c r="C3609">
        <v>7.6382700000000003</v>
      </c>
    </row>
    <row r="3610" spans="1:3" x14ac:dyDescent="0.25">
      <c r="A3610">
        <v>491057</v>
      </c>
      <c r="B3610">
        <v>278166</v>
      </c>
      <c r="C3610">
        <v>6.8648499999999997</v>
      </c>
    </row>
    <row r="3611" spans="1:3" x14ac:dyDescent="0.25">
      <c r="A3611">
        <v>491057</v>
      </c>
      <c r="B3611">
        <v>278216</v>
      </c>
      <c r="C3611">
        <v>8.2362500000000001</v>
      </c>
    </row>
    <row r="3612" spans="1:3" x14ac:dyDescent="0.25">
      <c r="A3612">
        <v>491057</v>
      </c>
      <c r="B3612">
        <v>278266</v>
      </c>
      <c r="C3612">
        <v>9.0491700000000002</v>
      </c>
    </row>
    <row r="3613" spans="1:3" x14ac:dyDescent="0.25">
      <c r="A3613">
        <v>491057</v>
      </c>
      <c r="B3613">
        <v>278316</v>
      </c>
      <c r="C3613">
        <v>7.8434900000000001</v>
      </c>
    </row>
    <row r="3614" spans="1:3" x14ac:dyDescent="0.25">
      <c r="A3614">
        <v>491057</v>
      </c>
      <c r="B3614">
        <v>278366</v>
      </c>
      <c r="C3614">
        <v>4.99986</v>
      </c>
    </row>
    <row r="3615" spans="1:3" x14ac:dyDescent="0.25">
      <c r="A3615">
        <v>491057</v>
      </c>
      <c r="B3615">
        <v>278416</v>
      </c>
      <c r="C3615">
        <v>6.7256200000000002</v>
      </c>
    </row>
    <row r="3616" spans="1:3" x14ac:dyDescent="0.25">
      <c r="A3616">
        <v>491057</v>
      </c>
      <c r="B3616">
        <v>278466</v>
      </c>
      <c r="C3616">
        <v>6.78071</v>
      </c>
    </row>
    <row r="3617" spans="1:3" x14ac:dyDescent="0.25">
      <c r="A3617">
        <v>491057</v>
      </c>
      <c r="B3617">
        <v>278516</v>
      </c>
      <c r="C3617">
        <v>4.9527799999999997</v>
      </c>
    </row>
    <row r="3618" spans="1:3" x14ac:dyDescent="0.25">
      <c r="A3618">
        <v>491057</v>
      </c>
      <c r="B3618">
        <v>278566</v>
      </c>
      <c r="C3618">
        <v>6.3812199999999999</v>
      </c>
    </row>
    <row r="3619" spans="1:3" x14ac:dyDescent="0.25">
      <c r="A3619">
        <v>491057</v>
      </c>
      <c r="B3619">
        <v>278616</v>
      </c>
      <c r="C3619">
        <v>7.1249799999999999</v>
      </c>
    </row>
    <row r="3620" spans="1:3" x14ac:dyDescent="0.25">
      <c r="A3620">
        <v>491057</v>
      </c>
      <c r="B3620">
        <v>278666</v>
      </c>
      <c r="C3620">
        <v>6.6261999999999999</v>
      </c>
    </row>
    <row r="3621" spans="1:3" x14ac:dyDescent="0.25">
      <c r="A3621">
        <v>491057</v>
      </c>
      <c r="B3621">
        <v>278716</v>
      </c>
      <c r="C3621">
        <v>8.2657600000000002</v>
      </c>
    </row>
    <row r="3622" spans="1:3" x14ac:dyDescent="0.25">
      <c r="A3622">
        <v>491057</v>
      </c>
      <c r="B3622">
        <v>278766</v>
      </c>
      <c r="C3622">
        <v>8.8605900000000002</v>
      </c>
    </row>
    <row r="3623" spans="1:3" x14ac:dyDescent="0.25">
      <c r="A3623">
        <v>491057</v>
      </c>
      <c r="B3623">
        <v>278816</v>
      </c>
      <c r="C3623">
        <v>7.5213599999999996</v>
      </c>
    </row>
    <row r="3624" spans="1:3" x14ac:dyDescent="0.25">
      <c r="A3624">
        <v>491057</v>
      </c>
      <c r="B3624">
        <v>278866</v>
      </c>
      <c r="C3624">
        <v>6.9780800000000003</v>
      </c>
    </row>
    <row r="3625" spans="1:3" x14ac:dyDescent="0.25">
      <c r="A3625">
        <v>491057</v>
      </c>
      <c r="B3625">
        <v>278916</v>
      </c>
      <c r="C3625">
        <v>6.2552000000000003</v>
      </c>
    </row>
    <row r="3626" spans="1:3" x14ac:dyDescent="0.25">
      <c r="A3626">
        <v>491057</v>
      </c>
      <c r="B3626">
        <v>278966</v>
      </c>
      <c r="C3626">
        <v>5.30741</v>
      </c>
    </row>
    <row r="3627" spans="1:3" x14ac:dyDescent="0.25">
      <c r="A3627">
        <v>491057</v>
      </c>
      <c r="B3627">
        <v>279016</v>
      </c>
      <c r="C3627">
        <v>5.28451</v>
      </c>
    </row>
    <row r="3628" spans="1:3" x14ac:dyDescent="0.25">
      <c r="A3628">
        <v>491057</v>
      </c>
      <c r="B3628">
        <v>279066</v>
      </c>
      <c r="C3628">
        <v>5.1184799999999999</v>
      </c>
    </row>
    <row r="3629" spans="1:3" x14ac:dyDescent="0.25">
      <c r="A3629">
        <v>491057</v>
      </c>
      <c r="B3629">
        <v>279116</v>
      </c>
      <c r="C3629">
        <v>6.09497</v>
      </c>
    </row>
    <row r="3630" spans="1:3" x14ac:dyDescent="0.25">
      <c r="A3630">
        <v>491057</v>
      </c>
      <c r="B3630">
        <v>279166</v>
      </c>
      <c r="C3630">
        <v>6.4995700000000003</v>
      </c>
    </row>
    <row r="3631" spans="1:3" x14ac:dyDescent="0.25">
      <c r="A3631">
        <v>491057</v>
      </c>
      <c r="B3631">
        <v>279216</v>
      </c>
      <c r="C3631">
        <v>6.2073900000000002</v>
      </c>
    </row>
    <row r="3632" spans="1:3" x14ac:dyDescent="0.25">
      <c r="A3632">
        <v>491057</v>
      </c>
      <c r="B3632">
        <v>279266</v>
      </c>
      <c r="C3632">
        <v>5.5717600000000003</v>
      </c>
    </row>
    <row r="3633" spans="1:3" x14ac:dyDescent="0.25">
      <c r="A3633">
        <v>491057</v>
      </c>
      <c r="B3633">
        <v>279316</v>
      </c>
      <c r="C3633">
        <v>5.0297499999999999</v>
      </c>
    </row>
    <row r="3634" spans="1:3" x14ac:dyDescent="0.25">
      <c r="A3634">
        <v>491057</v>
      </c>
      <c r="B3634">
        <v>279366</v>
      </c>
      <c r="C3634">
        <v>4.9304699999999997</v>
      </c>
    </row>
    <row r="3635" spans="1:3" x14ac:dyDescent="0.25">
      <c r="A3635">
        <v>491057</v>
      </c>
      <c r="B3635">
        <v>279416</v>
      </c>
      <c r="C3635">
        <v>4.6720199999999998</v>
      </c>
    </row>
    <row r="3636" spans="1:3" x14ac:dyDescent="0.25">
      <c r="A3636">
        <v>491057</v>
      </c>
      <c r="B3636">
        <v>279466</v>
      </c>
      <c r="C3636">
        <v>4.0828199999999999</v>
      </c>
    </row>
    <row r="3637" spans="1:3" x14ac:dyDescent="0.25">
      <c r="A3637">
        <v>491057</v>
      </c>
      <c r="B3637">
        <v>279516</v>
      </c>
      <c r="C3637">
        <v>3.98644</v>
      </c>
    </row>
    <row r="3638" spans="1:3" x14ac:dyDescent="0.25">
      <c r="A3638">
        <v>491057</v>
      </c>
      <c r="B3638">
        <v>279566</v>
      </c>
      <c r="C3638">
        <v>4.6358100000000002</v>
      </c>
    </row>
    <row r="3639" spans="1:3" x14ac:dyDescent="0.25">
      <c r="A3639">
        <v>491057</v>
      </c>
      <c r="B3639">
        <v>279616</v>
      </c>
      <c r="C3639">
        <v>3.8116400000000001</v>
      </c>
    </row>
    <row r="3640" spans="1:3" x14ac:dyDescent="0.25">
      <c r="A3640">
        <v>491057</v>
      </c>
      <c r="B3640">
        <v>279666</v>
      </c>
      <c r="C3640">
        <v>6.2410500000000004</v>
      </c>
    </row>
    <row r="3641" spans="1:3" x14ac:dyDescent="0.25">
      <c r="A3641">
        <v>491057</v>
      </c>
      <c r="B3641">
        <v>279716</v>
      </c>
      <c r="C3641">
        <v>6.0231199999999996</v>
      </c>
    </row>
    <row r="3642" spans="1:3" x14ac:dyDescent="0.25">
      <c r="A3642">
        <v>491057</v>
      </c>
      <c r="B3642">
        <v>279766</v>
      </c>
      <c r="C3642">
        <v>5.4375600000000004</v>
      </c>
    </row>
    <row r="3643" spans="1:3" x14ac:dyDescent="0.25">
      <c r="A3643">
        <v>491057</v>
      </c>
      <c r="B3643">
        <v>279816</v>
      </c>
      <c r="C3643">
        <v>6.5838099999999997</v>
      </c>
    </row>
    <row r="3644" spans="1:3" x14ac:dyDescent="0.25">
      <c r="A3644">
        <v>491057</v>
      </c>
      <c r="B3644">
        <v>279866</v>
      </c>
      <c r="C3644">
        <v>4.5773299999999999</v>
      </c>
    </row>
    <row r="3645" spans="1:3" x14ac:dyDescent="0.25">
      <c r="A3645">
        <v>491057</v>
      </c>
      <c r="B3645">
        <v>279916</v>
      </c>
      <c r="C3645">
        <v>4.5314100000000002</v>
      </c>
    </row>
    <row r="3646" spans="1:3" x14ac:dyDescent="0.25">
      <c r="A3646">
        <v>491057</v>
      </c>
      <c r="B3646">
        <v>279966</v>
      </c>
      <c r="C3646">
        <v>4.4956500000000004</v>
      </c>
    </row>
    <row r="3647" spans="1:3" x14ac:dyDescent="0.25">
      <c r="A3647">
        <v>491057</v>
      </c>
      <c r="B3647">
        <v>280016</v>
      </c>
      <c r="C3647">
        <v>5.9929399999999999</v>
      </c>
    </row>
    <row r="3648" spans="1:3" x14ac:dyDescent="0.25">
      <c r="A3648">
        <v>491057</v>
      </c>
      <c r="B3648">
        <v>280066</v>
      </c>
      <c r="C3648">
        <v>8.4383800000000004</v>
      </c>
    </row>
    <row r="3649" spans="1:3" x14ac:dyDescent="0.25">
      <c r="A3649">
        <v>491057</v>
      </c>
      <c r="B3649">
        <v>280116</v>
      </c>
      <c r="C3649">
        <v>7.2138499999999999</v>
      </c>
    </row>
    <row r="3650" spans="1:3" x14ac:dyDescent="0.25">
      <c r="A3650">
        <v>491057</v>
      </c>
      <c r="B3650">
        <v>280166</v>
      </c>
      <c r="C3650">
        <v>7.9390999999999998</v>
      </c>
    </row>
    <row r="3651" spans="1:3" x14ac:dyDescent="0.25">
      <c r="A3651">
        <v>491057</v>
      </c>
      <c r="B3651">
        <v>280216</v>
      </c>
      <c r="C3651">
        <v>8.3365100000000005</v>
      </c>
    </row>
    <row r="3652" spans="1:3" x14ac:dyDescent="0.25">
      <c r="A3652">
        <v>491057</v>
      </c>
      <c r="B3652">
        <v>280266</v>
      </c>
      <c r="C3652">
        <v>7.2162600000000001</v>
      </c>
    </row>
    <row r="3653" spans="1:3" x14ac:dyDescent="0.25">
      <c r="A3653">
        <v>491057</v>
      </c>
      <c r="B3653">
        <v>280316</v>
      </c>
      <c r="C3653">
        <v>8.5662000000000003</v>
      </c>
    </row>
    <row r="3654" spans="1:3" x14ac:dyDescent="0.25">
      <c r="A3654">
        <v>491057</v>
      </c>
      <c r="B3654">
        <v>280366</v>
      </c>
      <c r="C3654">
        <v>6.5292399999999997</v>
      </c>
    </row>
    <row r="3655" spans="1:3" x14ac:dyDescent="0.25">
      <c r="A3655">
        <v>491057</v>
      </c>
      <c r="B3655">
        <v>280416</v>
      </c>
      <c r="C3655">
        <v>5.8384600000000004</v>
      </c>
    </row>
    <row r="3656" spans="1:3" x14ac:dyDescent="0.25">
      <c r="A3656">
        <v>491057</v>
      </c>
      <c r="B3656">
        <v>280466</v>
      </c>
      <c r="C3656">
        <v>5.9223600000000003</v>
      </c>
    </row>
    <row r="3657" spans="1:3" x14ac:dyDescent="0.25">
      <c r="A3657">
        <v>491057</v>
      </c>
      <c r="B3657">
        <v>280516</v>
      </c>
      <c r="C3657">
        <v>7.4555999999999996</v>
      </c>
    </row>
    <row r="3658" spans="1:3" x14ac:dyDescent="0.25">
      <c r="A3658">
        <v>491057</v>
      </c>
      <c r="B3658">
        <v>280566</v>
      </c>
      <c r="C3658">
        <v>8.5050299999999996</v>
      </c>
    </row>
    <row r="3659" spans="1:3" x14ac:dyDescent="0.25">
      <c r="A3659">
        <v>491057</v>
      </c>
      <c r="B3659">
        <v>280616</v>
      </c>
      <c r="C3659">
        <v>7.3445400000000003</v>
      </c>
    </row>
    <row r="3660" spans="1:3" x14ac:dyDescent="0.25">
      <c r="A3660">
        <v>491057</v>
      </c>
      <c r="B3660">
        <v>280666</v>
      </c>
      <c r="C3660">
        <v>5.8222699999999996</v>
      </c>
    </row>
    <row r="3661" spans="1:3" x14ac:dyDescent="0.25">
      <c r="A3661">
        <v>491057</v>
      </c>
      <c r="B3661">
        <v>280716</v>
      </c>
      <c r="C3661">
        <v>5.9413200000000002</v>
      </c>
    </row>
    <row r="3662" spans="1:3" x14ac:dyDescent="0.25">
      <c r="A3662">
        <v>491057</v>
      </c>
      <c r="B3662">
        <v>280766</v>
      </c>
      <c r="C3662">
        <v>5.6694800000000001</v>
      </c>
    </row>
    <row r="3663" spans="1:3" x14ac:dyDescent="0.25">
      <c r="A3663">
        <v>491057</v>
      </c>
      <c r="B3663">
        <v>280816</v>
      </c>
      <c r="C3663">
        <v>5.0456799999999999</v>
      </c>
    </row>
    <row r="3664" spans="1:3" x14ac:dyDescent="0.25">
      <c r="A3664">
        <v>491057</v>
      </c>
      <c r="B3664">
        <v>280866</v>
      </c>
      <c r="C3664">
        <v>4.2491300000000001</v>
      </c>
    </row>
    <row r="3665" spans="1:3" x14ac:dyDescent="0.25">
      <c r="A3665">
        <v>491057</v>
      </c>
      <c r="B3665">
        <v>280916</v>
      </c>
      <c r="C3665">
        <v>3.36131</v>
      </c>
    </row>
    <row r="3666" spans="1:3" x14ac:dyDescent="0.25">
      <c r="A3666">
        <v>491057</v>
      </c>
      <c r="B3666">
        <v>280966</v>
      </c>
      <c r="C3666">
        <v>3.65808</v>
      </c>
    </row>
    <row r="3667" spans="1:3" x14ac:dyDescent="0.25">
      <c r="A3667">
        <v>491057</v>
      </c>
      <c r="B3667">
        <v>281016</v>
      </c>
      <c r="C3667">
        <v>3.9444599999999999</v>
      </c>
    </row>
    <row r="3668" spans="1:3" x14ac:dyDescent="0.25">
      <c r="A3668">
        <v>491057</v>
      </c>
      <c r="B3668">
        <v>281066</v>
      </c>
      <c r="C3668">
        <v>4.3102099999999997</v>
      </c>
    </row>
    <row r="3669" spans="1:3" x14ac:dyDescent="0.25">
      <c r="A3669">
        <v>491057</v>
      </c>
      <c r="B3669">
        <v>281116</v>
      </c>
      <c r="C3669">
        <v>4.5284300000000002</v>
      </c>
    </row>
    <row r="3670" spans="1:3" x14ac:dyDescent="0.25">
      <c r="A3670">
        <v>491057</v>
      </c>
      <c r="B3670">
        <v>281166</v>
      </c>
      <c r="C3670">
        <v>4.6021799999999997</v>
      </c>
    </row>
    <row r="3671" spans="1:3" x14ac:dyDescent="0.25">
      <c r="A3671">
        <v>491057</v>
      </c>
      <c r="B3671">
        <v>281216</v>
      </c>
      <c r="C3671">
        <v>4.6265599999999996</v>
      </c>
    </row>
    <row r="3672" spans="1:3" x14ac:dyDescent="0.25">
      <c r="A3672">
        <v>491057</v>
      </c>
      <c r="B3672">
        <v>281266</v>
      </c>
      <c r="C3672">
        <v>4.6094200000000001</v>
      </c>
    </row>
    <row r="3673" spans="1:3" x14ac:dyDescent="0.25">
      <c r="A3673">
        <v>491057</v>
      </c>
      <c r="B3673">
        <v>281316</v>
      </c>
      <c r="C3673">
        <v>4.50162</v>
      </c>
    </row>
    <row r="3674" spans="1:3" x14ac:dyDescent="0.25">
      <c r="A3674">
        <v>491057</v>
      </c>
      <c r="B3674">
        <v>281366</v>
      </c>
      <c r="C3674">
        <v>4.1903800000000002</v>
      </c>
    </row>
    <row r="3675" spans="1:3" x14ac:dyDescent="0.25">
      <c r="A3675">
        <v>491057</v>
      </c>
      <c r="B3675">
        <v>281416</v>
      </c>
      <c r="C3675">
        <v>3.78084</v>
      </c>
    </row>
    <row r="3676" spans="1:3" x14ac:dyDescent="0.25">
      <c r="A3676">
        <v>491057</v>
      </c>
      <c r="B3676">
        <v>281466</v>
      </c>
      <c r="C3676">
        <v>3.2926600000000001</v>
      </c>
    </row>
    <row r="3677" spans="1:3" x14ac:dyDescent="0.25">
      <c r="A3677">
        <v>491057</v>
      </c>
      <c r="B3677">
        <v>281516</v>
      </c>
      <c r="C3677">
        <v>2.7528800000000002</v>
      </c>
    </row>
    <row r="3678" spans="1:3" x14ac:dyDescent="0.25">
      <c r="A3678">
        <v>491057</v>
      </c>
      <c r="B3678">
        <v>281566</v>
      </c>
      <c r="C3678">
        <v>2.24003</v>
      </c>
    </row>
    <row r="3679" spans="1:3" x14ac:dyDescent="0.25">
      <c r="A3679">
        <v>491057</v>
      </c>
      <c r="B3679">
        <v>281616</v>
      </c>
      <c r="C3679">
        <v>2.2842199999999999</v>
      </c>
    </row>
    <row r="3680" spans="1:3" x14ac:dyDescent="0.25">
      <c r="A3680">
        <v>491057</v>
      </c>
      <c r="B3680">
        <v>281666</v>
      </c>
      <c r="C3680">
        <v>2.3308800000000001</v>
      </c>
    </row>
    <row r="3681" spans="1:3" x14ac:dyDescent="0.25">
      <c r="A3681">
        <v>491107</v>
      </c>
      <c r="B3681">
        <v>277716</v>
      </c>
      <c r="C3681">
        <v>4.6829799999999997</v>
      </c>
    </row>
    <row r="3682" spans="1:3" x14ac:dyDescent="0.25">
      <c r="A3682">
        <v>491107</v>
      </c>
      <c r="B3682">
        <v>277766</v>
      </c>
      <c r="C3682">
        <v>4.5526600000000004</v>
      </c>
    </row>
    <row r="3683" spans="1:3" x14ac:dyDescent="0.25">
      <c r="A3683">
        <v>491107</v>
      </c>
      <c r="B3683">
        <v>277816</v>
      </c>
      <c r="C3683">
        <v>4.0005699999999997</v>
      </c>
    </row>
    <row r="3684" spans="1:3" x14ac:dyDescent="0.25">
      <c r="A3684">
        <v>491107</v>
      </c>
      <c r="B3684">
        <v>277866</v>
      </c>
      <c r="C3684">
        <v>3.7617600000000002</v>
      </c>
    </row>
    <row r="3685" spans="1:3" x14ac:dyDescent="0.25">
      <c r="A3685">
        <v>491107</v>
      </c>
      <c r="B3685">
        <v>277916</v>
      </c>
      <c r="C3685">
        <v>4.83894</v>
      </c>
    </row>
    <row r="3686" spans="1:3" x14ac:dyDescent="0.25">
      <c r="A3686">
        <v>491107</v>
      </c>
      <c r="B3686">
        <v>277966</v>
      </c>
      <c r="C3686">
        <v>5.2251300000000001</v>
      </c>
    </row>
    <row r="3687" spans="1:3" x14ac:dyDescent="0.25">
      <c r="A3687">
        <v>491107</v>
      </c>
      <c r="B3687">
        <v>278016</v>
      </c>
      <c r="C3687">
        <v>4.6463599999999996</v>
      </c>
    </row>
    <row r="3688" spans="1:3" x14ac:dyDescent="0.25">
      <c r="A3688">
        <v>491107</v>
      </c>
      <c r="B3688">
        <v>278066</v>
      </c>
      <c r="C3688">
        <v>5.7717200000000002</v>
      </c>
    </row>
    <row r="3689" spans="1:3" x14ac:dyDescent="0.25">
      <c r="A3689">
        <v>491107</v>
      </c>
      <c r="B3689">
        <v>278116</v>
      </c>
      <c r="C3689">
        <v>7.9372999999999996</v>
      </c>
    </row>
    <row r="3690" spans="1:3" x14ac:dyDescent="0.25">
      <c r="A3690">
        <v>491107</v>
      </c>
      <c r="B3690">
        <v>278166</v>
      </c>
      <c r="C3690">
        <v>7.7047299999999996</v>
      </c>
    </row>
    <row r="3691" spans="1:3" x14ac:dyDescent="0.25">
      <c r="A3691">
        <v>491107</v>
      </c>
      <c r="B3691">
        <v>278216</v>
      </c>
      <c r="C3691">
        <v>8.6082699999999992</v>
      </c>
    </row>
    <row r="3692" spans="1:3" x14ac:dyDescent="0.25">
      <c r="A3692">
        <v>491107</v>
      </c>
      <c r="B3692">
        <v>278266</v>
      </c>
      <c r="C3692">
        <v>9.7231699999999996</v>
      </c>
    </row>
    <row r="3693" spans="1:3" x14ac:dyDescent="0.25">
      <c r="A3693">
        <v>491107</v>
      </c>
      <c r="B3693">
        <v>278316</v>
      </c>
      <c r="C3693">
        <v>8.7603399999999993</v>
      </c>
    </row>
    <row r="3694" spans="1:3" x14ac:dyDescent="0.25">
      <c r="A3694">
        <v>491107</v>
      </c>
      <c r="B3694">
        <v>278366</v>
      </c>
      <c r="C3694">
        <v>5.7243199999999996</v>
      </c>
    </row>
    <row r="3695" spans="1:3" x14ac:dyDescent="0.25">
      <c r="A3695">
        <v>491107</v>
      </c>
      <c r="B3695">
        <v>278416</v>
      </c>
      <c r="C3695">
        <v>7.1019199999999998</v>
      </c>
    </row>
    <row r="3696" spans="1:3" x14ac:dyDescent="0.25">
      <c r="A3696">
        <v>491107</v>
      </c>
      <c r="B3696">
        <v>278466</v>
      </c>
      <c r="C3696">
        <v>7.2225099999999998</v>
      </c>
    </row>
    <row r="3697" spans="1:3" x14ac:dyDescent="0.25">
      <c r="A3697">
        <v>491107</v>
      </c>
      <c r="B3697">
        <v>278516</v>
      </c>
      <c r="C3697">
        <v>5.1695099999999998</v>
      </c>
    </row>
    <row r="3698" spans="1:3" x14ac:dyDescent="0.25">
      <c r="A3698">
        <v>491107</v>
      </c>
      <c r="B3698">
        <v>278566</v>
      </c>
      <c r="C3698">
        <v>7.0014599999999998</v>
      </c>
    </row>
    <row r="3699" spans="1:3" x14ac:dyDescent="0.25">
      <c r="A3699">
        <v>491107</v>
      </c>
      <c r="B3699">
        <v>278616</v>
      </c>
      <c r="C3699">
        <v>7.6221899999999998</v>
      </c>
    </row>
    <row r="3700" spans="1:3" x14ac:dyDescent="0.25">
      <c r="A3700">
        <v>491107</v>
      </c>
      <c r="B3700">
        <v>278666</v>
      </c>
      <c r="C3700">
        <v>6.9936299999999996</v>
      </c>
    </row>
    <row r="3701" spans="1:3" x14ac:dyDescent="0.25">
      <c r="A3701">
        <v>491107</v>
      </c>
      <c r="B3701">
        <v>278716</v>
      </c>
      <c r="C3701">
        <v>9.2041199999999996</v>
      </c>
    </row>
    <row r="3702" spans="1:3" x14ac:dyDescent="0.25">
      <c r="A3702">
        <v>491107</v>
      </c>
      <c r="B3702">
        <v>278766</v>
      </c>
      <c r="C3702">
        <v>8.9586500000000004</v>
      </c>
    </row>
    <row r="3703" spans="1:3" x14ac:dyDescent="0.25">
      <c r="A3703">
        <v>491107</v>
      </c>
      <c r="B3703">
        <v>278816</v>
      </c>
      <c r="C3703">
        <v>7.9736700000000003</v>
      </c>
    </row>
    <row r="3704" spans="1:3" x14ac:dyDescent="0.25">
      <c r="A3704">
        <v>491107</v>
      </c>
      <c r="B3704">
        <v>278866</v>
      </c>
      <c r="C3704">
        <v>7.2021300000000004</v>
      </c>
    </row>
    <row r="3705" spans="1:3" x14ac:dyDescent="0.25">
      <c r="A3705">
        <v>491107</v>
      </c>
      <c r="B3705">
        <v>278916</v>
      </c>
      <c r="C3705">
        <v>6.2275999999999998</v>
      </c>
    </row>
    <row r="3706" spans="1:3" x14ac:dyDescent="0.25">
      <c r="A3706">
        <v>491107</v>
      </c>
      <c r="B3706">
        <v>278966</v>
      </c>
      <c r="C3706">
        <v>5.7379499999999997</v>
      </c>
    </row>
    <row r="3707" spans="1:3" x14ac:dyDescent="0.25">
      <c r="A3707">
        <v>491107</v>
      </c>
      <c r="B3707">
        <v>279016</v>
      </c>
      <c r="C3707">
        <v>5.5951199999999996</v>
      </c>
    </row>
    <row r="3708" spans="1:3" x14ac:dyDescent="0.25">
      <c r="A3708">
        <v>491107</v>
      </c>
      <c r="B3708">
        <v>279066</v>
      </c>
      <c r="C3708">
        <v>5.3967900000000002</v>
      </c>
    </row>
    <row r="3709" spans="1:3" x14ac:dyDescent="0.25">
      <c r="A3709">
        <v>491107</v>
      </c>
      <c r="B3709">
        <v>279116</v>
      </c>
      <c r="C3709">
        <v>5.7052199999999997</v>
      </c>
    </row>
    <row r="3710" spans="1:3" x14ac:dyDescent="0.25">
      <c r="A3710">
        <v>491107</v>
      </c>
      <c r="B3710">
        <v>279166</v>
      </c>
      <c r="C3710">
        <v>5.9676400000000003</v>
      </c>
    </row>
    <row r="3711" spans="1:3" x14ac:dyDescent="0.25">
      <c r="A3711">
        <v>491107</v>
      </c>
      <c r="B3711">
        <v>279216</v>
      </c>
      <c r="C3711">
        <v>5.8305100000000003</v>
      </c>
    </row>
    <row r="3712" spans="1:3" x14ac:dyDescent="0.25">
      <c r="A3712">
        <v>491107</v>
      </c>
      <c r="B3712">
        <v>279266</v>
      </c>
      <c r="C3712">
        <v>5.2008200000000002</v>
      </c>
    </row>
    <row r="3713" spans="1:3" x14ac:dyDescent="0.25">
      <c r="A3713">
        <v>491107</v>
      </c>
      <c r="B3713">
        <v>279316</v>
      </c>
      <c r="C3713">
        <v>4.4124400000000001</v>
      </c>
    </row>
    <row r="3714" spans="1:3" x14ac:dyDescent="0.25">
      <c r="A3714">
        <v>491107</v>
      </c>
      <c r="B3714">
        <v>279366</v>
      </c>
      <c r="C3714">
        <v>4.1503399999999999</v>
      </c>
    </row>
    <row r="3715" spans="1:3" x14ac:dyDescent="0.25">
      <c r="A3715">
        <v>491107</v>
      </c>
      <c r="B3715">
        <v>279416</v>
      </c>
      <c r="C3715">
        <v>4.4758800000000001</v>
      </c>
    </row>
    <row r="3716" spans="1:3" x14ac:dyDescent="0.25">
      <c r="A3716">
        <v>491107</v>
      </c>
      <c r="B3716">
        <v>279466</v>
      </c>
      <c r="C3716">
        <v>4.3540200000000002</v>
      </c>
    </row>
    <row r="3717" spans="1:3" x14ac:dyDescent="0.25">
      <c r="A3717">
        <v>491107</v>
      </c>
      <c r="B3717">
        <v>279516</v>
      </c>
      <c r="C3717">
        <v>3.7616499999999999</v>
      </c>
    </row>
    <row r="3718" spans="1:3" x14ac:dyDescent="0.25">
      <c r="A3718">
        <v>491107</v>
      </c>
      <c r="B3718">
        <v>279566</v>
      </c>
      <c r="C3718">
        <v>4.8080400000000001</v>
      </c>
    </row>
    <row r="3719" spans="1:3" x14ac:dyDescent="0.25">
      <c r="A3719">
        <v>491107</v>
      </c>
      <c r="B3719">
        <v>279616</v>
      </c>
      <c r="C3719">
        <v>4.8352899999999996</v>
      </c>
    </row>
    <row r="3720" spans="1:3" x14ac:dyDescent="0.25">
      <c r="A3720">
        <v>491107</v>
      </c>
      <c r="B3720">
        <v>279666</v>
      </c>
      <c r="C3720">
        <v>5.0838999999999999</v>
      </c>
    </row>
    <row r="3721" spans="1:3" x14ac:dyDescent="0.25">
      <c r="A3721">
        <v>491107</v>
      </c>
      <c r="B3721">
        <v>279716</v>
      </c>
      <c r="C3721">
        <v>7.2059300000000004</v>
      </c>
    </row>
    <row r="3722" spans="1:3" x14ac:dyDescent="0.25">
      <c r="A3722">
        <v>491107</v>
      </c>
      <c r="B3722">
        <v>279766</v>
      </c>
      <c r="C3722">
        <v>5.7398100000000003</v>
      </c>
    </row>
    <row r="3723" spans="1:3" x14ac:dyDescent="0.25">
      <c r="A3723">
        <v>491107</v>
      </c>
      <c r="B3723">
        <v>279816</v>
      </c>
      <c r="C3723">
        <v>7.5694400000000002</v>
      </c>
    </row>
    <row r="3724" spans="1:3" x14ac:dyDescent="0.25">
      <c r="A3724">
        <v>491107</v>
      </c>
      <c r="B3724">
        <v>279866</v>
      </c>
      <c r="C3724">
        <v>5.5624700000000002</v>
      </c>
    </row>
    <row r="3725" spans="1:3" x14ac:dyDescent="0.25">
      <c r="A3725">
        <v>491107</v>
      </c>
      <c r="B3725">
        <v>279916</v>
      </c>
      <c r="C3725">
        <v>4.7110000000000003</v>
      </c>
    </row>
    <row r="3726" spans="1:3" x14ac:dyDescent="0.25">
      <c r="A3726">
        <v>491107</v>
      </c>
      <c r="B3726">
        <v>279966</v>
      </c>
      <c r="C3726">
        <v>4.3441999999999998</v>
      </c>
    </row>
    <row r="3727" spans="1:3" x14ac:dyDescent="0.25">
      <c r="A3727">
        <v>491107</v>
      </c>
      <c r="B3727">
        <v>280016</v>
      </c>
      <c r="C3727">
        <v>6.8173199999999996</v>
      </c>
    </row>
    <row r="3728" spans="1:3" x14ac:dyDescent="0.25">
      <c r="A3728">
        <v>491107</v>
      </c>
      <c r="B3728">
        <v>280066</v>
      </c>
      <c r="C3728">
        <v>8.0662699999999994</v>
      </c>
    </row>
    <row r="3729" spans="1:3" x14ac:dyDescent="0.25">
      <c r="A3729">
        <v>491107</v>
      </c>
      <c r="B3729">
        <v>280116</v>
      </c>
      <c r="C3729">
        <v>8.1340500000000002</v>
      </c>
    </row>
    <row r="3730" spans="1:3" x14ac:dyDescent="0.25">
      <c r="A3730">
        <v>491107</v>
      </c>
      <c r="B3730">
        <v>280166</v>
      </c>
      <c r="C3730">
        <v>8.5169499999999996</v>
      </c>
    </row>
    <row r="3731" spans="1:3" x14ac:dyDescent="0.25">
      <c r="A3731">
        <v>491107</v>
      </c>
      <c r="B3731">
        <v>280216</v>
      </c>
      <c r="C3731">
        <v>9.52637</v>
      </c>
    </row>
    <row r="3732" spans="1:3" x14ac:dyDescent="0.25">
      <c r="A3732">
        <v>491107</v>
      </c>
      <c r="B3732">
        <v>280266</v>
      </c>
      <c r="C3732">
        <v>8.1677199999999992</v>
      </c>
    </row>
    <row r="3733" spans="1:3" x14ac:dyDescent="0.25">
      <c r="A3733">
        <v>491107</v>
      </c>
      <c r="B3733">
        <v>280316</v>
      </c>
      <c r="C3733">
        <v>8.2294</v>
      </c>
    </row>
    <row r="3734" spans="1:3" x14ac:dyDescent="0.25">
      <c r="A3734">
        <v>491107</v>
      </c>
      <c r="B3734">
        <v>280366</v>
      </c>
      <c r="C3734">
        <v>6.13544</v>
      </c>
    </row>
    <row r="3735" spans="1:3" x14ac:dyDescent="0.25">
      <c r="A3735">
        <v>491107</v>
      </c>
      <c r="B3735">
        <v>280416</v>
      </c>
      <c r="C3735">
        <v>6.4051900000000002</v>
      </c>
    </row>
    <row r="3736" spans="1:3" x14ac:dyDescent="0.25">
      <c r="A3736">
        <v>491107</v>
      </c>
      <c r="B3736">
        <v>280466</v>
      </c>
      <c r="C3736">
        <v>6.6898200000000001</v>
      </c>
    </row>
    <row r="3737" spans="1:3" x14ac:dyDescent="0.25">
      <c r="A3737">
        <v>491107</v>
      </c>
      <c r="B3737">
        <v>280516</v>
      </c>
      <c r="C3737">
        <v>9.7427700000000002</v>
      </c>
    </row>
    <row r="3738" spans="1:3" x14ac:dyDescent="0.25">
      <c r="A3738">
        <v>491107</v>
      </c>
      <c r="B3738">
        <v>280566</v>
      </c>
      <c r="C3738">
        <v>9.9615100000000005</v>
      </c>
    </row>
    <row r="3739" spans="1:3" x14ac:dyDescent="0.25">
      <c r="A3739">
        <v>491107</v>
      </c>
      <c r="B3739">
        <v>280616</v>
      </c>
      <c r="C3739">
        <v>7.8180199999999997</v>
      </c>
    </row>
    <row r="3740" spans="1:3" x14ac:dyDescent="0.25">
      <c r="A3740">
        <v>491107</v>
      </c>
      <c r="B3740">
        <v>280666</v>
      </c>
      <c r="C3740">
        <v>6.7159199999999997</v>
      </c>
    </row>
    <row r="3741" spans="1:3" x14ac:dyDescent="0.25">
      <c r="A3741">
        <v>491107</v>
      </c>
      <c r="B3741">
        <v>280716</v>
      </c>
      <c r="C3741">
        <v>6.7325900000000001</v>
      </c>
    </row>
    <row r="3742" spans="1:3" x14ac:dyDescent="0.25">
      <c r="A3742">
        <v>491107</v>
      </c>
      <c r="B3742">
        <v>280766</v>
      </c>
      <c r="C3742">
        <v>6.0003500000000001</v>
      </c>
    </row>
    <row r="3743" spans="1:3" x14ac:dyDescent="0.25">
      <c r="A3743">
        <v>491107</v>
      </c>
      <c r="B3743">
        <v>280816</v>
      </c>
      <c r="C3743">
        <v>4.8643700000000001</v>
      </c>
    </row>
    <row r="3744" spans="1:3" x14ac:dyDescent="0.25">
      <c r="A3744">
        <v>491107</v>
      </c>
      <c r="B3744">
        <v>280866</v>
      </c>
      <c r="C3744">
        <v>3.7411599999999998</v>
      </c>
    </row>
    <row r="3745" spans="1:3" x14ac:dyDescent="0.25">
      <c r="A3745">
        <v>491107</v>
      </c>
      <c r="B3745">
        <v>280916</v>
      </c>
      <c r="C3745">
        <v>4.0433500000000002</v>
      </c>
    </row>
    <row r="3746" spans="1:3" x14ac:dyDescent="0.25">
      <c r="A3746">
        <v>491107</v>
      </c>
      <c r="B3746">
        <v>280966</v>
      </c>
      <c r="C3746">
        <v>4.3251999999999997</v>
      </c>
    </row>
    <row r="3747" spans="1:3" x14ac:dyDescent="0.25">
      <c r="A3747">
        <v>491107</v>
      </c>
      <c r="B3747">
        <v>281016</v>
      </c>
      <c r="C3747">
        <v>4.6980300000000002</v>
      </c>
    </row>
    <row r="3748" spans="1:3" x14ac:dyDescent="0.25">
      <c r="A3748">
        <v>491107</v>
      </c>
      <c r="B3748">
        <v>281066</v>
      </c>
      <c r="C3748">
        <v>4.8180699999999996</v>
      </c>
    </row>
    <row r="3749" spans="1:3" x14ac:dyDescent="0.25">
      <c r="A3749">
        <v>491107</v>
      </c>
      <c r="B3749">
        <v>281116</v>
      </c>
      <c r="C3749">
        <v>4.9391600000000002</v>
      </c>
    </row>
    <row r="3750" spans="1:3" x14ac:dyDescent="0.25">
      <c r="A3750">
        <v>491107</v>
      </c>
      <c r="B3750">
        <v>281166</v>
      </c>
      <c r="C3750">
        <v>4.99573</v>
      </c>
    </row>
    <row r="3751" spans="1:3" x14ac:dyDescent="0.25">
      <c r="A3751">
        <v>491107</v>
      </c>
      <c r="B3751">
        <v>281216</v>
      </c>
      <c r="C3751">
        <v>4.9224600000000001</v>
      </c>
    </row>
    <row r="3752" spans="1:3" x14ac:dyDescent="0.25">
      <c r="A3752">
        <v>491107</v>
      </c>
      <c r="B3752">
        <v>281266</v>
      </c>
      <c r="C3752">
        <v>4.7341199999999999</v>
      </c>
    </row>
    <row r="3753" spans="1:3" x14ac:dyDescent="0.25">
      <c r="A3753">
        <v>491107</v>
      </c>
      <c r="B3753">
        <v>281316</v>
      </c>
      <c r="C3753">
        <v>4.2904900000000001</v>
      </c>
    </row>
    <row r="3754" spans="1:3" x14ac:dyDescent="0.25">
      <c r="A3754">
        <v>491107</v>
      </c>
      <c r="B3754">
        <v>281366</v>
      </c>
      <c r="C3754">
        <v>3.7386599999999999</v>
      </c>
    </row>
    <row r="3755" spans="1:3" x14ac:dyDescent="0.25">
      <c r="A3755">
        <v>491107</v>
      </c>
      <c r="B3755">
        <v>281416</v>
      </c>
      <c r="C3755">
        <v>3.1451199999999999</v>
      </c>
    </row>
    <row r="3756" spans="1:3" x14ac:dyDescent="0.25">
      <c r="A3756">
        <v>491107</v>
      </c>
      <c r="B3756">
        <v>281466</v>
      </c>
      <c r="C3756">
        <v>2.5408599999999999</v>
      </c>
    </row>
    <row r="3757" spans="1:3" x14ac:dyDescent="0.25">
      <c r="A3757">
        <v>491107</v>
      </c>
      <c r="B3757">
        <v>281516</v>
      </c>
      <c r="C3757">
        <v>2.6127500000000001</v>
      </c>
    </row>
    <row r="3758" spans="1:3" x14ac:dyDescent="0.25">
      <c r="A3758">
        <v>491107</v>
      </c>
      <c r="B3758">
        <v>281566</v>
      </c>
      <c r="C3758">
        <v>2.55382</v>
      </c>
    </row>
    <row r="3759" spans="1:3" x14ac:dyDescent="0.25">
      <c r="A3759">
        <v>491107</v>
      </c>
      <c r="B3759">
        <v>281616</v>
      </c>
      <c r="C3759">
        <v>2.5588099999999998</v>
      </c>
    </row>
    <row r="3760" spans="1:3" x14ac:dyDescent="0.25">
      <c r="A3760">
        <v>491107</v>
      </c>
      <c r="B3760">
        <v>281666</v>
      </c>
      <c r="C3760">
        <v>2.52644</v>
      </c>
    </row>
    <row r="3761" spans="1:3" x14ac:dyDescent="0.25">
      <c r="A3761">
        <v>491157</v>
      </c>
      <c r="B3761">
        <v>277716</v>
      </c>
      <c r="C3761">
        <v>4.9282899999999996</v>
      </c>
    </row>
    <row r="3762" spans="1:3" x14ac:dyDescent="0.25">
      <c r="A3762">
        <v>491157</v>
      </c>
      <c r="B3762">
        <v>277766</v>
      </c>
      <c r="C3762">
        <v>5.0041500000000001</v>
      </c>
    </row>
    <row r="3763" spans="1:3" x14ac:dyDescent="0.25">
      <c r="A3763">
        <v>491157</v>
      </c>
      <c r="B3763">
        <v>277816</v>
      </c>
      <c r="C3763">
        <v>4.7316700000000003</v>
      </c>
    </row>
    <row r="3764" spans="1:3" x14ac:dyDescent="0.25">
      <c r="A3764">
        <v>491157</v>
      </c>
      <c r="B3764">
        <v>277866</v>
      </c>
      <c r="C3764">
        <v>4.0743600000000004</v>
      </c>
    </row>
    <row r="3765" spans="1:3" x14ac:dyDescent="0.25">
      <c r="A3765">
        <v>491157</v>
      </c>
      <c r="B3765">
        <v>277916</v>
      </c>
      <c r="C3765">
        <v>4.4739500000000003</v>
      </c>
    </row>
    <row r="3766" spans="1:3" x14ac:dyDescent="0.25">
      <c r="A3766">
        <v>491157</v>
      </c>
      <c r="B3766">
        <v>277966</v>
      </c>
      <c r="C3766">
        <v>5.4878400000000003</v>
      </c>
    </row>
    <row r="3767" spans="1:3" x14ac:dyDescent="0.25">
      <c r="A3767">
        <v>491157</v>
      </c>
      <c r="B3767">
        <v>278016</v>
      </c>
      <c r="C3767">
        <v>5.50779</v>
      </c>
    </row>
    <row r="3768" spans="1:3" x14ac:dyDescent="0.25">
      <c r="A3768">
        <v>491157</v>
      </c>
      <c r="B3768">
        <v>278066</v>
      </c>
      <c r="C3768">
        <v>4.91181</v>
      </c>
    </row>
    <row r="3769" spans="1:3" x14ac:dyDescent="0.25">
      <c r="A3769">
        <v>491157</v>
      </c>
      <c r="B3769">
        <v>278116</v>
      </c>
      <c r="C3769">
        <v>7.8587800000000003</v>
      </c>
    </row>
    <row r="3770" spans="1:3" x14ac:dyDescent="0.25">
      <c r="A3770">
        <v>491157</v>
      </c>
      <c r="B3770">
        <v>278166</v>
      </c>
      <c r="C3770">
        <v>8.7420500000000008</v>
      </c>
    </row>
    <row r="3771" spans="1:3" x14ac:dyDescent="0.25">
      <c r="A3771">
        <v>491157</v>
      </c>
      <c r="B3771">
        <v>278216</v>
      </c>
      <c r="C3771">
        <v>8.9540199999999999</v>
      </c>
    </row>
    <row r="3772" spans="1:3" x14ac:dyDescent="0.25">
      <c r="A3772">
        <v>491157</v>
      </c>
      <c r="B3772">
        <v>278266</v>
      </c>
      <c r="C3772">
        <v>10.41042</v>
      </c>
    </row>
    <row r="3773" spans="1:3" x14ac:dyDescent="0.25">
      <c r="A3773">
        <v>491157</v>
      </c>
      <c r="B3773">
        <v>278316</v>
      </c>
      <c r="C3773">
        <v>9.8049999999999997</v>
      </c>
    </row>
    <row r="3774" spans="1:3" x14ac:dyDescent="0.25">
      <c r="A3774">
        <v>491157</v>
      </c>
      <c r="B3774">
        <v>278366</v>
      </c>
      <c r="C3774">
        <v>6.5647700000000002</v>
      </c>
    </row>
    <row r="3775" spans="1:3" x14ac:dyDescent="0.25">
      <c r="A3775">
        <v>491157</v>
      </c>
      <c r="B3775">
        <v>278416</v>
      </c>
      <c r="C3775">
        <v>7.45207</v>
      </c>
    </row>
    <row r="3776" spans="1:3" x14ac:dyDescent="0.25">
      <c r="A3776">
        <v>491157</v>
      </c>
      <c r="B3776">
        <v>278466</v>
      </c>
      <c r="C3776">
        <v>7.6188700000000003</v>
      </c>
    </row>
    <row r="3777" spans="1:3" x14ac:dyDescent="0.25">
      <c r="A3777">
        <v>491157</v>
      </c>
      <c r="B3777">
        <v>278516</v>
      </c>
      <c r="C3777">
        <v>5.8766699999999998</v>
      </c>
    </row>
    <row r="3778" spans="1:3" x14ac:dyDescent="0.25">
      <c r="A3778">
        <v>491157</v>
      </c>
      <c r="B3778">
        <v>278566</v>
      </c>
      <c r="C3778">
        <v>7.5545299999999997</v>
      </c>
    </row>
    <row r="3779" spans="1:3" x14ac:dyDescent="0.25">
      <c r="A3779">
        <v>491157</v>
      </c>
      <c r="B3779">
        <v>278616</v>
      </c>
      <c r="C3779">
        <v>7.8860700000000001</v>
      </c>
    </row>
    <row r="3780" spans="1:3" x14ac:dyDescent="0.25">
      <c r="A3780">
        <v>491157</v>
      </c>
      <c r="B3780">
        <v>278666</v>
      </c>
      <c r="C3780">
        <v>8.2713400000000004</v>
      </c>
    </row>
    <row r="3781" spans="1:3" x14ac:dyDescent="0.25">
      <c r="A3781">
        <v>491157</v>
      </c>
      <c r="B3781">
        <v>278716</v>
      </c>
      <c r="C3781">
        <v>10.01465</v>
      </c>
    </row>
    <row r="3782" spans="1:3" x14ac:dyDescent="0.25">
      <c r="A3782">
        <v>491157</v>
      </c>
      <c r="B3782">
        <v>278766</v>
      </c>
      <c r="C3782">
        <v>8.9349699999999999</v>
      </c>
    </row>
    <row r="3783" spans="1:3" x14ac:dyDescent="0.25">
      <c r="A3783">
        <v>491157</v>
      </c>
      <c r="B3783">
        <v>278816</v>
      </c>
      <c r="C3783">
        <v>8.4662900000000008</v>
      </c>
    </row>
    <row r="3784" spans="1:3" x14ac:dyDescent="0.25">
      <c r="A3784">
        <v>491157</v>
      </c>
      <c r="B3784">
        <v>278866</v>
      </c>
      <c r="C3784">
        <v>7.3861100000000004</v>
      </c>
    </row>
    <row r="3785" spans="1:3" x14ac:dyDescent="0.25">
      <c r="A3785">
        <v>491157</v>
      </c>
      <c r="B3785">
        <v>278916</v>
      </c>
      <c r="C3785">
        <v>6.1513900000000001</v>
      </c>
    </row>
    <row r="3786" spans="1:3" x14ac:dyDescent="0.25">
      <c r="A3786">
        <v>491157</v>
      </c>
      <c r="B3786">
        <v>278966</v>
      </c>
      <c r="C3786">
        <v>6.08528</v>
      </c>
    </row>
    <row r="3787" spans="1:3" x14ac:dyDescent="0.25">
      <c r="A3787">
        <v>491157</v>
      </c>
      <c r="B3787">
        <v>279016</v>
      </c>
      <c r="C3787">
        <v>5.8357400000000004</v>
      </c>
    </row>
    <row r="3788" spans="1:3" x14ac:dyDescent="0.25">
      <c r="A3788">
        <v>491157</v>
      </c>
      <c r="B3788">
        <v>279066</v>
      </c>
      <c r="C3788">
        <v>5.4950900000000003</v>
      </c>
    </row>
    <row r="3789" spans="1:3" x14ac:dyDescent="0.25">
      <c r="A3789">
        <v>491157</v>
      </c>
      <c r="B3789">
        <v>279116</v>
      </c>
      <c r="C3789">
        <v>4.9358399999999998</v>
      </c>
    </row>
    <row r="3790" spans="1:3" x14ac:dyDescent="0.25">
      <c r="A3790">
        <v>491157</v>
      </c>
      <c r="B3790">
        <v>279166</v>
      </c>
      <c r="C3790">
        <v>4.7670399999999997</v>
      </c>
    </row>
    <row r="3791" spans="1:3" x14ac:dyDescent="0.25">
      <c r="A3791">
        <v>491157</v>
      </c>
      <c r="B3791">
        <v>279216</v>
      </c>
      <c r="C3791">
        <v>4.6346299999999996</v>
      </c>
    </row>
    <row r="3792" spans="1:3" x14ac:dyDescent="0.25">
      <c r="A3792">
        <v>491157</v>
      </c>
      <c r="B3792">
        <v>279266</v>
      </c>
      <c r="C3792">
        <v>4.5538400000000001</v>
      </c>
    </row>
    <row r="3793" spans="1:3" x14ac:dyDescent="0.25">
      <c r="A3793">
        <v>491157</v>
      </c>
      <c r="B3793">
        <v>279316</v>
      </c>
      <c r="C3793">
        <v>4.5928500000000003</v>
      </c>
    </row>
    <row r="3794" spans="1:3" x14ac:dyDescent="0.25">
      <c r="A3794">
        <v>491157</v>
      </c>
      <c r="B3794">
        <v>279366</v>
      </c>
      <c r="C3794">
        <v>4.8210800000000003</v>
      </c>
    </row>
    <row r="3795" spans="1:3" x14ac:dyDescent="0.25">
      <c r="A3795">
        <v>491157</v>
      </c>
      <c r="B3795">
        <v>279416</v>
      </c>
      <c r="C3795">
        <v>4.5571000000000002</v>
      </c>
    </row>
    <row r="3796" spans="1:3" x14ac:dyDescent="0.25">
      <c r="A3796">
        <v>491157</v>
      </c>
      <c r="B3796">
        <v>279466</v>
      </c>
      <c r="C3796">
        <v>4.5197200000000004</v>
      </c>
    </row>
    <row r="3797" spans="1:3" x14ac:dyDescent="0.25">
      <c r="A3797">
        <v>491157</v>
      </c>
      <c r="B3797">
        <v>279516</v>
      </c>
      <c r="C3797">
        <v>4.05185</v>
      </c>
    </row>
    <row r="3798" spans="1:3" x14ac:dyDescent="0.25">
      <c r="A3798">
        <v>491157</v>
      </c>
      <c r="B3798">
        <v>279566</v>
      </c>
      <c r="C3798">
        <v>4.1085799999999999</v>
      </c>
    </row>
    <row r="3799" spans="1:3" x14ac:dyDescent="0.25">
      <c r="A3799">
        <v>491157</v>
      </c>
      <c r="B3799">
        <v>279616</v>
      </c>
      <c r="C3799">
        <v>5.53681</v>
      </c>
    </row>
    <row r="3800" spans="1:3" x14ac:dyDescent="0.25">
      <c r="A3800">
        <v>491157</v>
      </c>
      <c r="B3800">
        <v>279666</v>
      </c>
      <c r="C3800">
        <v>4.7098699999999996</v>
      </c>
    </row>
    <row r="3801" spans="1:3" x14ac:dyDescent="0.25">
      <c r="A3801">
        <v>491157</v>
      </c>
      <c r="B3801">
        <v>279716</v>
      </c>
      <c r="C3801">
        <v>8.3056699999999992</v>
      </c>
    </row>
    <row r="3802" spans="1:3" x14ac:dyDescent="0.25">
      <c r="A3802">
        <v>491157</v>
      </c>
      <c r="B3802">
        <v>279766</v>
      </c>
      <c r="C3802">
        <v>5.9147100000000004</v>
      </c>
    </row>
    <row r="3803" spans="1:3" x14ac:dyDescent="0.25">
      <c r="A3803">
        <v>491157</v>
      </c>
      <c r="B3803">
        <v>279816</v>
      </c>
      <c r="C3803">
        <v>8.2177000000000007</v>
      </c>
    </row>
    <row r="3804" spans="1:3" x14ac:dyDescent="0.25">
      <c r="A3804">
        <v>491157</v>
      </c>
      <c r="B3804">
        <v>279866</v>
      </c>
      <c r="C3804">
        <v>6.5293299999999999</v>
      </c>
    </row>
    <row r="3805" spans="1:3" x14ac:dyDescent="0.25">
      <c r="A3805">
        <v>491157</v>
      </c>
      <c r="B3805">
        <v>279916</v>
      </c>
      <c r="C3805">
        <v>5.5750000000000002</v>
      </c>
    </row>
    <row r="3806" spans="1:3" x14ac:dyDescent="0.25">
      <c r="A3806">
        <v>491157</v>
      </c>
      <c r="B3806">
        <v>279966</v>
      </c>
      <c r="C3806">
        <v>4.6961399999999998</v>
      </c>
    </row>
    <row r="3807" spans="1:3" x14ac:dyDescent="0.25">
      <c r="A3807">
        <v>491157</v>
      </c>
      <c r="B3807">
        <v>280016</v>
      </c>
      <c r="C3807">
        <v>6.9726100000000004</v>
      </c>
    </row>
    <row r="3808" spans="1:3" x14ac:dyDescent="0.25">
      <c r="A3808">
        <v>491157</v>
      </c>
      <c r="B3808">
        <v>280066</v>
      </c>
      <c r="C3808">
        <v>6.7382400000000002</v>
      </c>
    </row>
    <row r="3809" spans="1:3" x14ac:dyDescent="0.25">
      <c r="A3809">
        <v>491157</v>
      </c>
      <c r="B3809">
        <v>280116</v>
      </c>
      <c r="C3809">
        <v>9.1096199999999996</v>
      </c>
    </row>
    <row r="3810" spans="1:3" x14ac:dyDescent="0.25">
      <c r="A3810">
        <v>491157</v>
      </c>
      <c r="B3810">
        <v>280166</v>
      </c>
      <c r="C3810">
        <v>8.9252500000000001</v>
      </c>
    </row>
    <row r="3811" spans="1:3" x14ac:dyDescent="0.25">
      <c r="A3811">
        <v>491157</v>
      </c>
      <c r="B3811">
        <v>280216</v>
      </c>
      <c r="C3811">
        <v>10.8078</v>
      </c>
    </row>
    <row r="3812" spans="1:3" x14ac:dyDescent="0.25">
      <c r="A3812">
        <v>491157</v>
      </c>
      <c r="B3812">
        <v>280266</v>
      </c>
      <c r="C3812">
        <v>9.1441499999999998</v>
      </c>
    </row>
    <row r="3813" spans="1:3" x14ac:dyDescent="0.25">
      <c r="A3813">
        <v>491157</v>
      </c>
      <c r="B3813">
        <v>280316</v>
      </c>
      <c r="C3813">
        <v>7.4202500000000002</v>
      </c>
    </row>
    <row r="3814" spans="1:3" x14ac:dyDescent="0.25">
      <c r="A3814">
        <v>491157</v>
      </c>
      <c r="B3814">
        <v>280366</v>
      </c>
      <c r="C3814">
        <v>6.1188900000000004</v>
      </c>
    </row>
    <row r="3815" spans="1:3" x14ac:dyDescent="0.25">
      <c r="A3815">
        <v>491157</v>
      </c>
      <c r="B3815">
        <v>280416</v>
      </c>
      <c r="C3815">
        <v>7.2230800000000004</v>
      </c>
    </row>
    <row r="3816" spans="1:3" x14ac:dyDescent="0.25">
      <c r="A3816">
        <v>491157</v>
      </c>
      <c r="B3816">
        <v>280466</v>
      </c>
      <c r="C3816">
        <v>9.9366199999999996</v>
      </c>
    </row>
    <row r="3817" spans="1:3" x14ac:dyDescent="0.25">
      <c r="A3817">
        <v>491157</v>
      </c>
      <c r="B3817">
        <v>280516</v>
      </c>
      <c r="C3817">
        <v>12.720370000000001</v>
      </c>
    </row>
    <row r="3818" spans="1:3" x14ac:dyDescent="0.25">
      <c r="A3818">
        <v>491157</v>
      </c>
      <c r="B3818">
        <v>280566</v>
      </c>
      <c r="C3818">
        <v>11.00562</v>
      </c>
    </row>
    <row r="3819" spans="1:3" x14ac:dyDescent="0.25">
      <c r="A3819">
        <v>491157</v>
      </c>
      <c r="B3819">
        <v>280616</v>
      </c>
      <c r="C3819">
        <v>7.4942500000000001</v>
      </c>
    </row>
    <row r="3820" spans="1:3" x14ac:dyDescent="0.25">
      <c r="A3820">
        <v>491157</v>
      </c>
      <c r="B3820">
        <v>280666</v>
      </c>
      <c r="C3820">
        <v>7.9368699999999999</v>
      </c>
    </row>
    <row r="3821" spans="1:3" x14ac:dyDescent="0.25">
      <c r="A3821">
        <v>491157</v>
      </c>
      <c r="B3821">
        <v>280716</v>
      </c>
      <c r="C3821">
        <v>7.2613000000000003</v>
      </c>
    </row>
    <row r="3822" spans="1:3" x14ac:dyDescent="0.25">
      <c r="A3822">
        <v>491157</v>
      </c>
      <c r="B3822">
        <v>280766</v>
      </c>
      <c r="C3822">
        <v>5.8816899999999999</v>
      </c>
    </row>
    <row r="3823" spans="1:3" x14ac:dyDescent="0.25">
      <c r="A3823">
        <v>491157</v>
      </c>
      <c r="B3823">
        <v>280816</v>
      </c>
      <c r="C3823">
        <v>4.2872199999999996</v>
      </c>
    </row>
    <row r="3824" spans="1:3" x14ac:dyDescent="0.25">
      <c r="A3824">
        <v>491157</v>
      </c>
      <c r="B3824">
        <v>280866</v>
      </c>
      <c r="C3824">
        <v>4.5437399999999997</v>
      </c>
    </row>
    <row r="3825" spans="1:3" x14ac:dyDescent="0.25">
      <c r="A3825">
        <v>491157</v>
      </c>
      <c r="B3825">
        <v>280916</v>
      </c>
      <c r="C3825">
        <v>4.7081299999999997</v>
      </c>
    </row>
    <row r="3826" spans="1:3" x14ac:dyDescent="0.25">
      <c r="A3826">
        <v>491157</v>
      </c>
      <c r="B3826">
        <v>280966</v>
      </c>
      <c r="C3826">
        <v>4.9807699999999997</v>
      </c>
    </row>
    <row r="3827" spans="1:3" x14ac:dyDescent="0.25">
      <c r="A3827">
        <v>491157</v>
      </c>
      <c r="B3827">
        <v>281016</v>
      </c>
      <c r="C3827">
        <v>5.2462099999999996</v>
      </c>
    </row>
    <row r="3828" spans="1:3" x14ac:dyDescent="0.25">
      <c r="A3828">
        <v>491157</v>
      </c>
      <c r="B3828">
        <v>281066</v>
      </c>
      <c r="C3828">
        <v>5.4039900000000003</v>
      </c>
    </row>
    <row r="3829" spans="1:3" x14ac:dyDescent="0.25">
      <c r="A3829">
        <v>491157</v>
      </c>
      <c r="B3829">
        <v>281116</v>
      </c>
      <c r="C3829">
        <v>5.51525</v>
      </c>
    </row>
    <row r="3830" spans="1:3" x14ac:dyDescent="0.25">
      <c r="A3830">
        <v>491157</v>
      </c>
      <c r="B3830">
        <v>281166</v>
      </c>
      <c r="C3830">
        <v>5.3163499999999999</v>
      </c>
    </row>
    <row r="3831" spans="1:3" x14ac:dyDescent="0.25">
      <c r="A3831">
        <v>491157</v>
      </c>
      <c r="B3831">
        <v>281216</v>
      </c>
      <c r="C3831">
        <v>4.8769900000000002</v>
      </c>
    </row>
    <row r="3832" spans="1:3" x14ac:dyDescent="0.25">
      <c r="A3832">
        <v>491157</v>
      </c>
      <c r="B3832">
        <v>281266</v>
      </c>
      <c r="C3832">
        <v>4.2676699999999999</v>
      </c>
    </row>
    <row r="3833" spans="1:3" x14ac:dyDescent="0.25">
      <c r="A3833">
        <v>491157</v>
      </c>
      <c r="B3833">
        <v>281316</v>
      </c>
      <c r="C3833">
        <v>3.5830799999999998</v>
      </c>
    </row>
    <row r="3834" spans="1:3" x14ac:dyDescent="0.25">
      <c r="A3834">
        <v>491157</v>
      </c>
      <c r="B3834">
        <v>281366</v>
      </c>
      <c r="C3834">
        <v>2.9063400000000001</v>
      </c>
    </row>
    <row r="3835" spans="1:3" x14ac:dyDescent="0.25">
      <c r="A3835">
        <v>491157</v>
      </c>
      <c r="B3835">
        <v>281416</v>
      </c>
      <c r="C3835">
        <v>2.7634599999999998</v>
      </c>
    </row>
    <row r="3836" spans="1:3" x14ac:dyDescent="0.25">
      <c r="A3836">
        <v>491157</v>
      </c>
      <c r="B3836">
        <v>281466</v>
      </c>
      <c r="C3836">
        <v>2.8045399999999998</v>
      </c>
    </row>
    <row r="3837" spans="1:3" x14ac:dyDescent="0.25">
      <c r="A3837">
        <v>491157</v>
      </c>
      <c r="B3837">
        <v>281516</v>
      </c>
      <c r="C3837">
        <v>2.7854999999999999</v>
      </c>
    </row>
    <row r="3838" spans="1:3" x14ac:dyDescent="0.25">
      <c r="A3838">
        <v>491157</v>
      </c>
      <c r="B3838">
        <v>281566</v>
      </c>
      <c r="C3838">
        <v>2.7182200000000001</v>
      </c>
    </row>
    <row r="3839" spans="1:3" x14ac:dyDescent="0.25">
      <c r="A3839">
        <v>491157</v>
      </c>
      <c r="B3839">
        <v>281616</v>
      </c>
      <c r="C3839">
        <v>2.6167799999999999</v>
      </c>
    </row>
    <row r="3840" spans="1:3" x14ac:dyDescent="0.25">
      <c r="A3840">
        <v>491157</v>
      </c>
      <c r="B3840">
        <v>281666</v>
      </c>
      <c r="C3840">
        <v>2.47262</v>
      </c>
    </row>
    <row r="3841" spans="1:3" x14ac:dyDescent="0.25">
      <c r="A3841">
        <v>491207</v>
      </c>
      <c r="B3841">
        <v>277716</v>
      </c>
      <c r="C3841">
        <v>5.2052199999999997</v>
      </c>
    </row>
    <row r="3842" spans="1:3" x14ac:dyDescent="0.25">
      <c r="A3842">
        <v>491207</v>
      </c>
      <c r="B3842">
        <v>277766</v>
      </c>
      <c r="C3842">
        <v>5.3955799999999998</v>
      </c>
    </row>
    <row r="3843" spans="1:3" x14ac:dyDescent="0.25">
      <c r="A3843">
        <v>491207</v>
      </c>
      <c r="B3843">
        <v>277816</v>
      </c>
      <c r="C3843">
        <v>5.3987800000000004</v>
      </c>
    </row>
    <row r="3844" spans="1:3" x14ac:dyDescent="0.25">
      <c r="A3844">
        <v>491207</v>
      </c>
      <c r="B3844">
        <v>277866</v>
      </c>
      <c r="C3844">
        <v>5.00535</v>
      </c>
    </row>
    <row r="3845" spans="1:3" x14ac:dyDescent="0.25">
      <c r="A3845">
        <v>491207</v>
      </c>
      <c r="B3845">
        <v>277916</v>
      </c>
      <c r="C3845">
        <v>4.1870700000000003</v>
      </c>
    </row>
    <row r="3846" spans="1:3" x14ac:dyDescent="0.25">
      <c r="A3846">
        <v>491207</v>
      </c>
      <c r="B3846">
        <v>277966</v>
      </c>
      <c r="C3846">
        <v>5.3079900000000002</v>
      </c>
    </row>
    <row r="3847" spans="1:3" x14ac:dyDescent="0.25">
      <c r="A3847">
        <v>491207</v>
      </c>
      <c r="B3847">
        <v>278016</v>
      </c>
      <c r="C3847">
        <v>6.0938999999999997</v>
      </c>
    </row>
    <row r="3848" spans="1:3" x14ac:dyDescent="0.25">
      <c r="A3848">
        <v>491207</v>
      </c>
      <c r="B3848">
        <v>278066</v>
      </c>
      <c r="C3848">
        <v>5.5304900000000004</v>
      </c>
    </row>
    <row r="3849" spans="1:3" x14ac:dyDescent="0.25">
      <c r="A3849">
        <v>491207</v>
      </c>
      <c r="B3849">
        <v>278116</v>
      </c>
      <c r="C3849">
        <v>7.2890800000000002</v>
      </c>
    </row>
    <row r="3850" spans="1:3" x14ac:dyDescent="0.25">
      <c r="A3850">
        <v>491207</v>
      </c>
      <c r="B3850">
        <v>278166</v>
      </c>
      <c r="C3850">
        <v>9.4741</v>
      </c>
    </row>
    <row r="3851" spans="1:3" x14ac:dyDescent="0.25">
      <c r="A3851">
        <v>491207</v>
      </c>
      <c r="B3851">
        <v>278216</v>
      </c>
      <c r="C3851">
        <v>9.2127300000000005</v>
      </c>
    </row>
    <row r="3852" spans="1:3" x14ac:dyDescent="0.25">
      <c r="A3852">
        <v>491207</v>
      </c>
      <c r="B3852">
        <v>278266</v>
      </c>
      <c r="C3852">
        <v>11.02727</v>
      </c>
    </row>
    <row r="3853" spans="1:3" x14ac:dyDescent="0.25">
      <c r="A3853">
        <v>491207</v>
      </c>
      <c r="B3853">
        <v>278316</v>
      </c>
      <c r="C3853">
        <v>10.887600000000001</v>
      </c>
    </row>
    <row r="3854" spans="1:3" x14ac:dyDescent="0.25">
      <c r="A3854">
        <v>491207</v>
      </c>
      <c r="B3854">
        <v>278366</v>
      </c>
      <c r="C3854">
        <v>7.5332699999999999</v>
      </c>
    </row>
    <row r="3855" spans="1:3" x14ac:dyDescent="0.25">
      <c r="A3855">
        <v>491207</v>
      </c>
      <c r="B3855">
        <v>278416</v>
      </c>
      <c r="C3855">
        <v>7.8368500000000001</v>
      </c>
    </row>
    <row r="3856" spans="1:3" x14ac:dyDescent="0.25">
      <c r="A3856">
        <v>491207</v>
      </c>
      <c r="B3856">
        <v>278466</v>
      </c>
      <c r="C3856">
        <v>7.9666100000000002</v>
      </c>
    </row>
    <row r="3857" spans="1:3" x14ac:dyDescent="0.25">
      <c r="A3857">
        <v>491207</v>
      </c>
      <c r="B3857">
        <v>278516</v>
      </c>
      <c r="C3857">
        <v>6.6165399999999996</v>
      </c>
    </row>
    <row r="3858" spans="1:3" x14ac:dyDescent="0.25">
      <c r="A3858">
        <v>491207</v>
      </c>
      <c r="B3858">
        <v>278566</v>
      </c>
      <c r="C3858">
        <v>8.3675200000000007</v>
      </c>
    </row>
    <row r="3859" spans="1:3" x14ac:dyDescent="0.25">
      <c r="A3859">
        <v>491207</v>
      </c>
      <c r="B3859">
        <v>278616</v>
      </c>
      <c r="C3859">
        <v>8.5541900000000002</v>
      </c>
    </row>
    <row r="3860" spans="1:3" x14ac:dyDescent="0.25">
      <c r="A3860">
        <v>491207</v>
      </c>
      <c r="B3860">
        <v>278666</v>
      </c>
      <c r="C3860">
        <v>10.07696</v>
      </c>
    </row>
    <row r="3861" spans="1:3" x14ac:dyDescent="0.25">
      <c r="A3861">
        <v>491207</v>
      </c>
      <c r="B3861">
        <v>278716</v>
      </c>
      <c r="C3861">
        <v>10.87965</v>
      </c>
    </row>
    <row r="3862" spans="1:3" x14ac:dyDescent="0.25">
      <c r="A3862">
        <v>491207</v>
      </c>
      <c r="B3862">
        <v>278766</v>
      </c>
      <c r="C3862">
        <v>9.7951899999999998</v>
      </c>
    </row>
    <row r="3863" spans="1:3" x14ac:dyDescent="0.25">
      <c r="A3863">
        <v>491207</v>
      </c>
      <c r="B3863">
        <v>278816</v>
      </c>
      <c r="C3863">
        <v>8.8688300000000009</v>
      </c>
    </row>
    <row r="3864" spans="1:3" x14ac:dyDescent="0.25">
      <c r="A3864">
        <v>491207</v>
      </c>
      <c r="B3864">
        <v>278866</v>
      </c>
      <c r="C3864">
        <v>7.3610800000000003</v>
      </c>
    </row>
    <row r="3865" spans="1:3" x14ac:dyDescent="0.25">
      <c r="A3865">
        <v>491207</v>
      </c>
      <c r="B3865">
        <v>278916</v>
      </c>
      <c r="C3865">
        <v>6.8274800000000004</v>
      </c>
    </row>
    <row r="3866" spans="1:3" x14ac:dyDescent="0.25">
      <c r="A3866">
        <v>491207</v>
      </c>
      <c r="B3866">
        <v>278966</v>
      </c>
      <c r="C3866">
        <v>6.4707600000000003</v>
      </c>
    </row>
    <row r="3867" spans="1:3" x14ac:dyDescent="0.25">
      <c r="A3867">
        <v>491207</v>
      </c>
      <c r="B3867">
        <v>279016</v>
      </c>
      <c r="C3867">
        <v>6.0716200000000002</v>
      </c>
    </row>
    <row r="3868" spans="1:3" x14ac:dyDescent="0.25">
      <c r="A3868">
        <v>491207</v>
      </c>
      <c r="B3868">
        <v>279066</v>
      </c>
      <c r="C3868">
        <v>5.3597999999999999</v>
      </c>
    </row>
    <row r="3869" spans="1:3" x14ac:dyDescent="0.25">
      <c r="A3869">
        <v>491207</v>
      </c>
      <c r="B3869">
        <v>279116</v>
      </c>
      <c r="C3869">
        <v>5.1024799999999999</v>
      </c>
    </row>
    <row r="3870" spans="1:3" x14ac:dyDescent="0.25">
      <c r="A3870">
        <v>491207</v>
      </c>
      <c r="B3870">
        <v>279166</v>
      </c>
      <c r="C3870">
        <v>4.5796200000000002</v>
      </c>
    </row>
    <row r="3871" spans="1:3" x14ac:dyDescent="0.25">
      <c r="A3871">
        <v>491207</v>
      </c>
      <c r="B3871">
        <v>279216</v>
      </c>
      <c r="C3871">
        <v>4.3768900000000004</v>
      </c>
    </row>
    <row r="3872" spans="1:3" x14ac:dyDescent="0.25">
      <c r="A3872">
        <v>491207</v>
      </c>
      <c r="B3872">
        <v>279266</v>
      </c>
      <c r="C3872">
        <v>5.1571199999999999</v>
      </c>
    </row>
    <row r="3873" spans="1:3" x14ac:dyDescent="0.25">
      <c r="A3873">
        <v>491207</v>
      </c>
      <c r="B3873">
        <v>279316</v>
      </c>
      <c r="C3873">
        <v>5.2491899999999996</v>
      </c>
    </row>
    <row r="3874" spans="1:3" x14ac:dyDescent="0.25">
      <c r="A3874">
        <v>491207</v>
      </c>
      <c r="B3874">
        <v>279366</v>
      </c>
      <c r="C3874">
        <v>4.7921699999999996</v>
      </c>
    </row>
    <row r="3875" spans="1:3" x14ac:dyDescent="0.25">
      <c r="A3875">
        <v>491207</v>
      </c>
      <c r="B3875">
        <v>279416</v>
      </c>
      <c r="C3875">
        <v>4.2460300000000002</v>
      </c>
    </row>
    <row r="3876" spans="1:3" x14ac:dyDescent="0.25">
      <c r="A3876">
        <v>491207</v>
      </c>
      <c r="B3876">
        <v>279466</v>
      </c>
      <c r="C3876">
        <v>4.5961699999999999</v>
      </c>
    </row>
    <row r="3877" spans="1:3" x14ac:dyDescent="0.25">
      <c r="A3877">
        <v>491207</v>
      </c>
      <c r="B3877">
        <v>279516</v>
      </c>
      <c r="C3877">
        <v>5.0631300000000001</v>
      </c>
    </row>
    <row r="3878" spans="1:3" x14ac:dyDescent="0.25">
      <c r="A3878">
        <v>491207</v>
      </c>
      <c r="B3878">
        <v>279566</v>
      </c>
      <c r="C3878">
        <v>4.8827999999999996</v>
      </c>
    </row>
    <row r="3879" spans="1:3" x14ac:dyDescent="0.25">
      <c r="A3879">
        <v>491207</v>
      </c>
      <c r="B3879">
        <v>279616</v>
      </c>
      <c r="C3879">
        <v>5.4939099999999996</v>
      </c>
    </row>
    <row r="3880" spans="1:3" x14ac:dyDescent="0.25">
      <c r="A3880">
        <v>491207</v>
      </c>
      <c r="B3880">
        <v>279666</v>
      </c>
      <c r="C3880">
        <v>5.9389000000000003</v>
      </c>
    </row>
    <row r="3881" spans="1:3" x14ac:dyDescent="0.25">
      <c r="A3881">
        <v>491207</v>
      </c>
      <c r="B3881">
        <v>279716</v>
      </c>
      <c r="C3881">
        <v>7.9878999999999998</v>
      </c>
    </row>
    <row r="3882" spans="1:3" x14ac:dyDescent="0.25">
      <c r="A3882">
        <v>491207</v>
      </c>
      <c r="B3882">
        <v>279766</v>
      </c>
      <c r="C3882">
        <v>8.3812499999999996</v>
      </c>
    </row>
    <row r="3883" spans="1:3" x14ac:dyDescent="0.25">
      <c r="A3883">
        <v>491207</v>
      </c>
      <c r="B3883">
        <v>279816</v>
      </c>
      <c r="C3883">
        <v>8.9282500000000002</v>
      </c>
    </row>
    <row r="3884" spans="1:3" x14ac:dyDescent="0.25">
      <c r="A3884">
        <v>491207</v>
      </c>
      <c r="B3884">
        <v>279866</v>
      </c>
      <c r="C3884">
        <v>7.7247199999999996</v>
      </c>
    </row>
    <row r="3885" spans="1:3" x14ac:dyDescent="0.25">
      <c r="A3885">
        <v>491207</v>
      </c>
      <c r="B3885">
        <v>279916</v>
      </c>
      <c r="C3885">
        <v>7.17502</v>
      </c>
    </row>
    <row r="3886" spans="1:3" x14ac:dyDescent="0.25">
      <c r="A3886">
        <v>491207</v>
      </c>
      <c r="B3886">
        <v>279966</v>
      </c>
      <c r="C3886">
        <v>6.2479300000000002</v>
      </c>
    </row>
    <row r="3887" spans="1:3" x14ac:dyDescent="0.25">
      <c r="A3887">
        <v>491207</v>
      </c>
      <c r="B3887">
        <v>280016</v>
      </c>
      <c r="C3887">
        <v>6.7451800000000004</v>
      </c>
    </row>
    <row r="3888" spans="1:3" x14ac:dyDescent="0.25">
      <c r="A3888">
        <v>491207</v>
      </c>
      <c r="B3888">
        <v>280066</v>
      </c>
      <c r="C3888">
        <v>6.7930900000000003</v>
      </c>
    </row>
    <row r="3889" spans="1:3" x14ac:dyDescent="0.25">
      <c r="A3889">
        <v>491207</v>
      </c>
      <c r="B3889">
        <v>280116</v>
      </c>
      <c r="C3889">
        <v>7.7615999999999996</v>
      </c>
    </row>
    <row r="3890" spans="1:3" x14ac:dyDescent="0.25">
      <c r="A3890">
        <v>491207</v>
      </c>
      <c r="B3890">
        <v>280166</v>
      </c>
      <c r="C3890">
        <v>10.485569999999999</v>
      </c>
    </row>
    <row r="3891" spans="1:3" x14ac:dyDescent="0.25">
      <c r="A3891">
        <v>491207</v>
      </c>
      <c r="B3891">
        <v>280216</v>
      </c>
      <c r="C3891">
        <v>12.031510000000001</v>
      </c>
    </row>
    <row r="3892" spans="1:3" x14ac:dyDescent="0.25">
      <c r="A3892">
        <v>491207</v>
      </c>
      <c r="B3892">
        <v>280266</v>
      </c>
      <c r="C3892">
        <v>10.9803</v>
      </c>
    </row>
    <row r="3893" spans="1:3" x14ac:dyDescent="0.25">
      <c r="A3893">
        <v>491207</v>
      </c>
      <c r="B3893">
        <v>280316</v>
      </c>
      <c r="C3893">
        <v>7.6329200000000004</v>
      </c>
    </row>
    <row r="3894" spans="1:3" x14ac:dyDescent="0.25">
      <c r="A3894">
        <v>491207</v>
      </c>
      <c r="B3894">
        <v>280366</v>
      </c>
      <c r="C3894">
        <v>6.81121</v>
      </c>
    </row>
    <row r="3895" spans="1:3" x14ac:dyDescent="0.25">
      <c r="A3895">
        <v>491207</v>
      </c>
      <c r="B3895">
        <v>280416</v>
      </c>
      <c r="C3895">
        <v>8.6479400000000002</v>
      </c>
    </row>
    <row r="3896" spans="1:3" x14ac:dyDescent="0.25">
      <c r="A3896">
        <v>491207</v>
      </c>
      <c r="B3896">
        <v>280466</v>
      </c>
      <c r="C3896">
        <v>14.03992</v>
      </c>
    </row>
    <row r="3897" spans="1:3" x14ac:dyDescent="0.25">
      <c r="A3897">
        <v>491207</v>
      </c>
      <c r="B3897">
        <v>280516</v>
      </c>
      <c r="C3897">
        <v>14.28791</v>
      </c>
    </row>
    <row r="3898" spans="1:3" x14ac:dyDescent="0.25">
      <c r="A3898">
        <v>491207</v>
      </c>
      <c r="B3898">
        <v>280566</v>
      </c>
      <c r="C3898">
        <v>9.5297999999999998</v>
      </c>
    </row>
    <row r="3899" spans="1:3" x14ac:dyDescent="0.25">
      <c r="A3899">
        <v>491207</v>
      </c>
      <c r="B3899">
        <v>280616</v>
      </c>
      <c r="C3899">
        <v>8.9029399999999992</v>
      </c>
    </row>
    <row r="3900" spans="1:3" x14ac:dyDescent="0.25">
      <c r="A3900">
        <v>491207</v>
      </c>
      <c r="B3900">
        <v>280666</v>
      </c>
      <c r="C3900">
        <v>8.3948800000000006</v>
      </c>
    </row>
    <row r="3901" spans="1:3" x14ac:dyDescent="0.25">
      <c r="A3901">
        <v>491207</v>
      </c>
      <c r="B3901">
        <v>280716</v>
      </c>
      <c r="C3901">
        <v>6.8559000000000001</v>
      </c>
    </row>
    <row r="3902" spans="1:3" x14ac:dyDescent="0.25">
      <c r="A3902">
        <v>491207</v>
      </c>
      <c r="B3902">
        <v>280766</v>
      </c>
      <c r="C3902">
        <v>5.7146800000000004</v>
      </c>
    </row>
    <row r="3903" spans="1:3" x14ac:dyDescent="0.25">
      <c r="A3903">
        <v>491207</v>
      </c>
      <c r="B3903">
        <v>280816</v>
      </c>
      <c r="C3903">
        <v>5.2952599999999999</v>
      </c>
    </row>
    <row r="3904" spans="1:3" x14ac:dyDescent="0.25">
      <c r="A3904">
        <v>491207</v>
      </c>
      <c r="B3904">
        <v>280866</v>
      </c>
      <c r="C3904">
        <v>5.2084799999999998</v>
      </c>
    </row>
    <row r="3905" spans="1:3" x14ac:dyDescent="0.25">
      <c r="A3905">
        <v>491207</v>
      </c>
      <c r="B3905">
        <v>280916</v>
      </c>
      <c r="C3905">
        <v>5.3945600000000002</v>
      </c>
    </row>
    <row r="3906" spans="1:3" x14ac:dyDescent="0.25">
      <c r="A3906">
        <v>491207</v>
      </c>
      <c r="B3906">
        <v>280966</v>
      </c>
      <c r="C3906">
        <v>5.8088699999999998</v>
      </c>
    </row>
    <row r="3907" spans="1:3" x14ac:dyDescent="0.25">
      <c r="A3907">
        <v>491207</v>
      </c>
      <c r="B3907">
        <v>281016</v>
      </c>
      <c r="C3907">
        <v>6.0880999999999998</v>
      </c>
    </row>
    <row r="3908" spans="1:3" x14ac:dyDescent="0.25">
      <c r="A3908">
        <v>491207</v>
      </c>
      <c r="B3908">
        <v>281066</v>
      </c>
      <c r="C3908">
        <v>5.9735500000000004</v>
      </c>
    </row>
    <row r="3909" spans="1:3" x14ac:dyDescent="0.25">
      <c r="A3909">
        <v>491207</v>
      </c>
      <c r="B3909">
        <v>281116</v>
      </c>
      <c r="C3909">
        <v>5.5595800000000004</v>
      </c>
    </row>
    <row r="3910" spans="1:3" x14ac:dyDescent="0.25">
      <c r="A3910">
        <v>491207</v>
      </c>
      <c r="B3910">
        <v>281166</v>
      </c>
      <c r="C3910">
        <v>4.9130000000000003</v>
      </c>
    </row>
    <row r="3911" spans="1:3" x14ac:dyDescent="0.25">
      <c r="A3911">
        <v>491207</v>
      </c>
      <c r="B3911">
        <v>281216</v>
      </c>
      <c r="C3911">
        <v>4.14201</v>
      </c>
    </row>
    <row r="3912" spans="1:3" x14ac:dyDescent="0.25">
      <c r="A3912">
        <v>491207</v>
      </c>
      <c r="B3912">
        <v>281266</v>
      </c>
      <c r="C3912">
        <v>3.3764599999999998</v>
      </c>
    </row>
    <row r="3913" spans="1:3" x14ac:dyDescent="0.25">
      <c r="A3913">
        <v>491207</v>
      </c>
      <c r="B3913">
        <v>281316</v>
      </c>
      <c r="C3913">
        <v>3.0783700000000001</v>
      </c>
    </row>
    <row r="3914" spans="1:3" x14ac:dyDescent="0.25">
      <c r="A3914">
        <v>491207</v>
      </c>
      <c r="B3914">
        <v>281366</v>
      </c>
      <c r="C3914">
        <v>3.08792</v>
      </c>
    </row>
    <row r="3915" spans="1:3" x14ac:dyDescent="0.25">
      <c r="A3915">
        <v>491207</v>
      </c>
      <c r="B3915">
        <v>281416</v>
      </c>
      <c r="C3915">
        <v>3.0388199999999999</v>
      </c>
    </row>
    <row r="3916" spans="1:3" x14ac:dyDescent="0.25">
      <c r="A3916">
        <v>491207</v>
      </c>
      <c r="B3916">
        <v>281466</v>
      </c>
      <c r="C3916">
        <v>2.9344600000000001</v>
      </c>
    </row>
    <row r="3917" spans="1:3" x14ac:dyDescent="0.25">
      <c r="A3917">
        <v>491207</v>
      </c>
      <c r="B3917">
        <v>281516</v>
      </c>
      <c r="C3917">
        <v>2.77162</v>
      </c>
    </row>
    <row r="3918" spans="1:3" x14ac:dyDescent="0.25">
      <c r="A3918">
        <v>491207</v>
      </c>
      <c r="B3918">
        <v>281566</v>
      </c>
      <c r="C3918">
        <v>2.57518</v>
      </c>
    </row>
    <row r="3919" spans="1:3" x14ac:dyDescent="0.25">
      <c r="A3919">
        <v>491207</v>
      </c>
      <c r="B3919">
        <v>281616</v>
      </c>
      <c r="C3919">
        <v>2.3624999999999998</v>
      </c>
    </row>
    <row r="3920" spans="1:3" x14ac:dyDescent="0.25">
      <c r="A3920">
        <v>491207</v>
      </c>
      <c r="B3920">
        <v>281666</v>
      </c>
      <c r="C3920">
        <v>2.1255799999999998</v>
      </c>
    </row>
    <row r="3921" spans="1:3" x14ac:dyDescent="0.25">
      <c r="A3921">
        <v>491257</v>
      </c>
      <c r="B3921">
        <v>277716</v>
      </c>
      <c r="C3921">
        <v>5.5235399999999997</v>
      </c>
    </row>
    <row r="3922" spans="1:3" x14ac:dyDescent="0.25">
      <c r="A3922">
        <v>491257</v>
      </c>
      <c r="B3922">
        <v>277766</v>
      </c>
      <c r="C3922">
        <v>5.78566</v>
      </c>
    </row>
    <row r="3923" spans="1:3" x14ac:dyDescent="0.25">
      <c r="A3923">
        <v>491257</v>
      </c>
      <c r="B3923">
        <v>277816</v>
      </c>
      <c r="C3923">
        <v>5.9470700000000001</v>
      </c>
    </row>
    <row r="3924" spans="1:3" x14ac:dyDescent="0.25">
      <c r="A3924">
        <v>491257</v>
      </c>
      <c r="B3924">
        <v>277866</v>
      </c>
      <c r="C3924">
        <v>5.8485199999999997</v>
      </c>
    </row>
    <row r="3925" spans="1:3" x14ac:dyDescent="0.25">
      <c r="A3925">
        <v>491257</v>
      </c>
      <c r="B3925">
        <v>277916</v>
      </c>
      <c r="C3925">
        <v>5.2882600000000002</v>
      </c>
    </row>
    <row r="3926" spans="1:3" x14ac:dyDescent="0.25">
      <c r="A3926">
        <v>491257</v>
      </c>
      <c r="B3926">
        <v>277966</v>
      </c>
      <c r="C3926">
        <v>4.7077</v>
      </c>
    </row>
    <row r="3927" spans="1:3" x14ac:dyDescent="0.25">
      <c r="A3927">
        <v>491257</v>
      </c>
      <c r="B3927">
        <v>278016</v>
      </c>
      <c r="C3927">
        <v>6.2697900000000004</v>
      </c>
    </row>
    <row r="3928" spans="1:3" x14ac:dyDescent="0.25">
      <c r="A3928">
        <v>491257</v>
      </c>
      <c r="B3928">
        <v>278066</v>
      </c>
      <c r="C3928">
        <v>6.5724799999999997</v>
      </c>
    </row>
    <row r="3929" spans="1:3" x14ac:dyDescent="0.25">
      <c r="A3929">
        <v>491257</v>
      </c>
      <c r="B3929">
        <v>278116</v>
      </c>
      <c r="C3929">
        <v>6.2679200000000002</v>
      </c>
    </row>
    <row r="3930" spans="1:3" x14ac:dyDescent="0.25">
      <c r="A3930">
        <v>491257</v>
      </c>
      <c r="B3930">
        <v>278166</v>
      </c>
      <c r="C3930">
        <v>9.7612900000000007</v>
      </c>
    </row>
    <row r="3931" spans="1:3" x14ac:dyDescent="0.25">
      <c r="A3931">
        <v>491257</v>
      </c>
      <c r="B3931">
        <v>278216</v>
      </c>
      <c r="C3931">
        <v>9.6573799999999999</v>
      </c>
    </row>
    <row r="3932" spans="1:3" x14ac:dyDescent="0.25">
      <c r="A3932">
        <v>491257</v>
      </c>
      <c r="B3932">
        <v>278266</v>
      </c>
      <c r="C3932">
        <v>11.68642</v>
      </c>
    </row>
    <row r="3933" spans="1:3" x14ac:dyDescent="0.25">
      <c r="A3933">
        <v>491257</v>
      </c>
      <c r="B3933">
        <v>278316</v>
      </c>
      <c r="C3933">
        <v>12.131460000000001</v>
      </c>
    </row>
    <row r="3934" spans="1:3" x14ac:dyDescent="0.25">
      <c r="A3934">
        <v>491257</v>
      </c>
      <c r="B3934">
        <v>278366</v>
      </c>
      <c r="C3934">
        <v>8.7317900000000002</v>
      </c>
    </row>
    <row r="3935" spans="1:3" x14ac:dyDescent="0.25">
      <c r="A3935">
        <v>491257</v>
      </c>
      <c r="B3935">
        <v>278416</v>
      </c>
      <c r="C3935">
        <v>8.3173899999999996</v>
      </c>
    </row>
    <row r="3936" spans="1:3" x14ac:dyDescent="0.25">
      <c r="A3936">
        <v>491257</v>
      </c>
      <c r="B3936">
        <v>278466</v>
      </c>
      <c r="C3936">
        <v>8.4771599999999996</v>
      </c>
    </row>
    <row r="3937" spans="1:3" x14ac:dyDescent="0.25">
      <c r="A3937">
        <v>491257</v>
      </c>
      <c r="B3937">
        <v>278516</v>
      </c>
      <c r="C3937">
        <v>7.6300699999999999</v>
      </c>
    </row>
    <row r="3938" spans="1:3" x14ac:dyDescent="0.25">
      <c r="A3938">
        <v>491257</v>
      </c>
      <c r="B3938">
        <v>278566</v>
      </c>
      <c r="C3938">
        <v>9.7914100000000008</v>
      </c>
    </row>
    <row r="3939" spans="1:3" x14ac:dyDescent="0.25">
      <c r="A3939">
        <v>491257</v>
      </c>
      <c r="B3939">
        <v>278616</v>
      </c>
      <c r="C3939">
        <v>9.8629499999999997</v>
      </c>
    </row>
    <row r="3940" spans="1:3" x14ac:dyDescent="0.25">
      <c r="A3940">
        <v>491257</v>
      </c>
      <c r="B3940">
        <v>278666</v>
      </c>
      <c r="C3940">
        <v>12.403460000000001</v>
      </c>
    </row>
    <row r="3941" spans="1:3" x14ac:dyDescent="0.25">
      <c r="A3941">
        <v>491257</v>
      </c>
      <c r="B3941">
        <v>278716</v>
      </c>
      <c r="C3941">
        <v>11.450430000000001</v>
      </c>
    </row>
    <row r="3942" spans="1:3" x14ac:dyDescent="0.25">
      <c r="A3942">
        <v>491257</v>
      </c>
      <c r="B3942">
        <v>278766</v>
      </c>
      <c r="C3942">
        <v>10.5989</v>
      </c>
    </row>
    <row r="3943" spans="1:3" x14ac:dyDescent="0.25">
      <c r="A3943">
        <v>491257</v>
      </c>
      <c r="B3943">
        <v>278816</v>
      </c>
      <c r="C3943">
        <v>9.0565599999999993</v>
      </c>
    </row>
    <row r="3944" spans="1:3" x14ac:dyDescent="0.25">
      <c r="A3944">
        <v>491257</v>
      </c>
      <c r="B3944">
        <v>278866</v>
      </c>
      <c r="C3944">
        <v>7.8346200000000001</v>
      </c>
    </row>
    <row r="3945" spans="1:3" x14ac:dyDescent="0.25">
      <c r="A3945">
        <v>491257</v>
      </c>
      <c r="B3945">
        <v>278916</v>
      </c>
      <c r="C3945">
        <v>7.7022500000000003</v>
      </c>
    </row>
    <row r="3946" spans="1:3" x14ac:dyDescent="0.25">
      <c r="A3946">
        <v>491257</v>
      </c>
      <c r="B3946">
        <v>278966</v>
      </c>
      <c r="C3946">
        <v>7.2397400000000003</v>
      </c>
    </row>
    <row r="3947" spans="1:3" x14ac:dyDescent="0.25">
      <c r="A3947">
        <v>491257</v>
      </c>
      <c r="B3947">
        <v>279016</v>
      </c>
      <c r="C3947">
        <v>6.3930300000000004</v>
      </c>
    </row>
    <row r="3948" spans="1:3" x14ac:dyDescent="0.25">
      <c r="A3948">
        <v>491257</v>
      </c>
      <c r="B3948">
        <v>279066</v>
      </c>
      <c r="C3948">
        <v>5.8878500000000003</v>
      </c>
    </row>
    <row r="3949" spans="1:3" x14ac:dyDescent="0.25">
      <c r="A3949">
        <v>491257</v>
      </c>
      <c r="B3949">
        <v>279116</v>
      </c>
      <c r="C3949">
        <v>5.2148500000000002</v>
      </c>
    </row>
    <row r="3950" spans="1:3" x14ac:dyDescent="0.25">
      <c r="A3950">
        <v>491257</v>
      </c>
      <c r="B3950">
        <v>279166</v>
      </c>
      <c r="C3950">
        <v>4.9863099999999996</v>
      </c>
    </row>
    <row r="3951" spans="1:3" x14ac:dyDescent="0.25">
      <c r="A3951">
        <v>491257</v>
      </c>
      <c r="B3951">
        <v>279216</v>
      </c>
      <c r="C3951">
        <v>5.7975099999999999</v>
      </c>
    </row>
    <row r="3952" spans="1:3" x14ac:dyDescent="0.25">
      <c r="A3952">
        <v>491257</v>
      </c>
      <c r="B3952">
        <v>279266</v>
      </c>
      <c r="C3952">
        <v>5.8083</v>
      </c>
    </row>
    <row r="3953" spans="1:3" x14ac:dyDescent="0.25">
      <c r="A3953">
        <v>491257</v>
      </c>
      <c r="B3953">
        <v>279316</v>
      </c>
      <c r="C3953">
        <v>5.13354</v>
      </c>
    </row>
    <row r="3954" spans="1:3" x14ac:dyDescent="0.25">
      <c r="A3954">
        <v>491257</v>
      </c>
      <c r="B3954">
        <v>279366</v>
      </c>
      <c r="C3954">
        <v>4.20486</v>
      </c>
    </row>
    <row r="3955" spans="1:3" x14ac:dyDescent="0.25">
      <c r="A3955">
        <v>491257</v>
      </c>
      <c r="B3955">
        <v>279416</v>
      </c>
      <c r="C3955">
        <v>4.7605599999999999</v>
      </c>
    </row>
    <row r="3956" spans="1:3" x14ac:dyDescent="0.25">
      <c r="A3956">
        <v>491257</v>
      </c>
      <c r="B3956">
        <v>279466</v>
      </c>
      <c r="C3956">
        <v>5.1784699999999999</v>
      </c>
    </row>
    <row r="3957" spans="1:3" x14ac:dyDescent="0.25">
      <c r="A3957">
        <v>491257</v>
      </c>
      <c r="B3957">
        <v>279516</v>
      </c>
      <c r="C3957">
        <v>5.7264699999999999</v>
      </c>
    </row>
    <row r="3958" spans="1:3" x14ac:dyDescent="0.25">
      <c r="A3958">
        <v>491257</v>
      </c>
      <c r="B3958">
        <v>279566</v>
      </c>
      <c r="C3958">
        <v>6.0396799999999997</v>
      </c>
    </row>
    <row r="3959" spans="1:3" x14ac:dyDescent="0.25">
      <c r="A3959">
        <v>491257</v>
      </c>
      <c r="B3959">
        <v>279616</v>
      </c>
      <c r="C3959">
        <v>5.9636800000000001</v>
      </c>
    </row>
    <row r="3960" spans="1:3" x14ac:dyDescent="0.25">
      <c r="A3960">
        <v>491257</v>
      </c>
      <c r="B3960">
        <v>279666</v>
      </c>
      <c r="C3960">
        <v>6.7592600000000003</v>
      </c>
    </row>
    <row r="3961" spans="1:3" x14ac:dyDescent="0.25">
      <c r="A3961">
        <v>491257</v>
      </c>
      <c r="B3961">
        <v>279716</v>
      </c>
      <c r="C3961">
        <v>5.9503500000000003</v>
      </c>
    </row>
    <row r="3962" spans="1:3" x14ac:dyDescent="0.25">
      <c r="A3962">
        <v>491257</v>
      </c>
      <c r="B3962">
        <v>279766</v>
      </c>
      <c r="C3962">
        <v>10.50386</v>
      </c>
    </row>
    <row r="3963" spans="1:3" x14ac:dyDescent="0.25">
      <c r="A3963">
        <v>491257</v>
      </c>
      <c r="B3963">
        <v>279816</v>
      </c>
      <c r="C3963">
        <v>9.0761900000000004</v>
      </c>
    </row>
    <row r="3964" spans="1:3" x14ac:dyDescent="0.25">
      <c r="A3964">
        <v>491257</v>
      </c>
      <c r="B3964">
        <v>279866</v>
      </c>
      <c r="C3964">
        <v>9.5865100000000005</v>
      </c>
    </row>
    <row r="3965" spans="1:3" x14ac:dyDescent="0.25">
      <c r="A3965">
        <v>491257</v>
      </c>
      <c r="B3965">
        <v>279916</v>
      </c>
      <c r="C3965">
        <v>8.67699</v>
      </c>
    </row>
    <row r="3966" spans="1:3" x14ac:dyDescent="0.25">
      <c r="A3966">
        <v>491257</v>
      </c>
      <c r="B3966">
        <v>279966</v>
      </c>
      <c r="C3966">
        <v>7.7479399999999998</v>
      </c>
    </row>
    <row r="3967" spans="1:3" x14ac:dyDescent="0.25">
      <c r="A3967">
        <v>491257</v>
      </c>
      <c r="B3967">
        <v>280016</v>
      </c>
      <c r="C3967">
        <v>7.3733000000000004</v>
      </c>
    </row>
    <row r="3968" spans="1:3" x14ac:dyDescent="0.25">
      <c r="A3968">
        <v>491257</v>
      </c>
      <c r="B3968">
        <v>280066</v>
      </c>
      <c r="C3968">
        <v>8.5890500000000003</v>
      </c>
    </row>
    <row r="3969" spans="1:3" x14ac:dyDescent="0.25">
      <c r="A3969">
        <v>491257</v>
      </c>
      <c r="B3969">
        <v>280116</v>
      </c>
      <c r="C3969">
        <v>7.5757899999999996</v>
      </c>
    </row>
    <row r="3970" spans="1:3" x14ac:dyDescent="0.25">
      <c r="A3970">
        <v>491257</v>
      </c>
      <c r="B3970">
        <v>280166</v>
      </c>
      <c r="C3970">
        <v>11.78337</v>
      </c>
    </row>
    <row r="3971" spans="1:3" x14ac:dyDescent="0.25">
      <c r="A3971">
        <v>491257</v>
      </c>
      <c r="B3971">
        <v>280216</v>
      </c>
      <c r="C3971">
        <v>13.572889999999999</v>
      </c>
    </row>
    <row r="3972" spans="1:3" x14ac:dyDescent="0.25">
      <c r="A3972">
        <v>491257</v>
      </c>
      <c r="B3972">
        <v>280266</v>
      </c>
      <c r="C3972">
        <v>13.046530000000001</v>
      </c>
    </row>
    <row r="3973" spans="1:3" x14ac:dyDescent="0.25">
      <c r="A3973">
        <v>491257</v>
      </c>
      <c r="B3973">
        <v>280316</v>
      </c>
      <c r="C3973">
        <v>8.3673900000000003</v>
      </c>
    </row>
    <row r="3974" spans="1:3" x14ac:dyDescent="0.25">
      <c r="A3974">
        <v>491257</v>
      </c>
      <c r="B3974">
        <v>280366</v>
      </c>
      <c r="C3974">
        <v>7.7050400000000003</v>
      </c>
    </row>
    <row r="3975" spans="1:3" x14ac:dyDescent="0.25">
      <c r="A3975">
        <v>491257</v>
      </c>
      <c r="B3975">
        <v>280416</v>
      </c>
      <c r="C3975">
        <v>13.244</v>
      </c>
    </row>
    <row r="3976" spans="1:3" x14ac:dyDescent="0.25">
      <c r="A3976">
        <v>491257</v>
      </c>
      <c r="B3976">
        <v>280466</v>
      </c>
      <c r="C3976">
        <v>16.57368</v>
      </c>
    </row>
    <row r="3977" spans="1:3" x14ac:dyDescent="0.25">
      <c r="A3977">
        <v>491257</v>
      </c>
      <c r="B3977">
        <v>280516</v>
      </c>
      <c r="C3977">
        <v>13.164960000000001</v>
      </c>
    </row>
    <row r="3978" spans="1:3" x14ac:dyDescent="0.25">
      <c r="A3978">
        <v>491257</v>
      </c>
      <c r="B3978">
        <v>280566</v>
      </c>
      <c r="C3978">
        <v>9.7737400000000001</v>
      </c>
    </row>
    <row r="3979" spans="1:3" x14ac:dyDescent="0.25">
      <c r="A3979">
        <v>491257</v>
      </c>
      <c r="B3979">
        <v>280616</v>
      </c>
      <c r="C3979">
        <v>9.8047000000000004</v>
      </c>
    </row>
    <row r="3980" spans="1:3" x14ac:dyDescent="0.25">
      <c r="A3980">
        <v>491257</v>
      </c>
      <c r="B3980">
        <v>280666</v>
      </c>
      <c r="C3980">
        <v>8.0593900000000005</v>
      </c>
    </row>
    <row r="3981" spans="1:3" x14ac:dyDescent="0.25">
      <c r="A3981">
        <v>491257</v>
      </c>
      <c r="B3981">
        <v>280716</v>
      </c>
      <c r="C3981">
        <v>6.1320199999999998</v>
      </c>
    </row>
    <row r="3982" spans="1:3" x14ac:dyDescent="0.25">
      <c r="A3982">
        <v>491257</v>
      </c>
      <c r="B3982">
        <v>280766</v>
      </c>
      <c r="C3982">
        <v>6.2200100000000003</v>
      </c>
    </row>
    <row r="3983" spans="1:3" x14ac:dyDescent="0.25">
      <c r="A3983">
        <v>491257</v>
      </c>
      <c r="B3983">
        <v>280816</v>
      </c>
      <c r="C3983">
        <v>5.9291499999999999</v>
      </c>
    </row>
    <row r="3984" spans="1:3" x14ac:dyDescent="0.25">
      <c r="A3984">
        <v>491257</v>
      </c>
      <c r="B3984">
        <v>280866</v>
      </c>
      <c r="C3984">
        <v>6.1833099999999996</v>
      </c>
    </row>
    <row r="3985" spans="1:3" x14ac:dyDescent="0.25">
      <c r="A3985">
        <v>491257</v>
      </c>
      <c r="B3985">
        <v>280916</v>
      </c>
      <c r="C3985">
        <v>6.5009899999999998</v>
      </c>
    </row>
    <row r="3986" spans="1:3" x14ac:dyDescent="0.25">
      <c r="A3986">
        <v>491257</v>
      </c>
      <c r="B3986">
        <v>280966</v>
      </c>
      <c r="C3986">
        <v>6.6318999999999999</v>
      </c>
    </row>
    <row r="3987" spans="1:3" x14ac:dyDescent="0.25">
      <c r="A3987">
        <v>491257</v>
      </c>
      <c r="B3987">
        <v>281016</v>
      </c>
      <c r="C3987">
        <v>6.3670900000000001</v>
      </c>
    </row>
    <row r="3988" spans="1:3" x14ac:dyDescent="0.25">
      <c r="A3988">
        <v>491257</v>
      </c>
      <c r="B3988">
        <v>281066</v>
      </c>
      <c r="C3988">
        <v>5.71631</v>
      </c>
    </row>
    <row r="3989" spans="1:3" x14ac:dyDescent="0.25">
      <c r="A3989">
        <v>491257</v>
      </c>
      <c r="B3989">
        <v>281116</v>
      </c>
      <c r="C3989">
        <v>4.8538199999999998</v>
      </c>
    </row>
    <row r="3990" spans="1:3" x14ac:dyDescent="0.25">
      <c r="A3990">
        <v>491257</v>
      </c>
      <c r="B3990">
        <v>281166</v>
      </c>
      <c r="C3990">
        <v>3.9339</v>
      </c>
    </row>
    <row r="3991" spans="1:3" x14ac:dyDescent="0.25">
      <c r="A3991">
        <v>491257</v>
      </c>
      <c r="B3991">
        <v>281216</v>
      </c>
      <c r="C3991">
        <v>3.42875</v>
      </c>
    </row>
    <row r="3992" spans="1:3" x14ac:dyDescent="0.25">
      <c r="A3992">
        <v>491257</v>
      </c>
      <c r="B3992">
        <v>281266</v>
      </c>
      <c r="C3992">
        <v>3.4200599999999999</v>
      </c>
    </row>
    <row r="3993" spans="1:3" x14ac:dyDescent="0.25">
      <c r="A3993">
        <v>491257</v>
      </c>
      <c r="B3993">
        <v>281316</v>
      </c>
      <c r="C3993">
        <v>3.32972</v>
      </c>
    </row>
    <row r="3994" spans="1:3" x14ac:dyDescent="0.25">
      <c r="A3994">
        <v>491257</v>
      </c>
      <c r="B3994">
        <v>281366</v>
      </c>
      <c r="C3994">
        <v>3.1660200000000001</v>
      </c>
    </row>
    <row r="3995" spans="1:3" x14ac:dyDescent="0.25">
      <c r="A3995">
        <v>491257</v>
      </c>
      <c r="B3995">
        <v>281416</v>
      </c>
      <c r="C3995">
        <v>2.95322</v>
      </c>
    </row>
    <row r="3996" spans="1:3" x14ac:dyDescent="0.25">
      <c r="A3996">
        <v>491257</v>
      </c>
      <c r="B3996">
        <v>281466</v>
      </c>
      <c r="C3996">
        <v>2.6851699999999998</v>
      </c>
    </row>
    <row r="3997" spans="1:3" x14ac:dyDescent="0.25">
      <c r="A3997">
        <v>491257</v>
      </c>
      <c r="B3997">
        <v>281516</v>
      </c>
      <c r="C3997">
        <v>2.4058099999999998</v>
      </c>
    </row>
    <row r="3998" spans="1:3" x14ac:dyDescent="0.25">
      <c r="A3998">
        <v>491257</v>
      </c>
      <c r="B3998">
        <v>281566</v>
      </c>
      <c r="C3998">
        <v>2.1150500000000001</v>
      </c>
    </row>
    <row r="3999" spans="1:3" x14ac:dyDescent="0.25">
      <c r="A3999">
        <v>491257</v>
      </c>
      <c r="B3999">
        <v>281616</v>
      </c>
      <c r="C3999">
        <v>2.0491899999999998</v>
      </c>
    </row>
    <row r="4000" spans="1:3" x14ac:dyDescent="0.25">
      <c r="A4000">
        <v>491257</v>
      </c>
      <c r="B4000">
        <v>281666</v>
      </c>
      <c r="C4000">
        <v>2.01742</v>
      </c>
    </row>
    <row r="4001" spans="1:3" x14ac:dyDescent="0.25">
      <c r="A4001">
        <v>491307</v>
      </c>
      <c r="B4001">
        <v>277716</v>
      </c>
      <c r="C4001">
        <v>5.7767200000000001</v>
      </c>
    </row>
    <row r="4002" spans="1:3" x14ac:dyDescent="0.25">
      <c r="A4002">
        <v>491307</v>
      </c>
      <c r="B4002">
        <v>277766</v>
      </c>
      <c r="C4002">
        <v>6.1578200000000001</v>
      </c>
    </row>
    <row r="4003" spans="1:3" x14ac:dyDescent="0.25">
      <c r="A4003">
        <v>491307</v>
      </c>
      <c r="B4003">
        <v>277816</v>
      </c>
      <c r="C4003">
        <v>6.4794</v>
      </c>
    </row>
    <row r="4004" spans="1:3" x14ac:dyDescent="0.25">
      <c r="A4004">
        <v>491307</v>
      </c>
      <c r="B4004">
        <v>277866</v>
      </c>
      <c r="C4004">
        <v>6.66181</v>
      </c>
    </row>
    <row r="4005" spans="1:3" x14ac:dyDescent="0.25">
      <c r="A4005">
        <v>491307</v>
      </c>
      <c r="B4005">
        <v>277916</v>
      </c>
      <c r="C4005">
        <v>6.4890400000000001</v>
      </c>
    </row>
    <row r="4006" spans="1:3" x14ac:dyDescent="0.25">
      <c r="A4006">
        <v>491307</v>
      </c>
      <c r="B4006">
        <v>277966</v>
      </c>
      <c r="C4006">
        <v>5.7071300000000003</v>
      </c>
    </row>
    <row r="4007" spans="1:3" x14ac:dyDescent="0.25">
      <c r="A4007">
        <v>491307</v>
      </c>
      <c r="B4007">
        <v>278016</v>
      </c>
      <c r="C4007">
        <v>5.98088</v>
      </c>
    </row>
    <row r="4008" spans="1:3" x14ac:dyDescent="0.25">
      <c r="A4008">
        <v>491307</v>
      </c>
      <c r="B4008">
        <v>278066</v>
      </c>
      <c r="C4008">
        <v>7.351</v>
      </c>
    </row>
    <row r="4009" spans="1:3" x14ac:dyDescent="0.25">
      <c r="A4009">
        <v>491307</v>
      </c>
      <c r="B4009">
        <v>278116</v>
      </c>
      <c r="C4009">
        <v>6.8070399999999998</v>
      </c>
    </row>
    <row r="4010" spans="1:3" x14ac:dyDescent="0.25">
      <c r="A4010">
        <v>491307</v>
      </c>
      <c r="B4010">
        <v>278166</v>
      </c>
      <c r="C4010">
        <v>9.5357299999999992</v>
      </c>
    </row>
    <row r="4011" spans="1:3" x14ac:dyDescent="0.25">
      <c r="A4011">
        <v>491307</v>
      </c>
      <c r="B4011">
        <v>278216</v>
      </c>
      <c r="C4011">
        <v>11.231870000000001</v>
      </c>
    </row>
    <row r="4012" spans="1:3" x14ac:dyDescent="0.25">
      <c r="A4012">
        <v>491307</v>
      </c>
      <c r="B4012">
        <v>278266</v>
      </c>
      <c r="C4012">
        <v>12.461679999999999</v>
      </c>
    </row>
    <row r="4013" spans="1:3" x14ac:dyDescent="0.25">
      <c r="A4013">
        <v>491307</v>
      </c>
      <c r="B4013">
        <v>278316</v>
      </c>
      <c r="C4013">
        <v>13.618679999999999</v>
      </c>
    </row>
    <row r="4014" spans="1:3" x14ac:dyDescent="0.25">
      <c r="A4014">
        <v>491307</v>
      </c>
      <c r="B4014">
        <v>278366</v>
      </c>
      <c r="C4014">
        <v>10.280419999999999</v>
      </c>
    </row>
    <row r="4015" spans="1:3" x14ac:dyDescent="0.25">
      <c r="A4015">
        <v>491307</v>
      </c>
      <c r="B4015">
        <v>278416</v>
      </c>
      <c r="C4015">
        <v>8.9875900000000009</v>
      </c>
    </row>
    <row r="4016" spans="1:3" x14ac:dyDescent="0.25">
      <c r="A4016">
        <v>491307</v>
      </c>
      <c r="B4016">
        <v>278466</v>
      </c>
      <c r="C4016">
        <v>9.2762499999999992</v>
      </c>
    </row>
    <row r="4017" spans="1:3" x14ac:dyDescent="0.25">
      <c r="A4017">
        <v>491307</v>
      </c>
      <c r="B4017">
        <v>278516</v>
      </c>
      <c r="C4017">
        <v>9.0562500000000004</v>
      </c>
    </row>
    <row r="4018" spans="1:3" x14ac:dyDescent="0.25">
      <c r="A4018">
        <v>491307</v>
      </c>
      <c r="B4018">
        <v>278566</v>
      </c>
      <c r="C4018">
        <v>11.507300000000001</v>
      </c>
    </row>
    <row r="4019" spans="1:3" x14ac:dyDescent="0.25">
      <c r="A4019">
        <v>491307</v>
      </c>
      <c r="B4019">
        <v>278616</v>
      </c>
      <c r="C4019">
        <v>11.82794</v>
      </c>
    </row>
    <row r="4020" spans="1:3" x14ac:dyDescent="0.25">
      <c r="A4020">
        <v>491307</v>
      </c>
      <c r="B4020">
        <v>278666</v>
      </c>
      <c r="C4020">
        <v>14.466379999999999</v>
      </c>
    </row>
    <row r="4021" spans="1:3" x14ac:dyDescent="0.25">
      <c r="A4021">
        <v>491307</v>
      </c>
      <c r="B4021">
        <v>278716</v>
      </c>
      <c r="C4021">
        <v>12.63725</v>
      </c>
    </row>
    <row r="4022" spans="1:3" x14ac:dyDescent="0.25">
      <c r="A4022">
        <v>491307</v>
      </c>
      <c r="B4022">
        <v>278766</v>
      </c>
      <c r="C4022">
        <v>11.25773</v>
      </c>
    </row>
    <row r="4023" spans="1:3" x14ac:dyDescent="0.25">
      <c r="A4023">
        <v>491307</v>
      </c>
      <c r="B4023">
        <v>278816</v>
      </c>
      <c r="C4023">
        <v>8.9510000000000005</v>
      </c>
    </row>
    <row r="4024" spans="1:3" x14ac:dyDescent="0.25">
      <c r="A4024">
        <v>491307</v>
      </c>
      <c r="B4024">
        <v>278866</v>
      </c>
      <c r="C4024">
        <v>8.9345199999999991</v>
      </c>
    </row>
    <row r="4025" spans="1:3" x14ac:dyDescent="0.25">
      <c r="A4025">
        <v>491307</v>
      </c>
      <c r="B4025">
        <v>278916</v>
      </c>
      <c r="C4025">
        <v>8.4635300000000004</v>
      </c>
    </row>
    <row r="4026" spans="1:3" x14ac:dyDescent="0.25">
      <c r="A4026">
        <v>491307</v>
      </c>
      <c r="B4026">
        <v>278966</v>
      </c>
      <c r="C4026">
        <v>7.4780199999999999</v>
      </c>
    </row>
    <row r="4027" spans="1:3" x14ac:dyDescent="0.25">
      <c r="A4027">
        <v>491307</v>
      </c>
      <c r="B4027">
        <v>279016</v>
      </c>
      <c r="C4027">
        <v>6.74444</v>
      </c>
    </row>
    <row r="4028" spans="1:3" x14ac:dyDescent="0.25">
      <c r="A4028">
        <v>491307</v>
      </c>
      <c r="B4028">
        <v>279066</v>
      </c>
      <c r="C4028">
        <v>5.9622099999999998</v>
      </c>
    </row>
    <row r="4029" spans="1:3" x14ac:dyDescent="0.25">
      <c r="A4029">
        <v>491307</v>
      </c>
      <c r="B4029">
        <v>279116</v>
      </c>
      <c r="C4029">
        <v>5.6725700000000003</v>
      </c>
    </row>
    <row r="4030" spans="1:3" x14ac:dyDescent="0.25">
      <c r="A4030">
        <v>491307</v>
      </c>
      <c r="B4030">
        <v>279166</v>
      </c>
      <c r="C4030">
        <v>6.4760999999999997</v>
      </c>
    </row>
    <row r="4031" spans="1:3" x14ac:dyDescent="0.25">
      <c r="A4031">
        <v>491307</v>
      </c>
      <c r="B4031">
        <v>279216</v>
      </c>
      <c r="C4031">
        <v>6.3057699999999999</v>
      </c>
    </row>
    <row r="4032" spans="1:3" x14ac:dyDescent="0.25">
      <c r="A4032">
        <v>491307</v>
      </c>
      <c r="B4032">
        <v>279266</v>
      </c>
      <c r="C4032">
        <v>5.4500099999999998</v>
      </c>
    </row>
    <row r="4033" spans="1:3" x14ac:dyDescent="0.25">
      <c r="A4033">
        <v>491307</v>
      </c>
      <c r="B4033">
        <v>279316</v>
      </c>
      <c r="C4033">
        <v>4.6191500000000003</v>
      </c>
    </row>
    <row r="4034" spans="1:3" x14ac:dyDescent="0.25">
      <c r="A4034">
        <v>491307</v>
      </c>
      <c r="B4034">
        <v>279366</v>
      </c>
      <c r="C4034">
        <v>4.9981999999999998</v>
      </c>
    </row>
    <row r="4035" spans="1:3" x14ac:dyDescent="0.25">
      <c r="A4035">
        <v>491307</v>
      </c>
      <c r="B4035">
        <v>279416</v>
      </c>
      <c r="C4035">
        <v>5.99437</v>
      </c>
    </row>
    <row r="4036" spans="1:3" x14ac:dyDescent="0.25">
      <c r="A4036">
        <v>491307</v>
      </c>
      <c r="B4036">
        <v>279466</v>
      </c>
      <c r="C4036">
        <v>6.6050500000000003</v>
      </c>
    </row>
    <row r="4037" spans="1:3" x14ac:dyDescent="0.25">
      <c r="A4037">
        <v>491307</v>
      </c>
      <c r="B4037">
        <v>279516</v>
      </c>
      <c r="C4037">
        <v>6.7624199999999997</v>
      </c>
    </row>
    <row r="4038" spans="1:3" x14ac:dyDescent="0.25">
      <c r="A4038">
        <v>491307</v>
      </c>
      <c r="B4038">
        <v>279566</v>
      </c>
      <c r="C4038">
        <v>6.9643499999999996</v>
      </c>
    </row>
    <row r="4039" spans="1:3" x14ac:dyDescent="0.25">
      <c r="A4039">
        <v>491307</v>
      </c>
      <c r="B4039">
        <v>279616</v>
      </c>
      <c r="C4039">
        <v>6.9582100000000002</v>
      </c>
    </row>
    <row r="4040" spans="1:3" x14ac:dyDescent="0.25">
      <c r="A4040">
        <v>491307</v>
      </c>
      <c r="B4040">
        <v>279666</v>
      </c>
      <c r="C4040">
        <v>6.4558999999999997</v>
      </c>
    </row>
    <row r="4041" spans="1:3" x14ac:dyDescent="0.25">
      <c r="A4041">
        <v>491307</v>
      </c>
      <c r="B4041">
        <v>279716</v>
      </c>
      <c r="C4041">
        <v>7.4313000000000002</v>
      </c>
    </row>
    <row r="4042" spans="1:3" x14ac:dyDescent="0.25">
      <c r="A4042">
        <v>491307</v>
      </c>
      <c r="B4042">
        <v>279766</v>
      </c>
      <c r="C4042">
        <v>9.6176600000000008</v>
      </c>
    </row>
    <row r="4043" spans="1:3" x14ac:dyDescent="0.25">
      <c r="A4043">
        <v>491307</v>
      </c>
      <c r="B4043">
        <v>279816</v>
      </c>
      <c r="C4043">
        <v>7.2337699999999998</v>
      </c>
    </row>
    <row r="4044" spans="1:3" x14ac:dyDescent="0.25">
      <c r="A4044">
        <v>491307</v>
      </c>
      <c r="B4044">
        <v>279866</v>
      </c>
      <c r="C4044">
        <v>11.97762</v>
      </c>
    </row>
    <row r="4045" spans="1:3" x14ac:dyDescent="0.25">
      <c r="A4045">
        <v>491307</v>
      </c>
      <c r="B4045">
        <v>279916</v>
      </c>
      <c r="C4045">
        <v>10.22803</v>
      </c>
    </row>
    <row r="4046" spans="1:3" x14ac:dyDescent="0.25">
      <c r="A4046">
        <v>491307</v>
      </c>
      <c r="B4046">
        <v>279966</v>
      </c>
      <c r="C4046">
        <v>8.6517400000000002</v>
      </c>
    </row>
    <row r="4047" spans="1:3" x14ac:dyDescent="0.25">
      <c r="A4047">
        <v>491307</v>
      </c>
      <c r="B4047">
        <v>280016</v>
      </c>
      <c r="C4047">
        <v>9.4082000000000008</v>
      </c>
    </row>
    <row r="4048" spans="1:3" x14ac:dyDescent="0.25">
      <c r="A4048">
        <v>491307</v>
      </c>
      <c r="B4048">
        <v>280066</v>
      </c>
      <c r="C4048">
        <v>10.08694</v>
      </c>
    </row>
    <row r="4049" spans="1:3" x14ac:dyDescent="0.25">
      <c r="A4049">
        <v>491307</v>
      </c>
      <c r="B4049">
        <v>280116</v>
      </c>
      <c r="C4049">
        <v>8.3658000000000001</v>
      </c>
    </row>
    <row r="4050" spans="1:3" x14ac:dyDescent="0.25">
      <c r="A4050">
        <v>491307</v>
      </c>
      <c r="B4050">
        <v>280166</v>
      </c>
      <c r="C4050">
        <v>12.063890000000001</v>
      </c>
    </row>
    <row r="4051" spans="1:3" x14ac:dyDescent="0.25">
      <c r="A4051">
        <v>491307</v>
      </c>
      <c r="B4051">
        <v>280216</v>
      </c>
      <c r="C4051">
        <v>14.59849</v>
      </c>
    </row>
    <row r="4052" spans="1:3" x14ac:dyDescent="0.25">
      <c r="A4052">
        <v>491307</v>
      </c>
      <c r="B4052">
        <v>280266</v>
      </c>
      <c r="C4052">
        <v>15.6838</v>
      </c>
    </row>
    <row r="4053" spans="1:3" x14ac:dyDescent="0.25">
      <c r="A4053">
        <v>491307</v>
      </c>
      <c r="B4053">
        <v>280316</v>
      </c>
      <c r="C4053">
        <v>10.113239999999999</v>
      </c>
    </row>
    <row r="4054" spans="1:3" x14ac:dyDescent="0.25">
      <c r="A4054">
        <v>491307</v>
      </c>
      <c r="B4054">
        <v>280366</v>
      </c>
      <c r="C4054">
        <v>10.423360000000001</v>
      </c>
    </row>
    <row r="4055" spans="1:3" x14ac:dyDescent="0.25">
      <c r="A4055">
        <v>491307</v>
      </c>
      <c r="B4055">
        <v>280416</v>
      </c>
      <c r="C4055">
        <v>16.487780000000001</v>
      </c>
    </row>
    <row r="4056" spans="1:3" x14ac:dyDescent="0.25">
      <c r="A4056">
        <v>491307</v>
      </c>
      <c r="B4056">
        <v>280466</v>
      </c>
      <c r="C4056">
        <v>16.969529999999999</v>
      </c>
    </row>
    <row r="4057" spans="1:3" x14ac:dyDescent="0.25">
      <c r="A4057">
        <v>491307</v>
      </c>
      <c r="B4057">
        <v>280516</v>
      </c>
      <c r="C4057">
        <v>13.09801</v>
      </c>
    </row>
    <row r="4058" spans="1:3" x14ac:dyDescent="0.25">
      <c r="A4058">
        <v>491307</v>
      </c>
      <c r="B4058">
        <v>280566</v>
      </c>
      <c r="C4058">
        <v>11.56358</v>
      </c>
    </row>
    <row r="4059" spans="1:3" x14ac:dyDescent="0.25">
      <c r="A4059">
        <v>491307</v>
      </c>
      <c r="B4059">
        <v>280616</v>
      </c>
      <c r="C4059">
        <v>9.7748699999999999</v>
      </c>
    </row>
    <row r="4060" spans="1:3" x14ac:dyDescent="0.25">
      <c r="A4060">
        <v>491307</v>
      </c>
      <c r="B4060">
        <v>280666</v>
      </c>
      <c r="C4060">
        <v>7.28756</v>
      </c>
    </row>
    <row r="4061" spans="1:3" x14ac:dyDescent="0.25">
      <c r="A4061">
        <v>491307</v>
      </c>
      <c r="B4061">
        <v>280716</v>
      </c>
      <c r="C4061">
        <v>7.1108000000000002</v>
      </c>
    </row>
    <row r="4062" spans="1:3" x14ac:dyDescent="0.25">
      <c r="A4062">
        <v>491307</v>
      </c>
      <c r="B4062">
        <v>280766</v>
      </c>
      <c r="C4062">
        <v>6.86599</v>
      </c>
    </row>
    <row r="4063" spans="1:3" x14ac:dyDescent="0.25">
      <c r="A4063">
        <v>491307</v>
      </c>
      <c r="B4063">
        <v>280816</v>
      </c>
      <c r="C4063">
        <v>7.1905200000000002</v>
      </c>
    </row>
    <row r="4064" spans="1:3" x14ac:dyDescent="0.25">
      <c r="A4064">
        <v>491307</v>
      </c>
      <c r="B4064">
        <v>280866</v>
      </c>
      <c r="C4064">
        <v>7.75136</v>
      </c>
    </row>
    <row r="4065" spans="1:3" x14ac:dyDescent="0.25">
      <c r="A4065">
        <v>491307</v>
      </c>
      <c r="B4065">
        <v>280916</v>
      </c>
      <c r="C4065">
        <v>7.3922800000000004</v>
      </c>
    </row>
    <row r="4066" spans="1:3" x14ac:dyDescent="0.25">
      <c r="A4066">
        <v>491307</v>
      </c>
      <c r="B4066">
        <v>280966</v>
      </c>
      <c r="C4066">
        <v>6.7251200000000004</v>
      </c>
    </row>
    <row r="4067" spans="1:3" x14ac:dyDescent="0.25">
      <c r="A4067">
        <v>491307</v>
      </c>
      <c r="B4067">
        <v>281016</v>
      </c>
      <c r="C4067">
        <v>5.7773000000000003</v>
      </c>
    </row>
    <row r="4068" spans="1:3" x14ac:dyDescent="0.25">
      <c r="A4068">
        <v>491307</v>
      </c>
      <c r="B4068">
        <v>281066</v>
      </c>
      <c r="C4068">
        <v>4.7035799999999997</v>
      </c>
    </row>
    <row r="4069" spans="1:3" x14ac:dyDescent="0.25">
      <c r="A4069">
        <v>491307</v>
      </c>
      <c r="B4069">
        <v>281116</v>
      </c>
      <c r="C4069">
        <v>3.8633299999999999</v>
      </c>
    </row>
    <row r="4070" spans="1:3" x14ac:dyDescent="0.25">
      <c r="A4070">
        <v>491307</v>
      </c>
      <c r="B4070">
        <v>281166</v>
      </c>
      <c r="C4070">
        <v>3.7957100000000001</v>
      </c>
    </row>
    <row r="4071" spans="1:3" x14ac:dyDescent="0.25">
      <c r="A4071">
        <v>491307</v>
      </c>
      <c r="B4071">
        <v>281216</v>
      </c>
      <c r="C4071">
        <v>3.65035</v>
      </c>
    </row>
    <row r="4072" spans="1:3" x14ac:dyDescent="0.25">
      <c r="A4072">
        <v>491307</v>
      </c>
      <c r="B4072">
        <v>281266</v>
      </c>
      <c r="C4072">
        <v>3.4002699999999999</v>
      </c>
    </row>
    <row r="4073" spans="1:3" x14ac:dyDescent="0.25">
      <c r="A4073">
        <v>491307</v>
      </c>
      <c r="B4073">
        <v>281316</v>
      </c>
      <c r="C4073">
        <v>3.10527</v>
      </c>
    </row>
    <row r="4074" spans="1:3" x14ac:dyDescent="0.25">
      <c r="A4074">
        <v>491307</v>
      </c>
      <c r="B4074">
        <v>281366</v>
      </c>
      <c r="C4074">
        <v>2.76172</v>
      </c>
    </row>
    <row r="4075" spans="1:3" x14ac:dyDescent="0.25">
      <c r="A4075">
        <v>491307</v>
      </c>
      <c r="B4075">
        <v>281416</v>
      </c>
      <c r="C4075">
        <v>2.5026899999999999</v>
      </c>
    </row>
    <row r="4076" spans="1:3" x14ac:dyDescent="0.25">
      <c r="A4076">
        <v>491307</v>
      </c>
      <c r="B4076">
        <v>281466</v>
      </c>
      <c r="C4076">
        <v>2.4633400000000001</v>
      </c>
    </row>
    <row r="4077" spans="1:3" x14ac:dyDescent="0.25">
      <c r="A4077">
        <v>491307</v>
      </c>
      <c r="B4077">
        <v>281516</v>
      </c>
      <c r="C4077">
        <v>2.4207100000000001</v>
      </c>
    </row>
    <row r="4078" spans="1:3" x14ac:dyDescent="0.25">
      <c r="A4078">
        <v>491307</v>
      </c>
      <c r="B4078">
        <v>281566</v>
      </c>
      <c r="C4078">
        <v>2.3738000000000001</v>
      </c>
    </row>
    <row r="4079" spans="1:3" x14ac:dyDescent="0.25">
      <c r="A4079">
        <v>491307</v>
      </c>
      <c r="B4079">
        <v>281616</v>
      </c>
      <c r="C4079">
        <v>2.3338800000000002</v>
      </c>
    </row>
    <row r="4080" spans="1:3" x14ac:dyDescent="0.25">
      <c r="A4080">
        <v>491307</v>
      </c>
      <c r="B4080">
        <v>281666</v>
      </c>
      <c r="C4080">
        <v>2.3887399999999999</v>
      </c>
    </row>
    <row r="4081" spans="1:3" x14ac:dyDescent="0.25">
      <c r="A4081">
        <v>491357</v>
      </c>
      <c r="B4081">
        <v>277716</v>
      </c>
      <c r="C4081">
        <v>5.59755</v>
      </c>
    </row>
    <row r="4082" spans="1:3" x14ac:dyDescent="0.25">
      <c r="A4082">
        <v>491357</v>
      </c>
      <c r="B4082">
        <v>277766</v>
      </c>
      <c r="C4082">
        <v>6.3770199999999999</v>
      </c>
    </row>
    <row r="4083" spans="1:3" x14ac:dyDescent="0.25">
      <c r="A4083">
        <v>491357</v>
      </c>
      <c r="B4083">
        <v>277816</v>
      </c>
      <c r="C4083">
        <v>6.9192799999999997</v>
      </c>
    </row>
    <row r="4084" spans="1:3" x14ac:dyDescent="0.25">
      <c r="A4084">
        <v>491357</v>
      </c>
      <c r="B4084">
        <v>277866</v>
      </c>
      <c r="C4084">
        <v>7.3192300000000001</v>
      </c>
    </row>
    <row r="4085" spans="1:3" x14ac:dyDescent="0.25">
      <c r="A4085">
        <v>491357</v>
      </c>
      <c r="B4085">
        <v>277916</v>
      </c>
      <c r="C4085">
        <v>7.4833299999999996</v>
      </c>
    </row>
    <row r="4086" spans="1:3" x14ac:dyDescent="0.25">
      <c r="A4086">
        <v>491357</v>
      </c>
      <c r="B4086">
        <v>277966</v>
      </c>
      <c r="C4086">
        <v>7.1684599999999996</v>
      </c>
    </row>
    <row r="4087" spans="1:3" x14ac:dyDescent="0.25">
      <c r="A4087">
        <v>491357</v>
      </c>
      <c r="B4087">
        <v>278016</v>
      </c>
      <c r="C4087">
        <v>6.18947</v>
      </c>
    </row>
    <row r="4088" spans="1:3" x14ac:dyDescent="0.25">
      <c r="A4088">
        <v>491357</v>
      </c>
      <c r="B4088">
        <v>278066</v>
      </c>
      <c r="C4088">
        <v>7.47783</v>
      </c>
    </row>
    <row r="4089" spans="1:3" x14ac:dyDescent="0.25">
      <c r="A4089">
        <v>491357</v>
      </c>
      <c r="B4089">
        <v>278116</v>
      </c>
      <c r="C4089">
        <v>8.2139900000000008</v>
      </c>
    </row>
    <row r="4090" spans="1:3" x14ac:dyDescent="0.25">
      <c r="A4090">
        <v>491357</v>
      </c>
      <c r="B4090">
        <v>278166</v>
      </c>
      <c r="C4090">
        <v>8.4447700000000001</v>
      </c>
    </row>
    <row r="4091" spans="1:3" x14ac:dyDescent="0.25">
      <c r="A4091">
        <v>491357</v>
      </c>
      <c r="B4091">
        <v>278216</v>
      </c>
      <c r="C4091">
        <v>12.36741</v>
      </c>
    </row>
    <row r="4092" spans="1:3" x14ac:dyDescent="0.25">
      <c r="A4092">
        <v>491357</v>
      </c>
      <c r="B4092">
        <v>278266</v>
      </c>
      <c r="C4092">
        <v>13.245039999999999</v>
      </c>
    </row>
    <row r="4093" spans="1:3" x14ac:dyDescent="0.25">
      <c r="A4093">
        <v>491357</v>
      </c>
      <c r="B4093">
        <v>278316</v>
      </c>
      <c r="C4093">
        <v>15.2818</v>
      </c>
    </row>
    <row r="4094" spans="1:3" x14ac:dyDescent="0.25">
      <c r="A4094">
        <v>491357</v>
      </c>
      <c r="B4094">
        <v>278366</v>
      </c>
      <c r="C4094">
        <v>12.21528</v>
      </c>
    </row>
    <row r="4095" spans="1:3" x14ac:dyDescent="0.25">
      <c r="A4095">
        <v>491357</v>
      </c>
      <c r="B4095">
        <v>278416</v>
      </c>
      <c r="C4095">
        <v>9.8415400000000002</v>
      </c>
    </row>
    <row r="4096" spans="1:3" x14ac:dyDescent="0.25">
      <c r="A4096">
        <v>491357</v>
      </c>
      <c r="B4096">
        <v>278466</v>
      </c>
      <c r="C4096">
        <v>10.15659</v>
      </c>
    </row>
    <row r="4097" spans="1:3" x14ac:dyDescent="0.25">
      <c r="A4097">
        <v>491357</v>
      </c>
      <c r="B4097">
        <v>278516</v>
      </c>
      <c r="C4097">
        <v>10.58845</v>
      </c>
    </row>
    <row r="4098" spans="1:3" x14ac:dyDescent="0.25">
      <c r="A4098">
        <v>491357</v>
      </c>
      <c r="B4098">
        <v>278566</v>
      </c>
      <c r="C4098">
        <v>13.197369999999999</v>
      </c>
    </row>
    <row r="4099" spans="1:3" x14ac:dyDescent="0.25">
      <c r="A4099">
        <v>491357</v>
      </c>
      <c r="B4099">
        <v>278616</v>
      </c>
      <c r="C4099">
        <v>15.071479999999999</v>
      </c>
    </row>
    <row r="4100" spans="1:3" x14ac:dyDescent="0.25">
      <c r="A4100">
        <v>491357</v>
      </c>
      <c r="B4100">
        <v>278666</v>
      </c>
      <c r="C4100">
        <v>15.68097</v>
      </c>
    </row>
    <row r="4101" spans="1:3" x14ac:dyDescent="0.25">
      <c r="A4101">
        <v>491357</v>
      </c>
      <c r="B4101">
        <v>278716</v>
      </c>
      <c r="C4101">
        <v>13.818390000000001</v>
      </c>
    </row>
    <row r="4102" spans="1:3" x14ac:dyDescent="0.25">
      <c r="A4102">
        <v>491357</v>
      </c>
      <c r="B4102">
        <v>278766</v>
      </c>
      <c r="C4102">
        <v>11.511749999999999</v>
      </c>
    </row>
    <row r="4103" spans="1:3" x14ac:dyDescent="0.25">
      <c r="A4103">
        <v>491357</v>
      </c>
      <c r="B4103">
        <v>278816</v>
      </c>
      <c r="C4103">
        <v>10.27674</v>
      </c>
    </row>
    <row r="4104" spans="1:3" x14ac:dyDescent="0.25">
      <c r="A4104">
        <v>491357</v>
      </c>
      <c r="B4104">
        <v>278866</v>
      </c>
      <c r="C4104">
        <v>9.8831000000000007</v>
      </c>
    </row>
    <row r="4105" spans="1:3" x14ac:dyDescent="0.25">
      <c r="A4105">
        <v>491357</v>
      </c>
      <c r="B4105">
        <v>278916</v>
      </c>
      <c r="C4105">
        <v>8.7396499999999993</v>
      </c>
    </row>
    <row r="4106" spans="1:3" x14ac:dyDescent="0.25">
      <c r="A4106">
        <v>491357</v>
      </c>
      <c r="B4106">
        <v>278966</v>
      </c>
      <c r="C4106">
        <v>7.7062799999999996</v>
      </c>
    </row>
    <row r="4107" spans="1:3" x14ac:dyDescent="0.25">
      <c r="A4107">
        <v>491357</v>
      </c>
      <c r="B4107">
        <v>279016</v>
      </c>
      <c r="C4107">
        <v>6.8369400000000002</v>
      </c>
    </row>
    <row r="4108" spans="1:3" x14ac:dyDescent="0.25">
      <c r="A4108">
        <v>491357</v>
      </c>
      <c r="B4108">
        <v>279066</v>
      </c>
      <c r="C4108">
        <v>6.5559000000000003</v>
      </c>
    </row>
    <row r="4109" spans="1:3" x14ac:dyDescent="0.25">
      <c r="A4109">
        <v>491357</v>
      </c>
      <c r="B4109">
        <v>279116</v>
      </c>
      <c r="C4109">
        <v>7.2820799999999997</v>
      </c>
    </row>
    <row r="4110" spans="1:3" x14ac:dyDescent="0.25">
      <c r="A4110">
        <v>491357</v>
      </c>
      <c r="B4110">
        <v>279166</v>
      </c>
      <c r="C4110">
        <v>6.8416899999999998</v>
      </c>
    </row>
    <row r="4111" spans="1:3" x14ac:dyDescent="0.25">
      <c r="A4111">
        <v>491357</v>
      </c>
      <c r="B4111">
        <v>279216</v>
      </c>
      <c r="C4111">
        <v>6.5898300000000001</v>
      </c>
    </row>
    <row r="4112" spans="1:3" x14ac:dyDescent="0.25">
      <c r="A4112">
        <v>491357</v>
      </c>
      <c r="B4112">
        <v>279266</v>
      </c>
      <c r="C4112">
        <v>6.1773300000000004</v>
      </c>
    </row>
    <row r="4113" spans="1:3" x14ac:dyDescent="0.25">
      <c r="A4113">
        <v>491357</v>
      </c>
      <c r="B4113">
        <v>279316</v>
      </c>
      <c r="C4113">
        <v>6.3069300000000004</v>
      </c>
    </row>
    <row r="4114" spans="1:3" x14ac:dyDescent="0.25">
      <c r="A4114">
        <v>491357</v>
      </c>
      <c r="B4114">
        <v>279366</v>
      </c>
      <c r="C4114">
        <v>7.2745100000000003</v>
      </c>
    </row>
    <row r="4115" spans="1:3" x14ac:dyDescent="0.25">
      <c r="A4115">
        <v>491357</v>
      </c>
      <c r="B4115">
        <v>279416</v>
      </c>
      <c r="C4115">
        <v>7.6722000000000001</v>
      </c>
    </row>
    <row r="4116" spans="1:3" x14ac:dyDescent="0.25">
      <c r="A4116">
        <v>491357</v>
      </c>
      <c r="B4116">
        <v>279466</v>
      </c>
      <c r="C4116">
        <v>7.4613500000000004</v>
      </c>
    </row>
    <row r="4117" spans="1:3" x14ac:dyDescent="0.25">
      <c r="A4117">
        <v>491357</v>
      </c>
      <c r="B4117">
        <v>279516</v>
      </c>
      <c r="C4117">
        <v>6.7618900000000002</v>
      </c>
    </row>
    <row r="4118" spans="1:3" x14ac:dyDescent="0.25">
      <c r="A4118">
        <v>491357</v>
      </c>
      <c r="B4118">
        <v>279566</v>
      </c>
      <c r="C4118">
        <v>7.2666199999999996</v>
      </c>
    </row>
    <row r="4119" spans="1:3" x14ac:dyDescent="0.25">
      <c r="A4119">
        <v>491357</v>
      </c>
      <c r="B4119">
        <v>279616</v>
      </c>
      <c r="C4119">
        <v>8.7766500000000001</v>
      </c>
    </row>
    <row r="4120" spans="1:3" x14ac:dyDescent="0.25">
      <c r="A4120">
        <v>491357</v>
      </c>
      <c r="B4120">
        <v>279666</v>
      </c>
      <c r="C4120">
        <v>7.7463300000000004</v>
      </c>
    </row>
    <row r="4121" spans="1:3" x14ac:dyDescent="0.25">
      <c r="A4121">
        <v>491357</v>
      </c>
      <c r="B4121">
        <v>279716</v>
      </c>
      <c r="C4121">
        <v>8.2896599999999996</v>
      </c>
    </row>
    <row r="4122" spans="1:3" x14ac:dyDescent="0.25">
      <c r="A4122">
        <v>491357</v>
      </c>
      <c r="B4122">
        <v>279766</v>
      </c>
      <c r="C4122">
        <v>6.3407900000000001</v>
      </c>
    </row>
    <row r="4123" spans="1:3" x14ac:dyDescent="0.25">
      <c r="A4123">
        <v>491357</v>
      </c>
      <c r="B4123">
        <v>279816</v>
      </c>
      <c r="C4123">
        <v>7.9871100000000004</v>
      </c>
    </row>
    <row r="4124" spans="1:3" x14ac:dyDescent="0.25">
      <c r="A4124">
        <v>491357</v>
      </c>
      <c r="B4124">
        <v>279866</v>
      </c>
      <c r="C4124">
        <v>14.82405</v>
      </c>
    </row>
    <row r="4125" spans="1:3" x14ac:dyDescent="0.25">
      <c r="A4125">
        <v>491357</v>
      </c>
      <c r="B4125">
        <v>279916</v>
      </c>
      <c r="C4125">
        <v>12.22578</v>
      </c>
    </row>
    <row r="4126" spans="1:3" x14ac:dyDescent="0.25">
      <c r="A4126">
        <v>491357</v>
      </c>
      <c r="B4126">
        <v>279966</v>
      </c>
      <c r="C4126">
        <v>10.91728</v>
      </c>
    </row>
    <row r="4127" spans="1:3" x14ac:dyDescent="0.25">
      <c r="A4127">
        <v>491357</v>
      </c>
      <c r="B4127">
        <v>280016</v>
      </c>
      <c r="C4127">
        <v>10.63045</v>
      </c>
    </row>
    <row r="4128" spans="1:3" x14ac:dyDescent="0.25">
      <c r="A4128">
        <v>491357</v>
      </c>
      <c r="B4128">
        <v>280066</v>
      </c>
      <c r="C4128">
        <v>12.72953</v>
      </c>
    </row>
    <row r="4129" spans="1:3" x14ac:dyDescent="0.25">
      <c r="A4129">
        <v>491357</v>
      </c>
      <c r="B4129">
        <v>280116</v>
      </c>
      <c r="C4129">
        <v>13.53016</v>
      </c>
    </row>
    <row r="4130" spans="1:3" x14ac:dyDescent="0.25">
      <c r="A4130">
        <v>491357</v>
      </c>
      <c r="B4130">
        <v>280166</v>
      </c>
      <c r="C4130">
        <v>11.595319999999999</v>
      </c>
    </row>
    <row r="4131" spans="1:3" x14ac:dyDescent="0.25">
      <c r="A4131">
        <v>491357</v>
      </c>
      <c r="B4131">
        <v>280216</v>
      </c>
      <c r="C4131">
        <v>15.024559999999999</v>
      </c>
    </row>
    <row r="4132" spans="1:3" x14ac:dyDescent="0.25">
      <c r="A4132">
        <v>491357</v>
      </c>
      <c r="B4132">
        <v>280266</v>
      </c>
      <c r="C4132">
        <v>18.959759999999999</v>
      </c>
    </row>
    <row r="4133" spans="1:3" x14ac:dyDescent="0.25">
      <c r="A4133">
        <v>491357</v>
      </c>
      <c r="B4133">
        <v>280316</v>
      </c>
      <c r="C4133">
        <v>13.85435</v>
      </c>
    </row>
    <row r="4134" spans="1:3" x14ac:dyDescent="0.25">
      <c r="A4134">
        <v>491357</v>
      </c>
      <c r="B4134">
        <v>280366</v>
      </c>
      <c r="C4134">
        <v>13.11059</v>
      </c>
    </row>
    <row r="4135" spans="1:3" x14ac:dyDescent="0.25">
      <c r="A4135">
        <v>491357</v>
      </c>
      <c r="B4135">
        <v>280416</v>
      </c>
      <c r="C4135">
        <v>18.54393</v>
      </c>
    </row>
    <row r="4136" spans="1:3" x14ac:dyDescent="0.25">
      <c r="A4136">
        <v>491357</v>
      </c>
      <c r="B4136">
        <v>280466</v>
      </c>
      <c r="C4136">
        <v>17.53641</v>
      </c>
    </row>
    <row r="4137" spans="1:3" x14ac:dyDescent="0.25">
      <c r="A4137">
        <v>491357</v>
      </c>
      <c r="B4137">
        <v>280516</v>
      </c>
      <c r="C4137">
        <v>13.79501</v>
      </c>
    </row>
    <row r="4138" spans="1:3" x14ac:dyDescent="0.25">
      <c r="A4138">
        <v>491357</v>
      </c>
      <c r="B4138">
        <v>280566</v>
      </c>
      <c r="C4138">
        <v>12.46533</v>
      </c>
    </row>
    <row r="4139" spans="1:3" x14ac:dyDescent="0.25">
      <c r="A4139">
        <v>491357</v>
      </c>
      <c r="B4139">
        <v>280616</v>
      </c>
      <c r="C4139">
        <v>9.05002</v>
      </c>
    </row>
    <row r="4140" spans="1:3" x14ac:dyDescent="0.25">
      <c r="A4140">
        <v>491357</v>
      </c>
      <c r="B4140">
        <v>280666</v>
      </c>
      <c r="C4140">
        <v>8.3887800000000006</v>
      </c>
    </row>
    <row r="4141" spans="1:3" x14ac:dyDescent="0.25">
      <c r="A4141">
        <v>491357</v>
      </c>
      <c r="B4141">
        <v>280716</v>
      </c>
      <c r="C4141">
        <v>7.7999299999999998</v>
      </c>
    </row>
    <row r="4142" spans="1:3" x14ac:dyDescent="0.25">
      <c r="A4142">
        <v>491357</v>
      </c>
      <c r="B4142">
        <v>280766</v>
      </c>
      <c r="C4142">
        <v>8.8571000000000009</v>
      </c>
    </row>
    <row r="4143" spans="1:3" x14ac:dyDescent="0.25">
      <c r="A4143">
        <v>491357</v>
      </c>
      <c r="B4143">
        <v>280816</v>
      </c>
      <c r="C4143">
        <v>9.1845199999999991</v>
      </c>
    </row>
    <row r="4144" spans="1:3" x14ac:dyDescent="0.25">
      <c r="A4144">
        <v>491357</v>
      </c>
      <c r="B4144">
        <v>280866</v>
      </c>
      <c r="C4144">
        <v>8.4194200000000006</v>
      </c>
    </row>
    <row r="4145" spans="1:3" x14ac:dyDescent="0.25">
      <c r="A4145">
        <v>491357</v>
      </c>
      <c r="B4145">
        <v>280916</v>
      </c>
      <c r="C4145">
        <v>7.1831699999999996</v>
      </c>
    </row>
    <row r="4146" spans="1:3" x14ac:dyDescent="0.25">
      <c r="A4146">
        <v>491357</v>
      </c>
      <c r="B4146">
        <v>280966</v>
      </c>
      <c r="C4146">
        <v>5.7848199999999999</v>
      </c>
    </row>
    <row r="4147" spans="1:3" x14ac:dyDescent="0.25">
      <c r="A4147">
        <v>491357</v>
      </c>
      <c r="B4147">
        <v>281016</v>
      </c>
      <c r="C4147">
        <v>4.5683499999999997</v>
      </c>
    </row>
    <row r="4148" spans="1:3" x14ac:dyDescent="0.25">
      <c r="A4148">
        <v>491357</v>
      </c>
      <c r="B4148">
        <v>281066</v>
      </c>
      <c r="C4148">
        <v>4.2415399999999996</v>
      </c>
    </row>
    <row r="4149" spans="1:3" x14ac:dyDescent="0.25">
      <c r="A4149">
        <v>491357</v>
      </c>
      <c r="B4149">
        <v>281116</v>
      </c>
      <c r="C4149">
        <v>3.9726499999999998</v>
      </c>
    </row>
    <row r="4150" spans="1:3" x14ac:dyDescent="0.25">
      <c r="A4150">
        <v>491357</v>
      </c>
      <c r="B4150">
        <v>281166</v>
      </c>
      <c r="C4150">
        <v>3.6310699999999998</v>
      </c>
    </row>
    <row r="4151" spans="1:3" x14ac:dyDescent="0.25">
      <c r="A4151">
        <v>491357</v>
      </c>
      <c r="B4151">
        <v>281216</v>
      </c>
      <c r="C4151">
        <v>3.2350099999999999</v>
      </c>
    </row>
    <row r="4152" spans="1:3" x14ac:dyDescent="0.25">
      <c r="A4152">
        <v>491357</v>
      </c>
      <c r="B4152">
        <v>281266</v>
      </c>
      <c r="C4152">
        <v>3.0897399999999999</v>
      </c>
    </row>
    <row r="4153" spans="1:3" x14ac:dyDescent="0.25">
      <c r="A4153">
        <v>491357</v>
      </c>
      <c r="B4153">
        <v>281316</v>
      </c>
      <c r="C4153">
        <v>3.0160300000000002</v>
      </c>
    </row>
    <row r="4154" spans="1:3" x14ac:dyDescent="0.25">
      <c r="A4154">
        <v>491357</v>
      </c>
      <c r="B4154">
        <v>281366</v>
      </c>
      <c r="C4154">
        <v>2.9344700000000001</v>
      </c>
    </row>
    <row r="4155" spans="1:3" x14ac:dyDescent="0.25">
      <c r="A4155">
        <v>491357</v>
      </c>
      <c r="B4155">
        <v>281416</v>
      </c>
      <c r="C4155">
        <v>2.86009</v>
      </c>
    </row>
    <row r="4156" spans="1:3" x14ac:dyDescent="0.25">
      <c r="A4156">
        <v>491357</v>
      </c>
      <c r="B4156">
        <v>281466</v>
      </c>
      <c r="C4156">
        <v>2.8908999999999998</v>
      </c>
    </row>
    <row r="4157" spans="1:3" x14ac:dyDescent="0.25">
      <c r="A4157">
        <v>491357</v>
      </c>
      <c r="B4157">
        <v>281516</v>
      </c>
      <c r="C4157">
        <v>2.9427599999999998</v>
      </c>
    </row>
    <row r="4158" spans="1:3" x14ac:dyDescent="0.25">
      <c r="A4158">
        <v>491357</v>
      </c>
      <c r="B4158">
        <v>281566</v>
      </c>
      <c r="C4158">
        <v>2.9710299999999998</v>
      </c>
    </row>
    <row r="4159" spans="1:3" x14ac:dyDescent="0.25">
      <c r="A4159">
        <v>491357</v>
      </c>
      <c r="B4159">
        <v>281616</v>
      </c>
      <c r="C4159">
        <v>2.9683899999999999</v>
      </c>
    </row>
    <row r="4160" spans="1:3" x14ac:dyDescent="0.25">
      <c r="A4160">
        <v>491357</v>
      </c>
      <c r="B4160">
        <v>281666</v>
      </c>
      <c r="C4160">
        <v>2.9448500000000002</v>
      </c>
    </row>
    <row r="4161" spans="1:3" x14ac:dyDescent="0.25">
      <c r="A4161">
        <v>491407</v>
      </c>
      <c r="B4161">
        <v>277716</v>
      </c>
      <c r="C4161">
        <v>4.8636499999999998</v>
      </c>
    </row>
    <row r="4162" spans="1:3" x14ac:dyDescent="0.25">
      <c r="A4162">
        <v>491407</v>
      </c>
      <c r="B4162">
        <v>277766</v>
      </c>
      <c r="C4162">
        <v>6.0190099999999997</v>
      </c>
    </row>
    <row r="4163" spans="1:3" x14ac:dyDescent="0.25">
      <c r="A4163">
        <v>491407</v>
      </c>
      <c r="B4163">
        <v>277816</v>
      </c>
      <c r="C4163">
        <v>7.05525</v>
      </c>
    </row>
    <row r="4164" spans="1:3" x14ac:dyDescent="0.25">
      <c r="A4164">
        <v>491407</v>
      </c>
      <c r="B4164">
        <v>277866</v>
      </c>
      <c r="C4164">
        <v>7.7513899999999998</v>
      </c>
    </row>
    <row r="4165" spans="1:3" x14ac:dyDescent="0.25">
      <c r="A4165">
        <v>491407</v>
      </c>
      <c r="B4165">
        <v>277916</v>
      </c>
      <c r="C4165">
        <v>8.3292300000000008</v>
      </c>
    </row>
    <row r="4166" spans="1:3" x14ac:dyDescent="0.25">
      <c r="A4166">
        <v>491407</v>
      </c>
      <c r="B4166">
        <v>277966</v>
      </c>
      <c r="C4166">
        <v>8.5741999999999994</v>
      </c>
    </row>
    <row r="4167" spans="1:3" x14ac:dyDescent="0.25">
      <c r="A4167">
        <v>491407</v>
      </c>
      <c r="B4167">
        <v>278016</v>
      </c>
      <c r="C4167">
        <v>8.0308799999999998</v>
      </c>
    </row>
    <row r="4168" spans="1:3" x14ac:dyDescent="0.25">
      <c r="A4168">
        <v>491407</v>
      </c>
      <c r="B4168">
        <v>278066</v>
      </c>
      <c r="C4168">
        <v>6.5865200000000002</v>
      </c>
    </row>
    <row r="4169" spans="1:3" x14ac:dyDescent="0.25">
      <c r="A4169">
        <v>491407</v>
      </c>
      <c r="B4169">
        <v>278116</v>
      </c>
      <c r="C4169">
        <v>8.8248999999999995</v>
      </c>
    </row>
    <row r="4170" spans="1:3" x14ac:dyDescent="0.25">
      <c r="A4170">
        <v>491407</v>
      </c>
      <c r="B4170">
        <v>278166</v>
      </c>
      <c r="C4170">
        <v>8.4335500000000003</v>
      </c>
    </row>
    <row r="4171" spans="1:3" x14ac:dyDescent="0.25">
      <c r="A4171">
        <v>491407</v>
      </c>
      <c r="B4171">
        <v>278216</v>
      </c>
      <c r="C4171">
        <v>12.47226</v>
      </c>
    </row>
    <row r="4172" spans="1:3" x14ac:dyDescent="0.25">
      <c r="A4172">
        <v>491407</v>
      </c>
      <c r="B4172">
        <v>278266</v>
      </c>
      <c r="C4172">
        <v>13.82762</v>
      </c>
    </row>
    <row r="4173" spans="1:3" x14ac:dyDescent="0.25">
      <c r="A4173">
        <v>491407</v>
      </c>
      <c r="B4173">
        <v>278316</v>
      </c>
      <c r="C4173">
        <v>17.135259999999999</v>
      </c>
    </row>
    <row r="4174" spans="1:3" x14ac:dyDescent="0.25">
      <c r="A4174">
        <v>491407</v>
      </c>
      <c r="B4174">
        <v>278366</v>
      </c>
      <c r="C4174">
        <v>14.64263</v>
      </c>
    </row>
    <row r="4175" spans="1:3" x14ac:dyDescent="0.25">
      <c r="A4175">
        <v>491407</v>
      </c>
      <c r="B4175">
        <v>278416</v>
      </c>
      <c r="C4175">
        <v>10.862349999999999</v>
      </c>
    </row>
    <row r="4176" spans="1:3" x14ac:dyDescent="0.25">
      <c r="A4176">
        <v>491407</v>
      </c>
      <c r="B4176">
        <v>278466</v>
      </c>
      <c r="C4176">
        <v>11.02046</v>
      </c>
    </row>
    <row r="4177" spans="1:3" x14ac:dyDescent="0.25">
      <c r="A4177">
        <v>491407</v>
      </c>
      <c r="B4177">
        <v>278516</v>
      </c>
      <c r="C4177">
        <v>12.05757</v>
      </c>
    </row>
    <row r="4178" spans="1:3" x14ac:dyDescent="0.25">
      <c r="A4178">
        <v>491407</v>
      </c>
      <c r="B4178">
        <v>278566</v>
      </c>
      <c r="C4178">
        <v>14.85144</v>
      </c>
    </row>
    <row r="4179" spans="1:3" x14ac:dyDescent="0.25">
      <c r="A4179">
        <v>491407</v>
      </c>
      <c r="B4179">
        <v>278616</v>
      </c>
      <c r="C4179">
        <v>18.422049999999999</v>
      </c>
    </row>
    <row r="4180" spans="1:3" x14ac:dyDescent="0.25">
      <c r="A4180">
        <v>491407</v>
      </c>
      <c r="B4180">
        <v>278666</v>
      </c>
      <c r="C4180">
        <v>16.794219999999999</v>
      </c>
    </row>
    <row r="4181" spans="1:3" x14ac:dyDescent="0.25">
      <c r="A4181">
        <v>491407</v>
      </c>
      <c r="B4181">
        <v>278716</v>
      </c>
      <c r="C4181">
        <v>14.501440000000001</v>
      </c>
    </row>
    <row r="4182" spans="1:3" x14ac:dyDescent="0.25">
      <c r="A4182">
        <v>491407</v>
      </c>
      <c r="B4182">
        <v>278766</v>
      </c>
      <c r="C4182">
        <v>11.51047</v>
      </c>
    </row>
    <row r="4183" spans="1:3" x14ac:dyDescent="0.25">
      <c r="A4183">
        <v>491407</v>
      </c>
      <c r="B4183">
        <v>278816</v>
      </c>
      <c r="C4183">
        <v>11.56368</v>
      </c>
    </row>
    <row r="4184" spans="1:3" x14ac:dyDescent="0.25">
      <c r="A4184">
        <v>491407</v>
      </c>
      <c r="B4184">
        <v>278866</v>
      </c>
      <c r="C4184">
        <v>10.321759999999999</v>
      </c>
    </row>
    <row r="4185" spans="1:3" x14ac:dyDescent="0.25">
      <c r="A4185">
        <v>491407</v>
      </c>
      <c r="B4185">
        <v>278916</v>
      </c>
      <c r="C4185">
        <v>9.1431500000000003</v>
      </c>
    </row>
    <row r="4186" spans="1:3" x14ac:dyDescent="0.25">
      <c r="A4186">
        <v>491407</v>
      </c>
      <c r="B4186">
        <v>278966</v>
      </c>
      <c r="C4186">
        <v>7.92286</v>
      </c>
    </row>
    <row r="4187" spans="1:3" x14ac:dyDescent="0.25">
      <c r="A4187">
        <v>491407</v>
      </c>
      <c r="B4187">
        <v>279016</v>
      </c>
      <c r="C4187">
        <v>7.56637</v>
      </c>
    </row>
    <row r="4188" spans="1:3" x14ac:dyDescent="0.25">
      <c r="A4188">
        <v>491407</v>
      </c>
      <c r="B4188">
        <v>279066</v>
      </c>
      <c r="C4188">
        <v>8.3674199999999992</v>
      </c>
    </row>
    <row r="4189" spans="1:3" x14ac:dyDescent="0.25">
      <c r="A4189">
        <v>491407</v>
      </c>
      <c r="B4189">
        <v>279116</v>
      </c>
      <c r="C4189">
        <v>7.67537</v>
      </c>
    </row>
    <row r="4190" spans="1:3" x14ac:dyDescent="0.25">
      <c r="A4190">
        <v>491407</v>
      </c>
      <c r="B4190">
        <v>279166</v>
      </c>
      <c r="C4190">
        <v>7.6775900000000004</v>
      </c>
    </row>
    <row r="4191" spans="1:3" x14ac:dyDescent="0.25">
      <c r="A4191">
        <v>491407</v>
      </c>
      <c r="B4191">
        <v>279216</v>
      </c>
      <c r="C4191">
        <v>8.0816300000000005</v>
      </c>
    </row>
    <row r="4192" spans="1:3" x14ac:dyDescent="0.25">
      <c r="A4192">
        <v>491407</v>
      </c>
      <c r="B4192">
        <v>279266</v>
      </c>
      <c r="C4192">
        <v>8.0588999999999995</v>
      </c>
    </row>
    <row r="4193" spans="1:3" x14ac:dyDescent="0.25">
      <c r="A4193">
        <v>491407</v>
      </c>
      <c r="B4193">
        <v>279316</v>
      </c>
      <c r="C4193">
        <v>8.7314100000000003</v>
      </c>
    </row>
    <row r="4194" spans="1:3" x14ac:dyDescent="0.25">
      <c r="A4194">
        <v>491407</v>
      </c>
      <c r="B4194">
        <v>279366</v>
      </c>
      <c r="C4194">
        <v>8.6610499999999995</v>
      </c>
    </row>
    <row r="4195" spans="1:3" x14ac:dyDescent="0.25">
      <c r="A4195">
        <v>491407</v>
      </c>
      <c r="B4195">
        <v>279416</v>
      </c>
      <c r="C4195">
        <v>7.9194800000000001</v>
      </c>
    </row>
    <row r="4196" spans="1:3" x14ac:dyDescent="0.25">
      <c r="A4196">
        <v>491407</v>
      </c>
      <c r="B4196">
        <v>279466</v>
      </c>
      <c r="C4196">
        <v>6.7440300000000004</v>
      </c>
    </row>
    <row r="4197" spans="1:3" x14ac:dyDescent="0.25">
      <c r="A4197">
        <v>491407</v>
      </c>
      <c r="B4197">
        <v>279516</v>
      </c>
      <c r="C4197">
        <v>5.4037300000000004</v>
      </c>
    </row>
    <row r="4198" spans="1:3" x14ac:dyDescent="0.25">
      <c r="A4198">
        <v>491407</v>
      </c>
      <c r="B4198">
        <v>279566</v>
      </c>
      <c r="C4198">
        <v>7.17415</v>
      </c>
    </row>
    <row r="4199" spans="1:3" x14ac:dyDescent="0.25">
      <c r="A4199">
        <v>491407</v>
      </c>
      <c r="B4199">
        <v>279616</v>
      </c>
      <c r="C4199">
        <v>9.6306399999999996</v>
      </c>
    </row>
    <row r="4200" spans="1:3" x14ac:dyDescent="0.25">
      <c r="A4200">
        <v>491407</v>
      </c>
      <c r="B4200">
        <v>279666</v>
      </c>
      <c r="C4200">
        <v>10.388249999999999</v>
      </c>
    </row>
    <row r="4201" spans="1:3" x14ac:dyDescent="0.25">
      <c r="A4201">
        <v>491407</v>
      </c>
      <c r="B4201">
        <v>279716</v>
      </c>
      <c r="C4201">
        <v>7.6471799999999996</v>
      </c>
    </row>
    <row r="4202" spans="1:3" x14ac:dyDescent="0.25">
      <c r="A4202">
        <v>491407</v>
      </c>
      <c r="B4202">
        <v>279766</v>
      </c>
      <c r="C4202">
        <v>9.1116499999999991</v>
      </c>
    </row>
    <row r="4203" spans="1:3" x14ac:dyDescent="0.25">
      <c r="A4203">
        <v>491407</v>
      </c>
      <c r="B4203">
        <v>279816</v>
      </c>
      <c r="C4203">
        <v>12.11369</v>
      </c>
    </row>
    <row r="4204" spans="1:3" x14ac:dyDescent="0.25">
      <c r="A4204">
        <v>491407</v>
      </c>
      <c r="B4204">
        <v>279866</v>
      </c>
      <c r="C4204">
        <v>19.083300000000001</v>
      </c>
    </row>
    <row r="4205" spans="1:3" x14ac:dyDescent="0.25">
      <c r="A4205">
        <v>491407</v>
      </c>
      <c r="B4205">
        <v>279916</v>
      </c>
      <c r="C4205">
        <v>14.96734</v>
      </c>
    </row>
    <row r="4206" spans="1:3" x14ac:dyDescent="0.25">
      <c r="A4206">
        <v>491407</v>
      </c>
      <c r="B4206">
        <v>279966</v>
      </c>
      <c r="C4206">
        <v>14.261089999999999</v>
      </c>
    </row>
    <row r="4207" spans="1:3" x14ac:dyDescent="0.25">
      <c r="A4207">
        <v>491407</v>
      </c>
      <c r="B4207">
        <v>280016</v>
      </c>
      <c r="C4207">
        <v>16.87435</v>
      </c>
    </row>
    <row r="4208" spans="1:3" x14ac:dyDescent="0.25">
      <c r="A4208">
        <v>491407</v>
      </c>
      <c r="B4208">
        <v>280066</v>
      </c>
      <c r="C4208">
        <v>16.469480000000001</v>
      </c>
    </row>
    <row r="4209" spans="1:3" x14ac:dyDescent="0.25">
      <c r="A4209">
        <v>491407</v>
      </c>
      <c r="B4209">
        <v>280116</v>
      </c>
      <c r="C4209">
        <v>19.590949999999999</v>
      </c>
    </row>
    <row r="4210" spans="1:3" x14ac:dyDescent="0.25">
      <c r="A4210">
        <v>491407</v>
      </c>
      <c r="B4210">
        <v>280166</v>
      </c>
      <c r="C4210">
        <v>17.913049999999998</v>
      </c>
    </row>
    <row r="4211" spans="1:3" x14ac:dyDescent="0.25">
      <c r="A4211">
        <v>491407</v>
      </c>
      <c r="B4211">
        <v>280216</v>
      </c>
      <c r="C4211">
        <v>14.75154</v>
      </c>
    </row>
    <row r="4212" spans="1:3" x14ac:dyDescent="0.25">
      <c r="A4212">
        <v>491407</v>
      </c>
      <c r="B4212">
        <v>280266</v>
      </c>
      <c r="C4212">
        <v>22.126899999999999</v>
      </c>
    </row>
    <row r="4213" spans="1:3" x14ac:dyDescent="0.25">
      <c r="A4213">
        <v>491407</v>
      </c>
      <c r="B4213">
        <v>280316</v>
      </c>
      <c r="C4213">
        <v>18.784410000000001</v>
      </c>
    </row>
    <row r="4214" spans="1:3" x14ac:dyDescent="0.25">
      <c r="A4214">
        <v>491407</v>
      </c>
      <c r="B4214">
        <v>280366</v>
      </c>
      <c r="C4214">
        <v>16.050830000000001</v>
      </c>
    </row>
    <row r="4215" spans="1:3" x14ac:dyDescent="0.25">
      <c r="A4215">
        <v>491407</v>
      </c>
      <c r="B4215">
        <v>280416</v>
      </c>
      <c r="C4215">
        <v>22.549140000000001</v>
      </c>
    </row>
    <row r="4216" spans="1:3" x14ac:dyDescent="0.25">
      <c r="A4216">
        <v>491407</v>
      </c>
      <c r="B4216">
        <v>280466</v>
      </c>
      <c r="C4216">
        <v>19.783259999999999</v>
      </c>
    </row>
    <row r="4217" spans="1:3" x14ac:dyDescent="0.25">
      <c r="A4217">
        <v>491407</v>
      </c>
      <c r="B4217">
        <v>280516</v>
      </c>
      <c r="C4217">
        <v>16.82131</v>
      </c>
    </row>
    <row r="4218" spans="1:3" x14ac:dyDescent="0.25">
      <c r="A4218">
        <v>491407</v>
      </c>
      <c r="B4218">
        <v>280566</v>
      </c>
      <c r="C4218">
        <v>12.2651</v>
      </c>
    </row>
    <row r="4219" spans="1:3" x14ac:dyDescent="0.25">
      <c r="A4219">
        <v>491407</v>
      </c>
      <c r="B4219">
        <v>280616</v>
      </c>
      <c r="C4219">
        <v>10.263</v>
      </c>
    </row>
    <row r="4220" spans="1:3" x14ac:dyDescent="0.25">
      <c r="A4220">
        <v>491407</v>
      </c>
      <c r="B4220">
        <v>280666</v>
      </c>
      <c r="C4220">
        <v>10.026450000000001</v>
      </c>
    </row>
    <row r="4221" spans="1:3" x14ac:dyDescent="0.25">
      <c r="A4221">
        <v>491407</v>
      </c>
      <c r="B4221">
        <v>280716</v>
      </c>
      <c r="C4221">
        <v>11.31955</v>
      </c>
    </row>
    <row r="4222" spans="1:3" x14ac:dyDescent="0.25">
      <c r="A4222">
        <v>491407</v>
      </c>
      <c r="B4222">
        <v>280766</v>
      </c>
      <c r="C4222">
        <v>11.004060000000001</v>
      </c>
    </row>
    <row r="4223" spans="1:3" x14ac:dyDescent="0.25">
      <c r="A4223">
        <v>491407</v>
      </c>
      <c r="B4223">
        <v>280816</v>
      </c>
      <c r="C4223">
        <v>9.4661399999999993</v>
      </c>
    </row>
    <row r="4224" spans="1:3" x14ac:dyDescent="0.25">
      <c r="A4224">
        <v>491407</v>
      </c>
      <c r="B4224">
        <v>280866</v>
      </c>
      <c r="C4224">
        <v>7.56982</v>
      </c>
    </row>
    <row r="4225" spans="1:3" x14ac:dyDescent="0.25">
      <c r="A4225">
        <v>491407</v>
      </c>
      <c r="B4225">
        <v>280916</v>
      </c>
      <c r="C4225">
        <v>5.8858100000000002</v>
      </c>
    </row>
    <row r="4226" spans="1:3" x14ac:dyDescent="0.25">
      <c r="A4226">
        <v>491407</v>
      </c>
      <c r="B4226">
        <v>280966</v>
      </c>
      <c r="C4226">
        <v>4.8115399999999999</v>
      </c>
    </row>
    <row r="4227" spans="1:3" x14ac:dyDescent="0.25">
      <c r="A4227">
        <v>491407</v>
      </c>
      <c r="B4227">
        <v>281016</v>
      </c>
      <c r="C4227">
        <v>4.3463900000000004</v>
      </c>
    </row>
    <row r="4228" spans="1:3" x14ac:dyDescent="0.25">
      <c r="A4228">
        <v>491407</v>
      </c>
      <c r="B4228">
        <v>281066</v>
      </c>
      <c r="C4228">
        <v>3.9653700000000001</v>
      </c>
    </row>
    <row r="4229" spans="1:3" x14ac:dyDescent="0.25">
      <c r="A4229">
        <v>491407</v>
      </c>
      <c r="B4229">
        <v>281116</v>
      </c>
      <c r="C4229">
        <v>3.8780800000000002</v>
      </c>
    </row>
    <row r="4230" spans="1:3" x14ac:dyDescent="0.25">
      <c r="A4230">
        <v>491407</v>
      </c>
      <c r="B4230">
        <v>281166</v>
      </c>
      <c r="C4230">
        <v>3.7734399999999999</v>
      </c>
    </row>
    <row r="4231" spans="1:3" x14ac:dyDescent="0.25">
      <c r="A4231">
        <v>491407</v>
      </c>
      <c r="B4231">
        <v>281216</v>
      </c>
      <c r="C4231">
        <v>3.6568700000000001</v>
      </c>
    </row>
    <row r="4232" spans="1:3" x14ac:dyDescent="0.25">
      <c r="A4232">
        <v>491407</v>
      </c>
      <c r="B4232">
        <v>281266</v>
      </c>
      <c r="C4232">
        <v>3.5796700000000001</v>
      </c>
    </row>
    <row r="4233" spans="1:3" x14ac:dyDescent="0.25">
      <c r="A4233">
        <v>491407</v>
      </c>
      <c r="B4233">
        <v>281316</v>
      </c>
      <c r="C4233">
        <v>3.61808</v>
      </c>
    </row>
    <row r="4234" spans="1:3" x14ac:dyDescent="0.25">
      <c r="A4234">
        <v>491407</v>
      </c>
      <c r="B4234">
        <v>281366</v>
      </c>
      <c r="C4234">
        <v>3.6206399999999999</v>
      </c>
    </row>
    <row r="4235" spans="1:3" x14ac:dyDescent="0.25">
      <c r="A4235">
        <v>491407</v>
      </c>
      <c r="B4235">
        <v>281416</v>
      </c>
      <c r="C4235">
        <v>3.5996800000000002</v>
      </c>
    </row>
    <row r="4236" spans="1:3" x14ac:dyDescent="0.25">
      <c r="A4236">
        <v>491407</v>
      </c>
      <c r="B4236">
        <v>281466</v>
      </c>
      <c r="C4236">
        <v>3.5577200000000002</v>
      </c>
    </row>
    <row r="4237" spans="1:3" x14ac:dyDescent="0.25">
      <c r="A4237">
        <v>491407</v>
      </c>
      <c r="B4237">
        <v>281516</v>
      </c>
      <c r="C4237">
        <v>3.4874800000000001</v>
      </c>
    </row>
    <row r="4238" spans="1:3" x14ac:dyDescent="0.25">
      <c r="A4238">
        <v>491407</v>
      </c>
      <c r="B4238">
        <v>281566</v>
      </c>
      <c r="C4238">
        <v>3.3976700000000002</v>
      </c>
    </row>
    <row r="4239" spans="1:3" x14ac:dyDescent="0.25">
      <c r="A4239">
        <v>491407</v>
      </c>
      <c r="B4239">
        <v>281616</v>
      </c>
      <c r="C4239">
        <v>3.2918400000000001</v>
      </c>
    </row>
    <row r="4240" spans="1:3" x14ac:dyDescent="0.25">
      <c r="A4240">
        <v>491407</v>
      </c>
      <c r="B4240">
        <v>281666</v>
      </c>
      <c r="C4240">
        <v>3.17178</v>
      </c>
    </row>
    <row r="4241" spans="1:3" x14ac:dyDescent="0.25">
      <c r="A4241">
        <v>491457</v>
      </c>
      <c r="B4241">
        <v>277716</v>
      </c>
      <c r="C4241">
        <v>5.4582600000000001</v>
      </c>
    </row>
    <row r="4242" spans="1:3" x14ac:dyDescent="0.25">
      <c r="A4242">
        <v>491457</v>
      </c>
      <c r="B4242">
        <v>277766</v>
      </c>
      <c r="C4242">
        <v>4.9609699999999997</v>
      </c>
    </row>
    <row r="4243" spans="1:3" x14ac:dyDescent="0.25">
      <c r="A4243">
        <v>491457</v>
      </c>
      <c r="B4243">
        <v>277816</v>
      </c>
      <c r="C4243">
        <v>6.44496</v>
      </c>
    </row>
    <row r="4244" spans="1:3" x14ac:dyDescent="0.25">
      <c r="A4244">
        <v>491457</v>
      </c>
      <c r="B4244">
        <v>277866</v>
      </c>
      <c r="C4244">
        <v>7.96204</v>
      </c>
    </row>
    <row r="4245" spans="1:3" x14ac:dyDescent="0.25">
      <c r="A4245">
        <v>491457</v>
      </c>
      <c r="B4245">
        <v>277916</v>
      </c>
      <c r="C4245">
        <v>9.1752199999999995</v>
      </c>
    </row>
    <row r="4246" spans="1:3" x14ac:dyDescent="0.25">
      <c r="A4246">
        <v>491457</v>
      </c>
      <c r="B4246">
        <v>277966</v>
      </c>
      <c r="C4246">
        <v>10.001659999999999</v>
      </c>
    </row>
    <row r="4247" spans="1:3" x14ac:dyDescent="0.25">
      <c r="A4247">
        <v>491457</v>
      </c>
      <c r="B4247">
        <v>278016</v>
      </c>
      <c r="C4247">
        <v>9.9798200000000001</v>
      </c>
    </row>
    <row r="4248" spans="1:3" x14ac:dyDescent="0.25">
      <c r="A4248">
        <v>491457</v>
      </c>
      <c r="B4248">
        <v>278066</v>
      </c>
      <c r="C4248">
        <v>8.9591100000000008</v>
      </c>
    </row>
    <row r="4249" spans="1:3" x14ac:dyDescent="0.25">
      <c r="A4249">
        <v>491457</v>
      </c>
      <c r="B4249">
        <v>278116</v>
      </c>
      <c r="C4249">
        <v>8.5558300000000003</v>
      </c>
    </row>
    <row r="4250" spans="1:3" x14ac:dyDescent="0.25">
      <c r="A4250">
        <v>491457</v>
      </c>
      <c r="B4250">
        <v>278166</v>
      </c>
      <c r="C4250">
        <v>10.17835</v>
      </c>
    </row>
    <row r="4251" spans="1:3" x14ac:dyDescent="0.25">
      <c r="A4251">
        <v>491457</v>
      </c>
      <c r="B4251">
        <v>278216</v>
      </c>
      <c r="C4251">
        <v>11.44708</v>
      </c>
    </row>
    <row r="4252" spans="1:3" x14ac:dyDescent="0.25">
      <c r="A4252">
        <v>491457</v>
      </c>
      <c r="B4252">
        <v>278266</v>
      </c>
      <c r="C4252">
        <v>15.64936</v>
      </c>
    </row>
    <row r="4253" spans="1:3" x14ac:dyDescent="0.25">
      <c r="A4253">
        <v>491457</v>
      </c>
      <c r="B4253">
        <v>278316</v>
      </c>
      <c r="C4253">
        <v>19.237020000000001</v>
      </c>
    </row>
    <row r="4254" spans="1:3" x14ac:dyDescent="0.25">
      <c r="A4254">
        <v>491457</v>
      </c>
      <c r="B4254">
        <v>278366</v>
      </c>
      <c r="C4254">
        <v>17.72974</v>
      </c>
    </row>
    <row r="4255" spans="1:3" x14ac:dyDescent="0.25">
      <c r="A4255">
        <v>491457</v>
      </c>
      <c r="B4255">
        <v>278416</v>
      </c>
      <c r="C4255">
        <v>12.10197</v>
      </c>
    </row>
    <row r="4256" spans="1:3" x14ac:dyDescent="0.25">
      <c r="A4256">
        <v>491457</v>
      </c>
      <c r="B4256">
        <v>278466</v>
      </c>
      <c r="C4256">
        <v>11.978429999999999</v>
      </c>
    </row>
    <row r="4257" spans="1:3" x14ac:dyDescent="0.25">
      <c r="A4257">
        <v>491457</v>
      </c>
      <c r="B4257">
        <v>278516</v>
      </c>
      <c r="C4257">
        <v>13.953060000000001</v>
      </c>
    </row>
    <row r="4258" spans="1:3" x14ac:dyDescent="0.25">
      <c r="A4258">
        <v>491457</v>
      </c>
      <c r="B4258">
        <v>278566</v>
      </c>
      <c r="C4258">
        <v>16.301189999999998</v>
      </c>
    </row>
    <row r="4259" spans="1:3" x14ac:dyDescent="0.25">
      <c r="A4259">
        <v>491457</v>
      </c>
      <c r="B4259">
        <v>278616</v>
      </c>
      <c r="C4259">
        <v>21.197320000000001</v>
      </c>
    </row>
    <row r="4260" spans="1:3" x14ac:dyDescent="0.25">
      <c r="A4260">
        <v>491457</v>
      </c>
      <c r="B4260">
        <v>278666</v>
      </c>
      <c r="C4260">
        <v>18.650539999999999</v>
      </c>
    </row>
    <row r="4261" spans="1:3" x14ac:dyDescent="0.25">
      <c r="A4261">
        <v>491457</v>
      </c>
      <c r="B4261">
        <v>278716</v>
      </c>
      <c r="C4261">
        <v>14.402760000000001</v>
      </c>
    </row>
    <row r="4262" spans="1:3" x14ac:dyDescent="0.25">
      <c r="A4262">
        <v>491457</v>
      </c>
      <c r="B4262">
        <v>278766</v>
      </c>
      <c r="C4262">
        <v>13.34904</v>
      </c>
    </row>
    <row r="4263" spans="1:3" x14ac:dyDescent="0.25">
      <c r="A4263">
        <v>491457</v>
      </c>
      <c r="B4263">
        <v>278816</v>
      </c>
      <c r="C4263">
        <v>12.23635</v>
      </c>
    </row>
    <row r="4264" spans="1:3" x14ac:dyDescent="0.25">
      <c r="A4264">
        <v>491457</v>
      </c>
      <c r="B4264">
        <v>278866</v>
      </c>
      <c r="C4264">
        <v>11.14134</v>
      </c>
    </row>
    <row r="4265" spans="1:3" x14ac:dyDescent="0.25">
      <c r="A4265">
        <v>491457</v>
      </c>
      <c r="B4265">
        <v>278916</v>
      </c>
      <c r="C4265">
        <v>9.2911300000000008</v>
      </c>
    </row>
    <row r="4266" spans="1:3" x14ac:dyDescent="0.25">
      <c r="A4266">
        <v>491457</v>
      </c>
      <c r="B4266">
        <v>278966</v>
      </c>
      <c r="C4266">
        <v>8.8743200000000009</v>
      </c>
    </row>
    <row r="4267" spans="1:3" x14ac:dyDescent="0.25">
      <c r="A4267">
        <v>491457</v>
      </c>
      <c r="B4267">
        <v>279016</v>
      </c>
      <c r="C4267">
        <v>9.5714699999999997</v>
      </c>
    </row>
    <row r="4268" spans="1:3" x14ac:dyDescent="0.25">
      <c r="A4268">
        <v>491457</v>
      </c>
      <c r="B4268">
        <v>279066</v>
      </c>
      <c r="C4268">
        <v>8.5375899999999998</v>
      </c>
    </row>
    <row r="4269" spans="1:3" x14ac:dyDescent="0.25">
      <c r="A4269">
        <v>491457</v>
      </c>
      <c r="B4269">
        <v>279116</v>
      </c>
      <c r="C4269">
        <v>6.7635100000000001</v>
      </c>
    </row>
    <row r="4270" spans="1:3" x14ac:dyDescent="0.25">
      <c r="A4270">
        <v>491457</v>
      </c>
      <c r="B4270">
        <v>279166</v>
      </c>
      <c r="C4270">
        <v>8.7075300000000002</v>
      </c>
    </row>
    <row r="4271" spans="1:3" x14ac:dyDescent="0.25">
      <c r="A4271">
        <v>491457</v>
      </c>
      <c r="B4271">
        <v>279216</v>
      </c>
      <c r="C4271">
        <v>9.9136600000000001</v>
      </c>
    </row>
    <row r="4272" spans="1:3" x14ac:dyDescent="0.25">
      <c r="A4272">
        <v>491457</v>
      </c>
      <c r="B4272">
        <v>279266</v>
      </c>
      <c r="C4272">
        <v>10.07405</v>
      </c>
    </row>
    <row r="4273" spans="1:3" x14ac:dyDescent="0.25">
      <c r="A4273">
        <v>491457</v>
      </c>
      <c r="B4273">
        <v>279316</v>
      </c>
      <c r="C4273">
        <v>9.3886099999999999</v>
      </c>
    </row>
    <row r="4274" spans="1:3" x14ac:dyDescent="0.25">
      <c r="A4274">
        <v>491457</v>
      </c>
      <c r="B4274">
        <v>279366</v>
      </c>
      <c r="C4274">
        <v>9.3872800000000005</v>
      </c>
    </row>
    <row r="4275" spans="1:3" x14ac:dyDescent="0.25">
      <c r="A4275">
        <v>491457</v>
      </c>
      <c r="B4275">
        <v>279416</v>
      </c>
      <c r="C4275">
        <v>8.8075200000000002</v>
      </c>
    </row>
    <row r="4276" spans="1:3" x14ac:dyDescent="0.25">
      <c r="A4276">
        <v>491457</v>
      </c>
      <c r="B4276">
        <v>279466</v>
      </c>
      <c r="C4276">
        <v>7.6810299999999998</v>
      </c>
    </row>
    <row r="4277" spans="1:3" x14ac:dyDescent="0.25">
      <c r="A4277">
        <v>491457</v>
      </c>
      <c r="B4277">
        <v>279516</v>
      </c>
      <c r="C4277">
        <v>8.1074199999999994</v>
      </c>
    </row>
    <row r="4278" spans="1:3" x14ac:dyDescent="0.25">
      <c r="A4278">
        <v>491457</v>
      </c>
      <c r="B4278">
        <v>279566</v>
      </c>
      <c r="C4278">
        <v>7.4877599999999997</v>
      </c>
    </row>
    <row r="4279" spans="1:3" x14ac:dyDescent="0.25">
      <c r="A4279">
        <v>491457</v>
      </c>
      <c r="B4279">
        <v>279616</v>
      </c>
      <c r="C4279">
        <v>7.7266399999999997</v>
      </c>
    </row>
    <row r="4280" spans="1:3" x14ac:dyDescent="0.25">
      <c r="A4280">
        <v>491457</v>
      </c>
      <c r="B4280">
        <v>279666</v>
      </c>
      <c r="C4280">
        <v>10.19758</v>
      </c>
    </row>
    <row r="4281" spans="1:3" x14ac:dyDescent="0.25">
      <c r="A4281">
        <v>491457</v>
      </c>
      <c r="B4281">
        <v>279716</v>
      </c>
      <c r="C4281">
        <v>10.47819</v>
      </c>
    </row>
    <row r="4282" spans="1:3" x14ac:dyDescent="0.25">
      <c r="A4282">
        <v>491457</v>
      </c>
      <c r="B4282">
        <v>279766</v>
      </c>
      <c r="C4282">
        <v>9.8178300000000007</v>
      </c>
    </row>
    <row r="4283" spans="1:3" x14ac:dyDescent="0.25">
      <c r="A4283">
        <v>491457</v>
      </c>
      <c r="B4283">
        <v>279816</v>
      </c>
      <c r="C4283">
        <v>11.974489999999999</v>
      </c>
    </row>
    <row r="4284" spans="1:3" x14ac:dyDescent="0.25">
      <c r="A4284">
        <v>491457</v>
      </c>
      <c r="B4284">
        <v>279866</v>
      </c>
      <c r="C4284">
        <v>24.92191</v>
      </c>
    </row>
    <row r="4285" spans="1:3" x14ac:dyDescent="0.25">
      <c r="A4285">
        <v>491457</v>
      </c>
      <c r="B4285">
        <v>279916</v>
      </c>
      <c r="C4285">
        <v>19.00611</v>
      </c>
    </row>
    <row r="4286" spans="1:3" x14ac:dyDescent="0.25">
      <c r="A4286">
        <v>491457</v>
      </c>
      <c r="B4286">
        <v>279966</v>
      </c>
      <c r="C4286">
        <v>19.170549999999999</v>
      </c>
    </row>
    <row r="4287" spans="1:3" x14ac:dyDescent="0.25">
      <c r="A4287">
        <v>491457</v>
      </c>
      <c r="B4287">
        <v>280016</v>
      </c>
      <c r="C4287">
        <v>21.24033</v>
      </c>
    </row>
    <row r="4288" spans="1:3" x14ac:dyDescent="0.25">
      <c r="A4288">
        <v>491457</v>
      </c>
      <c r="B4288">
        <v>280066</v>
      </c>
      <c r="C4288">
        <v>18.406099999999999</v>
      </c>
    </row>
    <row r="4289" spans="1:3" x14ac:dyDescent="0.25">
      <c r="A4289">
        <v>491457</v>
      </c>
      <c r="B4289">
        <v>280116</v>
      </c>
      <c r="C4289">
        <v>24.327110000000001</v>
      </c>
    </row>
    <row r="4290" spans="1:3" x14ac:dyDescent="0.25">
      <c r="A4290">
        <v>491457</v>
      </c>
      <c r="B4290">
        <v>280166</v>
      </c>
      <c r="C4290">
        <v>19.588999999999999</v>
      </c>
    </row>
    <row r="4291" spans="1:3" x14ac:dyDescent="0.25">
      <c r="A4291">
        <v>491457</v>
      </c>
      <c r="B4291">
        <v>280216</v>
      </c>
      <c r="C4291">
        <v>13.29982</v>
      </c>
    </row>
    <row r="4292" spans="1:3" x14ac:dyDescent="0.25">
      <c r="A4292">
        <v>491457</v>
      </c>
      <c r="B4292">
        <v>280266</v>
      </c>
      <c r="C4292">
        <v>23.575030000000002</v>
      </c>
    </row>
    <row r="4293" spans="1:3" x14ac:dyDescent="0.25">
      <c r="A4293">
        <v>491457</v>
      </c>
      <c r="B4293">
        <v>280316</v>
      </c>
      <c r="C4293">
        <v>23.97504</v>
      </c>
    </row>
    <row r="4294" spans="1:3" x14ac:dyDescent="0.25">
      <c r="A4294">
        <v>491457</v>
      </c>
      <c r="B4294">
        <v>280366</v>
      </c>
      <c r="C4294">
        <v>21.825690000000002</v>
      </c>
    </row>
    <row r="4295" spans="1:3" x14ac:dyDescent="0.25">
      <c r="A4295">
        <v>491457</v>
      </c>
      <c r="B4295">
        <v>280416</v>
      </c>
      <c r="C4295">
        <v>27.330010000000001</v>
      </c>
    </row>
    <row r="4296" spans="1:3" x14ac:dyDescent="0.25">
      <c r="A4296">
        <v>491457</v>
      </c>
      <c r="B4296">
        <v>280466</v>
      </c>
      <c r="C4296">
        <v>23.072870000000002</v>
      </c>
    </row>
    <row r="4297" spans="1:3" x14ac:dyDescent="0.25">
      <c r="A4297">
        <v>491457</v>
      </c>
      <c r="B4297">
        <v>280516</v>
      </c>
      <c r="C4297">
        <v>17.912279999999999</v>
      </c>
    </row>
    <row r="4298" spans="1:3" x14ac:dyDescent="0.25">
      <c r="A4298">
        <v>491457</v>
      </c>
      <c r="B4298">
        <v>280566</v>
      </c>
      <c r="C4298">
        <v>13.13245</v>
      </c>
    </row>
    <row r="4299" spans="1:3" x14ac:dyDescent="0.25">
      <c r="A4299">
        <v>491457</v>
      </c>
      <c r="B4299">
        <v>280616</v>
      </c>
      <c r="C4299">
        <v>14.31118</v>
      </c>
    </row>
    <row r="4300" spans="1:3" x14ac:dyDescent="0.25">
      <c r="A4300">
        <v>491457</v>
      </c>
      <c r="B4300">
        <v>280666</v>
      </c>
      <c r="C4300">
        <v>14.48082</v>
      </c>
    </row>
    <row r="4301" spans="1:3" x14ac:dyDescent="0.25">
      <c r="A4301">
        <v>491457</v>
      </c>
      <c r="B4301">
        <v>280716</v>
      </c>
      <c r="C4301">
        <v>12.85033</v>
      </c>
    </row>
    <row r="4302" spans="1:3" x14ac:dyDescent="0.25">
      <c r="A4302">
        <v>491457</v>
      </c>
      <c r="B4302">
        <v>280766</v>
      </c>
      <c r="C4302">
        <v>10.461690000000001</v>
      </c>
    </row>
    <row r="4303" spans="1:3" x14ac:dyDescent="0.25">
      <c r="A4303">
        <v>491457</v>
      </c>
      <c r="B4303">
        <v>280816</v>
      </c>
      <c r="C4303">
        <v>8.1285000000000007</v>
      </c>
    </row>
    <row r="4304" spans="1:3" x14ac:dyDescent="0.25">
      <c r="A4304">
        <v>491457</v>
      </c>
      <c r="B4304">
        <v>280866</v>
      </c>
      <c r="C4304">
        <v>6.3980699999999997</v>
      </c>
    </row>
    <row r="4305" spans="1:3" x14ac:dyDescent="0.25">
      <c r="A4305">
        <v>491457</v>
      </c>
      <c r="B4305">
        <v>280916</v>
      </c>
      <c r="C4305">
        <v>5.3449900000000001</v>
      </c>
    </row>
    <row r="4306" spans="1:3" x14ac:dyDescent="0.25">
      <c r="A4306">
        <v>491457</v>
      </c>
      <c r="B4306">
        <v>280966</v>
      </c>
      <c r="C4306">
        <v>5.1237500000000002</v>
      </c>
    </row>
    <row r="4307" spans="1:3" x14ac:dyDescent="0.25">
      <c r="A4307">
        <v>491457</v>
      </c>
      <c r="B4307">
        <v>281016</v>
      </c>
      <c r="C4307">
        <v>4.8715599999999997</v>
      </c>
    </row>
    <row r="4308" spans="1:3" x14ac:dyDescent="0.25">
      <c r="A4308">
        <v>491457</v>
      </c>
      <c r="B4308">
        <v>281066</v>
      </c>
      <c r="C4308">
        <v>4.6404500000000004</v>
      </c>
    </row>
    <row r="4309" spans="1:3" x14ac:dyDescent="0.25">
      <c r="A4309">
        <v>491457</v>
      </c>
      <c r="B4309">
        <v>281116</v>
      </c>
      <c r="C4309">
        <v>4.6201400000000001</v>
      </c>
    </row>
    <row r="4310" spans="1:3" x14ac:dyDescent="0.25">
      <c r="A4310">
        <v>491457</v>
      </c>
      <c r="B4310">
        <v>281166</v>
      </c>
      <c r="C4310">
        <v>4.5823700000000001</v>
      </c>
    </row>
    <row r="4311" spans="1:3" x14ac:dyDescent="0.25">
      <c r="A4311">
        <v>491457</v>
      </c>
      <c r="B4311">
        <v>281216</v>
      </c>
      <c r="C4311">
        <v>4.4960899999999997</v>
      </c>
    </row>
    <row r="4312" spans="1:3" x14ac:dyDescent="0.25">
      <c r="A4312">
        <v>491457</v>
      </c>
      <c r="B4312">
        <v>281266</v>
      </c>
      <c r="C4312">
        <v>4.3727799999999997</v>
      </c>
    </row>
    <row r="4313" spans="1:3" x14ac:dyDescent="0.25">
      <c r="A4313">
        <v>491457</v>
      </c>
      <c r="B4313">
        <v>281316</v>
      </c>
      <c r="C4313">
        <v>4.2243700000000004</v>
      </c>
    </row>
    <row r="4314" spans="1:3" x14ac:dyDescent="0.25">
      <c r="A4314">
        <v>491457</v>
      </c>
      <c r="B4314">
        <v>281366</v>
      </c>
      <c r="C4314">
        <v>4.0517399999999997</v>
      </c>
    </row>
    <row r="4315" spans="1:3" x14ac:dyDescent="0.25">
      <c r="A4315">
        <v>491457</v>
      </c>
      <c r="B4315">
        <v>281416</v>
      </c>
      <c r="C4315">
        <v>3.8677800000000002</v>
      </c>
    </row>
    <row r="4316" spans="1:3" x14ac:dyDescent="0.25">
      <c r="A4316">
        <v>491457</v>
      </c>
      <c r="B4316">
        <v>281466</v>
      </c>
      <c r="C4316">
        <v>3.6846199999999998</v>
      </c>
    </row>
    <row r="4317" spans="1:3" x14ac:dyDescent="0.25">
      <c r="A4317">
        <v>491457</v>
      </c>
      <c r="B4317">
        <v>281516</v>
      </c>
      <c r="C4317">
        <v>3.4961700000000002</v>
      </c>
    </row>
    <row r="4318" spans="1:3" x14ac:dyDescent="0.25">
      <c r="A4318">
        <v>491457</v>
      </c>
      <c r="B4318">
        <v>281566</v>
      </c>
      <c r="C4318">
        <v>3.3071000000000002</v>
      </c>
    </row>
    <row r="4319" spans="1:3" x14ac:dyDescent="0.25">
      <c r="A4319">
        <v>491457</v>
      </c>
      <c r="B4319">
        <v>281616</v>
      </c>
      <c r="C4319">
        <v>3.11626</v>
      </c>
    </row>
    <row r="4320" spans="1:3" x14ac:dyDescent="0.25">
      <c r="A4320">
        <v>491457</v>
      </c>
      <c r="B4320">
        <v>281666</v>
      </c>
      <c r="C4320">
        <v>2.92821</v>
      </c>
    </row>
    <row r="4321" spans="1:3" x14ac:dyDescent="0.25">
      <c r="A4321">
        <v>491507</v>
      </c>
      <c r="B4321">
        <v>277716</v>
      </c>
      <c r="C4321">
        <v>6.81595</v>
      </c>
    </row>
    <row r="4322" spans="1:3" x14ac:dyDescent="0.25">
      <c r="A4322">
        <v>491507</v>
      </c>
      <c r="B4322">
        <v>277766</v>
      </c>
      <c r="C4322">
        <v>6.9546900000000003</v>
      </c>
    </row>
    <row r="4323" spans="1:3" x14ac:dyDescent="0.25">
      <c r="A4323">
        <v>491507</v>
      </c>
      <c r="B4323">
        <v>277816</v>
      </c>
      <c r="C4323">
        <v>5.43926</v>
      </c>
    </row>
    <row r="4324" spans="1:3" x14ac:dyDescent="0.25">
      <c r="A4324">
        <v>491507</v>
      </c>
      <c r="B4324">
        <v>277866</v>
      </c>
      <c r="C4324">
        <v>7.2904200000000001</v>
      </c>
    </row>
    <row r="4325" spans="1:3" x14ac:dyDescent="0.25">
      <c r="A4325">
        <v>491507</v>
      </c>
      <c r="B4325">
        <v>277916</v>
      </c>
      <c r="C4325">
        <v>9.6079899999999991</v>
      </c>
    </row>
    <row r="4326" spans="1:3" x14ac:dyDescent="0.25">
      <c r="A4326">
        <v>491507</v>
      </c>
      <c r="B4326">
        <v>277966</v>
      </c>
      <c r="C4326">
        <v>11.28842</v>
      </c>
    </row>
    <row r="4327" spans="1:3" x14ac:dyDescent="0.25">
      <c r="A4327">
        <v>491507</v>
      </c>
      <c r="B4327">
        <v>278016</v>
      </c>
      <c r="C4327">
        <v>11.76679</v>
      </c>
    </row>
    <row r="4328" spans="1:3" x14ac:dyDescent="0.25">
      <c r="A4328">
        <v>491507</v>
      </c>
      <c r="B4328">
        <v>278066</v>
      </c>
      <c r="C4328">
        <v>11.49803</v>
      </c>
    </row>
    <row r="4329" spans="1:3" x14ac:dyDescent="0.25">
      <c r="A4329">
        <v>491507</v>
      </c>
      <c r="B4329">
        <v>278116</v>
      </c>
      <c r="C4329">
        <v>9.9853000000000005</v>
      </c>
    </row>
    <row r="4330" spans="1:3" x14ac:dyDescent="0.25">
      <c r="A4330">
        <v>491507</v>
      </c>
      <c r="B4330">
        <v>278166</v>
      </c>
      <c r="C4330">
        <v>10.82278</v>
      </c>
    </row>
    <row r="4331" spans="1:3" x14ac:dyDescent="0.25">
      <c r="A4331">
        <v>491507</v>
      </c>
      <c r="B4331">
        <v>278216</v>
      </c>
      <c r="C4331">
        <v>11.04504</v>
      </c>
    </row>
    <row r="4332" spans="1:3" x14ac:dyDescent="0.25">
      <c r="A4332">
        <v>491507</v>
      </c>
      <c r="B4332">
        <v>278266</v>
      </c>
      <c r="C4332">
        <v>17.317049999999998</v>
      </c>
    </row>
    <row r="4333" spans="1:3" x14ac:dyDescent="0.25">
      <c r="A4333">
        <v>491507</v>
      </c>
      <c r="B4333">
        <v>278316</v>
      </c>
      <c r="C4333">
        <v>21.268409999999999</v>
      </c>
    </row>
    <row r="4334" spans="1:3" x14ac:dyDescent="0.25">
      <c r="A4334">
        <v>491507</v>
      </c>
      <c r="B4334">
        <v>278366</v>
      </c>
      <c r="C4334">
        <v>21.599769999999999</v>
      </c>
    </row>
    <row r="4335" spans="1:3" x14ac:dyDescent="0.25">
      <c r="A4335">
        <v>491507</v>
      </c>
      <c r="B4335">
        <v>278416</v>
      </c>
      <c r="C4335">
        <v>13.731260000000001</v>
      </c>
    </row>
    <row r="4336" spans="1:3" x14ac:dyDescent="0.25">
      <c r="A4336">
        <v>491507</v>
      </c>
      <c r="B4336">
        <v>278466</v>
      </c>
      <c r="C4336">
        <v>13.27829</v>
      </c>
    </row>
    <row r="4337" spans="1:3" x14ac:dyDescent="0.25">
      <c r="A4337">
        <v>491507</v>
      </c>
      <c r="B4337">
        <v>278516</v>
      </c>
      <c r="C4337">
        <v>16.33222</v>
      </c>
    </row>
    <row r="4338" spans="1:3" x14ac:dyDescent="0.25">
      <c r="A4338">
        <v>491507</v>
      </c>
      <c r="B4338">
        <v>278566</v>
      </c>
      <c r="C4338">
        <v>19.75995</v>
      </c>
    </row>
    <row r="4339" spans="1:3" x14ac:dyDescent="0.25">
      <c r="A4339">
        <v>491507</v>
      </c>
      <c r="B4339">
        <v>278616</v>
      </c>
      <c r="C4339">
        <v>22.259039999999999</v>
      </c>
    </row>
    <row r="4340" spans="1:3" x14ac:dyDescent="0.25">
      <c r="A4340">
        <v>491507</v>
      </c>
      <c r="B4340">
        <v>278666</v>
      </c>
      <c r="C4340">
        <v>19.15832</v>
      </c>
    </row>
    <row r="4341" spans="1:3" x14ac:dyDescent="0.25">
      <c r="A4341">
        <v>491507</v>
      </c>
      <c r="B4341">
        <v>278716</v>
      </c>
      <c r="C4341">
        <v>14.673249999999999</v>
      </c>
    </row>
    <row r="4342" spans="1:3" x14ac:dyDescent="0.25">
      <c r="A4342">
        <v>491507</v>
      </c>
      <c r="B4342">
        <v>278766</v>
      </c>
      <c r="C4342">
        <v>14.1356</v>
      </c>
    </row>
    <row r="4343" spans="1:3" x14ac:dyDescent="0.25">
      <c r="A4343">
        <v>491507</v>
      </c>
      <c r="B4343">
        <v>278816</v>
      </c>
      <c r="C4343">
        <v>12.39251</v>
      </c>
    </row>
    <row r="4344" spans="1:3" x14ac:dyDescent="0.25">
      <c r="A4344">
        <v>491507</v>
      </c>
      <c r="B4344">
        <v>278866</v>
      </c>
      <c r="C4344">
        <v>10.857419999999999</v>
      </c>
    </row>
    <row r="4345" spans="1:3" x14ac:dyDescent="0.25">
      <c r="A4345">
        <v>491507</v>
      </c>
      <c r="B4345">
        <v>278916</v>
      </c>
      <c r="C4345">
        <v>10.496919999999999</v>
      </c>
    </row>
    <row r="4346" spans="1:3" x14ac:dyDescent="0.25">
      <c r="A4346">
        <v>491507</v>
      </c>
      <c r="B4346">
        <v>278966</v>
      </c>
      <c r="C4346">
        <v>10.99555</v>
      </c>
    </row>
    <row r="4347" spans="1:3" x14ac:dyDescent="0.25">
      <c r="A4347">
        <v>491507</v>
      </c>
      <c r="B4347">
        <v>279016</v>
      </c>
      <c r="C4347">
        <v>9.4388400000000008</v>
      </c>
    </row>
    <row r="4348" spans="1:3" x14ac:dyDescent="0.25">
      <c r="A4348">
        <v>491507</v>
      </c>
      <c r="B4348">
        <v>279066</v>
      </c>
      <c r="C4348">
        <v>9.2373100000000008</v>
      </c>
    </row>
    <row r="4349" spans="1:3" x14ac:dyDescent="0.25">
      <c r="A4349">
        <v>491507</v>
      </c>
      <c r="B4349">
        <v>279116</v>
      </c>
      <c r="C4349">
        <v>11.237690000000001</v>
      </c>
    </row>
    <row r="4350" spans="1:3" x14ac:dyDescent="0.25">
      <c r="A4350">
        <v>491507</v>
      </c>
      <c r="B4350">
        <v>279166</v>
      </c>
      <c r="C4350">
        <v>11.85553</v>
      </c>
    </row>
    <row r="4351" spans="1:3" x14ac:dyDescent="0.25">
      <c r="A4351">
        <v>491507</v>
      </c>
      <c r="B4351">
        <v>279216</v>
      </c>
      <c r="C4351">
        <v>11.134589999999999</v>
      </c>
    </row>
    <row r="4352" spans="1:3" x14ac:dyDescent="0.25">
      <c r="A4352">
        <v>491507</v>
      </c>
      <c r="B4352">
        <v>279266</v>
      </c>
      <c r="C4352">
        <v>9.5054800000000004</v>
      </c>
    </row>
    <row r="4353" spans="1:3" x14ac:dyDescent="0.25">
      <c r="A4353">
        <v>491507</v>
      </c>
      <c r="B4353">
        <v>279316</v>
      </c>
      <c r="C4353">
        <v>7.5137</v>
      </c>
    </row>
    <row r="4354" spans="1:3" x14ac:dyDescent="0.25">
      <c r="A4354">
        <v>491507</v>
      </c>
      <c r="B4354">
        <v>279366</v>
      </c>
      <c r="C4354">
        <v>8.9699799999999996</v>
      </c>
    </row>
    <row r="4355" spans="1:3" x14ac:dyDescent="0.25">
      <c r="A4355">
        <v>491507</v>
      </c>
      <c r="B4355">
        <v>279416</v>
      </c>
      <c r="C4355">
        <v>11.01756</v>
      </c>
    </row>
    <row r="4356" spans="1:3" x14ac:dyDescent="0.25">
      <c r="A4356">
        <v>491507</v>
      </c>
      <c r="B4356">
        <v>279466</v>
      </c>
      <c r="C4356">
        <v>12.047790000000001</v>
      </c>
    </row>
    <row r="4357" spans="1:3" x14ac:dyDescent="0.25">
      <c r="A4357">
        <v>491507</v>
      </c>
      <c r="B4357">
        <v>279516</v>
      </c>
      <c r="C4357">
        <v>11.54458</v>
      </c>
    </row>
    <row r="4358" spans="1:3" x14ac:dyDescent="0.25">
      <c r="A4358">
        <v>491507</v>
      </c>
      <c r="B4358">
        <v>279566</v>
      </c>
      <c r="C4358">
        <v>9.6482899999999994</v>
      </c>
    </row>
    <row r="4359" spans="1:3" x14ac:dyDescent="0.25">
      <c r="A4359">
        <v>491507</v>
      </c>
      <c r="B4359">
        <v>279616</v>
      </c>
      <c r="C4359">
        <v>10.54546</v>
      </c>
    </row>
    <row r="4360" spans="1:3" x14ac:dyDescent="0.25">
      <c r="A4360">
        <v>491507</v>
      </c>
      <c r="B4360">
        <v>279666</v>
      </c>
      <c r="C4360">
        <v>7.6883800000000004</v>
      </c>
    </row>
    <row r="4361" spans="1:3" x14ac:dyDescent="0.25">
      <c r="A4361">
        <v>491507</v>
      </c>
      <c r="B4361">
        <v>279716</v>
      </c>
      <c r="C4361">
        <v>11.331950000000001</v>
      </c>
    </row>
    <row r="4362" spans="1:3" x14ac:dyDescent="0.25">
      <c r="A4362">
        <v>491507</v>
      </c>
      <c r="B4362">
        <v>279766</v>
      </c>
      <c r="C4362">
        <v>13.087249999999999</v>
      </c>
    </row>
    <row r="4363" spans="1:3" x14ac:dyDescent="0.25">
      <c r="A4363">
        <v>491507</v>
      </c>
      <c r="B4363">
        <v>279816</v>
      </c>
      <c r="C4363">
        <v>14.42642</v>
      </c>
    </row>
    <row r="4364" spans="1:3" x14ac:dyDescent="0.25">
      <c r="A4364">
        <v>491507</v>
      </c>
      <c r="B4364">
        <v>279866</v>
      </c>
      <c r="C4364">
        <v>28.58783</v>
      </c>
    </row>
    <row r="4365" spans="1:3" x14ac:dyDescent="0.25">
      <c r="A4365">
        <v>491507</v>
      </c>
      <c r="B4365">
        <v>279916</v>
      </c>
      <c r="C4365">
        <v>24.797640000000001</v>
      </c>
    </row>
    <row r="4366" spans="1:3" x14ac:dyDescent="0.25">
      <c r="A4366">
        <v>491507</v>
      </c>
      <c r="B4366">
        <v>279966</v>
      </c>
      <c r="C4366">
        <v>27.68432</v>
      </c>
    </row>
    <row r="4367" spans="1:3" x14ac:dyDescent="0.25">
      <c r="A4367">
        <v>491507</v>
      </c>
      <c r="B4367">
        <v>280016</v>
      </c>
      <c r="C4367">
        <v>28.980429999999998</v>
      </c>
    </row>
    <row r="4368" spans="1:3" x14ac:dyDescent="0.25">
      <c r="A4368">
        <v>491507</v>
      </c>
      <c r="B4368">
        <v>280066</v>
      </c>
      <c r="C4368">
        <v>20.458010000000002</v>
      </c>
    </row>
    <row r="4369" spans="1:3" x14ac:dyDescent="0.25">
      <c r="A4369">
        <v>491507</v>
      </c>
      <c r="B4369">
        <v>280116</v>
      </c>
      <c r="C4369">
        <v>17.194310000000002</v>
      </c>
    </row>
    <row r="4370" spans="1:3" x14ac:dyDescent="0.25">
      <c r="A4370">
        <v>491507</v>
      </c>
      <c r="B4370">
        <v>280166</v>
      </c>
      <c r="C4370">
        <v>20.86748</v>
      </c>
    </row>
    <row r="4371" spans="1:3" x14ac:dyDescent="0.25">
      <c r="A4371">
        <v>491507</v>
      </c>
      <c r="B4371">
        <v>280216</v>
      </c>
      <c r="C4371">
        <v>21.511009999999999</v>
      </c>
    </row>
    <row r="4372" spans="1:3" x14ac:dyDescent="0.25">
      <c r="A4372">
        <v>491507</v>
      </c>
      <c r="B4372">
        <v>280266</v>
      </c>
      <c r="C4372">
        <v>29.285830000000001</v>
      </c>
    </row>
    <row r="4373" spans="1:3" x14ac:dyDescent="0.25">
      <c r="A4373">
        <v>491507</v>
      </c>
      <c r="B4373">
        <v>280316</v>
      </c>
      <c r="C4373">
        <v>37.756320000000002</v>
      </c>
    </row>
    <row r="4374" spans="1:3" x14ac:dyDescent="0.25">
      <c r="A4374">
        <v>491507</v>
      </c>
      <c r="B4374">
        <v>280366</v>
      </c>
      <c r="C4374">
        <v>32.430210000000002</v>
      </c>
    </row>
    <row r="4375" spans="1:3" x14ac:dyDescent="0.25">
      <c r="A4375">
        <v>491507</v>
      </c>
      <c r="B4375">
        <v>280416</v>
      </c>
      <c r="C4375">
        <v>37.54692</v>
      </c>
    </row>
    <row r="4376" spans="1:3" x14ac:dyDescent="0.25">
      <c r="A4376">
        <v>491507</v>
      </c>
      <c r="B4376">
        <v>280466</v>
      </c>
      <c r="C4376">
        <v>26.756620000000002</v>
      </c>
    </row>
    <row r="4377" spans="1:3" x14ac:dyDescent="0.25">
      <c r="A4377">
        <v>491507</v>
      </c>
      <c r="B4377">
        <v>280516</v>
      </c>
      <c r="C4377">
        <v>19.53154</v>
      </c>
    </row>
    <row r="4378" spans="1:3" x14ac:dyDescent="0.25">
      <c r="A4378">
        <v>491507</v>
      </c>
      <c r="B4378">
        <v>280566</v>
      </c>
      <c r="C4378">
        <v>20.178049999999999</v>
      </c>
    </row>
    <row r="4379" spans="1:3" x14ac:dyDescent="0.25">
      <c r="A4379">
        <v>491507</v>
      </c>
      <c r="B4379">
        <v>280616</v>
      </c>
      <c r="C4379">
        <v>18.754200000000001</v>
      </c>
    </row>
    <row r="4380" spans="1:3" x14ac:dyDescent="0.25">
      <c r="A4380">
        <v>491507</v>
      </c>
      <c r="B4380">
        <v>280666</v>
      </c>
      <c r="C4380">
        <v>15.66502</v>
      </c>
    </row>
    <row r="4381" spans="1:3" x14ac:dyDescent="0.25">
      <c r="A4381">
        <v>491507</v>
      </c>
      <c r="B4381">
        <v>280716</v>
      </c>
      <c r="C4381">
        <v>12.174770000000001</v>
      </c>
    </row>
    <row r="4382" spans="1:3" x14ac:dyDescent="0.25">
      <c r="A4382">
        <v>491507</v>
      </c>
      <c r="B4382">
        <v>280766</v>
      </c>
      <c r="C4382">
        <v>9.3555600000000005</v>
      </c>
    </row>
    <row r="4383" spans="1:3" x14ac:dyDescent="0.25">
      <c r="A4383">
        <v>491507</v>
      </c>
      <c r="B4383">
        <v>280816</v>
      </c>
      <c r="C4383">
        <v>7.5288599999999999</v>
      </c>
    </row>
    <row r="4384" spans="1:3" x14ac:dyDescent="0.25">
      <c r="A4384">
        <v>491507</v>
      </c>
      <c r="B4384">
        <v>280866</v>
      </c>
      <c r="C4384">
        <v>6.7847600000000003</v>
      </c>
    </row>
    <row r="4385" spans="1:3" x14ac:dyDescent="0.25">
      <c r="A4385">
        <v>491507</v>
      </c>
      <c r="B4385">
        <v>280916</v>
      </c>
      <c r="C4385">
        <v>6.3955500000000001</v>
      </c>
    </row>
    <row r="4386" spans="1:3" x14ac:dyDescent="0.25">
      <c r="A4386">
        <v>491507</v>
      </c>
      <c r="B4386">
        <v>280966</v>
      </c>
      <c r="C4386">
        <v>6.0307199999999996</v>
      </c>
    </row>
    <row r="4387" spans="1:3" x14ac:dyDescent="0.25">
      <c r="A4387">
        <v>491507</v>
      </c>
      <c r="B4387">
        <v>281016</v>
      </c>
      <c r="C4387">
        <v>5.7722600000000002</v>
      </c>
    </row>
    <row r="4388" spans="1:3" x14ac:dyDescent="0.25">
      <c r="A4388">
        <v>491507</v>
      </c>
      <c r="B4388">
        <v>281066</v>
      </c>
      <c r="C4388">
        <v>5.5339600000000004</v>
      </c>
    </row>
    <row r="4389" spans="1:3" x14ac:dyDescent="0.25">
      <c r="A4389">
        <v>491507</v>
      </c>
      <c r="B4389">
        <v>281116</v>
      </c>
      <c r="C4389">
        <v>5.4149399999999996</v>
      </c>
    </row>
    <row r="4390" spans="1:3" x14ac:dyDescent="0.25">
      <c r="A4390">
        <v>491507</v>
      </c>
      <c r="B4390">
        <v>281166</v>
      </c>
      <c r="C4390">
        <v>5.0915699999999999</v>
      </c>
    </row>
    <row r="4391" spans="1:3" x14ac:dyDescent="0.25">
      <c r="A4391">
        <v>491507</v>
      </c>
      <c r="B4391">
        <v>281216</v>
      </c>
      <c r="C4391">
        <v>4.7475300000000002</v>
      </c>
    </row>
    <row r="4392" spans="1:3" x14ac:dyDescent="0.25">
      <c r="A4392">
        <v>491507</v>
      </c>
      <c r="B4392">
        <v>281266</v>
      </c>
      <c r="C4392">
        <v>4.3245300000000002</v>
      </c>
    </row>
    <row r="4393" spans="1:3" x14ac:dyDescent="0.25">
      <c r="A4393">
        <v>491507</v>
      </c>
      <c r="B4393">
        <v>281316</v>
      </c>
      <c r="C4393">
        <v>4.0065999999999997</v>
      </c>
    </row>
    <row r="4394" spans="1:3" x14ac:dyDescent="0.25">
      <c r="A4394">
        <v>491507</v>
      </c>
      <c r="B4394">
        <v>281366</v>
      </c>
      <c r="C4394">
        <v>3.7086399999999999</v>
      </c>
    </row>
    <row r="4395" spans="1:3" x14ac:dyDescent="0.25">
      <c r="A4395">
        <v>491507</v>
      </c>
      <c r="B4395">
        <v>281416</v>
      </c>
      <c r="C4395">
        <v>3.4356900000000001</v>
      </c>
    </row>
    <row r="4396" spans="1:3" x14ac:dyDescent="0.25">
      <c r="A4396">
        <v>491507</v>
      </c>
      <c r="B4396">
        <v>281466</v>
      </c>
      <c r="C4396">
        <v>3.1744699999999999</v>
      </c>
    </row>
    <row r="4397" spans="1:3" x14ac:dyDescent="0.25">
      <c r="A4397">
        <v>491507</v>
      </c>
      <c r="B4397">
        <v>281516</v>
      </c>
      <c r="C4397">
        <v>2.9280499999999998</v>
      </c>
    </row>
    <row r="4398" spans="1:3" x14ac:dyDescent="0.25">
      <c r="A4398">
        <v>491507</v>
      </c>
      <c r="B4398">
        <v>281566</v>
      </c>
      <c r="C4398">
        <v>2.7164700000000002</v>
      </c>
    </row>
    <row r="4399" spans="1:3" x14ac:dyDescent="0.25">
      <c r="A4399">
        <v>491507</v>
      </c>
      <c r="B4399">
        <v>281616</v>
      </c>
      <c r="C4399">
        <v>2.5047999999999999</v>
      </c>
    </row>
    <row r="4400" spans="1:3" x14ac:dyDescent="0.25">
      <c r="A4400">
        <v>491507</v>
      </c>
      <c r="B4400">
        <v>281666</v>
      </c>
      <c r="C4400">
        <v>2.3159299999999998</v>
      </c>
    </row>
    <row r="4401" spans="1:3" x14ac:dyDescent="0.25">
      <c r="A4401">
        <v>491557</v>
      </c>
      <c r="B4401">
        <v>277716</v>
      </c>
      <c r="C4401">
        <v>6.6112000000000002</v>
      </c>
    </row>
    <row r="4402" spans="1:3" x14ac:dyDescent="0.25">
      <c r="A4402">
        <v>491557</v>
      </c>
      <c r="B4402">
        <v>277766</v>
      </c>
      <c r="C4402">
        <v>7.5689000000000002</v>
      </c>
    </row>
    <row r="4403" spans="1:3" x14ac:dyDescent="0.25">
      <c r="A4403">
        <v>491557</v>
      </c>
      <c r="B4403">
        <v>277816</v>
      </c>
      <c r="C4403">
        <v>9.0743200000000002</v>
      </c>
    </row>
    <row r="4404" spans="1:3" x14ac:dyDescent="0.25">
      <c r="A4404">
        <v>491557</v>
      </c>
      <c r="B4404">
        <v>277866</v>
      </c>
      <c r="C4404">
        <v>8.3099000000000007</v>
      </c>
    </row>
    <row r="4405" spans="1:3" x14ac:dyDescent="0.25">
      <c r="A4405">
        <v>491557</v>
      </c>
      <c r="B4405">
        <v>277916</v>
      </c>
      <c r="C4405">
        <v>9.1064799999999995</v>
      </c>
    </row>
    <row r="4406" spans="1:3" x14ac:dyDescent="0.25">
      <c r="A4406">
        <v>491557</v>
      </c>
      <c r="B4406">
        <v>277966</v>
      </c>
      <c r="C4406">
        <v>12.2576</v>
      </c>
    </row>
    <row r="4407" spans="1:3" x14ac:dyDescent="0.25">
      <c r="A4407">
        <v>491557</v>
      </c>
      <c r="B4407">
        <v>278016</v>
      </c>
      <c r="C4407">
        <v>14.126659999999999</v>
      </c>
    </row>
    <row r="4408" spans="1:3" x14ac:dyDescent="0.25">
      <c r="A4408">
        <v>491557</v>
      </c>
      <c r="B4408">
        <v>278066</v>
      </c>
      <c r="C4408">
        <v>14.407109999999999</v>
      </c>
    </row>
    <row r="4409" spans="1:3" x14ac:dyDescent="0.25">
      <c r="A4409">
        <v>491557</v>
      </c>
      <c r="B4409">
        <v>278116</v>
      </c>
      <c r="C4409">
        <v>13.99325</v>
      </c>
    </row>
    <row r="4410" spans="1:3" x14ac:dyDescent="0.25">
      <c r="A4410">
        <v>491557</v>
      </c>
      <c r="B4410">
        <v>278166</v>
      </c>
      <c r="C4410">
        <v>11.41736</v>
      </c>
    </row>
    <row r="4411" spans="1:3" x14ac:dyDescent="0.25">
      <c r="A4411">
        <v>491557</v>
      </c>
      <c r="B4411">
        <v>278216</v>
      </c>
      <c r="C4411">
        <v>13.336690000000001</v>
      </c>
    </row>
    <row r="4412" spans="1:3" x14ac:dyDescent="0.25">
      <c r="A4412">
        <v>491557</v>
      </c>
      <c r="B4412">
        <v>278266</v>
      </c>
      <c r="C4412">
        <v>16.601310000000002</v>
      </c>
    </row>
    <row r="4413" spans="1:3" x14ac:dyDescent="0.25">
      <c r="A4413">
        <v>491557</v>
      </c>
      <c r="B4413">
        <v>278316</v>
      </c>
      <c r="C4413">
        <v>22.913119999999999</v>
      </c>
    </row>
    <row r="4414" spans="1:3" x14ac:dyDescent="0.25">
      <c r="A4414">
        <v>491557</v>
      </c>
      <c r="B4414">
        <v>278366</v>
      </c>
      <c r="C4414">
        <v>26.716419999999999</v>
      </c>
    </row>
    <row r="4415" spans="1:3" x14ac:dyDescent="0.25">
      <c r="A4415">
        <v>491557</v>
      </c>
      <c r="B4415">
        <v>278416</v>
      </c>
      <c r="C4415">
        <v>16.17071</v>
      </c>
    </row>
    <row r="4416" spans="1:3" x14ac:dyDescent="0.25">
      <c r="A4416">
        <v>491557</v>
      </c>
      <c r="B4416">
        <v>278466</v>
      </c>
      <c r="C4416">
        <v>15.42456</v>
      </c>
    </row>
    <row r="4417" spans="1:3" x14ac:dyDescent="0.25">
      <c r="A4417">
        <v>491557</v>
      </c>
      <c r="B4417">
        <v>278516</v>
      </c>
      <c r="C4417">
        <v>20.147259999999999</v>
      </c>
    </row>
    <row r="4418" spans="1:3" x14ac:dyDescent="0.25">
      <c r="A4418">
        <v>491557</v>
      </c>
      <c r="B4418">
        <v>278566</v>
      </c>
      <c r="C4418">
        <v>24.664000000000001</v>
      </c>
    </row>
    <row r="4419" spans="1:3" x14ac:dyDescent="0.25">
      <c r="A4419">
        <v>491557</v>
      </c>
      <c r="B4419">
        <v>278616</v>
      </c>
      <c r="C4419">
        <v>24.41893</v>
      </c>
    </row>
    <row r="4420" spans="1:3" x14ac:dyDescent="0.25">
      <c r="A4420">
        <v>491557</v>
      </c>
      <c r="B4420">
        <v>278666</v>
      </c>
      <c r="C4420">
        <v>17.916029999999999</v>
      </c>
    </row>
    <row r="4421" spans="1:3" x14ac:dyDescent="0.25">
      <c r="A4421">
        <v>491557</v>
      </c>
      <c r="B4421">
        <v>278716</v>
      </c>
      <c r="C4421">
        <v>16.159140000000001</v>
      </c>
    </row>
    <row r="4422" spans="1:3" x14ac:dyDescent="0.25">
      <c r="A4422">
        <v>491557</v>
      </c>
      <c r="B4422">
        <v>278766</v>
      </c>
      <c r="C4422">
        <v>13.140930000000001</v>
      </c>
    </row>
    <row r="4423" spans="1:3" x14ac:dyDescent="0.25">
      <c r="A4423">
        <v>491557</v>
      </c>
      <c r="B4423">
        <v>278816</v>
      </c>
      <c r="C4423">
        <v>12.23678</v>
      </c>
    </row>
    <row r="4424" spans="1:3" x14ac:dyDescent="0.25">
      <c r="A4424">
        <v>491557</v>
      </c>
      <c r="B4424">
        <v>278866</v>
      </c>
      <c r="C4424">
        <v>12.24966</v>
      </c>
    </row>
    <row r="4425" spans="1:3" x14ac:dyDescent="0.25">
      <c r="A4425">
        <v>491557</v>
      </c>
      <c r="B4425">
        <v>278916</v>
      </c>
      <c r="C4425">
        <v>12.533200000000001</v>
      </c>
    </row>
    <row r="4426" spans="1:3" x14ac:dyDescent="0.25">
      <c r="A4426">
        <v>491557</v>
      </c>
      <c r="B4426">
        <v>278966</v>
      </c>
      <c r="C4426">
        <v>10.30232</v>
      </c>
    </row>
    <row r="4427" spans="1:3" x14ac:dyDescent="0.25">
      <c r="A4427">
        <v>491557</v>
      </c>
      <c r="B4427">
        <v>279016</v>
      </c>
      <c r="C4427">
        <v>12.272959999999999</v>
      </c>
    </row>
    <row r="4428" spans="1:3" x14ac:dyDescent="0.25">
      <c r="A4428">
        <v>491557</v>
      </c>
      <c r="B4428">
        <v>279066</v>
      </c>
      <c r="C4428">
        <v>13.80226</v>
      </c>
    </row>
    <row r="4429" spans="1:3" x14ac:dyDescent="0.25">
      <c r="A4429">
        <v>491557</v>
      </c>
      <c r="B4429">
        <v>279116</v>
      </c>
      <c r="C4429">
        <v>13.354990000000001</v>
      </c>
    </row>
    <row r="4430" spans="1:3" x14ac:dyDescent="0.25">
      <c r="A4430">
        <v>491557</v>
      </c>
      <c r="B4430">
        <v>279166</v>
      </c>
      <c r="C4430">
        <v>11.47607</v>
      </c>
    </row>
    <row r="4431" spans="1:3" x14ac:dyDescent="0.25">
      <c r="A4431">
        <v>491557</v>
      </c>
      <c r="B4431">
        <v>279216</v>
      </c>
      <c r="C4431">
        <v>8.9528199999999991</v>
      </c>
    </row>
    <row r="4432" spans="1:3" x14ac:dyDescent="0.25">
      <c r="A4432">
        <v>491557</v>
      </c>
      <c r="B4432">
        <v>279266</v>
      </c>
      <c r="C4432">
        <v>6.4865399999999998</v>
      </c>
    </row>
    <row r="4433" spans="1:3" x14ac:dyDescent="0.25">
      <c r="A4433">
        <v>491557</v>
      </c>
      <c r="B4433">
        <v>279316</v>
      </c>
      <c r="C4433">
        <v>5.20078</v>
      </c>
    </row>
    <row r="4434" spans="1:3" x14ac:dyDescent="0.25">
      <c r="A4434">
        <v>491557</v>
      </c>
      <c r="B4434">
        <v>279366</v>
      </c>
      <c r="C4434">
        <v>4.8657000000000004</v>
      </c>
    </row>
    <row r="4435" spans="1:3" x14ac:dyDescent="0.25">
      <c r="A4435">
        <v>491557</v>
      </c>
      <c r="B4435">
        <v>279416</v>
      </c>
      <c r="C4435">
        <v>7.1696799999999996</v>
      </c>
    </row>
    <row r="4436" spans="1:3" x14ac:dyDescent="0.25">
      <c r="A4436">
        <v>491557</v>
      </c>
      <c r="B4436">
        <v>279466</v>
      </c>
      <c r="C4436">
        <v>10.199149999999999</v>
      </c>
    </row>
    <row r="4437" spans="1:3" x14ac:dyDescent="0.25">
      <c r="A4437">
        <v>491557</v>
      </c>
      <c r="B4437">
        <v>279516</v>
      </c>
      <c r="C4437">
        <v>13.724550000000001</v>
      </c>
    </row>
    <row r="4438" spans="1:3" x14ac:dyDescent="0.25">
      <c r="A4438">
        <v>491557</v>
      </c>
      <c r="B4438">
        <v>279566</v>
      </c>
      <c r="C4438">
        <v>16.45759</v>
      </c>
    </row>
    <row r="4439" spans="1:3" x14ac:dyDescent="0.25">
      <c r="A4439">
        <v>491557</v>
      </c>
      <c r="B4439">
        <v>279616</v>
      </c>
      <c r="C4439">
        <v>16.581199999999999</v>
      </c>
    </row>
    <row r="4440" spans="1:3" x14ac:dyDescent="0.25">
      <c r="A4440">
        <v>491557</v>
      </c>
      <c r="B4440">
        <v>279666</v>
      </c>
      <c r="C4440">
        <v>13.49048</v>
      </c>
    </row>
    <row r="4441" spans="1:3" x14ac:dyDescent="0.25">
      <c r="A4441">
        <v>491557</v>
      </c>
      <c r="B4441">
        <v>279716</v>
      </c>
      <c r="C4441">
        <v>13.65863</v>
      </c>
    </row>
    <row r="4442" spans="1:3" x14ac:dyDescent="0.25">
      <c r="A4442">
        <v>491557</v>
      </c>
      <c r="B4442">
        <v>279766</v>
      </c>
      <c r="C4442">
        <v>16.319489999999998</v>
      </c>
    </row>
    <row r="4443" spans="1:3" x14ac:dyDescent="0.25">
      <c r="A4443">
        <v>491557</v>
      </c>
      <c r="B4443">
        <v>279816</v>
      </c>
      <c r="C4443">
        <v>18.451139999999999</v>
      </c>
    </row>
    <row r="4444" spans="1:3" x14ac:dyDescent="0.25">
      <c r="A4444">
        <v>491557</v>
      </c>
      <c r="B4444">
        <v>279866</v>
      </c>
      <c r="C4444">
        <v>33.226849999999999</v>
      </c>
    </row>
    <row r="4445" spans="1:3" x14ac:dyDescent="0.25">
      <c r="A4445">
        <v>491557</v>
      </c>
      <c r="B4445">
        <v>279916</v>
      </c>
      <c r="C4445">
        <v>34.966520000000003</v>
      </c>
    </row>
    <row r="4446" spans="1:3" x14ac:dyDescent="0.25">
      <c r="A4446">
        <v>491557</v>
      </c>
      <c r="B4446">
        <v>279966</v>
      </c>
      <c r="C4446">
        <v>54.484909999999999</v>
      </c>
    </row>
    <row r="4447" spans="1:3" x14ac:dyDescent="0.25">
      <c r="A4447">
        <v>491557</v>
      </c>
      <c r="B4447">
        <v>280016</v>
      </c>
      <c r="C4447">
        <v>37.92792</v>
      </c>
    </row>
    <row r="4448" spans="1:3" x14ac:dyDescent="0.25">
      <c r="A4448">
        <v>491557</v>
      </c>
      <c r="B4448">
        <v>280066</v>
      </c>
      <c r="C4448">
        <v>20.834489999999999</v>
      </c>
    </row>
    <row r="4449" spans="1:3" x14ac:dyDescent="0.25">
      <c r="A4449">
        <v>491557</v>
      </c>
      <c r="B4449">
        <v>280116</v>
      </c>
      <c r="C4449">
        <v>23.497900000000001</v>
      </c>
    </row>
    <row r="4450" spans="1:3" x14ac:dyDescent="0.25">
      <c r="A4450">
        <v>491557</v>
      </c>
      <c r="B4450">
        <v>280166</v>
      </c>
      <c r="C4450">
        <v>24.245750000000001</v>
      </c>
    </row>
    <row r="4451" spans="1:3" x14ac:dyDescent="0.25">
      <c r="A4451">
        <v>491557</v>
      </c>
      <c r="B4451">
        <v>280216</v>
      </c>
      <c r="C4451">
        <v>32.739100000000001</v>
      </c>
    </row>
    <row r="4452" spans="1:3" x14ac:dyDescent="0.25">
      <c r="A4452">
        <v>491557</v>
      </c>
      <c r="B4452">
        <v>280266</v>
      </c>
      <c r="C4452">
        <v>39.3718</v>
      </c>
    </row>
    <row r="4453" spans="1:3" x14ac:dyDescent="0.25">
      <c r="A4453">
        <v>491557</v>
      </c>
      <c r="B4453">
        <v>280316</v>
      </c>
      <c r="C4453">
        <v>61.54383</v>
      </c>
    </row>
    <row r="4454" spans="1:3" x14ac:dyDescent="0.25">
      <c r="A4454">
        <v>491557</v>
      </c>
      <c r="B4454">
        <v>280366</v>
      </c>
      <c r="C4454">
        <v>68.214730000000003</v>
      </c>
    </row>
    <row r="4455" spans="1:3" x14ac:dyDescent="0.25">
      <c r="A4455">
        <v>491557</v>
      </c>
      <c r="B4455">
        <v>280416</v>
      </c>
      <c r="C4455">
        <v>56.362949999999998</v>
      </c>
    </row>
    <row r="4456" spans="1:3" x14ac:dyDescent="0.25">
      <c r="A4456">
        <v>491557</v>
      </c>
      <c r="B4456">
        <v>280466</v>
      </c>
      <c r="C4456">
        <v>33.237400000000001</v>
      </c>
    </row>
    <row r="4457" spans="1:3" x14ac:dyDescent="0.25">
      <c r="A4457">
        <v>491557</v>
      </c>
      <c r="B4457">
        <v>280516</v>
      </c>
      <c r="C4457">
        <v>30.274920000000002</v>
      </c>
    </row>
    <row r="4458" spans="1:3" x14ac:dyDescent="0.25">
      <c r="A4458">
        <v>491557</v>
      </c>
      <c r="B4458">
        <v>280566</v>
      </c>
      <c r="C4458">
        <v>25.60521</v>
      </c>
    </row>
    <row r="4459" spans="1:3" x14ac:dyDescent="0.25">
      <c r="A4459">
        <v>491557</v>
      </c>
      <c r="B4459">
        <v>280616</v>
      </c>
      <c r="C4459">
        <v>19.47344</v>
      </c>
    </row>
    <row r="4460" spans="1:3" x14ac:dyDescent="0.25">
      <c r="A4460">
        <v>491557</v>
      </c>
      <c r="B4460">
        <v>280666</v>
      </c>
      <c r="C4460">
        <v>14.23044</v>
      </c>
    </row>
    <row r="4461" spans="1:3" x14ac:dyDescent="0.25">
      <c r="A4461">
        <v>491557</v>
      </c>
      <c r="B4461">
        <v>280716</v>
      </c>
      <c r="C4461">
        <v>10.75286</v>
      </c>
    </row>
    <row r="4462" spans="1:3" x14ac:dyDescent="0.25">
      <c r="A4462">
        <v>491557</v>
      </c>
      <c r="B4462">
        <v>280766</v>
      </c>
      <c r="C4462">
        <v>9.0340399999999992</v>
      </c>
    </row>
    <row r="4463" spans="1:3" x14ac:dyDescent="0.25">
      <c r="A4463">
        <v>491557</v>
      </c>
      <c r="B4463">
        <v>280816</v>
      </c>
      <c r="C4463">
        <v>8.1448</v>
      </c>
    </row>
    <row r="4464" spans="1:3" x14ac:dyDescent="0.25">
      <c r="A4464">
        <v>491557</v>
      </c>
      <c r="B4464">
        <v>280866</v>
      </c>
      <c r="C4464">
        <v>7.2401</v>
      </c>
    </row>
    <row r="4465" spans="1:3" x14ac:dyDescent="0.25">
      <c r="A4465">
        <v>491557</v>
      </c>
      <c r="B4465">
        <v>280916</v>
      </c>
      <c r="C4465">
        <v>6.5917599999999998</v>
      </c>
    </row>
    <row r="4466" spans="1:3" x14ac:dyDescent="0.25">
      <c r="A4466">
        <v>491557</v>
      </c>
      <c r="B4466">
        <v>280966</v>
      </c>
      <c r="C4466">
        <v>6.0032899999999998</v>
      </c>
    </row>
    <row r="4467" spans="1:3" x14ac:dyDescent="0.25">
      <c r="A4467">
        <v>491557</v>
      </c>
      <c r="B4467">
        <v>281016</v>
      </c>
      <c r="C4467">
        <v>5.4675700000000003</v>
      </c>
    </row>
    <row r="4468" spans="1:3" x14ac:dyDescent="0.25">
      <c r="A4468">
        <v>491557</v>
      </c>
      <c r="B4468">
        <v>281066</v>
      </c>
      <c r="C4468">
        <v>5.0081499999999997</v>
      </c>
    </row>
    <row r="4469" spans="1:3" x14ac:dyDescent="0.25">
      <c r="A4469">
        <v>491557</v>
      </c>
      <c r="B4469">
        <v>281116</v>
      </c>
      <c r="C4469">
        <v>4.6199000000000003</v>
      </c>
    </row>
    <row r="4470" spans="1:3" x14ac:dyDescent="0.25">
      <c r="A4470">
        <v>491557</v>
      </c>
      <c r="B4470">
        <v>281166</v>
      </c>
      <c r="C4470">
        <v>4.1751399999999999</v>
      </c>
    </row>
    <row r="4471" spans="1:3" x14ac:dyDescent="0.25">
      <c r="A4471">
        <v>491557</v>
      </c>
      <c r="B4471">
        <v>281216</v>
      </c>
      <c r="C4471">
        <v>3.7581899999999999</v>
      </c>
    </row>
    <row r="4472" spans="1:3" x14ac:dyDescent="0.25">
      <c r="A4472">
        <v>491557</v>
      </c>
      <c r="B4472">
        <v>281266</v>
      </c>
      <c r="C4472">
        <v>3.3884099999999999</v>
      </c>
    </row>
    <row r="4473" spans="1:3" x14ac:dyDescent="0.25">
      <c r="A4473">
        <v>491557</v>
      </c>
      <c r="B4473">
        <v>281316</v>
      </c>
      <c r="C4473">
        <v>3.3534799999999998</v>
      </c>
    </row>
    <row r="4474" spans="1:3" x14ac:dyDescent="0.25">
      <c r="A4474">
        <v>491557</v>
      </c>
      <c r="B4474">
        <v>281366</v>
      </c>
      <c r="C4474">
        <v>3.2383899999999999</v>
      </c>
    </row>
    <row r="4475" spans="1:3" x14ac:dyDescent="0.25">
      <c r="A4475">
        <v>491557</v>
      </c>
      <c r="B4475">
        <v>281416</v>
      </c>
      <c r="C4475">
        <v>3.11673</v>
      </c>
    </row>
    <row r="4476" spans="1:3" x14ac:dyDescent="0.25">
      <c r="A4476">
        <v>491557</v>
      </c>
      <c r="B4476">
        <v>281466</v>
      </c>
      <c r="C4476">
        <v>3.0222899999999999</v>
      </c>
    </row>
    <row r="4477" spans="1:3" x14ac:dyDescent="0.25">
      <c r="A4477">
        <v>491557</v>
      </c>
      <c r="B4477">
        <v>281516</v>
      </c>
      <c r="C4477">
        <v>2.9448500000000002</v>
      </c>
    </row>
    <row r="4478" spans="1:3" x14ac:dyDescent="0.25">
      <c r="A4478">
        <v>491557</v>
      </c>
      <c r="B4478">
        <v>281566</v>
      </c>
      <c r="C4478">
        <v>2.8626200000000002</v>
      </c>
    </row>
    <row r="4479" spans="1:3" x14ac:dyDescent="0.25">
      <c r="A4479">
        <v>491557</v>
      </c>
      <c r="B4479">
        <v>281616</v>
      </c>
      <c r="C4479">
        <v>2.77467</v>
      </c>
    </row>
    <row r="4480" spans="1:3" x14ac:dyDescent="0.25">
      <c r="A4480">
        <v>491557</v>
      </c>
      <c r="B4480">
        <v>281666</v>
      </c>
      <c r="C4480">
        <v>2.69008</v>
      </c>
    </row>
    <row r="4481" spans="1:3" x14ac:dyDescent="0.25">
      <c r="A4481">
        <v>491607</v>
      </c>
      <c r="B4481">
        <v>277716</v>
      </c>
      <c r="C4481">
        <v>9.3357200000000002</v>
      </c>
    </row>
    <row r="4482" spans="1:3" x14ac:dyDescent="0.25">
      <c r="A4482">
        <v>491607</v>
      </c>
      <c r="B4482">
        <v>277766</v>
      </c>
      <c r="C4482">
        <v>8.5079899999999995</v>
      </c>
    </row>
    <row r="4483" spans="1:3" x14ac:dyDescent="0.25">
      <c r="A4483">
        <v>491607</v>
      </c>
      <c r="B4483">
        <v>277816</v>
      </c>
      <c r="C4483">
        <v>8.6752000000000002</v>
      </c>
    </row>
    <row r="4484" spans="1:3" x14ac:dyDescent="0.25">
      <c r="A4484">
        <v>491607</v>
      </c>
      <c r="B4484">
        <v>277866</v>
      </c>
      <c r="C4484">
        <v>9.3525899999999993</v>
      </c>
    </row>
    <row r="4485" spans="1:3" x14ac:dyDescent="0.25">
      <c r="A4485">
        <v>491607</v>
      </c>
      <c r="B4485">
        <v>277916</v>
      </c>
      <c r="C4485">
        <v>9.0762300000000007</v>
      </c>
    </row>
    <row r="4486" spans="1:3" x14ac:dyDescent="0.25">
      <c r="A4486">
        <v>491607</v>
      </c>
      <c r="B4486">
        <v>277966</v>
      </c>
      <c r="C4486">
        <v>8.3991000000000007</v>
      </c>
    </row>
    <row r="4487" spans="1:3" x14ac:dyDescent="0.25">
      <c r="A4487">
        <v>491607</v>
      </c>
      <c r="B4487">
        <v>278016</v>
      </c>
      <c r="C4487">
        <v>12.78129</v>
      </c>
    </row>
    <row r="4488" spans="1:3" x14ac:dyDescent="0.25">
      <c r="A4488">
        <v>491607</v>
      </c>
      <c r="B4488">
        <v>278066</v>
      </c>
      <c r="C4488">
        <v>16.831980000000001</v>
      </c>
    </row>
    <row r="4489" spans="1:3" x14ac:dyDescent="0.25">
      <c r="A4489">
        <v>491607</v>
      </c>
      <c r="B4489">
        <v>278116</v>
      </c>
      <c r="C4489">
        <v>17.189540000000001</v>
      </c>
    </row>
    <row r="4490" spans="1:3" x14ac:dyDescent="0.25">
      <c r="A4490">
        <v>491607</v>
      </c>
      <c r="B4490">
        <v>278166</v>
      </c>
      <c r="C4490">
        <v>15.85674</v>
      </c>
    </row>
    <row r="4491" spans="1:3" x14ac:dyDescent="0.25">
      <c r="A4491">
        <v>491607</v>
      </c>
      <c r="B4491">
        <v>278216</v>
      </c>
      <c r="C4491">
        <v>13.70444</v>
      </c>
    </row>
    <row r="4492" spans="1:3" x14ac:dyDescent="0.25">
      <c r="A4492">
        <v>491607</v>
      </c>
      <c r="B4492">
        <v>278266</v>
      </c>
      <c r="C4492">
        <v>14.935930000000001</v>
      </c>
    </row>
    <row r="4493" spans="1:3" x14ac:dyDescent="0.25">
      <c r="A4493">
        <v>491607</v>
      </c>
      <c r="B4493">
        <v>278316</v>
      </c>
      <c r="C4493">
        <v>23.849820000000001</v>
      </c>
    </row>
    <row r="4494" spans="1:3" x14ac:dyDescent="0.25">
      <c r="A4494">
        <v>491607</v>
      </c>
      <c r="B4494">
        <v>278366</v>
      </c>
      <c r="C4494">
        <v>32.69867</v>
      </c>
    </row>
    <row r="4495" spans="1:3" x14ac:dyDescent="0.25">
      <c r="A4495">
        <v>491607</v>
      </c>
      <c r="B4495">
        <v>278416</v>
      </c>
      <c r="C4495">
        <v>20.04485</v>
      </c>
    </row>
    <row r="4496" spans="1:3" x14ac:dyDescent="0.25">
      <c r="A4496">
        <v>491607</v>
      </c>
      <c r="B4496">
        <v>278466</v>
      </c>
      <c r="C4496">
        <v>18.410440000000001</v>
      </c>
    </row>
    <row r="4497" spans="1:3" x14ac:dyDescent="0.25">
      <c r="A4497">
        <v>491607</v>
      </c>
      <c r="B4497">
        <v>278516</v>
      </c>
      <c r="C4497">
        <v>25.906230000000001</v>
      </c>
    </row>
    <row r="4498" spans="1:3" x14ac:dyDescent="0.25">
      <c r="A4498">
        <v>491607</v>
      </c>
      <c r="B4498">
        <v>278566</v>
      </c>
      <c r="C4498">
        <v>30.384250000000002</v>
      </c>
    </row>
    <row r="4499" spans="1:3" x14ac:dyDescent="0.25">
      <c r="A4499">
        <v>491607</v>
      </c>
      <c r="B4499">
        <v>278616</v>
      </c>
      <c r="C4499">
        <v>26.78096</v>
      </c>
    </row>
    <row r="4500" spans="1:3" x14ac:dyDescent="0.25">
      <c r="A4500">
        <v>491607</v>
      </c>
      <c r="B4500">
        <v>278666</v>
      </c>
      <c r="C4500">
        <v>20.730979999999999</v>
      </c>
    </row>
    <row r="4501" spans="1:3" x14ac:dyDescent="0.25">
      <c r="A4501">
        <v>491607</v>
      </c>
      <c r="B4501">
        <v>278716</v>
      </c>
      <c r="C4501">
        <v>16.343710000000002</v>
      </c>
    </row>
    <row r="4502" spans="1:3" x14ac:dyDescent="0.25">
      <c r="A4502">
        <v>491607</v>
      </c>
      <c r="B4502">
        <v>278766</v>
      </c>
      <c r="C4502">
        <v>14.187709999999999</v>
      </c>
    </row>
    <row r="4503" spans="1:3" x14ac:dyDescent="0.25">
      <c r="A4503">
        <v>491607</v>
      </c>
      <c r="B4503">
        <v>278816</v>
      </c>
      <c r="C4503">
        <v>14.115489999999999</v>
      </c>
    </row>
    <row r="4504" spans="1:3" x14ac:dyDescent="0.25">
      <c r="A4504">
        <v>491607</v>
      </c>
      <c r="B4504">
        <v>278866</v>
      </c>
      <c r="C4504">
        <v>13.945320000000001</v>
      </c>
    </row>
    <row r="4505" spans="1:3" x14ac:dyDescent="0.25">
      <c r="A4505">
        <v>491607</v>
      </c>
      <c r="B4505">
        <v>278916</v>
      </c>
      <c r="C4505">
        <v>12.561489999999999</v>
      </c>
    </row>
    <row r="4506" spans="1:3" x14ac:dyDescent="0.25">
      <c r="A4506">
        <v>491607</v>
      </c>
      <c r="B4506">
        <v>278966</v>
      </c>
      <c r="C4506">
        <v>15.56831</v>
      </c>
    </row>
    <row r="4507" spans="1:3" x14ac:dyDescent="0.25">
      <c r="A4507">
        <v>491607</v>
      </c>
      <c r="B4507">
        <v>279016</v>
      </c>
      <c r="C4507">
        <v>15.77669</v>
      </c>
    </row>
    <row r="4508" spans="1:3" x14ac:dyDescent="0.25">
      <c r="A4508">
        <v>491607</v>
      </c>
      <c r="B4508">
        <v>279066</v>
      </c>
      <c r="C4508">
        <v>13.65752</v>
      </c>
    </row>
    <row r="4509" spans="1:3" x14ac:dyDescent="0.25">
      <c r="A4509">
        <v>491607</v>
      </c>
      <c r="B4509">
        <v>279116</v>
      </c>
      <c r="C4509">
        <v>10.548539999999999</v>
      </c>
    </row>
    <row r="4510" spans="1:3" x14ac:dyDescent="0.25">
      <c r="A4510">
        <v>491607</v>
      </c>
      <c r="B4510">
        <v>279166</v>
      </c>
      <c r="C4510">
        <v>7.4769800000000002</v>
      </c>
    </row>
    <row r="4511" spans="1:3" x14ac:dyDescent="0.25">
      <c r="A4511">
        <v>491607</v>
      </c>
      <c r="B4511">
        <v>279216</v>
      </c>
      <c r="C4511">
        <v>5.1794000000000002</v>
      </c>
    </row>
    <row r="4512" spans="1:3" x14ac:dyDescent="0.25">
      <c r="A4512">
        <v>491607</v>
      </c>
      <c r="B4512">
        <v>279266</v>
      </c>
      <c r="C4512">
        <v>5.5526099999999996</v>
      </c>
    </row>
    <row r="4513" spans="1:3" x14ac:dyDescent="0.25">
      <c r="A4513">
        <v>491607</v>
      </c>
      <c r="B4513">
        <v>279316</v>
      </c>
      <c r="C4513">
        <v>5.6254299999999997</v>
      </c>
    </row>
    <row r="4514" spans="1:3" x14ac:dyDescent="0.25">
      <c r="A4514">
        <v>491607</v>
      </c>
      <c r="B4514">
        <v>279366</v>
      </c>
      <c r="C4514">
        <v>5.8499400000000001</v>
      </c>
    </row>
    <row r="4515" spans="1:3" x14ac:dyDescent="0.25">
      <c r="A4515">
        <v>491607</v>
      </c>
      <c r="B4515">
        <v>279416</v>
      </c>
      <c r="C4515">
        <v>6.51248</v>
      </c>
    </row>
    <row r="4516" spans="1:3" x14ac:dyDescent="0.25">
      <c r="A4516">
        <v>491607</v>
      </c>
      <c r="B4516">
        <v>279466</v>
      </c>
      <c r="C4516">
        <v>7.0533999999999999</v>
      </c>
    </row>
    <row r="4517" spans="1:3" x14ac:dyDescent="0.25">
      <c r="A4517">
        <v>491607</v>
      </c>
      <c r="B4517">
        <v>279516</v>
      </c>
      <c r="C4517">
        <v>7.7259599999999997</v>
      </c>
    </row>
    <row r="4518" spans="1:3" x14ac:dyDescent="0.25">
      <c r="A4518">
        <v>491607</v>
      </c>
      <c r="B4518">
        <v>279566</v>
      </c>
      <c r="C4518">
        <v>9.5218699999999998</v>
      </c>
    </row>
    <row r="4519" spans="1:3" x14ac:dyDescent="0.25">
      <c r="A4519">
        <v>491607</v>
      </c>
      <c r="B4519">
        <v>279616</v>
      </c>
      <c r="C4519">
        <v>15.461819999999999</v>
      </c>
    </row>
    <row r="4520" spans="1:3" x14ac:dyDescent="0.25">
      <c r="A4520">
        <v>491607</v>
      </c>
      <c r="B4520">
        <v>279666</v>
      </c>
      <c r="C4520">
        <v>23.00055</v>
      </c>
    </row>
    <row r="4521" spans="1:3" x14ac:dyDescent="0.25">
      <c r="A4521">
        <v>491607</v>
      </c>
      <c r="B4521">
        <v>279716</v>
      </c>
      <c r="C4521">
        <v>28.567640000000001</v>
      </c>
    </row>
    <row r="4522" spans="1:3" x14ac:dyDescent="0.25">
      <c r="A4522">
        <v>491607</v>
      </c>
      <c r="B4522">
        <v>279766</v>
      </c>
      <c r="C4522">
        <v>25.170670000000001</v>
      </c>
    </row>
    <row r="4523" spans="1:3" x14ac:dyDescent="0.25">
      <c r="A4523">
        <v>491607</v>
      </c>
      <c r="B4523">
        <v>279816</v>
      </c>
      <c r="C4523">
        <v>29.998059999999999</v>
      </c>
    </row>
    <row r="4524" spans="1:3" x14ac:dyDescent="0.25">
      <c r="A4524">
        <v>491607</v>
      </c>
      <c r="B4524">
        <v>279866</v>
      </c>
      <c r="C4524">
        <v>43.141350000000003</v>
      </c>
    </row>
    <row r="4525" spans="1:3" x14ac:dyDescent="0.25">
      <c r="A4525">
        <v>491607</v>
      </c>
      <c r="B4525">
        <v>279916</v>
      </c>
      <c r="C4525">
        <v>73.176410000000004</v>
      </c>
    </row>
    <row r="4526" spans="1:3" x14ac:dyDescent="0.25">
      <c r="A4526">
        <v>491607</v>
      </c>
      <c r="B4526">
        <v>279966</v>
      </c>
      <c r="C4526">
        <v>90.969949999999997</v>
      </c>
    </row>
    <row r="4527" spans="1:3" x14ac:dyDescent="0.25">
      <c r="A4527">
        <v>491607</v>
      </c>
      <c r="B4527">
        <v>280016</v>
      </c>
      <c r="C4527">
        <v>51.358319999999999</v>
      </c>
    </row>
    <row r="4528" spans="1:3" x14ac:dyDescent="0.25">
      <c r="A4528">
        <v>491607</v>
      </c>
      <c r="B4528">
        <v>280066</v>
      </c>
      <c r="C4528">
        <v>46.77955</v>
      </c>
    </row>
    <row r="4529" spans="1:3" x14ac:dyDescent="0.25">
      <c r="A4529">
        <v>491607</v>
      </c>
      <c r="B4529">
        <v>280116</v>
      </c>
      <c r="C4529">
        <v>21.39939</v>
      </c>
    </row>
    <row r="4530" spans="1:3" x14ac:dyDescent="0.25">
      <c r="A4530">
        <v>491607</v>
      </c>
      <c r="B4530">
        <v>280166</v>
      </c>
      <c r="C4530">
        <v>31.919750000000001</v>
      </c>
    </row>
    <row r="4531" spans="1:3" x14ac:dyDescent="0.25">
      <c r="A4531">
        <v>491607</v>
      </c>
      <c r="B4531">
        <v>280216</v>
      </c>
      <c r="C4531">
        <v>48.341349999999998</v>
      </c>
    </row>
    <row r="4532" spans="1:3" x14ac:dyDescent="0.25">
      <c r="A4532">
        <v>491607</v>
      </c>
      <c r="B4532">
        <v>280266</v>
      </c>
      <c r="C4532">
        <v>90.956490000000002</v>
      </c>
    </row>
    <row r="4533" spans="1:3" x14ac:dyDescent="0.25">
      <c r="A4533">
        <v>491607</v>
      </c>
      <c r="B4533">
        <v>280316</v>
      </c>
      <c r="C4533">
        <v>96.895240000000001</v>
      </c>
    </row>
    <row r="4534" spans="1:3" x14ac:dyDescent="0.25">
      <c r="A4534">
        <v>491607</v>
      </c>
      <c r="B4534">
        <v>280366</v>
      </c>
      <c r="C4534">
        <v>102.94061000000001</v>
      </c>
    </row>
    <row r="4535" spans="1:3" x14ac:dyDescent="0.25">
      <c r="A4535">
        <v>491607</v>
      </c>
      <c r="B4535">
        <v>280416</v>
      </c>
      <c r="C4535">
        <v>52.810429999999997</v>
      </c>
    </row>
    <row r="4536" spans="1:3" x14ac:dyDescent="0.25">
      <c r="A4536">
        <v>491607</v>
      </c>
      <c r="B4536">
        <v>280466</v>
      </c>
      <c r="C4536">
        <v>40.666969999999999</v>
      </c>
    </row>
    <row r="4537" spans="1:3" x14ac:dyDescent="0.25">
      <c r="A4537">
        <v>491607</v>
      </c>
      <c r="B4537">
        <v>280516</v>
      </c>
      <c r="C4537">
        <v>29.75</v>
      </c>
    </row>
    <row r="4538" spans="1:3" x14ac:dyDescent="0.25">
      <c r="A4538">
        <v>491607</v>
      </c>
      <c r="B4538">
        <v>280566</v>
      </c>
      <c r="C4538">
        <v>19.303840000000001</v>
      </c>
    </row>
    <row r="4539" spans="1:3" x14ac:dyDescent="0.25">
      <c r="A4539">
        <v>491607</v>
      </c>
      <c r="B4539">
        <v>280616</v>
      </c>
      <c r="C4539">
        <v>13.184189999999999</v>
      </c>
    </row>
    <row r="4540" spans="1:3" x14ac:dyDescent="0.25">
      <c r="A4540">
        <v>491607</v>
      </c>
      <c r="B4540">
        <v>280666</v>
      </c>
      <c r="C4540">
        <v>11.547739999999999</v>
      </c>
    </row>
    <row r="4541" spans="1:3" x14ac:dyDescent="0.25">
      <c r="A4541">
        <v>491607</v>
      </c>
      <c r="B4541">
        <v>280716</v>
      </c>
      <c r="C4541">
        <v>10.45149</v>
      </c>
    </row>
    <row r="4542" spans="1:3" x14ac:dyDescent="0.25">
      <c r="A4542">
        <v>491607</v>
      </c>
      <c r="B4542">
        <v>280766</v>
      </c>
      <c r="C4542">
        <v>9.3614300000000004</v>
      </c>
    </row>
    <row r="4543" spans="1:3" x14ac:dyDescent="0.25">
      <c r="A4543">
        <v>491607</v>
      </c>
      <c r="B4543">
        <v>280816</v>
      </c>
      <c r="C4543">
        <v>8.6203500000000002</v>
      </c>
    </row>
    <row r="4544" spans="1:3" x14ac:dyDescent="0.25">
      <c r="A4544">
        <v>491607</v>
      </c>
      <c r="B4544">
        <v>280866</v>
      </c>
      <c r="C4544">
        <v>7.9010400000000001</v>
      </c>
    </row>
    <row r="4545" spans="1:3" x14ac:dyDescent="0.25">
      <c r="A4545">
        <v>491607</v>
      </c>
      <c r="B4545">
        <v>280916</v>
      </c>
      <c r="C4545">
        <v>7.29664</v>
      </c>
    </row>
    <row r="4546" spans="1:3" x14ac:dyDescent="0.25">
      <c r="A4546">
        <v>491607</v>
      </c>
      <c r="B4546">
        <v>280966</v>
      </c>
      <c r="C4546">
        <v>6.82843</v>
      </c>
    </row>
    <row r="4547" spans="1:3" x14ac:dyDescent="0.25">
      <c r="A4547">
        <v>491607</v>
      </c>
      <c r="B4547">
        <v>281016</v>
      </c>
      <c r="C4547">
        <v>6.4730299999999996</v>
      </c>
    </row>
    <row r="4548" spans="1:3" x14ac:dyDescent="0.25">
      <c r="A4548">
        <v>491607</v>
      </c>
      <c r="B4548">
        <v>281066</v>
      </c>
      <c r="C4548">
        <v>6.1633100000000001</v>
      </c>
    </row>
    <row r="4549" spans="1:3" x14ac:dyDescent="0.25">
      <c r="A4549">
        <v>491607</v>
      </c>
      <c r="B4549">
        <v>281116</v>
      </c>
      <c r="C4549">
        <v>5.8664800000000001</v>
      </c>
    </row>
    <row r="4550" spans="1:3" x14ac:dyDescent="0.25">
      <c r="A4550">
        <v>491607</v>
      </c>
      <c r="B4550">
        <v>281166</v>
      </c>
      <c r="C4550">
        <v>5.5751200000000001</v>
      </c>
    </row>
    <row r="4551" spans="1:3" x14ac:dyDescent="0.25">
      <c r="A4551">
        <v>491607</v>
      </c>
      <c r="B4551">
        <v>281216</v>
      </c>
      <c r="C4551">
        <v>5.2920400000000001</v>
      </c>
    </row>
    <row r="4552" spans="1:3" x14ac:dyDescent="0.25">
      <c r="A4552">
        <v>491607</v>
      </c>
      <c r="B4552">
        <v>281266</v>
      </c>
      <c r="C4552">
        <v>5.0402199999999997</v>
      </c>
    </row>
    <row r="4553" spans="1:3" x14ac:dyDescent="0.25">
      <c r="A4553">
        <v>491607</v>
      </c>
      <c r="B4553">
        <v>281316</v>
      </c>
      <c r="C4553">
        <v>4.7763799999999996</v>
      </c>
    </row>
    <row r="4554" spans="1:3" x14ac:dyDescent="0.25">
      <c r="A4554">
        <v>491607</v>
      </c>
      <c r="B4554">
        <v>281366</v>
      </c>
      <c r="C4554">
        <v>4.5200500000000003</v>
      </c>
    </row>
    <row r="4555" spans="1:3" x14ac:dyDescent="0.25">
      <c r="A4555">
        <v>491607</v>
      </c>
      <c r="B4555">
        <v>281416</v>
      </c>
      <c r="C4555">
        <v>4.2972700000000001</v>
      </c>
    </row>
    <row r="4556" spans="1:3" x14ac:dyDescent="0.25">
      <c r="A4556">
        <v>491607</v>
      </c>
      <c r="B4556">
        <v>281466</v>
      </c>
      <c r="C4556">
        <v>4.1242299999999998</v>
      </c>
    </row>
    <row r="4557" spans="1:3" x14ac:dyDescent="0.25">
      <c r="A4557">
        <v>491607</v>
      </c>
      <c r="B4557">
        <v>281516</v>
      </c>
      <c r="C4557">
        <v>3.9618699999999998</v>
      </c>
    </row>
    <row r="4558" spans="1:3" x14ac:dyDescent="0.25">
      <c r="A4558">
        <v>491607</v>
      </c>
      <c r="B4558">
        <v>281566</v>
      </c>
      <c r="C4558">
        <v>3.8088600000000001</v>
      </c>
    </row>
    <row r="4559" spans="1:3" x14ac:dyDescent="0.25">
      <c r="A4559">
        <v>491607</v>
      </c>
      <c r="B4559">
        <v>281616</v>
      </c>
      <c r="C4559">
        <v>3.6660499999999998</v>
      </c>
    </row>
    <row r="4560" spans="1:3" x14ac:dyDescent="0.25">
      <c r="A4560">
        <v>491607</v>
      </c>
      <c r="B4560">
        <v>281666</v>
      </c>
      <c r="C4560">
        <v>3.52711</v>
      </c>
    </row>
    <row r="4561" spans="1:3" x14ac:dyDescent="0.25">
      <c r="A4561">
        <v>491657</v>
      </c>
      <c r="B4561">
        <v>277716</v>
      </c>
      <c r="C4561">
        <v>12.96884</v>
      </c>
    </row>
    <row r="4562" spans="1:3" x14ac:dyDescent="0.25">
      <c r="A4562">
        <v>491657</v>
      </c>
      <c r="B4562">
        <v>277766</v>
      </c>
      <c r="C4562">
        <v>13.0869</v>
      </c>
    </row>
    <row r="4563" spans="1:3" x14ac:dyDescent="0.25">
      <c r="A4563">
        <v>491657</v>
      </c>
      <c r="B4563">
        <v>277816</v>
      </c>
      <c r="C4563">
        <v>12.457090000000001</v>
      </c>
    </row>
    <row r="4564" spans="1:3" x14ac:dyDescent="0.25">
      <c r="A4564">
        <v>491657</v>
      </c>
      <c r="B4564">
        <v>277866</v>
      </c>
      <c r="C4564">
        <v>11.0251</v>
      </c>
    </row>
    <row r="4565" spans="1:3" x14ac:dyDescent="0.25">
      <c r="A4565">
        <v>491657</v>
      </c>
      <c r="B4565">
        <v>277916</v>
      </c>
      <c r="C4565">
        <v>11.64822</v>
      </c>
    </row>
    <row r="4566" spans="1:3" x14ac:dyDescent="0.25">
      <c r="A4566">
        <v>491657</v>
      </c>
      <c r="B4566">
        <v>277966</v>
      </c>
      <c r="C4566">
        <v>12.33381</v>
      </c>
    </row>
    <row r="4567" spans="1:3" x14ac:dyDescent="0.25">
      <c r="A4567">
        <v>491657</v>
      </c>
      <c r="B4567">
        <v>278016</v>
      </c>
      <c r="C4567">
        <v>10.720459999999999</v>
      </c>
    </row>
    <row r="4568" spans="1:3" x14ac:dyDescent="0.25">
      <c r="A4568">
        <v>491657</v>
      </c>
      <c r="B4568">
        <v>278066</v>
      </c>
      <c r="C4568">
        <v>14.447340000000001</v>
      </c>
    </row>
    <row r="4569" spans="1:3" x14ac:dyDescent="0.25">
      <c r="A4569">
        <v>491657</v>
      </c>
      <c r="B4569">
        <v>278116</v>
      </c>
      <c r="C4569">
        <v>20.153279999999999</v>
      </c>
    </row>
    <row r="4570" spans="1:3" x14ac:dyDescent="0.25">
      <c r="A4570">
        <v>491657</v>
      </c>
      <c r="B4570">
        <v>278166</v>
      </c>
      <c r="C4570">
        <v>20.673310000000001</v>
      </c>
    </row>
    <row r="4571" spans="1:3" x14ac:dyDescent="0.25">
      <c r="A4571">
        <v>491657</v>
      </c>
      <c r="B4571">
        <v>278216</v>
      </c>
      <c r="C4571">
        <v>19.18177</v>
      </c>
    </row>
    <row r="4572" spans="1:3" x14ac:dyDescent="0.25">
      <c r="A4572">
        <v>491657</v>
      </c>
      <c r="B4572">
        <v>278266</v>
      </c>
      <c r="C4572">
        <v>18.351690000000001</v>
      </c>
    </row>
    <row r="4573" spans="1:3" x14ac:dyDescent="0.25">
      <c r="A4573">
        <v>491657</v>
      </c>
      <c r="B4573">
        <v>278316</v>
      </c>
      <c r="C4573">
        <v>25.814889999999998</v>
      </c>
    </row>
    <row r="4574" spans="1:3" x14ac:dyDescent="0.25">
      <c r="A4574">
        <v>491657</v>
      </c>
      <c r="B4574">
        <v>278366</v>
      </c>
      <c r="C4574">
        <v>39.692790000000002</v>
      </c>
    </row>
    <row r="4575" spans="1:3" x14ac:dyDescent="0.25">
      <c r="A4575">
        <v>491657</v>
      </c>
      <c r="B4575">
        <v>278416</v>
      </c>
      <c r="C4575">
        <v>27.30293</v>
      </c>
    </row>
    <row r="4576" spans="1:3" x14ac:dyDescent="0.25">
      <c r="A4576">
        <v>491657</v>
      </c>
      <c r="B4576">
        <v>278466</v>
      </c>
      <c r="C4576">
        <v>23.830480000000001</v>
      </c>
    </row>
    <row r="4577" spans="1:3" x14ac:dyDescent="0.25">
      <c r="A4577">
        <v>491657</v>
      </c>
      <c r="B4577">
        <v>278516</v>
      </c>
      <c r="C4577">
        <v>33.165469999999999</v>
      </c>
    </row>
    <row r="4578" spans="1:3" x14ac:dyDescent="0.25">
      <c r="A4578">
        <v>491657</v>
      </c>
      <c r="B4578">
        <v>278566</v>
      </c>
      <c r="C4578">
        <v>39.190429999999999</v>
      </c>
    </row>
    <row r="4579" spans="1:3" x14ac:dyDescent="0.25">
      <c r="A4579">
        <v>491657</v>
      </c>
      <c r="B4579">
        <v>278616</v>
      </c>
      <c r="C4579">
        <v>28.922049999999999</v>
      </c>
    </row>
    <row r="4580" spans="1:3" x14ac:dyDescent="0.25">
      <c r="A4580">
        <v>491657</v>
      </c>
      <c r="B4580">
        <v>278666</v>
      </c>
      <c r="C4580">
        <v>23.853840000000002</v>
      </c>
    </row>
    <row r="4581" spans="1:3" x14ac:dyDescent="0.25">
      <c r="A4581">
        <v>491657</v>
      </c>
      <c r="B4581">
        <v>278716</v>
      </c>
      <c r="C4581">
        <v>18.00854</v>
      </c>
    </row>
    <row r="4582" spans="1:3" x14ac:dyDescent="0.25">
      <c r="A4582">
        <v>491657</v>
      </c>
      <c r="B4582">
        <v>278766</v>
      </c>
      <c r="C4582">
        <v>17.909990000000001</v>
      </c>
    </row>
    <row r="4583" spans="1:3" x14ac:dyDescent="0.25">
      <c r="A4583">
        <v>491657</v>
      </c>
      <c r="B4583">
        <v>278816</v>
      </c>
      <c r="C4583">
        <v>16.033259999999999</v>
      </c>
    </row>
    <row r="4584" spans="1:3" x14ac:dyDescent="0.25">
      <c r="A4584">
        <v>491657</v>
      </c>
      <c r="B4584">
        <v>278866</v>
      </c>
      <c r="C4584">
        <v>17.158519999999999</v>
      </c>
    </row>
    <row r="4585" spans="1:3" x14ac:dyDescent="0.25">
      <c r="A4585">
        <v>491657</v>
      </c>
      <c r="B4585">
        <v>278916</v>
      </c>
      <c r="C4585">
        <v>18.94134</v>
      </c>
    </row>
    <row r="4586" spans="1:3" x14ac:dyDescent="0.25">
      <c r="A4586">
        <v>491657</v>
      </c>
      <c r="B4586">
        <v>278966</v>
      </c>
      <c r="C4586">
        <v>17.096640000000001</v>
      </c>
    </row>
    <row r="4587" spans="1:3" x14ac:dyDescent="0.25">
      <c r="A4587">
        <v>491657</v>
      </c>
      <c r="B4587">
        <v>279016</v>
      </c>
      <c r="C4587">
        <v>13.093540000000001</v>
      </c>
    </row>
    <row r="4588" spans="1:3" x14ac:dyDescent="0.25">
      <c r="A4588">
        <v>491657</v>
      </c>
      <c r="B4588">
        <v>279066</v>
      </c>
      <c r="C4588">
        <v>8.86219</v>
      </c>
    </row>
    <row r="4589" spans="1:3" x14ac:dyDescent="0.25">
      <c r="A4589">
        <v>491657</v>
      </c>
      <c r="B4589">
        <v>279116</v>
      </c>
      <c r="C4589">
        <v>6.3501099999999999</v>
      </c>
    </row>
    <row r="4590" spans="1:3" x14ac:dyDescent="0.25">
      <c r="A4590">
        <v>491657</v>
      </c>
      <c r="B4590">
        <v>279166</v>
      </c>
      <c r="C4590">
        <v>6.4174699999999998</v>
      </c>
    </row>
    <row r="4591" spans="1:3" x14ac:dyDescent="0.25">
      <c r="A4591">
        <v>491657</v>
      </c>
      <c r="B4591">
        <v>279216</v>
      </c>
      <c r="C4591">
        <v>6.2796000000000003</v>
      </c>
    </row>
    <row r="4592" spans="1:3" x14ac:dyDescent="0.25">
      <c r="A4592">
        <v>491657</v>
      </c>
      <c r="B4592">
        <v>279266</v>
      </c>
      <c r="C4592">
        <v>5.8928900000000004</v>
      </c>
    </row>
    <row r="4593" spans="1:3" x14ac:dyDescent="0.25">
      <c r="A4593">
        <v>491657</v>
      </c>
      <c r="B4593">
        <v>279316</v>
      </c>
      <c r="C4593">
        <v>5.2850299999999999</v>
      </c>
    </row>
    <row r="4594" spans="1:3" x14ac:dyDescent="0.25">
      <c r="A4594">
        <v>491657</v>
      </c>
      <c r="B4594">
        <v>279366</v>
      </c>
      <c r="C4594">
        <v>5.2444699999999997</v>
      </c>
    </row>
    <row r="4595" spans="1:3" x14ac:dyDescent="0.25">
      <c r="A4595">
        <v>491657</v>
      </c>
      <c r="B4595">
        <v>279416</v>
      </c>
      <c r="C4595">
        <v>5.6182600000000003</v>
      </c>
    </row>
    <row r="4596" spans="1:3" x14ac:dyDescent="0.25">
      <c r="A4596">
        <v>491657</v>
      </c>
      <c r="B4596">
        <v>279466</v>
      </c>
      <c r="C4596">
        <v>6.0637699999999999</v>
      </c>
    </row>
    <row r="4597" spans="1:3" x14ac:dyDescent="0.25">
      <c r="A4597">
        <v>491657</v>
      </c>
      <c r="B4597">
        <v>279516</v>
      </c>
      <c r="C4597">
        <v>7.1664300000000001</v>
      </c>
    </row>
    <row r="4598" spans="1:3" x14ac:dyDescent="0.25">
      <c r="A4598">
        <v>491657</v>
      </c>
      <c r="B4598">
        <v>279566</v>
      </c>
      <c r="C4598">
        <v>8.5960099999999997</v>
      </c>
    </row>
    <row r="4599" spans="1:3" x14ac:dyDescent="0.25">
      <c r="A4599">
        <v>491657</v>
      </c>
      <c r="B4599">
        <v>279616</v>
      </c>
      <c r="C4599">
        <v>10.509069999999999</v>
      </c>
    </row>
    <row r="4600" spans="1:3" x14ac:dyDescent="0.25">
      <c r="A4600">
        <v>491657</v>
      </c>
      <c r="B4600">
        <v>279666</v>
      </c>
      <c r="C4600">
        <v>13.203379999999999</v>
      </c>
    </row>
    <row r="4601" spans="1:3" x14ac:dyDescent="0.25">
      <c r="A4601">
        <v>491657</v>
      </c>
      <c r="B4601">
        <v>279716</v>
      </c>
      <c r="C4601">
        <v>17.37312</v>
      </c>
    </row>
    <row r="4602" spans="1:3" x14ac:dyDescent="0.25">
      <c r="A4602">
        <v>491657</v>
      </c>
      <c r="B4602">
        <v>279766</v>
      </c>
      <c r="C4602">
        <v>34.385689999999997</v>
      </c>
    </row>
    <row r="4603" spans="1:3" x14ac:dyDescent="0.25">
      <c r="A4603">
        <v>491657</v>
      </c>
      <c r="B4603">
        <v>279816</v>
      </c>
      <c r="C4603">
        <v>78.869429999999994</v>
      </c>
    </row>
    <row r="4604" spans="1:3" x14ac:dyDescent="0.25">
      <c r="A4604">
        <v>491657</v>
      </c>
      <c r="B4604">
        <v>279866</v>
      </c>
      <c r="C4604">
        <v>111.77276000000001</v>
      </c>
    </row>
    <row r="4605" spans="1:3" x14ac:dyDescent="0.25">
      <c r="A4605">
        <v>491657</v>
      </c>
      <c r="B4605">
        <v>279916</v>
      </c>
      <c r="C4605">
        <v>328.52895000000001</v>
      </c>
    </row>
    <row r="4606" spans="1:3" x14ac:dyDescent="0.25">
      <c r="A4606">
        <v>491657</v>
      </c>
      <c r="B4606">
        <v>279966</v>
      </c>
      <c r="C4606">
        <v>174.03414000000001</v>
      </c>
    </row>
    <row r="4607" spans="1:3" x14ac:dyDescent="0.25">
      <c r="A4607">
        <v>491657</v>
      </c>
      <c r="B4607">
        <v>280016</v>
      </c>
      <c r="C4607">
        <v>75.024119999999996</v>
      </c>
    </row>
    <row r="4608" spans="1:3" x14ac:dyDescent="0.25">
      <c r="A4608">
        <v>491657</v>
      </c>
      <c r="B4608">
        <v>280066</v>
      </c>
      <c r="C4608">
        <v>30.514800000000001</v>
      </c>
    </row>
    <row r="4609" spans="1:3" x14ac:dyDescent="0.25">
      <c r="A4609">
        <v>491657</v>
      </c>
      <c r="B4609">
        <v>280116</v>
      </c>
      <c r="C4609">
        <v>21.30884</v>
      </c>
    </row>
    <row r="4610" spans="1:3" x14ac:dyDescent="0.25">
      <c r="A4610">
        <v>491657</v>
      </c>
      <c r="B4610">
        <v>280166</v>
      </c>
      <c r="C4610">
        <v>17.893270000000001</v>
      </c>
    </row>
    <row r="4611" spans="1:3" x14ac:dyDescent="0.25">
      <c r="A4611">
        <v>491657</v>
      </c>
      <c r="B4611">
        <v>280216</v>
      </c>
      <c r="C4611">
        <v>39.361319999999999</v>
      </c>
    </row>
    <row r="4612" spans="1:3" x14ac:dyDescent="0.25">
      <c r="A4612">
        <v>491657</v>
      </c>
      <c r="B4612">
        <v>280266</v>
      </c>
      <c r="C4612">
        <v>99.584050000000005</v>
      </c>
    </row>
    <row r="4613" spans="1:3" x14ac:dyDescent="0.25">
      <c r="A4613">
        <v>491657</v>
      </c>
      <c r="B4613">
        <v>280316</v>
      </c>
      <c r="C4613">
        <v>182.87576000000001</v>
      </c>
    </row>
    <row r="4614" spans="1:3" x14ac:dyDescent="0.25">
      <c r="A4614">
        <v>491657</v>
      </c>
      <c r="B4614">
        <v>280366</v>
      </c>
      <c r="C4614">
        <v>163.38351</v>
      </c>
    </row>
    <row r="4615" spans="1:3" x14ac:dyDescent="0.25">
      <c r="A4615">
        <v>491657</v>
      </c>
      <c r="B4615">
        <v>280416</v>
      </c>
      <c r="C4615">
        <v>59.03801</v>
      </c>
    </row>
    <row r="4616" spans="1:3" x14ac:dyDescent="0.25">
      <c r="A4616">
        <v>491657</v>
      </c>
      <c r="B4616">
        <v>280466</v>
      </c>
      <c r="C4616">
        <v>29.880600000000001</v>
      </c>
    </row>
    <row r="4617" spans="1:3" x14ac:dyDescent="0.25">
      <c r="A4617">
        <v>491657</v>
      </c>
      <c r="B4617">
        <v>280516</v>
      </c>
      <c r="C4617">
        <v>24.884360000000001</v>
      </c>
    </row>
    <row r="4618" spans="1:3" x14ac:dyDescent="0.25">
      <c r="A4618">
        <v>491657</v>
      </c>
      <c r="B4618">
        <v>280566</v>
      </c>
      <c r="C4618">
        <v>21.230129999999999</v>
      </c>
    </row>
    <row r="4619" spans="1:3" x14ac:dyDescent="0.25">
      <c r="A4619">
        <v>491657</v>
      </c>
      <c r="B4619">
        <v>280616</v>
      </c>
      <c r="C4619">
        <v>18.63664</v>
      </c>
    </row>
    <row r="4620" spans="1:3" x14ac:dyDescent="0.25">
      <c r="A4620">
        <v>491657</v>
      </c>
      <c r="B4620">
        <v>280666</v>
      </c>
      <c r="C4620">
        <v>16.474930000000001</v>
      </c>
    </row>
    <row r="4621" spans="1:3" x14ac:dyDescent="0.25">
      <c r="A4621">
        <v>491657</v>
      </c>
      <c r="B4621">
        <v>280716</v>
      </c>
      <c r="C4621">
        <v>14.344709999999999</v>
      </c>
    </row>
    <row r="4622" spans="1:3" x14ac:dyDescent="0.25">
      <c r="A4622">
        <v>491657</v>
      </c>
      <c r="B4622">
        <v>280766</v>
      </c>
      <c r="C4622">
        <v>12.40896</v>
      </c>
    </row>
    <row r="4623" spans="1:3" x14ac:dyDescent="0.25">
      <c r="A4623">
        <v>491657</v>
      </c>
      <c r="B4623">
        <v>280816</v>
      </c>
      <c r="C4623">
        <v>11.216430000000001</v>
      </c>
    </row>
    <row r="4624" spans="1:3" x14ac:dyDescent="0.25">
      <c r="A4624">
        <v>491657</v>
      </c>
      <c r="B4624">
        <v>280866</v>
      </c>
      <c r="C4624">
        <v>10.04026</v>
      </c>
    </row>
    <row r="4625" spans="1:3" x14ac:dyDescent="0.25">
      <c r="A4625">
        <v>491657</v>
      </c>
      <c r="B4625">
        <v>280916</v>
      </c>
      <c r="C4625">
        <v>9.1612200000000001</v>
      </c>
    </row>
    <row r="4626" spans="1:3" x14ac:dyDescent="0.25">
      <c r="A4626">
        <v>491657</v>
      </c>
      <c r="B4626">
        <v>280966</v>
      </c>
      <c r="C4626">
        <v>8.4896100000000008</v>
      </c>
    </row>
    <row r="4627" spans="1:3" x14ac:dyDescent="0.25">
      <c r="A4627">
        <v>491657</v>
      </c>
      <c r="B4627">
        <v>281016</v>
      </c>
      <c r="C4627">
        <v>7.9965799999999998</v>
      </c>
    </row>
    <row r="4628" spans="1:3" x14ac:dyDescent="0.25">
      <c r="A4628">
        <v>491657</v>
      </c>
      <c r="B4628">
        <v>281066</v>
      </c>
      <c r="C4628">
        <v>7.7337300000000004</v>
      </c>
    </row>
    <row r="4629" spans="1:3" x14ac:dyDescent="0.25">
      <c r="A4629">
        <v>491657</v>
      </c>
      <c r="B4629">
        <v>281116</v>
      </c>
      <c r="C4629">
        <v>7.3448799999999999</v>
      </c>
    </row>
    <row r="4630" spans="1:3" x14ac:dyDescent="0.25">
      <c r="A4630">
        <v>491657</v>
      </c>
      <c r="B4630">
        <v>281166</v>
      </c>
      <c r="C4630">
        <v>6.9933899999999998</v>
      </c>
    </row>
    <row r="4631" spans="1:3" x14ac:dyDescent="0.25">
      <c r="A4631">
        <v>491657</v>
      </c>
      <c r="B4631">
        <v>281216</v>
      </c>
      <c r="C4631">
        <v>6.6567999999999996</v>
      </c>
    </row>
    <row r="4632" spans="1:3" x14ac:dyDescent="0.25">
      <c r="A4632">
        <v>491657</v>
      </c>
      <c r="B4632">
        <v>281266</v>
      </c>
      <c r="C4632">
        <v>6.2155500000000004</v>
      </c>
    </row>
    <row r="4633" spans="1:3" x14ac:dyDescent="0.25">
      <c r="A4633">
        <v>491657</v>
      </c>
      <c r="B4633">
        <v>281316</v>
      </c>
      <c r="C4633">
        <v>5.7345300000000003</v>
      </c>
    </row>
    <row r="4634" spans="1:3" x14ac:dyDescent="0.25">
      <c r="A4634">
        <v>491657</v>
      </c>
      <c r="B4634">
        <v>281366</v>
      </c>
      <c r="C4634">
        <v>5.26999</v>
      </c>
    </row>
    <row r="4635" spans="1:3" x14ac:dyDescent="0.25">
      <c r="A4635">
        <v>491657</v>
      </c>
      <c r="B4635">
        <v>281416</v>
      </c>
      <c r="C4635">
        <v>4.9906800000000002</v>
      </c>
    </row>
    <row r="4636" spans="1:3" x14ac:dyDescent="0.25">
      <c r="A4636">
        <v>491657</v>
      </c>
      <c r="B4636">
        <v>281466</v>
      </c>
      <c r="C4636">
        <v>4.7759799999999997</v>
      </c>
    </row>
    <row r="4637" spans="1:3" x14ac:dyDescent="0.25">
      <c r="A4637">
        <v>491657</v>
      </c>
      <c r="B4637">
        <v>281516</v>
      </c>
      <c r="C4637">
        <v>4.5708399999999996</v>
      </c>
    </row>
    <row r="4638" spans="1:3" x14ac:dyDescent="0.25">
      <c r="A4638">
        <v>491657</v>
      </c>
      <c r="B4638">
        <v>281566</v>
      </c>
      <c r="C4638">
        <v>4.3686400000000001</v>
      </c>
    </row>
    <row r="4639" spans="1:3" x14ac:dyDescent="0.25">
      <c r="A4639">
        <v>491657</v>
      </c>
      <c r="B4639">
        <v>281616</v>
      </c>
      <c r="C4639">
        <v>4.1846199999999998</v>
      </c>
    </row>
    <row r="4640" spans="1:3" x14ac:dyDescent="0.25">
      <c r="A4640">
        <v>491657</v>
      </c>
      <c r="B4640">
        <v>281666</v>
      </c>
      <c r="C4640">
        <v>4.0182599999999997</v>
      </c>
    </row>
    <row r="4641" spans="1:3" x14ac:dyDescent="0.25">
      <c r="A4641">
        <v>491707</v>
      </c>
      <c r="B4641">
        <v>277716</v>
      </c>
      <c r="C4641">
        <v>13.16398</v>
      </c>
    </row>
    <row r="4642" spans="1:3" x14ac:dyDescent="0.25">
      <c r="A4642">
        <v>491707</v>
      </c>
      <c r="B4642">
        <v>277766</v>
      </c>
      <c r="C4642">
        <v>15.5822</v>
      </c>
    </row>
    <row r="4643" spans="1:3" x14ac:dyDescent="0.25">
      <c r="A4643">
        <v>491707</v>
      </c>
      <c r="B4643">
        <v>277816</v>
      </c>
      <c r="C4643">
        <v>17.277570000000001</v>
      </c>
    </row>
    <row r="4644" spans="1:3" x14ac:dyDescent="0.25">
      <c r="A4644">
        <v>491707</v>
      </c>
      <c r="B4644">
        <v>277866</v>
      </c>
      <c r="C4644">
        <v>17.95232</v>
      </c>
    </row>
    <row r="4645" spans="1:3" x14ac:dyDescent="0.25">
      <c r="A4645">
        <v>491707</v>
      </c>
      <c r="B4645">
        <v>277916</v>
      </c>
      <c r="C4645">
        <v>17.275659999999998</v>
      </c>
    </row>
    <row r="4646" spans="1:3" x14ac:dyDescent="0.25">
      <c r="A4646">
        <v>491707</v>
      </c>
      <c r="B4646">
        <v>277966</v>
      </c>
      <c r="C4646">
        <v>15.163019999999999</v>
      </c>
    </row>
    <row r="4647" spans="1:3" x14ac:dyDescent="0.25">
      <c r="A4647">
        <v>491707</v>
      </c>
      <c r="B4647">
        <v>278016</v>
      </c>
      <c r="C4647">
        <v>14.79973</v>
      </c>
    </row>
    <row r="4648" spans="1:3" x14ac:dyDescent="0.25">
      <c r="A4648">
        <v>491707</v>
      </c>
      <c r="B4648">
        <v>278066</v>
      </c>
      <c r="C4648">
        <v>15.229240000000001</v>
      </c>
    </row>
    <row r="4649" spans="1:3" x14ac:dyDescent="0.25">
      <c r="A4649">
        <v>491707</v>
      </c>
      <c r="B4649">
        <v>278116</v>
      </c>
      <c r="C4649">
        <v>15.47268</v>
      </c>
    </row>
    <row r="4650" spans="1:3" x14ac:dyDescent="0.25">
      <c r="A4650">
        <v>491707</v>
      </c>
      <c r="B4650">
        <v>278166</v>
      </c>
      <c r="C4650">
        <v>23.376750000000001</v>
      </c>
    </row>
    <row r="4651" spans="1:3" x14ac:dyDescent="0.25">
      <c r="A4651">
        <v>491707</v>
      </c>
      <c r="B4651">
        <v>278216</v>
      </c>
      <c r="C4651">
        <v>27.046279999999999</v>
      </c>
    </row>
    <row r="4652" spans="1:3" x14ac:dyDescent="0.25">
      <c r="A4652">
        <v>491707</v>
      </c>
      <c r="B4652">
        <v>278266</v>
      </c>
      <c r="C4652">
        <v>23.52807</v>
      </c>
    </row>
    <row r="4653" spans="1:3" x14ac:dyDescent="0.25">
      <c r="A4653">
        <v>491707</v>
      </c>
      <c r="B4653">
        <v>278316</v>
      </c>
      <c r="C4653">
        <v>23.13334</v>
      </c>
    </row>
    <row r="4654" spans="1:3" x14ac:dyDescent="0.25">
      <c r="A4654">
        <v>491707</v>
      </c>
      <c r="B4654">
        <v>278366</v>
      </c>
      <c r="C4654">
        <v>47.432479999999998</v>
      </c>
    </row>
    <row r="4655" spans="1:3" x14ac:dyDescent="0.25">
      <c r="A4655">
        <v>491707</v>
      </c>
      <c r="B4655">
        <v>278416</v>
      </c>
      <c r="C4655">
        <v>39.805349999999997</v>
      </c>
    </row>
    <row r="4656" spans="1:3" x14ac:dyDescent="0.25">
      <c r="A4656">
        <v>491707</v>
      </c>
      <c r="B4656">
        <v>278466</v>
      </c>
      <c r="C4656">
        <v>32.84787</v>
      </c>
    </row>
    <row r="4657" spans="1:3" x14ac:dyDescent="0.25">
      <c r="A4657">
        <v>491707</v>
      </c>
      <c r="B4657">
        <v>278516</v>
      </c>
      <c r="C4657">
        <v>49.356319999999997</v>
      </c>
    </row>
    <row r="4658" spans="1:3" x14ac:dyDescent="0.25">
      <c r="A4658">
        <v>491707</v>
      </c>
      <c r="B4658">
        <v>278566</v>
      </c>
      <c r="C4658">
        <v>46.342019999999998</v>
      </c>
    </row>
    <row r="4659" spans="1:3" x14ac:dyDescent="0.25">
      <c r="A4659">
        <v>491707</v>
      </c>
      <c r="B4659">
        <v>278616</v>
      </c>
      <c r="C4659">
        <v>37.301900000000003</v>
      </c>
    </row>
    <row r="4660" spans="1:3" x14ac:dyDescent="0.25">
      <c r="A4660">
        <v>491707</v>
      </c>
      <c r="B4660">
        <v>278666</v>
      </c>
      <c r="C4660">
        <v>26.42005</v>
      </c>
    </row>
    <row r="4661" spans="1:3" x14ac:dyDescent="0.25">
      <c r="A4661">
        <v>491707</v>
      </c>
      <c r="B4661">
        <v>278716</v>
      </c>
      <c r="C4661">
        <v>22.700240000000001</v>
      </c>
    </row>
    <row r="4662" spans="1:3" x14ac:dyDescent="0.25">
      <c r="A4662">
        <v>491707</v>
      </c>
      <c r="B4662">
        <v>278766</v>
      </c>
      <c r="C4662">
        <v>19.480619999999998</v>
      </c>
    </row>
    <row r="4663" spans="1:3" x14ac:dyDescent="0.25">
      <c r="A4663">
        <v>491707</v>
      </c>
      <c r="B4663">
        <v>278816</v>
      </c>
      <c r="C4663">
        <v>24.188770000000002</v>
      </c>
    </row>
    <row r="4664" spans="1:3" x14ac:dyDescent="0.25">
      <c r="A4664">
        <v>491707</v>
      </c>
      <c r="B4664">
        <v>278866</v>
      </c>
      <c r="C4664">
        <v>22.583110000000001</v>
      </c>
    </row>
    <row r="4665" spans="1:3" x14ac:dyDescent="0.25">
      <c r="A4665">
        <v>491707</v>
      </c>
      <c r="B4665">
        <v>278916</v>
      </c>
      <c r="C4665">
        <v>17.226739999999999</v>
      </c>
    </row>
    <row r="4666" spans="1:3" x14ac:dyDescent="0.25">
      <c r="A4666">
        <v>491707</v>
      </c>
      <c r="B4666">
        <v>278966</v>
      </c>
      <c r="C4666">
        <v>11.41764</v>
      </c>
    </row>
    <row r="4667" spans="1:3" x14ac:dyDescent="0.25">
      <c r="A4667">
        <v>491707</v>
      </c>
      <c r="B4667">
        <v>279016</v>
      </c>
      <c r="C4667">
        <v>8.6478300000000008</v>
      </c>
    </row>
    <row r="4668" spans="1:3" x14ac:dyDescent="0.25">
      <c r="A4668">
        <v>491707</v>
      </c>
      <c r="B4668">
        <v>279066</v>
      </c>
      <c r="C4668">
        <v>8.2787100000000002</v>
      </c>
    </row>
    <row r="4669" spans="1:3" x14ac:dyDescent="0.25">
      <c r="A4669">
        <v>491707</v>
      </c>
      <c r="B4669">
        <v>279116</v>
      </c>
      <c r="C4669">
        <v>7.3876099999999996</v>
      </c>
    </row>
    <row r="4670" spans="1:3" x14ac:dyDescent="0.25">
      <c r="A4670">
        <v>491707</v>
      </c>
      <c r="B4670">
        <v>279166</v>
      </c>
      <c r="C4670">
        <v>6.2564700000000002</v>
      </c>
    </row>
    <row r="4671" spans="1:3" x14ac:dyDescent="0.25">
      <c r="A4671">
        <v>491707</v>
      </c>
      <c r="B4671">
        <v>279216</v>
      </c>
      <c r="C4671">
        <v>5.2313099999999997</v>
      </c>
    </row>
    <row r="4672" spans="1:3" x14ac:dyDescent="0.25">
      <c r="A4672">
        <v>491707</v>
      </c>
      <c r="B4672">
        <v>279266</v>
      </c>
      <c r="C4672">
        <v>4.2822100000000001</v>
      </c>
    </row>
    <row r="4673" spans="1:3" x14ac:dyDescent="0.25">
      <c r="A4673">
        <v>491707</v>
      </c>
      <c r="B4673">
        <v>279316</v>
      </c>
      <c r="C4673">
        <v>4.3733899999999997</v>
      </c>
    </row>
    <row r="4674" spans="1:3" x14ac:dyDescent="0.25">
      <c r="A4674">
        <v>491707</v>
      </c>
      <c r="B4674">
        <v>279366</v>
      </c>
      <c r="C4674">
        <v>4.8112000000000004</v>
      </c>
    </row>
    <row r="4675" spans="1:3" x14ac:dyDescent="0.25">
      <c r="A4675">
        <v>491707</v>
      </c>
      <c r="B4675">
        <v>279416</v>
      </c>
      <c r="C4675">
        <v>5.2620199999999997</v>
      </c>
    </row>
    <row r="4676" spans="1:3" x14ac:dyDescent="0.25">
      <c r="A4676">
        <v>491707</v>
      </c>
      <c r="B4676">
        <v>279466</v>
      </c>
      <c r="C4676">
        <v>5.7030799999999999</v>
      </c>
    </row>
    <row r="4677" spans="1:3" x14ac:dyDescent="0.25">
      <c r="A4677">
        <v>491707</v>
      </c>
      <c r="B4677">
        <v>279516</v>
      </c>
      <c r="C4677">
        <v>6.2618</v>
      </c>
    </row>
    <row r="4678" spans="1:3" x14ac:dyDescent="0.25">
      <c r="A4678">
        <v>491707</v>
      </c>
      <c r="B4678">
        <v>279566</v>
      </c>
      <c r="C4678">
        <v>6.9465700000000004</v>
      </c>
    </row>
    <row r="4679" spans="1:3" x14ac:dyDescent="0.25">
      <c r="A4679">
        <v>491707</v>
      </c>
      <c r="B4679">
        <v>279616</v>
      </c>
      <c r="C4679">
        <v>8.0340900000000008</v>
      </c>
    </row>
    <row r="4680" spans="1:3" x14ac:dyDescent="0.25">
      <c r="A4680">
        <v>491707</v>
      </c>
      <c r="B4680">
        <v>279666</v>
      </c>
      <c r="C4680">
        <v>9.6921599999999994</v>
      </c>
    </row>
    <row r="4681" spans="1:3" x14ac:dyDescent="0.25">
      <c r="A4681">
        <v>491707</v>
      </c>
      <c r="B4681">
        <v>279716</v>
      </c>
      <c r="C4681">
        <v>12.38632</v>
      </c>
    </row>
    <row r="4682" spans="1:3" x14ac:dyDescent="0.25">
      <c r="A4682">
        <v>491707</v>
      </c>
      <c r="B4682">
        <v>279766</v>
      </c>
      <c r="C4682">
        <v>20.917310000000001</v>
      </c>
    </row>
    <row r="4683" spans="1:3" x14ac:dyDescent="0.25">
      <c r="A4683">
        <v>491707</v>
      </c>
      <c r="B4683">
        <v>279816</v>
      </c>
      <c r="C4683">
        <v>37.351739999999999</v>
      </c>
    </row>
    <row r="4684" spans="1:3" x14ac:dyDescent="0.25">
      <c r="A4684">
        <v>491707</v>
      </c>
      <c r="B4684">
        <v>279866</v>
      </c>
      <c r="C4684">
        <v>100.0742</v>
      </c>
    </row>
    <row r="4685" spans="1:3" x14ac:dyDescent="0.25">
      <c r="A4685">
        <v>491707</v>
      </c>
      <c r="B4685">
        <v>279916</v>
      </c>
      <c r="C4685">
        <v>1257.56528</v>
      </c>
    </row>
    <row r="4686" spans="1:3" x14ac:dyDescent="0.25">
      <c r="A4686">
        <v>491707</v>
      </c>
      <c r="B4686">
        <v>279966</v>
      </c>
      <c r="C4686">
        <v>203.43396999999999</v>
      </c>
    </row>
    <row r="4687" spans="1:3" x14ac:dyDescent="0.25">
      <c r="A4687">
        <v>491707</v>
      </c>
      <c r="B4687">
        <v>280016</v>
      </c>
      <c r="C4687">
        <v>68.73357</v>
      </c>
    </row>
    <row r="4688" spans="1:3" x14ac:dyDescent="0.25">
      <c r="A4688">
        <v>491707</v>
      </c>
      <c r="B4688">
        <v>280066</v>
      </c>
      <c r="C4688">
        <v>35.61347</v>
      </c>
    </row>
    <row r="4689" spans="1:3" x14ac:dyDescent="0.25">
      <c r="A4689">
        <v>491707</v>
      </c>
      <c r="B4689">
        <v>280116</v>
      </c>
      <c r="C4689">
        <v>24.855029999999999</v>
      </c>
    </row>
    <row r="4690" spans="1:3" x14ac:dyDescent="0.25">
      <c r="A4690">
        <v>491707</v>
      </c>
      <c r="B4690">
        <v>280166</v>
      </c>
      <c r="C4690">
        <v>19.590910000000001</v>
      </c>
    </row>
    <row r="4691" spans="1:3" x14ac:dyDescent="0.25">
      <c r="A4691">
        <v>491707</v>
      </c>
      <c r="B4691">
        <v>280216</v>
      </c>
      <c r="C4691">
        <v>24.171949999999999</v>
      </c>
    </row>
    <row r="4692" spans="1:3" x14ac:dyDescent="0.25">
      <c r="A4692">
        <v>491707</v>
      </c>
      <c r="B4692">
        <v>280266</v>
      </c>
      <c r="C4692">
        <v>48.430689999999998</v>
      </c>
    </row>
    <row r="4693" spans="1:3" x14ac:dyDescent="0.25">
      <c r="A4693">
        <v>491707</v>
      </c>
      <c r="B4693">
        <v>280316</v>
      </c>
      <c r="C4693">
        <v>200.57583</v>
      </c>
    </row>
    <row r="4694" spans="1:3" x14ac:dyDescent="0.25">
      <c r="A4694">
        <v>491707</v>
      </c>
      <c r="B4694">
        <v>280366</v>
      </c>
      <c r="C4694">
        <v>246.54392000000001</v>
      </c>
    </row>
    <row r="4695" spans="1:3" x14ac:dyDescent="0.25">
      <c r="A4695">
        <v>491707</v>
      </c>
      <c r="B4695">
        <v>280416</v>
      </c>
      <c r="C4695">
        <v>132.70864</v>
      </c>
    </row>
    <row r="4696" spans="1:3" x14ac:dyDescent="0.25">
      <c r="A4696">
        <v>491707</v>
      </c>
      <c r="B4696">
        <v>280466</v>
      </c>
      <c r="C4696">
        <v>30.93411</v>
      </c>
    </row>
    <row r="4697" spans="1:3" x14ac:dyDescent="0.25">
      <c r="A4697">
        <v>491707</v>
      </c>
      <c r="B4697">
        <v>280516</v>
      </c>
      <c r="C4697">
        <v>19.388059999999999</v>
      </c>
    </row>
    <row r="4698" spans="1:3" x14ac:dyDescent="0.25">
      <c r="A4698">
        <v>491707</v>
      </c>
      <c r="B4698">
        <v>280566</v>
      </c>
      <c r="C4698">
        <v>16.35652</v>
      </c>
    </row>
    <row r="4699" spans="1:3" x14ac:dyDescent="0.25">
      <c r="A4699">
        <v>491707</v>
      </c>
      <c r="B4699">
        <v>280616</v>
      </c>
      <c r="C4699">
        <v>14.72115</v>
      </c>
    </row>
    <row r="4700" spans="1:3" x14ac:dyDescent="0.25">
      <c r="A4700">
        <v>491707</v>
      </c>
      <c r="B4700">
        <v>280666</v>
      </c>
      <c r="C4700">
        <v>13.34619</v>
      </c>
    </row>
    <row r="4701" spans="1:3" x14ac:dyDescent="0.25">
      <c r="A4701">
        <v>491707</v>
      </c>
      <c r="B4701">
        <v>280716</v>
      </c>
      <c r="C4701">
        <v>11.905659999999999</v>
      </c>
    </row>
    <row r="4702" spans="1:3" x14ac:dyDescent="0.25">
      <c r="A4702">
        <v>491707</v>
      </c>
      <c r="B4702">
        <v>280766</v>
      </c>
      <c r="C4702">
        <v>10.518610000000001</v>
      </c>
    </row>
    <row r="4703" spans="1:3" x14ac:dyDescent="0.25">
      <c r="A4703">
        <v>491707</v>
      </c>
      <c r="B4703">
        <v>280816</v>
      </c>
      <c r="C4703">
        <v>9.64602</v>
      </c>
    </row>
    <row r="4704" spans="1:3" x14ac:dyDescent="0.25">
      <c r="A4704">
        <v>491707</v>
      </c>
      <c r="B4704">
        <v>280866</v>
      </c>
      <c r="C4704">
        <v>8.8564600000000002</v>
      </c>
    </row>
    <row r="4705" spans="1:3" x14ac:dyDescent="0.25">
      <c r="A4705">
        <v>491707</v>
      </c>
      <c r="B4705">
        <v>280916</v>
      </c>
      <c r="C4705">
        <v>7.95573</v>
      </c>
    </row>
    <row r="4706" spans="1:3" x14ac:dyDescent="0.25">
      <c r="A4706">
        <v>491707</v>
      </c>
      <c r="B4706">
        <v>280966</v>
      </c>
      <c r="C4706">
        <v>7.4743399999999998</v>
      </c>
    </row>
    <row r="4707" spans="1:3" x14ac:dyDescent="0.25">
      <c r="A4707">
        <v>491707</v>
      </c>
      <c r="B4707">
        <v>281016</v>
      </c>
      <c r="C4707">
        <v>7.3950100000000001</v>
      </c>
    </row>
    <row r="4708" spans="1:3" x14ac:dyDescent="0.25">
      <c r="A4708">
        <v>491707</v>
      </c>
      <c r="B4708">
        <v>281066</v>
      </c>
      <c r="C4708">
        <v>7.1082200000000002</v>
      </c>
    </row>
    <row r="4709" spans="1:3" x14ac:dyDescent="0.25">
      <c r="A4709">
        <v>491707</v>
      </c>
      <c r="B4709">
        <v>281116</v>
      </c>
      <c r="C4709">
        <v>6.7946400000000002</v>
      </c>
    </row>
    <row r="4710" spans="1:3" x14ac:dyDescent="0.25">
      <c r="A4710">
        <v>491707</v>
      </c>
      <c r="B4710">
        <v>281166</v>
      </c>
      <c r="C4710">
        <v>6.5199100000000003</v>
      </c>
    </row>
    <row r="4711" spans="1:3" x14ac:dyDescent="0.25">
      <c r="A4711">
        <v>491707</v>
      </c>
      <c r="B4711">
        <v>281216</v>
      </c>
      <c r="C4711">
        <v>6.2563199999999997</v>
      </c>
    </row>
    <row r="4712" spans="1:3" x14ac:dyDescent="0.25">
      <c r="A4712">
        <v>491707</v>
      </c>
      <c r="B4712">
        <v>281266</v>
      </c>
      <c r="C4712">
        <v>5.8358100000000004</v>
      </c>
    </row>
    <row r="4713" spans="1:3" x14ac:dyDescent="0.25">
      <c r="A4713">
        <v>491707</v>
      </c>
      <c r="B4713">
        <v>281316</v>
      </c>
      <c r="C4713">
        <v>5.2211100000000004</v>
      </c>
    </row>
    <row r="4714" spans="1:3" x14ac:dyDescent="0.25">
      <c r="A4714">
        <v>491707</v>
      </c>
      <c r="B4714">
        <v>281366</v>
      </c>
      <c r="C4714">
        <v>4.9742100000000002</v>
      </c>
    </row>
    <row r="4715" spans="1:3" x14ac:dyDescent="0.25">
      <c r="A4715">
        <v>491707</v>
      </c>
      <c r="B4715">
        <v>281416</v>
      </c>
      <c r="C4715">
        <v>4.7533000000000003</v>
      </c>
    </row>
    <row r="4716" spans="1:3" x14ac:dyDescent="0.25">
      <c r="A4716">
        <v>491707</v>
      </c>
      <c r="B4716">
        <v>281466</v>
      </c>
      <c r="C4716">
        <v>4.5760899999999998</v>
      </c>
    </row>
    <row r="4717" spans="1:3" x14ac:dyDescent="0.25">
      <c r="A4717">
        <v>491707</v>
      </c>
      <c r="B4717">
        <v>281516</v>
      </c>
      <c r="C4717">
        <v>4.4048100000000003</v>
      </c>
    </row>
    <row r="4718" spans="1:3" x14ac:dyDescent="0.25">
      <c r="A4718">
        <v>491707</v>
      </c>
      <c r="B4718">
        <v>281566</v>
      </c>
      <c r="C4718">
        <v>4.2317200000000001</v>
      </c>
    </row>
    <row r="4719" spans="1:3" x14ac:dyDescent="0.25">
      <c r="A4719">
        <v>491707</v>
      </c>
      <c r="B4719">
        <v>281616</v>
      </c>
      <c r="C4719">
        <v>4.07667</v>
      </c>
    </row>
    <row r="4720" spans="1:3" x14ac:dyDescent="0.25">
      <c r="A4720">
        <v>491707</v>
      </c>
      <c r="B4720">
        <v>281666</v>
      </c>
      <c r="C4720">
        <v>3.9408400000000001</v>
      </c>
    </row>
    <row r="4721" spans="1:3" x14ac:dyDescent="0.25">
      <c r="A4721">
        <v>491757</v>
      </c>
      <c r="B4721">
        <v>277716</v>
      </c>
      <c r="C4721">
        <v>9.8256999999999994</v>
      </c>
    </row>
    <row r="4722" spans="1:3" x14ac:dyDescent="0.25">
      <c r="A4722">
        <v>491757</v>
      </c>
      <c r="B4722">
        <v>277766</v>
      </c>
      <c r="C4722">
        <v>12.23155</v>
      </c>
    </row>
    <row r="4723" spans="1:3" x14ac:dyDescent="0.25">
      <c r="A4723">
        <v>491757</v>
      </c>
      <c r="B4723">
        <v>277816</v>
      </c>
      <c r="C4723">
        <v>15.003209999999999</v>
      </c>
    </row>
    <row r="4724" spans="1:3" x14ac:dyDescent="0.25">
      <c r="A4724">
        <v>491757</v>
      </c>
      <c r="B4724">
        <v>277866</v>
      </c>
      <c r="C4724">
        <v>18.002359999999999</v>
      </c>
    </row>
    <row r="4725" spans="1:3" x14ac:dyDescent="0.25">
      <c r="A4725">
        <v>491757</v>
      </c>
      <c r="B4725">
        <v>277916</v>
      </c>
      <c r="C4725">
        <v>20.929760000000002</v>
      </c>
    </row>
    <row r="4726" spans="1:3" x14ac:dyDescent="0.25">
      <c r="A4726">
        <v>491757</v>
      </c>
      <c r="B4726">
        <v>277966</v>
      </c>
      <c r="C4726">
        <v>23.167120000000001</v>
      </c>
    </row>
    <row r="4727" spans="1:3" x14ac:dyDescent="0.25">
      <c r="A4727">
        <v>491757</v>
      </c>
      <c r="B4727">
        <v>278016</v>
      </c>
      <c r="C4727">
        <v>23.822220000000002</v>
      </c>
    </row>
    <row r="4728" spans="1:3" x14ac:dyDescent="0.25">
      <c r="A4728">
        <v>491757</v>
      </c>
      <c r="B4728">
        <v>278066</v>
      </c>
      <c r="C4728">
        <v>21.989149999999999</v>
      </c>
    </row>
    <row r="4729" spans="1:3" x14ac:dyDescent="0.25">
      <c r="A4729">
        <v>491757</v>
      </c>
      <c r="B4729">
        <v>278116</v>
      </c>
      <c r="C4729">
        <v>20.321169999999999</v>
      </c>
    </row>
    <row r="4730" spans="1:3" x14ac:dyDescent="0.25">
      <c r="A4730">
        <v>491757</v>
      </c>
      <c r="B4730">
        <v>278166</v>
      </c>
      <c r="C4730">
        <v>18.74193</v>
      </c>
    </row>
    <row r="4731" spans="1:3" x14ac:dyDescent="0.25">
      <c r="A4731">
        <v>491757</v>
      </c>
      <c r="B4731">
        <v>278216</v>
      </c>
      <c r="C4731">
        <v>28.432490000000001</v>
      </c>
    </row>
    <row r="4732" spans="1:3" x14ac:dyDescent="0.25">
      <c r="A4732">
        <v>491757</v>
      </c>
      <c r="B4732">
        <v>278266</v>
      </c>
      <c r="C4732">
        <v>37.322090000000003</v>
      </c>
    </row>
    <row r="4733" spans="1:3" x14ac:dyDescent="0.25">
      <c r="A4733">
        <v>491757</v>
      </c>
      <c r="B4733">
        <v>278316</v>
      </c>
      <c r="C4733">
        <v>30.184999999999999</v>
      </c>
    </row>
    <row r="4734" spans="1:3" x14ac:dyDescent="0.25">
      <c r="A4734">
        <v>491757</v>
      </c>
      <c r="B4734">
        <v>278366</v>
      </c>
      <c r="C4734">
        <v>52.710079999999998</v>
      </c>
    </row>
    <row r="4735" spans="1:3" x14ac:dyDescent="0.25">
      <c r="A4735">
        <v>491757</v>
      </c>
      <c r="B4735">
        <v>278416</v>
      </c>
      <c r="C4735">
        <v>62.516069999999999</v>
      </c>
    </row>
    <row r="4736" spans="1:3" x14ac:dyDescent="0.25">
      <c r="A4736">
        <v>491757</v>
      </c>
      <c r="B4736">
        <v>278466</v>
      </c>
      <c r="C4736">
        <v>51.200600000000001</v>
      </c>
    </row>
    <row r="4737" spans="1:3" x14ac:dyDescent="0.25">
      <c r="A4737">
        <v>491757</v>
      </c>
      <c r="B4737">
        <v>278516</v>
      </c>
      <c r="C4737">
        <v>70.264319999999998</v>
      </c>
    </row>
    <row r="4738" spans="1:3" x14ac:dyDescent="0.25">
      <c r="A4738">
        <v>491757</v>
      </c>
      <c r="B4738">
        <v>278566</v>
      </c>
      <c r="C4738">
        <v>52.312010000000001</v>
      </c>
    </row>
    <row r="4739" spans="1:3" x14ac:dyDescent="0.25">
      <c r="A4739">
        <v>491757</v>
      </c>
      <c r="B4739">
        <v>278616</v>
      </c>
      <c r="C4739">
        <v>38.07705</v>
      </c>
    </row>
    <row r="4740" spans="1:3" x14ac:dyDescent="0.25">
      <c r="A4740">
        <v>491757</v>
      </c>
      <c r="B4740">
        <v>278666</v>
      </c>
      <c r="C4740">
        <v>32.566659999999999</v>
      </c>
    </row>
    <row r="4741" spans="1:3" x14ac:dyDescent="0.25">
      <c r="A4741">
        <v>491757</v>
      </c>
      <c r="B4741">
        <v>278716</v>
      </c>
      <c r="C4741">
        <v>30.15286</v>
      </c>
    </row>
    <row r="4742" spans="1:3" x14ac:dyDescent="0.25">
      <c r="A4742">
        <v>491757</v>
      </c>
      <c r="B4742">
        <v>278766</v>
      </c>
      <c r="C4742">
        <v>31.227530000000002</v>
      </c>
    </row>
    <row r="4743" spans="1:3" x14ac:dyDescent="0.25">
      <c r="A4743">
        <v>491757</v>
      </c>
      <c r="B4743">
        <v>278816</v>
      </c>
      <c r="C4743">
        <v>24.389289999999999</v>
      </c>
    </row>
    <row r="4744" spans="1:3" x14ac:dyDescent="0.25">
      <c r="A4744">
        <v>491757</v>
      </c>
      <c r="B4744">
        <v>278866</v>
      </c>
      <c r="C4744">
        <v>15.69397</v>
      </c>
    </row>
    <row r="4745" spans="1:3" x14ac:dyDescent="0.25">
      <c r="A4745">
        <v>491757</v>
      </c>
      <c r="B4745">
        <v>278916</v>
      </c>
      <c r="C4745">
        <v>12.503130000000001</v>
      </c>
    </row>
    <row r="4746" spans="1:3" x14ac:dyDescent="0.25">
      <c r="A4746">
        <v>491757</v>
      </c>
      <c r="B4746">
        <v>278966</v>
      </c>
      <c r="C4746">
        <v>10.993790000000001</v>
      </c>
    </row>
    <row r="4747" spans="1:3" x14ac:dyDescent="0.25">
      <c r="A4747">
        <v>491757</v>
      </c>
      <c r="B4747">
        <v>279016</v>
      </c>
      <c r="C4747">
        <v>9.0405599999999993</v>
      </c>
    </row>
    <row r="4748" spans="1:3" x14ac:dyDescent="0.25">
      <c r="A4748">
        <v>491757</v>
      </c>
      <c r="B4748">
        <v>279066</v>
      </c>
      <c r="C4748">
        <v>7.1732399999999998</v>
      </c>
    </row>
    <row r="4749" spans="1:3" x14ac:dyDescent="0.25">
      <c r="A4749">
        <v>491757</v>
      </c>
      <c r="B4749">
        <v>279116</v>
      </c>
      <c r="C4749">
        <v>5.6395</v>
      </c>
    </row>
    <row r="4750" spans="1:3" x14ac:dyDescent="0.25">
      <c r="A4750">
        <v>491757</v>
      </c>
      <c r="B4750">
        <v>279166</v>
      </c>
      <c r="C4750">
        <v>5.1052600000000004</v>
      </c>
    </row>
    <row r="4751" spans="1:3" x14ac:dyDescent="0.25">
      <c r="A4751">
        <v>491757</v>
      </c>
      <c r="B4751">
        <v>279216</v>
      </c>
      <c r="C4751">
        <v>4.7092200000000002</v>
      </c>
    </row>
    <row r="4752" spans="1:3" x14ac:dyDescent="0.25">
      <c r="A4752">
        <v>491757</v>
      </c>
      <c r="B4752">
        <v>279266</v>
      </c>
      <c r="C4752">
        <v>4.6110100000000003</v>
      </c>
    </row>
    <row r="4753" spans="1:3" x14ac:dyDescent="0.25">
      <c r="A4753">
        <v>491757</v>
      </c>
      <c r="B4753">
        <v>279316</v>
      </c>
      <c r="C4753">
        <v>4.5812400000000002</v>
      </c>
    </row>
    <row r="4754" spans="1:3" x14ac:dyDescent="0.25">
      <c r="A4754">
        <v>491757</v>
      </c>
      <c r="B4754">
        <v>279366</v>
      </c>
      <c r="C4754">
        <v>4.6608200000000002</v>
      </c>
    </row>
    <row r="4755" spans="1:3" x14ac:dyDescent="0.25">
      <c r="A4755">
        <v>491757</v>
      </c>
      <c r="B4755">
        <v>279416</v>
      </c>
      <c r="C4755">
        <v>5.5906599999999997</v>
      </c>
    </row>
    <row r="4756" spans="1:3" x14ac:dyDescent="0.25">
      <c r="A4756">
        <v>491757</v>
      </c>
      <c r="B4756">
        <v>279466</v>
      </c>
      <c r="C4756">
        <v>6.6554599999999997</v>
      </c>
    </row>
    <row r="4757" spans="1:3" x14ac:dyDescent="0.25">
      <c r="A4757">
        <v>491757</v>
      </c>
      <c r="B4757">
        <v>279516</v>
      </c>
      <c r="C4757">
        <v>7.8882300000000001</v>
      </c>
    </row>
    <row r="4758" spans="1:3" x14ac:dyDescent="0.25">
      <c r="A4758">
        <v>491757</v>
      </c>
      <c r="B4758">
        <v>279566</v>
      </c>
      <c r="C4758">
        <v>9.27257</v>
      </c>
    </row>
    <row r="4759" spans="1:3" x14ac:dyDescent="0.25">
      <c r="A4759">
        <v>491757</v>
      </c>
      <c r="B4759">
        <v>279616</v>
      </c>
      <c r="C4759">
        <v>10.74877</v>
      </c>
    </row>
    <row r="4760" spans="1:3" x14ac:dyDescent="0.25">
      <c r="A4760">
        <v>491757</v>
      </c>
      <c r="B4760">
        <v>279666</v>
      </c>
      <c r="C4760">
        <v>11.950570000000001</v>
      </c>
    </row>
    <row r="4761" spans="1:3" x14ac:dyDescent="0.25">
      <c r="A4761">
        <v>491757</v>
      </c>
      <c r="B4761">
        <v>279716</v>
      </c>
      <c r="C4761">
        <v>13.783390000000001</v>
      </c>
    </row>
    <row r="4762" spans="1:3" x14ac:dyDescent="0.25">
      <c r="A4762">
        <v>491757</v>
      </c>
      <c r="B4762">
        <v>279766</v>
      </c>
      <c r="C4762">
        <v>21.138649999999998</v>
      </c>
    </row>
    <row r="4763" spans="1:3" x14ac:dyDescent="0.25">
      <c r="A4763">
        <v>491757</v>
      </c>
      <c r="B4763">
        <v>279816</v>
      </c>
      <c r="C4763">
        <v>38.504770000000001</v>
      </c>
    </row>
    <row r="4764" spans="1:3" x14ac:dyDescent="0.25">
      <c r="A4764">
        <v>491757</v>
      </c>
      <c r="B4764">
        <v>279866</v>
      </c>
      <c r="C4764">
        <v>75.788910000000001</v>
      </c>
    </row>
    <row r="4765" spans="1:3" x14ac:dyDescent="0.25">
      <c r="A4765">
        <v>491757</v>
      </c>
      <c r="B4765">
        <v>279916</v>
      </c>
      <c r="C4765">
        <v>233.74789999999999</v>
      </c>
    </row>
    <row r="4766" spans="1:3" x14ac:dyDescent="0.25">
      <c r="A4766">
        <v>491757</v>
      </c>
      <c r="B4766">
        <v>279966</v>
      </c>
      <c r="C4766">
        <v>185.15919</v>
      </c>
    </row>
    <row r="4767" spans="1:3" x14ac:dyDescent="0.25">
      <c r="A4767">
        <v>491757</v>
      </c>
      <c r="B4767">
        <v>280016</v>
      </c>
      <c r="C4767">
        <v>73.473579999999998</v>
      </c>
    </row>
    <row r="4768" spans="1:3" x14ac:dyDescent="0.25">
      <c r="A4768">
        <v>491757</v>
      </c>
      <c r="B4768">
        <v>280066</v>
      </c>
      <c r="C4768">
        <v>40.228409999999997</v>
      </c>
    </row>
    <row r="4769" spans="1:3" x14ac:dyDescent="0.25">
      <c r="A4769">
        <v>491757</v>
      </c>
      <c r="B4769">
        <v>280116</v>
      </c>
      <c r="C4769">
        <v>22.239840000000001</v>
      </c>
    </row>
    <row r="4770" spans="1:3" x14ac:dyDescent="0.25">
      <c r="A4770">
        <v>491757</v>
      </c>
      <c r="B4770">
        <v>280166</v>
      </c>
      <c r="C4770">
        <v>14.40526</v>
      </c>
    </row>
    <row r="4771" spans="1:3" x14ac:dyDescent="0.25">
      <c r="A4771">
        <v>491757</v>
      </c>
      <c r="B4771">
        <v>280216</v>
      </c>
      <c r="C4771">
        <v>20.638629999999999</v>
      </c>
    </row>
    <row r="4772" spans="1:3" x14ac:dyDescent="0.25">
      <c r="A4772">
        <v>491757</v>
      </c>
      <c r="B4772">
        <v>280266</v>
      </c>
      <c r="C4772">
        <v>33.827170000000002</v>
      </c>
    </row>
    <row r="4773" spans="1:3" x14ac:dyDescent="0.25">
      <c r="A4773">
        <v>491757</v>
      </c>
      <c r="B4773">
        <v>280316</v>
      </c>
      <c r="C4773">
        <v>116.41952000000001</v>
      </c>
    </row>
    <row r="4774" spans="1:3" x14ac:dyDescent="0.25">
      <c r="A4774">
        <v>491757</v>
      </c>
      <c r="B4774">
        <v>280366</v>
      </c>
      <c r="C4774">
        <v>131.35719</v>
      </c>
    </row>
    <row r="4775" spans="1:3" x14ac:dyDescent="0.25">
      <c r="A4775">
        <v>491757</v>
      </c>
      <c r="B4775">
        <v>280416</v>
      </c>
      <c r="C4775">
        <v>115.83606</v>
      </c>
    </row>
    <row r="4776" spans="1:3" x14ac:dyDescent="0.25">
      <c r="A4776">
        <v>491757</v>
      </c>
      <c r="B4776">
        <v>280466</v>
      </c>
      <c r="C4776">
        <v>28.654589999999999</v>
      </c>
    </row>
    <row r="4777" spans="1:3" x14ac:dyDescent="0.25">
      <c r="A4777">
        <v>491757</v>
      </c>
      <c r="B4777">
        <v>280516</v>
      </c>
      <c r="C4777">
        <v>24.338930000000001</v>
      </c>
    </row>
    <row r="4778" spans="1:3" x14ac:dyDescent="0.25">
      <c r="A4778">
        <v>491757</v>
      </c>
      <c r="B4778">
        <v>280566</v>
      </c>
      <c r="C4778">
        <v>17.016400000000001</v>
      </c>
    </row>
    <row r="4779" spans="1:3" x14ac:dyDescent="0.25">
      <c r="A4779">
        <v>491757</v>
      </c>
      <c r="B4779">
        <v>280616</v>
      </c>
      <c r="C4779">
        <v>12.682930000000001</v>
      </c>
    </row>
    <row r="4780" spans="1:3" x14ac:dyDescent="0.25">
      <c r="A4780">
        <v>491757</v>
      </c>
      <c r="B4780">
        <v>280666</v>
      </c>
      <c r="C4780">
        <v>9.1594300000000004</v>
      </c>
    </row>
    <row r="4781" spans="1:3" x14ac:dyDescent="0.25">
      <c r="A4781">
        <v>491757</v>
      </c>
      <c r="B4781">
        <v>280716</v>
      </c>
      <c r="C4781">
        <v>7.4948100000000002</v>
      </c>
    </row>
    <row r="4782" spans="1:3" x14ac:dyDescent="0.25">
      <c r="A4782">
        <v>491757</v>
      </c>
      <c r="B4782">
        <v>280766</v>
      </c>
      <c r="C4782">
        <v>6.8376099999999997</v>
      </c>
    </row>
    <row r="4783" spans="1:3" x14ac:dyDescent="0.25">
      <c r="A4783">
        <v>491757</v>
      </c>
      <c r="B4783">
        <v>280816</v>
      </c>
      <c r="C4783">
        <v>6.2321799999999996</v>
      </c>
    </row>
    <row r="4784" spans="1:3" x14ac:dyDescent="0.25">
      <c r="A4784">
        <v>491757</v>
      </c>
      <c r="B4784">
        <v>280866</v>
      </c>
      <c r="C4784">
        <v>5.6471999999999998</v>
      </c>
    </row>
    <row r="4785" spans="1:3" x14ac:dyDescent="0.25">
      <c r="A4785">
        <v>491757</v>
      </c>
      <c r="B4785">
        <v>280916</v>
      </c>
      <c r="C4785">
        <v>5.0994900000000003</v>
      </c>
    </row>
    <row r="4786" spans="1:3" x14ac:dyDescent="0.25">
      <c r="A4786">
        <v>491757</v>
      </c>
      <c r="B4786">
        <v>280966</v>
      </c>
      <c r="C4786">
        <v>4.8714700000000004</v>
      </c>
    </row>
    <row r="4787" spans="1:3" x14ac:dyDescent="0.25">
      <c r="A4787">
        <v>491757</v>
      </c>
      <c r="B4787">
        <v>281016</v>
      </c>
      <c r="C4787">
        <v>4.7873099999999997</v>
      </c>
    </row>
    <row r="4788" spans="1:3" x14ac:dyDescent="0.25">
      <c r="A4788">
        <v>491757</v>
      </c>
      <c r="B4788">
        <v>281066</v>
      </c>
      <c r="C4788">
        <v>4.7064899999999996</v>
      </c>
    </row>
    <row r="4789" spans="1:3" x14ac:dyDescent="0.25">
      <c r="A4789">
        <v>491757</v>
      </c>
      <c r="B4789">
        <v>281116</v>
      </c>
      <c r="C4789">
        <v>4.6265200000000002</v>
      </c>
    </row>
    <row r="4790" spans="1:3" x14ac:dyDescent="0.25">
      <c r="A4790">
        <v>491757</v>
      </c>
      <c r="B4790">
        <v>281166</v>
      </c>
      <c r="C4790">
        <v>4.5245100000000003</v>
      </c>
    </row>
    <row r="4791" spans="1:3" x14ac:dyDescent="0.25">
      <c r="A4791">
        <v>491757</v>
      </c>
      <c r="B4791">
        <v>281216</v>
      </c>
      <c r="C4791">
        <v>4.4187099999999999</v>
      </c>
    </row>
    <row r="4792" spans="1:3" x14ac:dyDescent="0.25">
      <c r="A4792">
        <v>491757</v>
      </c>
      <c r="B4792">
        <v>281266</v>
      </c>
      <c r="C4792">
        <v>4.2667000000000002</v>
      </c>
    </row>
    <row r="4793" spans="1:3" x14ac:dyDescent="0.25">
      <c r="A4793">
        <v>491757</v>
      </c>
      <c r="B4793">
        <v>281316</v>
      </c>
      <c r="C4793">
        <v>4.02278</v>
      </c>
    </row>
    <row r="4794" spans="1:3" x14ac:dyDescent="0.25">
      <c r="A4794">
        <v>491757</v>
      </c>
      <c r="B4794">
        <v>281366</v>
      </c>
      <c r="C4794">
        <v>3.9130099999999999</v>
      </c>
    </row>
    <row r="4795" spans="1:3" x14ac:dyDescent="0.25">
      <c r="A4795">
        <v>491757</v>
      </c>
      <c r="B4795">
        <v>281416</v>
      </c>
      <c r="C4795">
        <v>3.80864</v>
      </c>
    </row>
    <row r="4796" spans="1:3" x14ac:dyDescent="0.25">
      <c r="A4796">
        <v>491757</v>
      </c>
      <c r="B4796">
        <v>281466</v>
      </c>
      <c r="C4796">
        <v>3.7231100000000001</v>
      </c>
    </row>
    <row r="4797" spans="1:3" x14ac:dyDescent="0.25">
      <c r="A4797">
        <v>491757</v>
      </c>
      <c r="B4797">
        <v>281516</v>
      </c>
      <c r="C4797">
        <v>3.6346699999999998</v>
      </c>
    </row>
    <row r="4798" spans="1:3" x14ac:dyDescent="0.25">
      <c r="A4798">
        <v>491757</v>
      </c>
      <c r="B4798">
        <v>281566</v>
      </c>
      <c r="C4798">
        <v>3.5361600000000002</v>
      </c>
    </row>
    <row r="4799" spans="1:3" x14ac:dyDescent="0.25">
      <c r="A4799">
        <v>491757</v>
      </c>
      <c r="B4799">
        <v>281616</v>
      </c>
      <c r="C4799">
        <v>3.4449800000000002</v>
      </c>
    </row>
    <row r="4800" spans="1:3" x14ac:dyDescent="0.25">
      <c r="A4800">
        <v>491757</v>
      </c>
      <c r="B4800">
        <v>281666</v>
      </c>
      <c r="C4800">
        <v>3.3631500000000001</v>
      </c>
    </row>
    <row r="4801" spans="1:3" x14ac:dyDescent="0.25">
      <c r="A4801">
        <v>491807</v>
      </c>
      <c r="B4801">
        <v>277716</v>
      </c>
      <c r="C4801">
        <v>8.1008899999999997</v>
      </c>
    </row>
    <row r="4802" spans="1:3" x14ac:dyDescent="0.25">
      <c r="A4802">
        <v>491807</v>
      </c>
      <c r="B4802">
        <v>277766</v>
      </c>
      <c r="C4802">
        <v>8.6842900000000007</v>
      </c>
    </row>
    <row r="4803" spans="1:3" x14ac:dyDescent="0.25">
      <c r="A4803">
        <v>491807</v>
      </c>
      <c r="B4803">
        <v>277816</v>
      </c>
      <c r="C4803">
        <v>9.4763000000000002</v>
      </c>
    </row>
    <row r="4804" spans="1:3" x14ac:dyDescent="0.25">
      <c r="A4804">
        <v>491807</v>
      </c>
      <c r="B4804">
        <v>277866</v>
      </c>
      <c r="C4804">
        <v>12.580970000000001</v>
      </c>
    </row>
    <row r="4805" spans="1:3" x14ac:dyDescent="0.25">
      <c r="A4805">
        <v>491807</v>
      </c>
      <c r="B4805">
        <v>277916</v>
      </c>
      <c r="C4805">
        <v>16.507079999999998</v>
      </c>
    </row>
    <row r="4806" spans="1:3" x14ac:dyDescent="0.25">
      <c r="A4806">
        <v>491807</v>
      </c>
      <c r="B4806">
        <v>277966</v>
      </c>
      <c r="C4806">
        <v>21.2712</v>
      </c>
    </row>
    <row r="4807" spans="1:3" x14ac:dyDescent="0.25">
      <c r="A4807">
        <v>491807</v>
      </c>
      <c r="B4807">
        <v>278016</v>
      </c>
      <c r="C4807">
        <v>26.744730000000001</v>
      </c>
    </row>
    <row r="4808" spans="1:3" x14ac:dyDescent="0.25">
      <c r="A4808">
        <v>491807</v>
      </c>
      <c r="B4808">
        <v>278066</v>
      </c>
      <c r="C4808">
        <v>32.208629999999999</v>
      </c>
    </row>
    <row r="4809" spans="1:3" x14ac:dyDescent="0.25">
      <c r="A4809">
        <v>491807</v>
      </c>
      <c r="B4809">
        <v>278116</v>
      </c>
      <c r="C4809">
        <v>35.400869999999998</v>
      </c>
    </row>
    <row r="4810" spans="1:3" x14ac:dyDescent="0.25">
      <c r="A4810">
        <v>491807</v>
      </c>
      <c r="B4810">
        <v>278166</v>
      </c>
      <c r="C4810">
        <v>34.009169999999997</v>
      </c>
    </row>
    <row r="4811" spans="1:3" x14ac:dyDescent="0.25">
      <c r="A4811">
        <v>491807</v>
      </c>
      <c r="B4811">
        <v>278216</v>
      </c>
      <c r="C4811">
        <v>30.61176</v>
      </c>
    </row>
    <row r="4812" spans="1:3" x14ac:dyDescent="0.25">
      <c r="A4812">
        <v>491807</v>
      </c>
      <c r="B4812">
        <v>278266</v>
      </c>
      <c r="C4812">
        <v>39.045180000000002</v>
      </c>
    </row>
    <row r="4813" spans="1:3" x14ac:dyDescent="0.25">
      <c r="A4813">
        <v>491807</v>
      </c>
      <c r="B4813">
        <v>278316</v>
      </c>
      <c r="C4813">
        <v>61.725990000000003</v>
      </c>
    </row>
    <row r="4814" spans="1:3" x14ac:dyDescent="0.25">
      <c r="A4814">
        <v>491807</v>
      </c>
      <c r="B4814">
        <v>278366</v>
      </c>
      <c r="C4814">
        <v>53.53492</v>
      </c>
    </row>
    <row r="4815" spans="1:3" x14ac:dyDescent="0.25">
      <c r="A4815">
        <v>491807</v>
      </c>
      <c r="B4815">
        <v>278416</v>
      </c>
      <c r="C4815">
        <v>111.00205</v>
      </c>
    </row>
    <row r="4816" spans="1:3" x14ac:dyDescent="0.25">
      <c r="A4816">
        <v>491807</v>
      </c>
      <c r="B4816">
        <v>278466</v>
      </c>
      <c r="C4816">
        <v>85.930350000000004</v>
      </c>
    </row>
    <row r="4817" spans="1:3" x14ac:dyDescent="0.25">
      <c r="A4817">
        <v>491807</v>
      </c>
      <c r="B4817">
        <v>278516</v>
      </c>
      <c r="C4817">
        <v>89.446789999999993</v>
      </c>
    </row>
    <row r="4818" spans="1:3" x14ac:dyDescent="0.25">
      <c r="A4818">
        <v>491807</v>
      </c>
      <c r="B4818">
        <v>278566</v>
      </c>
      <c r="C4818">
        <v>52.336770000000001</v>
      </c>
    </row>
    <row r="4819" spans="1:3" x14ac:dyDescent="0.25">
      <c r="A4819">
        <v>491807</v>
      </c>
      <c r="B4819">
        <v>278616</v>
      </c>
      <c r="C4819">
        <v>42.974559999999997</v>
      </c>
    </row>
    <row r="4820" spans="1:3" x14ac:dyDescent="0.25">
      <c r="A4820">
        <v>491807</v>
      </c>
      <c r="B4820">
        <v>278666</v>
      </c>
      <c r="C4820">
        <v>43.418140000000001</v>
      </c>
    </row>
    <row r="4821" spans="1:3" x14ac:dyDescent="0.25">
      <c r="A4821">
        <v>491807</v>
      </c>
      <c r="B4821">
        <v>278716</v>
      </c>
      <c r="C4821">
        <v>32.366610000000001</v>
      </c>
    </row>
    <row r="4822" spans="1:3" x14ac:dyDescent="0.25">
      <c r="A4822">
        <v>491807</v>
      </c>
      <c r="B4822">
        <v>278766</v>
      </c>
      <c r="C4822">
        <v>20.998069999999998</v>
      </c>
    </row>
    <row r="4823" spans="1:3" x14ac:dyDescent="0.25">
      <c r="A4823">
        <v>491807</v>
      </c>
      <c r="B4823">
        <v>278816</v>
      </c>
      <c r="C4823">
        <v>16.923459999999999</v>
      </c>
    </row>
    <row r="4824" spans="1:3" x14ac:dyDescent="0.25">
      <c r="A4824">
        <v>491807</v>
      </c>
      <c r="B4824">
        <v>278866</v>
      </c>
      <c r="C4824">
        <v>14.2255</v>
      </c>
    </row>
    <row r="4825" spans="1:3" x14ac:dyDescent="0.25">
      <c r="A4825">
        <v>491807</v>
      </c>
      <c r="B4825">
        <v>278916</v>
      </c>
      <c r="C4825">
        <v>10.75882</v>
      </c>
    </row>
    <row r="4826" spans="1:3" x14ac:dyDescent="0.25">
      <c r="A4826">
        <v>491807</v>
      </c>
      <c r="B4826">
        <v>278966</v>
      </c>
      <c r="C4826">
        <v>8.9871499999999997</v>
      </c>
    </row>
    <row r="4827" spans="1:3" x14ac:dyDescent="0.25">
      <c r="A4827">
        <v>491807</v>
      </c>
      <c r="B4827">
        <v>279016</v>
      </c>
      <c r="C4827">
        <v>7.97994</v>
      </c>
    </row>
    <row r="4828" spans="1:3" x14ac:dyDescent="0.25">
      <c r="A4828">
        <v>491807</v>
      </c>
      <c r="B4828">
        <v>279066</v>
      </c>
      <c r="C4828">
        <v>7.5520199999999997</v>
      </c>
    </row>
    <row r="4829" spans="1:3" x14ac:dyDescent="0.25">
      <c r="A4829">
        <v>491807</v>
      </c>
      <c r="B4829">
        <v>279116</v>
      </c>
      <c r="C4829">
        <v>7.1009000000000002</v>
      </c>
    </row>
    <row r="4830" spans="1:3" x14ac:dyDescent="0.25">
      <c r="A4830">
        <v>491807</v>
      </c>
      <c r="B4830">
        <v>279166</v>
      </c>
      <c r="C4830">
        <v>6.3806900000000004</v>
      </c>
    </row>
    <row r="4831" spans="1:3" x14ac:dyDescent="0.25">
      <c r="A4831">
        <v>491807</v>
      </c>
      <c r="B4831">
        <v>279216</v>
      </c>
      <c r="C4831">
        <v>5.7727199999999996</v>
      </c>
    </row>
    <row r="4832" spans="1:3" x14ac:dyDescent="0.25">
      <c r="A4832">
        <v>491807</v>
      </c>
      <c r="B4832">
        <v>279266</v>
      </c>
      <c r="C4832">
        <v>5.2543300000000004</v>
      </c>
    </row>
    <row r="4833" spans="1:3" x14ac:dyDescent="0.25">
      <c r="A4833">
        <v>491807</v>
      </c>
      <c r="B4833">
        <v>279316</v>
      </c>
      <c r="C4833">
        <v>4.8296000000000001</v>
      </c>
    </row>
    <row r="4834" spans="1:3" x14ac:dyDescent="0.25">
      <c r="A4834">
        <v>491807</v>
      </c>
      <c r="B4834">
        <v>279366</v>
      </c>
      <c r="C4834">
        <v>5.2537000000000003</v>
      </c>
    </row>
    <row r="4835" spans="1:3" x14ac:dyDescent="0.25">
      <c r="A4835">
        <v>491807</v>
      </c>
      <c r="B4835">
        <v>279416</v>
      </c>
      <c r="C4835">
        <v>5.7658300000000002</v>
      </c>
    </row>
    <row r="4836" spans="1:3" x14ac:dyDescent="0.25">
      <c r="A4836">
        <v>491807</v>
      </c>
      <c r="B4836">
        <v>279466</v>
      </c>
      <c r="C4836">
        <v>5.9846399999999997</v>
      </c>
    </row>
    <row r="4837" spans="1:3" x14ac:dyDescent="0.25">
      <c r="A4837">
        <v>491807</v>
      </c>
      <c r="B4837">
        <v>279516</v>
      </c>
      <c r="C4837">
        <v>6.00962</v>
      </c>
    </row>
    <row r="4838" spans="1:3" x14ac:dyDescent="0.25">
      <c r="A4838">
        <v>491807</v>
      </c>
      <c r="B4838">
        <v>279566</v>
      </c>
      <c r="C4838">
        <v>6.8804999999999996</v>
      </c>
    </row>
    <row r="4839" spans="1:3" x14ac:dyDescent="0.25">
      <c r="A4839">
        <v>491807</v>
      </c>
      <c r="B4839">
        <v>279616</v>
      </c>
      <c r="C4839">
        <v>8.5217500000000008</v>
      </c>
    </row>
    <row r="4840" spans="1:3" x14ac:dyDescent="0.25">
      <c r="A4840">
        <v>491807</v>
      </c>
      <c r="B4840">
        <v>279666</v>
      </c>
      <c r="C4840">
        <v>11.01383</v>
      </c>
    </row>
    <row r="4841" spans="1:3" x14ac:dyDescent="0.25">
      <c r="A4841">
        <v>491807</v>
      </c>
      <c r="B4841">
        <v>279716</v>
      </c>
      <c r="C4841">
        <v>16.309999999999999</v>
      </c>
    </row>
    <row r="4842" spans="1:3" x14ac:dyDescent="0.25">
      <c r="A4842">
        <v>491807</v>
      </c>
      <c r="B4842">
        <v>279766</v>
      </c>
      <c r="C4842">
        <v>19.485769999999999</v>
      </c>
    </row>
    <row r="4843" spans="1:3" x14ac:dyDescent="0.25">
      <c r="A4843">
        <v>491807</v>
      </c>
      <c r="B4843">
        <v>279816</v>
      </c>
      <c r="C4843">
        <v>28.468910000000001</v>
      </c>
    </row>
    <row r="4844" spans="1:3" x14ac:dyDescent="0.25">
      <c r="A4844">
        <v>491807</v>
      </c>
      <c r="B4844">
        <v>279866</v>
      </c>
      <c r="C4844">
        <v>34.87236</v>
      </c>
    </row>
    <row r="4845" spans="1:3" x14ac:dyDescent="0.25">
      <c r="A4845">
        <v>491807</v>
      </c>
      <c r="B4845">
        <v>279916</v>
      </c>
      <c r="C4845">
        <v>103.79122</v>
      </c>
    </row>
    <row r="4846" spans="1:3" x14ac:dyDescent="0.25">
      <c r="A4846">
        <v>491807</v>
      </c>
      <c r="B4846">
        <v>279966</v>
      </c>
      <c r="C4846">
        <v>241.06961999999999</v>
      </c>
    </row>
    <row r="4847" spans="1:3" x14ac:dyDescent="0.25">
      <c r="A4847">
        <v>491807</v>
      </c>
      <c r="B4847">
        <v>280016</v>
      </c>
      <c r="C4847">
        <v>43.888809999999999</v>
      </c>
    </row>
    <row r="4848" spans="1:3" x14ac:dyDescent="0.25">
      <c r="A4848">
        <v>491807</v>
      </c>
      <c r="B4848">
        <v>280066</v>
      </c>
      <c r="C4848">
        <v>28.10736</v>
      </c>
    </row>
    <row r="4849" spans="1:3" x14ac:dyDescent="0.25">
      <c r="A4849">
        <v>491807</v>
      </c>
      <c r="B4849">
        <v>280116</v>
      </c>
      <c r="C4849">
        <v>32.014989999999997</v>
      </c>
    </row>
    <row r="4850" spans="1:3" x14ac:dyDescent="0.25">
      <c r="A4850">
        <v>491807</v>
      </c>
      <c r="B4850">
        <v>280166</v>
      </c>
      <c r="C4850">
        <v>18.740010000000002</v>
      </c>
    </row>
    <row r="4851" spans="1:3" x14ac:dyDescent="0.25">
      <c r="A4851">
        <v>491807</v>
      </c>
      <c r="B4851">
        <v>280216</v>
      </c>
      <c r="C4851">
        <v>19.224499999999999</v>
      </c>
    </row>
    <row r="4852" spans="1:3" x14ac:dyDescent="0.25">
      <c r="A4852">
        <v>491807</v>
      </c>
      <c r="B4852">
        <v>280266</v>
      </c>
      <c r="C4852">
        <v>19.265250000000002</v>
      </c>
    </row>
    <row r="4853" spans="1:3" x14ac:dyDescent="0.25">
      <c r="A4853">
        <v>491807</v>
      </c>
      <c r="B4853">
        <v>280316</v>
      </c>
      <c r="C4853">
        <v>60.056480000000001</v>
      </c>
    </row>
    <row r="4854" spans="1:3" x14ac:dyDescent="0.25">
      <c r="A4854">
        <v>491807</v>
      </c>
      <c r="B4854">
        <v>280366</v>
      </c>
      <c r="C4854">
        <v>94.276380000000003</v>
      </c>
    </row>
    <row r="4855" spans="1:3" x14ac:dyDescent="0.25">
      <c r="A4855">
        <v>491807</v>
      </c>
      <c r="B4855">
        <v>280416</v>
      </c>
      <c r="C4855">
        <v>89.784099999999995</v>
      </c>
    </row>
    <row r="4856" spans="1:3" x14ac:dyDescent="0.25">
      <c r="A4856">
        <v>491807</v>
      </c>
      <c r="B4856">
        <v>280466</v>
      </c>
      <c r="C4856">
        <v>39.496639999999999</v>
      </c>
    </row>
    <row r="4857" spans="1:3" x14ac:dyDescent="0.25">
      <c r="A4857">
        <v>491807</v>
      </c>
      <c r="B4857">
        <v>280516</v>
      </c>
      <c r="C4857">
        <v>19.293389999999999</v>
      </c>
    </row>
    <row r="4858" spans="1:3" x14ac:dyDescent="0.25">
      <c r="A4858">
        <v>491807</v>
      </c>
      <c r="B4858">
        <v>280566</v>
      </c>
      <c r="C4858">
        <v>17.971900000000002</v>
      </c>
    </row>
    <row r="4859" spans="1:3" x14ac:dyDescent="0.25">
      <c r="A4859">
        <v>491807</v>
      </c>
      <c r="B4859">
        <v>280616</v>
      </c>
      <c r="C4859">
        <v>16.05387</v>
      </c>
    </row>
    <row r="4860" spans="1:3" x14ac:dyDescent="0.25">
      <c r="A4860">
        <v>491807</v>
      </c>
      <c r="B4860">
        <v>280666</v>
      </c>
      <c r="C4860">
        <v>11.47043</v>
      </c>
    </row>
    <row r="4861" spans="1:3" x14ac:dyDescent="0.25">
      <c r="A4861">
        <v>491807</v>
      </c>
      <c r="B4861">
        <v>280716</v>
      </c>
      <c r="C4861">
        <v>8.7067099999999993</v>
      </c>
    </row>
    <row r="4862" spans="1:3" x14ac:dyDescent="0.25">
      <c r="A4862">
        <v>491807</v>
      </c>
      <c r="B4862">
        <v>280766</v>
      </c>
      <c r="C4862">
        <v>6.7718299999999996</v>
      </c>
    </row>
    <row r="4863" spans="1:3" x14ac:dyDescent="0.25">
      <c r="A4863">
        <v>491807</v>
      </c>
      <c r="B4863">
        <v>280816</v>
      </c>
      <c r="C4863">
        <v>5.5810000000000004</v>
      </c>
    </row>
    <row r="4864" spans="1:3" x14ac:dyDescent="0.25">
      <c r="A4864">
        <v>491807</v>
      </c>
      <c r="B4864">
        <v>280866</v>
      </c>
      <c r="C4864">
        <v>5.3983600000000003</v>
      </c>
    </row>
    <row r="4865" spans="1:3" x14ac:dyDescent="0.25">
      <c r="A4865">
        <v>491807</v>
      </c>
      <c r="B4865">
        <v>280916</v>
      </c>
      <c r="C4865">
        <v>5.1292099999999996</v>
      </c>
    </row>
    <row r="4866" spans="1:3" x14ac:dyDescent="0.25">
      <c r="A4866">
        <v>491807</v>
      </c>
      <c r="B4866">
        <v>280966</v>
      </c>
      <c r="C4866">
        <v>4.9083600000000001</v>
      </c>
    </row>
    <row r="4867" spans="1:3" x14ac:dyDescent="0.25">
      <c r="A4867">
        <v>491807</v>
      </c>
      <c r="B4867">
        <v>281016</v>
      </c>
      <c r="C4867">
        <v>4.6620999999999997</v>
      </c>
    </row>
    <row r="4868" spans="1:3" x14ac:dyDescent="0.25">
      <c r="A4868">
        <v>491807</v>
      </c>
      <c r="B4868">
        <v>281066</v>
      </c>
      <c r="C4868">
        <v>4.4308699999999996</v>
      </c>
    </row>
    <row r="4869" spans="1:3" x14ac:dyDescent="0.25">
      <c r="A4869">
        <v>491807</v>
      </c>
      <c r="B4869">
        <v>281116</v>
      </c>
      <c r="C4869">
        <v>4.17598</v>
      </c>
    </row>
    <row r="4870" spans="1:3" x14ac:dyDescent="0.25">
      <c r="A4870">
        <v>491807</v>
      </c>
      <c r="B4870">
        <v>281166</v>
      </c>
      <c r="C4870">
        <v>3.8586100000000001</v>
      </c>
    </row>
    <row r="4871" spans="1:3" x14ac:dyDescent="0.25">
      <c r="A4871">
        <v>491807</v>
      </c>
      <c r="B4871">
        <v>281216</v>
      </c>
      <c r="C4871">
        <v>3.5432999999999999</v>
      </c>
    </row>
    <row r="4872" spans="1:3" x14ac:dyDescent="0.25">
      <c r="A4872">
        <v>491807</v>
      </c>
      <c r="B4872">
        <v>281266</v>
      </c>
      <c r="C4872">
        <v>3.2416100000000001</v>
      </c>
    </row>
    <row r="4873" spans="1:3" x14ac:dyDescent="0.25">
      <c r="A4873">
        <v>491807</v>
      </c>
      <c r="B4873">
        <v>281316</v>
      </c>
      <c r="C4873">
        <v>2.9761700000000002</v>
      </c>
    </row>
    <row r="4874" spans="1:3" x14ac:dyDescent="0.25">
      <c r="A4874">
        <v>491807</v>
      </c>
      <c r="B4874">
        <v>281366</v>
      </c>
      <c r="C4874">
        <v>2.8081700000000001</v>
      </c>
    </row>
    <row r="4875" spans="1:3" x14ac:dyDescent="0.25">
      <c r="A4875">
        <v>491807</v>
      </c>
      <c r="B4875">
        <v>281416</v>
      </c>
      <c r="C4875">
        <v>2.7816200000000002</v>
      </c>
    </row>
    <row r="4876" spans="1:3" x14ac:dyDescent="0.25">
      <c r="A4876">
        <v>491807</v>
      </c>
      <c r="B4876">
        <v>281466</v>
      </c>
      <c r="C4876">
        <v>2.7561</v>
      </c>
    </row>
    <row r="4877" spans="1:3" x14ac:dyDescent="0.25">
      <c r="A4877">
        <v>491807</v>
      </c>
      <c r="B4877">
        <v>281516</v>
      </c>
      <c r="C4877">
        <v>2.7345199999999998</v>
      </c>
    </row>
    <row r="4878" spans="1:3" x14ac:dyDescent="0.25">
      <c r="A4878">
        <v>491807</v>
      </c>
      <c r="B4878">
        <v>281566</v>
      </c>
      <c r="C4878">
        <v>2.7120000000000002</v>
      </c>
    </row>
    <row r="4879" spans="1:3" x14ac:dyDescent="0.25">
      <c r="A4879">
        <v>491807</v>
      </c>
      <c r="B4879">
        <v>281616</v>
      </c>
      <c r="C4879">
        <v>2.6798999999999999</v>
      </c>
    </row>
    <row r="4880" spans="1:3" x14ac:dyDescent="0.25">
      <c r="A4880">
        <v>491807</v>
      </c>
      <c r="B4880">
        <v>281666</v>
      </c>
      <c r="C4880">
        <v>2.6413199999999999</v>
      </c>
    </row>
    <row r="4881" spans="1:3" x14ac:dyDescent="0.25">
      <c r="A4881">
        <v>491857</v>
      </c>
      <c r="B4881">
        <v>277716</v>
      </c>
      <c r="C4881">
        <v>6.9888399999999997</v>
      </c>
    </row>
    <row r="4882" spans="1:3" x14ac:dyDescent="0.25">
      <c r="A4882">
        <v>491857</v>
      </c>
      <c r="B4882">
        <v>277766</v>
      </c>
      <c r="C4882">
        <v>8.0550099999999993</v>
      </c>
    </row>
    <row r="4883" spans="1:3" x14ac:dyDescent="0.25">
      <c r="A4883">
        <v>491857</v>
      </c>
      <c r="B4883">
        <v>277816</v>
      </c>
      <c r="C4883">
        <v>9.2583400000000005</v>
      </c>
    </row>
    <row r="4884" spans="1:3" x14ac:dyDescent="0.25">
      <c r="A4884">
        <v>491857</v>
      </c>
      <c r="B4884">
        <v>277866</v>
      </c>
      <c r="C4884">
        <v>10.62186</v>
      </c>
    </row>
    <row r="4885" spans="1:3" x14ac:dyDescent="0.25">
      <c r="A4885">
        <v>491857</v>
      </c>
      <c r="B4885">
        <v>277916</v>
      </c>
      <c r="C4885">
        <v>12.14392</v>
      </c>
    </row>
    <row r="4886" spans="1:3" x14ac:dyDescent="0.25">
      <c r="A4886">
        <v>491857</v>
      </c>
      <c r="B4886">
        <v>277966</v>
      </c>
      <c r="C4886">
        <v>13.7692</v>
      </c>
    </row>
    <row r="4887" spans="1:3" x14ac:dyDescent="0.25">
      <c r="A4887">
        <v>491857</v>
      </c>
      <c r="B4887">
        <v>278016</v>
      </c>
      <c r="C4887">
        <v>16.283159999999999</v>
      </c>
    </row>
    <row r="4888" spans="1:3" x14ac:dyDescent="0.25">
      <c r="A4888">
        <v>491857</v>
      </c>
      <c r="B4888">
        <v>278066</v>
      </c>
      <c r="C4888">
        <v>23.866969999999998</v>
      </c>
    </row>
    <row r="4889" spans="1:3" x14ac:dyDescent="0.25">
      <c r="A4889">
        <v>491857</v>
      </c>
      <c r="B4889">
        <v>278116</v>
      </c>
      <c r="C4889">
        <v>34.345640000000003</v>
      </c>
    </row>
    <row r="4890" spans="1:3" x14ac:dyDescent="0.25">
      <c r="A4890">
        <v>491857</v>
      </c>
      <c r="B4890">
        <v>278166</v>
      </c>
      <c r="C4890">
        <v>47.869639999999997</v>
      </c>
    </row>
    <row r="4891" spans="1:3" x14ac:dyDescent="0.25">
      <c r="A4891">
        <v>491857</v>
      </c>
      <c r="B4891">
        <v>278216</v>
      </c>
      <c r="C4891">
        <v>61.570630000000001</v>
      </c>
    </row>
    <row r="4892" spans="1:3" x14ac:dyDescent="0.25">
      <c r="A4892">
        <v>491857</v>
      </c>
      <c r="B4892">
        <v>278266</v>
      </c>
      <c r="C4892">
        <v>67.829059999999998</v>
      </c>
    </row>
    <row r="4893" spans="1:3" x14ac:dyDescent="0.25">
      <c r="A4893">
        <v>491857</v>
      </c>
      <c r="B4893">
        <v>278316</v>
      </c>
      <c r="C4893">
        <v>66.945170000000005</v>
      </c>
    </row>
    <row r="4894" spans="1:3" x14ac:dyDescent="0.25">
      <c r="A4894">
        <v>491857</v>
      </c>
      <c r="B4894">
        <v>278366</v>
      </c>
      <c r="C4894">
        <v>131.83918</v>
      </c>
    </row>
    <row r="4895" spans="1:3" x14ac:dyDescent="0.25">
      <c r="A4895">
        <v>491857</v>
      </c>
      <c r="B4895">
        <v>278416</v>
      </c>
      <c r="C4895">
        <v>216.47125</v>
      </c>
    </row>
    <row r="4896" spans="1:3" x14ac:dyDescent="0.25">
      <c r="A4896">
        <v>491857</v>
      </c>
      <c r="B4896">
        <v>278466</v>
      </c>
      <c r="C4896">
        <v>193.42995999999999</v>
      </c>
    </row>
    <row r="4897" spans="1:3" x14ac:dyDescent="0.25">
      <c r="A4897">
        <v>491857</v>
      </c>
      <c r="B4897">
        <v>278516</v>
      </c>
      <c r="C4897">
        <v>125.73777</v>
      </c>
    </row>
    <row r="4898" spans="1:3" x14ac:dyDescent="0.25">
      <c r="A4898">
        <v>491857</v>
      </c>
      <c r="B4898">
        <v>278566</v>
      </c>
      <c r="C4898">
        <v>81.972970000000004</v>
      </c>
    </row>
    <row r="4899" spans="1:3" x14ac:dyDescent="0.25">
      <c r="A4899">
        <v>491857</v>
      </c>
      <c r="B4899">
        <v>278616</v>
      </c>
      <c r="C4899">
        <v>57.294220000000003</v>
      </c>
    </row>
    <row r="4900" spans="1:3" x14ac:dyDescent="0.25">
      <c r="A4900">
        <v>491857</v>
      </c>
      <c r="B4900">
        <v>278666</v>
      </c>
      <c r="C4900">
        <v>32.081870000000002</v>
      </c>
    </row>
    <row r="4901" spans="1:3" x14ac:dyDescent="0.25">
      <c r="A4901">
        <v>491857</v>
      </c>
      <c r="B4901">
        <v>278716</v>
      </c>
      <c r="C4901">
        <v>19.091329999999999</v>
      </c>
    </row>
    <row r="4902" spans="1:3" x14ac:dyDescent="0.25">
      <c r="A4902">
        <v>491857</v>
      </c>
      <c r="B4902">
        <v>278766</v>
      </c>
      <c r="C4902">
        <v>16.73705</v>
      </c>
    </row>
    <row r="4903" spans="1:3" x14ac:dyDescent="0.25">
      <c r="A4903">
        <v>491857</v>
      </c>
      <c r="B4903">
        <v>278816</v>
      </c>
      <c r="C4903">
        <v>14.77694</v>
      </c>
    </row>
    <row r="4904" spans="1:3" x14ac:dyDescent="0.25">
      <c r="A4904">
        <v>491857</v>
      </c>
      <c r="B4904">
        <v>278866</v>
      </c>
      <c r="C4904">
        <v>13.06756</v>
      </c>
    </row>
    <row r="4905" spans="1:3" x14ac:dyDescent="0.25">
      <c r="A4905">
        <v>491857</v>
      </c>
      <c r="B4905">
        <v>278916</v>
      </c>
      <c r="C4905">
        <v>11.75718</v>
      </c>
    </row>
    <row r="4906" spans="1:3" x14ac:dyDescent="0.25">
      <c r="A4906">
        <v>491857</v>
      </c>
      <c r="B4906">
        <v>278966</v>
      </c>
      <c r="C4906">
        <v>10.363390000000001</v>
      </c>
    </row>
    <row r="4907" spans="1:3" x14ac:dyDescent="0.25">
      <c r="A4907">
        <v>491857</v>
      </c>
      <c r="B4907">
        <v>279016</v>
      </c>
      <c r="C4907">
        <v>9.0216499999999993</v>
      </c>
    </row>
    <row r="4908" spans="1:3" x14ac:dyDescent="0.25">
      <c r="A4908">
        <v>491857</v>
      </c>
      <c r="B4908">
        <v>279066</v>
      </c>
      <c r="C4908">
        <v>7.7813699999999999</v>
      </c>
    </row>
    <row r="4909" spans="1:3" x14ac:dyDescent="0.25">
      <c r="A4909">
        <v>491857</v>
      </c>
      <c r="B4909">
        <v>279116</v>
      </c>
      <c r="C4909">
        <v>6.6486700000000001</v>
      </c>
    </row>
    <row r="4910" spans="1:3" x14ac:dyDescent="0.25">
      <c r="A4910">
        <v>491857</v>
      </c>
      <c r="B4910">
        <v>279166</v>
      </c>
      <c r="C4910">
        <v>5.7868899999999996</v>
      </c>
    </row>
    <row r="4911" spans="1:3" x14ac:dyDescent="0.25">
      <c r="A4911">
        <v>491857</v>
      </c>
      <c r="B4911">
        <v>279216</v>
      </c>
      <c r="C4911">
        <v>5.3991499999999997</v>
      </c>
    </row>
    <row r="4912" spans="1:3" x14ac:dyDescent="0.25">
      <c r="A4912">
        <v>491857</v>
      </c>
      <c r="B4912">
        <v>279266</v>
      </c>
      <c r="C4912">
        <v>5.0692599999999999</v>
      </c>
    </row>
    <row r="4913" spans="1:3" x14ac:dyDescent="0.25">
      <c r="A4913">
        <v>491857</v>
      </c>
      <c r="B4913">
        <v>279316</v>
      </c>
      <c r="C4913">
        <v>4.8203300000000002</v>
      </c>
    </row>
    <row r="4914" spans="1:3" x14ac:dyDescent="0.25">
      <c r="A4914">
        <v>491857</v>
      </c>
      <c r="B4914">
        <v>279366</v>
      </c>
      <c r="C4914">
        <v>4.6062599999999998</v>
      </c>
    </row>
    <row r="4915" spans="1:3" x14ac:dyDescent="0.25">
      <c r="A4915">
        <v>491857</v>
      </c>
      <c r="B4915">
        <v>279416</v>
      </c>
      <c r="C4915">
        <v>4.7516699999999998</v>
      </c>
    </row>
    <row r="4916" spans="1:3" x14ac:dyDescent="0.25">
      <c r="A4916">
        <v>491857</v>
      </c>
      <c r="B4916">
        <v>279466</v>
      </c>
      <c r="C4916">
        <v>5.8035300000000003</v>
      </c>
    </row>
    <row r="4917" spans="1:3" x14ac:dyDescent="0.25">
      <c r="A4917">
        <v>491857</v>
      </c>
      <c r="B4917">
        <v>279516</v>
      </c>
      <c r="C4917">
        <v>6.1223099999999997</v>
      </c>
    </row>
    <row r="4918" spans="1:3" x14ac:dyDescent="0.25">
      <c r="A4918">
        <v>491857</v>
      </c>
      <c r="B4918">
        <v>279566</v>
      </c>
      <c r="C4918">
        <v>7.1398400000000004</v>
      </c>
    </row>
    <row r="4919" spans="1:3" x14ac:dyDescent="0.25">
      <c r="A4919">
        <v>491857</v>
      </c>
      <c r="B4919">
        <v>279616</v>
      </c>
      <c r="C4919">
        <v>9.6491900000000008</v>
      </c>
    </row>
    <row r="4920" spans="1:3" x14ac:dyDescent="0.25">
      <c r="A4920">
        <v>491857</v>
      </c>
      <c r="B4920">
        <v>279666</v>
      </c>
      <c r="C4920">
        <v>11.527340000000001</v>
      </c>
    </row>
    <row r="4921" spans="1:3" x14ac:dyDescent="0.25">
      <c r="A4921">
        <v>491857</v>
      </c>
      <c r="B4921">
        <v>279716</v>
      </c>
      <c r="C4921">
        <v>13.70965</v>
      </c>
    </row>
    <row r="4922" spans="1:3" x14ac:dyDescent="0.25">
      <c r="A4922">
        <v>491857</v>
      </c>
      <c r="B4922">
        <v>279766</v>
      </c>
      <c r="C4922">
        <v>15.492990000000001</v>
      </c>
    </row>
    <row r="4923" spans="1:3" x14ac:dyDescent="0.25">
      <c r="A4923">
        <v>491857</v>
      </c>
      <c r="B4923">
        <v>279816</v>
      </c>
      <c r="C4923">
        <v>24.539439999999999</v>
      </c>
    </row>
    <row r="4924" spans="1:3" x14ac:dyDescent="0.25">
      <c r="A4924">
        <v>491857</v>
      </c>
      <c r="B4924">
        <v>279866</v>
      </c>
      <c r="C4924">
        <v>25.20814</v>
      </c>
    </row>
    <row r="4925" spans="1:3" x14ac:dyDescent="0.25">
      <c r="A4925">
        <v>491857</v>
      </c>
      <c r="B4925">
        <v>279916</v>
      </c>
      <c r="C4925">
        <v>61.48751</v>
      </c>
    </row>
    <row r="4926" spans="1:3" x14ac:dyDescent="0.25">
      <c r="A4926">
        <v>491857</v>
      </c>
      <c r="B4926">
        <v>279966</v>
      </c>
      <c r="C4926">
        <v>150.71297000000001</v>
      </c>
    </row>
    <row r="4927" spans="1:3" x14ac:dyDescent="0.25">
      <c r="A4927">
        <v>491857</v>
      </c>
      <c r="B4927">
        <v>280016</v>
      </c>
      <c r="C4927">
        <v>69.878309999999999</v>
      </c>
    </row>
    <row r="4928" spans="1:3" x14ac:dyDescent="0.25">
      <c r="A4928">
        <v>491857</v>
      </c>
      <c r="B4928">
        <v>280066</v>
      </c>
      <c r="C4928">
        <v>25.353010000000001</v>
      </c>
    </row>
    <row r="4929" spans="1:3" x14ac:dyDescent="0.25">
      <c r="A4929">
        <v>491857</v>
      </c>
      <c r="B4929">
        <v>280116</v>
      </c>
      <c r="C4929">
        <v>20.879079999999998</v>
      </c>
    </row>
    <row r="4930" spans="1:3" x14ac:dyDescent="0.25">
      <c r="A4930">
        <v>491857</v>
      </c>
      <c r="B4930">
        <v>280166</v>
      </c>
      <c r="C4930">
        <v>17.594159999999999</v>
      </c>
    </row>
    <row r="4931" spans="1:3" x14ac:dyDescent="0.25">
      <c r="A4931">
        <v>491857</v>
      </c>
      <c r="B4931">
        <v>280216</v>
      </c>
      <c r="C4931">
        <v>18.252610000000001</v>
      </c>
    </row>
    <row r="4932" spans="1:3" x14ac:dyDescent="0.25">
      <c r="A4932">
        <v>491857</v>
      </c>
      <c r="B4932">
        <v>280266</v>
      </c>
      <c r="C4932">
        <v>15.950060000000001</v>
      </c>
    </row>
    <row r="4933" spans="1:3" x14ac:dyDescent="0.25">
      <c r="A4933">
        <v>491857</v>
      </c>
      <c r="B4933">
        <v>280316</v>
      </c>
      <c r="C4933">
        <v>34.792740000000002</v>
      </c>
    </row>
    <row r="4934" spans="1:3" x14ac:dyDescent="0.25">
      <c r="A4934">
        <v>491857</v>
      </c>
      <c r="B4934">
        <v>280366</v>
      </c>
      <c r="C4934">
        <v>69.500649999999993</v>
      </c>
    </row>
    <row r="4935" spans="1:3" x14ac:dyDescent="0.25">
      <c r="A4935">
        <v>491857</v>
      </c>
      <c r="B4935">
        <v>280416</v>
      </c>
      <c r="C4935">
        <v>71.773070000000004</v>
      </c>
    </row>
    <row r="4936" spans="1:3" x14ac:dyDescent="0.25">
      <c r="A4936">
        <v>491857</v>
      </c>
      <c r="B4936">
        <v>280466</v>
      </c>
      <c r="C4936">
        <v>45.769329999999997</v>
      </c>
    </row>
    <row r="4937" spans="1:3" x14ac:dyDescent="0.25">
      <c r="A4937">
        <v>491857</v>
      </c>
      <c r="B4937">
        <v>280516</v>
      </c>
      <c r="C4937">
        <v>17.868580000000001</v>
      </c>
    </row>
    <row r="4938" spans="1:3" x14ac:dyDescent="0.25">
      <c r="A4938">
        <v>491857</v>
      </c>
      <c r="B4938">
        <v>280566</v>
      </c>
      <c r="C4938">
        <v>14.552099999999999</v>
      </c>
    </row>
    <row r="4939" spans="1:3" x14ac:dyDescent="0.25">
      <c r="A4939">
        <v>491857</v>
      </c>
      <c r="B4939">
        <v>280616</v>
      </c>
      <c r="C4939">
        <v>12.79509</v>
      </c>
    </row>
    <row r="4940" spans="1:3" x14ac:dyDescent="0.25">
      <c r="A4940">
        <v>491857</v>
      </c>
      <c r="B4940">
        <v>280666</v>
      </c>
      <c r="C4940">
        <v>12.9488</v>
      </c>
    </row>
    <row r="4941" spans="1:3" x14ac:dyDescent="0.25">
      <c r="A4941">
        <v>491857</v>
      </c>
      <c r="B4941">
        <v>280716</v>
      </c>
      <c r="C4941">
        <v>10.79607</v>
      </c>
    </row>
    <row r="4942" spans="1:3" x14ac:dyDescent="0.25">
      <c r="A4942">
        <v>491857</v>
      </c>
      <c r="B4942">
        <v>280766</v>
      </c>
      <c r="C4942">
        <v>7.7637600000000004</v>
      </c>
    </row>
    <row r="4943" spans="1:3" x14ac:dyDescent="0.25">
      <c r="A4943">
        <v>491857</v>
      </c>
      <c r="B4943">
        <v>280816</v>
      </c>
      <c r="C4943">
        <v>6.4506800000000002</v>
      </c>
    </row>
    <row r="4944" spans="1:3" x14ac:dyDescent="0.25">
      <c r="A4944">
        <v>491857</v>
      </c>
      <c r="B4944">
        <v>280866</v>
      </c>
      <c r="C4944">
        <v>5.4278500000000003</v>
      </c>
    </row>
    <row r="4945" spans="1:3" x14ac:dyDescent="0.25">
      <c r="A4945">
        <v>491857</v>
      </c>
      <c r="B4945">
        <v>280916</v>
      </c>
      <c r="C4945">
        <v>4.4995599999999998</v>
      </c>
    </row>
    <row r="4946" spans="1:3" x14ac:dyDescent="0.25">
      <c r="A4946">
        <v>491857</v>
      </c>
      <c r="B4946">
        <v>280966</v>
      </c>
      <c r="C4946">
        <v>3.94482</v>
      </c>
    </row>
    <row r="4947" spans="1:3" x14ac:dyDescent="0.25">
      <c r="A4947">
        <v>491857</v>
      </c>
      <c r="B4947">
        <v>281016</v>
      </c>
      <c r="C4947">
        <v>3.9571900000000002</v>
      </c>
    </row>
    <row r="4948" spans="1:3" x14ac:dyDescent="0.25">
      <c r="A4948">
        <v>491857</v>
      </c>
      <c r="B4948">
        <v>281066</v>
      </c>
      <c r="C4948">
        <v>3.9499599999999999</v>
      </c>
    </row>
    <row r="4949" spans="1:3" x14ac:dyDescent="0.25">
      <c r="A4949">
        <v>491857</v>
      </c>
      <c r="B4949">
        <v>281116</v>
      </c>
      <c r="C4949">
        <v>4.0319399999999996</v>
      </c>
    </row>
    <row r="4950" spans="1:3" x14ac:dyDescent="0.25">
      <c r="A4950">
        <v>491857</v>
      </c>
      <c r="B4950">
        <v>281166</v>
      </c>
      <c r="C4950">
        <v>3.93405</v>
      </c>
    </row>
    <row r="4951" spans="1:3" x14ac:dyDescent="0.25">
      <c r="A4951">
        <v>491857</v>
      </c>
      <c r="B4951">
        <v>281216</v>
      </c>
      <c r="C4951">
        <v>3.7575099999999999</v>
      </c>
    </row>
    <row r="4952" spans="1:3" x14ac:dyDescent="0.25">
      <c r="A4952">
        <v>491857</v>
      </c>
      <c r="B4952">
        <v>281266</v>
      </c>
      <c r="C4952">
        <v>3.5419499999999999</v>
      </c>
    </row>
    <row r="4953" spans="1:3" x14ac:dyDescent="0.25">
      <c r="A4953">
        <v>491857</v>
      </c>
      <c r="B4953">
        <v>281316</v>
      </c>
      <c r="C4953">
        <v>3.3612799999999998</v>
      </c>
    </row>
    <row r="4954" spans="1:3" x14ac:dyDescent="0.25">
      <c r="A4954">
        <v>491857</v>
      </c>
      <c r="B4954">
        <v>281366</v>
      </c>
      <c r="C4954">
        <v>3.1885699999999999</v>
      </c>
    </row>
    <row r="4955" spans="1:3" x14ac:dyDescent="0.25">
      <c r="A4955">
        <v>491857</v>
      </c>
      <c r="B4955">
        <v>281416</v>
      </c>
      <c r="C4955">
        <v>3.01058</v>
      </c>
    </row>
    <row r="4956" spans="1:3" x14ac:dyDescent="0.25">
      <c r="A4956">
        <v>491857</v>
      </c>
      <c r="B4956">
        <v>281466</v>
      </c>
      <c r="C4956">
        <v>2.8234499999999998</v>
      </c>
    </row>
    <row r="4957" spans="1:3" x14ac:dyDescent="0.25">
      <c r="A4957">
        <v>491857</v>
      </c>
      <c r="B4957">
        <v>281516</v>
      </c>
      <c r="C4957">
        <v>2.64818</v>
      </c>
    </row>
    <row r="4958" spans="1:3" x14ac:dyDescent="0.25">
      <c r="A4958">
        <v>491857</v>
      </c>
      <c r="B4958">
        <v>281566</v>
      </c>
      <c r="C4958">
        <v>2.4677600000000002</v>
      </c>
    </row>
    <row r="4959" spans="1:3" x14ac:dyDescent="0.25">
      <c r="A4959">
        <v>491857</v>
      </c>
      <c r="B4959">
        <v>281616</v>
      </c>
      <c r="C4959">
        <v>2.2998599999999998</v>
      </c>
    </row>
    <row r="4960" spans="1:3" x14ac:dyDescent="0.25">
      <c r="A4960">
        <v>491857</v>
      </c>
      <c r="B4960">
        <v>281666</v>
      </c>
      <c r="C4960">
        <v>2.1296200000000001</v>
      </c>
    </row>
    <row r="4961" spans="1:3" x14ac:dyDescent="0.25">
      <c r="A4961">
        <v>491907</v>
      </c>
      <c r="B4961">
        <v>277716</v>
      </c>
      <c r="C4961">
        <v>6.3092100000000002</v>
      </c>
    </row>
    <row r="4962" spans="1:3" x14ac:dyDescent="0.25">
      <c r="A4962">
        <v>491907</v>
      </c>
      <c r="B4962">
        <v>277766</v>
      </c>
      <c r="C4962">
        <v>7.0260899999999999</v>
      </c>
    </row>
    <row r="4963" spans="1:3" x14ac:dyDescent="0.25">
      <c r="A4963">
        <v>491907</v>
      </c>
      <c r="B4963">
        <v>277816</v>
      </c>
      <c r="C4963">
        <v>7.89642</v>
      </c>
    </row>
    <row r="4964" spans="1:3" x14ac:dyDescent="0.25">
      <c r="A4964">
        <v>491907</v>
      </c>
      <c r="B4964">
        <v>277866</v>
      </c>
      <c r="C4964">
        <v>9.0094999999999992</v>
      </c>
    </row>
    <row r="4965" spans="1:3" x14ac:dyDescent="0.25">
      <c r="A4965">
        <v>491907</v>
      </c>
      <c r="B4965">
        <v>277916</v>
      </c>
      <c r="C4965">
        <v>10.445309999999999</v>
      </c>
    </row>
    <row r="4966" spans="1:3" x14ac:dyDescent="0.25">
      <c r="A4966">
        <v>491907</v>
      </c>
      <c r="B4966">
        <v>277966</v>
      </c>
      <c r="C4966">
        <v>12.315989999999999</v>
      </c>
    </row>
    <row r="4967" spans="1:3" x14ac:dyDescent="0.25">
      <c r="A4967">
        <v>491907</v>
      </c>
      <c r="B4967">
        <v>278016</v>
      </c>
      <c r="C4967">
        <v>14.65352</v>
      </c>
    </row>
    <row r="4968" spans="1:3" x14ac:dyDescent="0.25">
      <c r="A4968">
        <v>491907</v>
      </c>
      <c r="B4968">
        <v>278066</v>
      </c>
      <c r="C4968">
        <v>17.650649999999999</v>
      </c>
    </row>
    <row r="4969" spans="1:3" x14ac:dyDescent="0.25">
      <c r="A4969">
        <v>491907</v>
      </c>
      <c r="B4969">
        <v>278116</v>
      </c>
      <c r="C4969">
        <v>21.674040000000002</v>
      </c>
    </row>
    <row r="4970" spans="1:3" x14ac:dyDescent="0.25">
      <c r="A4970">
        <v>491907</v>
      </c>
      <c r="B4970">
        <v>278166</v>
      </c>
      <c r="C4970">
        <v>27.440709999999999</v>
      </c>
    </row>
    <row r="4971" spans="1:3" x14ac:dyDescent="0.25">
      <c r="A4971">
        <v>491907</v>
      </c>
      <c r="B4971">
        <v>278216</v>
      </c>
      <c r="C4971">
        <v>39.286630000000002</v>
      </c>
    </row>
    <row r="4972" spans="1:3" x14ac:dyDescent="0.25">
      <c r="A4972">
        <v>491907</v>
      </c>
      <c r="B4972">
        <v>278266</v>
      </c>
      <c r="C4972">
        <v>71.384069999999994</v>
      </c>
    </row>
    <row r="4973" spans="1:3" x14ac:dyDescent="0.25">
      <c r="A4973">
        <v>491907</v>
      </c>
      <c r="B4973">
        <v>278316</v>
      </c>
      <c r="C4973">
        <v>125.85509999999999</v>
      </c>
    </row>
    <row r="4974" spans="1:3" x14ac:dyDescent="0.25">
      <c r="A4974">
        <v>491907</v>
      </c>
      <c r="B4974">
        <v>278366</v>
      </c>
      <c r="C4974">
        <v>197.48639</v>
      </c>
    </row>
    <row r="4975" spans="1:3" x14ac:dyDescent="0.25">
      <c r="A4975">
        <v>491907</v>
      </c>
      <c r="B4975">
        <v>278416</v>
      </c>
      <c r="C4975">
        <v>585.78941999999995</v>
      </c>
    </row>
    <row r="4976" spans="1:3" x14ac:dyDescent="0.25">
      <c r="A4976">
        <v>491907</v>
      </c>
      <c r="B4976">
        <v>278466</v>
      </c>
      <c r="C4976">
        <v>462.8707</v>
      </c>
    </row>
    <row r="4977" spans="1:3" x14ac:dyDescent="0.25">
      <c r="A4977">
        <v>491907</v>
      </c>
      <c r="B4977">
        <v>278516</v>
      </c>
      <c r="C4977">
        <v>194.58667</v>
      </c>
    </row>
    <row r="4978" spans="1:3" x14ac:dyDescent="0.25">
      <c r="A4978">
        <v>491907</v>
      </c>
      <c r="B4978">
        <v>278566</v>
      </c>
      <c r="C4978">
        <v>97.005619999999993</v>
      </c>
    </row>
    <row r="4979" spans="1:3" x14ac:dyDescent="0.25">
      <c r="A4979">
        <v>491907</v>
      </c>
      <c r="B4979">
        <v>278616</v>
      </c>
      <c r="C4979">
        <v>38.959269999999997</v>
      </c>
    </row>
    <row r="4980" spans="1:3" x14ac:dyDescent="0.25">
      <c r="A4980">
        <v>491907</v>
      </c>
      <c r="B4980">
        <v>278666</v>
      </c>
      <c r="C4980">
        <v>27.498640000000002</v>
      </c>
    </row>
    <row r="4981" spans="1:3" x14ac:dyDescent="0.25">
      <c r="A4981">
        <v>491907</v>
      </c>
      <c r="B4981">
        <v>278716</v>
      </c>
      <c r="C4981">
        <v>22.472020000000001</v>
      </c>
    </row>
    <row r="4982" spans="1:3" x14ac:dyDescent="0.25">
      <c r="A4982">
        <v>491907</v>
      </c>
      <c r="B4982">
        <v>278766</v>
      </c>
      <c r="C4982">
        <v>20.134869999999999</v>
      </c>
    </row>
    <row r="4983" spans="1:3" x14ac:dyDescent="0.25">
      <c r="A4983">
        <v>491907</v>
      </c>
      <c r="B4983">
        <v>278816</v>
      </c>
      <c r="C4983">
        <v>18.682970000000001</v>
      </c>
    </row>
    <row r="4984" spans="1:3" x14ac:dyDescent="0.25">
      <c r="A4984">
        <v>491907</v>
      </c>
      <c r="B4984">
        <v>278866</v>
      </c>
      <c r="C4984">
        <v>16.913740000000001</v>
      </c>
    </row>
    <row r="4985" spans="1:3" x14ac:dyDescent="0.25">
      <c r="A4985">
        <v>491907</v>
      </c>
      <c r="B4985">
        <v>278916</v>
      </c>
      <c r="C4985">
        <v>15.396610000000001</v>
      </c>
    </row>
    <row r="4986" spans="1:3" x14ac:dyDescent="0.25">
      <c r="A4986">
        <v>491907</v>
      </c>
      <c r="B4986">
        <v>278966</v>
      </c>
      <c r="C4986">
        <v>14.276669999999999</v>
      </c>
    </row>
    <row r="4987" spans="1:3" x14ac:dyDescent="0.25">
      <c r="A4987">
        <v>491907</v>
      </c>
      <c r="B4987">
        <v>279016</v>
      </c>
      <c r="C4987">
        <v>13.05902</v>
      </c>
    </row>
    <row r="4988" spans="1:3" x14ac:dyDescent="0.25">
      <c r="A4988">
        <v>491907</v>
      </c>
      <c r="B4988">
        <v>279066</v>
      </c>
      <c r="C4988">
        <v>11.85956</v>
      </c>
    </row>
    <row r="4989" spans="1:3" x14ac:dyDescent="0.25">
      <c r="A4989">
        <v>491907</v>
      </c>
      <c r="B4989">
        <v>279116</v>
      </c>
      <c r="C4989">
        <v>10.798299999999999</v>
      </c>
    </row>
    <row r="4990" spans="1:3" x14ac:dyDescent="0.25">
      <c r="A4990">
        <v>491907</v>
      </c>
      <c r="B4990">
        <v>279166</v>
      </c>
      <c r="C4990">
        <v>9.8249300000000002</v>
      </c>
    </row>
    <row r="4991" spans="1:3" x14ac:dyDescent="0.25">
      <c r="A4991">
        <v>491907</v>
      </c>
      <c r="B4991">
        <v>279216</v>
      </c>
      <c r="C4991">
        <v>8.9542900000000003</v>
      </c>
    </row>
    <row r="4992" spans="1:3" x14ac:dyDescent="0.25">
      <c r="A4992">
        <v>491907</v>
      </c>
      <c r="B4992">
        <v>279266</v>
      </c>
      <c r="C4992">
        <v>8.1696299999999997</v>
      </c>
    </row>
    <row r="4993" spans="1:3" x14ac:dyDescent="0.25">
      <c r="A4993">
        <v>491907</v>
      </c>
      <c r="B4993">
        <v>279316</v>
      </c>
      <c r="C4993">
        <v>7.5442400000000003</v>
      </c>
    </row>
    <row r="4994" spans="1:3" x14ac:dyDescent="0.25">
      <c r="A4994">
        <v>491907</v>
      </c>
      <c r="B4994">
        <v>279366</v>
      </c>
      <c r="C4994">
        <v>7.0255599999999996</v>
      </c>
    </row>
    <row r="4995" spans="1:3" x14ac:dyDescent="0.25">
      <c r="A4995">
        <v>491907</v>
      </c>
      <c r="B4995">
        <v>279416</v>
      </c>
      <c r="C4995">
        <v>6.5687199999999999</v>
      </c>
    </row>
    <row r="4996" spans="1:3" x14ac:dyDescent="0.25">
      <c r="A4996">
        <v>491907</v>
      </c>
      <c r="B4996">
        <v>279466</v>
      </c>
      <c r="C4996">
        <v>6.1552100000000003</v>
      </c>
    </row>
    <row r="4997" spans="1:3" x14ac:dyDescent="0.25">
      <c r="A4997">
        <v>491907</v>
      </c>
      <c r="B4997">
        <v>279516</v>
      </c>
      <c r="C4997">
        <v>7.1599500000000003</v>
      </c>
    </row>
    <row r="4998" spans="1:3" x14ac:dyDescent="0.25">
      <c r="A4998">
        <v>491907</v>
      </c>
      <c r="B4998">
        <v>279566</v>
      </c>
      <c r="C4998">
        <v>8.5248299999999997</v>
      </c>
    </row>
    <row r="4999" spans="1:3" x14ac:dyDescent="0.25">
      <c r="A4999">
        <v>491907</v>
      </c>
      <c r="B4999">
        <v>279616</v>
      </c>
      <c r="C4999">
        <v>8.7227200000000007</v>
      </c>
    </row>
    <row r="5000" spans="1:3" x14ac:dyDescent="0.25">
      <c r="A5000">
        <v>491907</v>
      </c>
      <c r="B5000">
        <v>279666</v>
      </c>
      <c r="C5000">
        <v>10.658340000000001</v>
      </c>
    </row>
    <row r="5001" spans="1:3" x14ac:dyDescent="0.25">
      <c r="A5001">
        <v>491907</v>
      </c>
      <c r="B5001">
        <v>279716</v>
      </c>
      <c r="C5001">
        <v>9.9761600000000001</v>
      </c>
    </row>
    <row r="5002" spans="1:3" x14ac:dyDescent="0.25">
      <c r="A5002">
        <v>491907</v>
      </c>
      <c r="B5002">
        <v>279766</v>
      </c>
      <c r="C5002">
        <v>15.91262</v>
      </c>
    </row>
    <row r="5003" spans="1:3" x14ac:dyDescent="0.25">
      <c r="A5003">
        <v>491907</v>
      </c>
      <c r="B5003">
        <v>279816</v>
      </c>
      <c r="C5003">
        <v>14.24493</v>
      </c>
    </row>
    <row r="5004" spans="1:3" x14ac:dyDescent="0.25">
      <c r="A5004">
        <v>491907</v>
      </c>
      <c r="B5004">
        <v>279866</v>
      </c>
      <c r="C5004">
        <v>14.99062</v>
      </c>
    </row>
    <row r="5005" spans="1:3" x14ac:dyDescent="0.25">
      <c r="A5005">
        <v>491907</v>
      </c>
      <c r="B5005">
        <v>279916</v>
      </c>
      <c r="C5005">
        <v>41.891350000000003</v>
      </c>
    </row>
    <row r="5006" spans="1:3" x14ac:dyDescent="0.25">
      <c r="A5006">
        <v>491907</v>
      </c>
      <c r="B5006">
        <v>279966</v>
      </c>
      <c r="C5006">
        <v>88.668819999999997</v>
      </c>
    </row>
    <row r="5007" spans="1:3" x14ac:dyDescent="0.25">
      <c r="A5007">
        <v>491907</v>
      </c>
      <c r="B5007">
        <v>280016</v>
      </c>
      <c r="C5007">
        <v>85.715879999999999</v>
      </c>
    </row>
    <row r="5008" spans="1:3" x14ac:dyDescent="0.25">
      <c r="A5008">
        <v>491907</v>
      </c>
      <c r="B5008">
        <v>280066</v>
      </c>
      <c r="C5008">
        <v>19.487010000000001</v>
      </c>
    </row>
    <row r="5009" spans="1:3" x14ac:dyDescent="0.25">
      <c r="A5009">
        <v>491907</v>
      </c>
      <c r="B5009">
        <v>280116</v>
      </c>
      <c r="C5009">
        <v>15.36712</v>
      </c>
    </row>
    <row r="5010" spans="1:3" x14ac:dyDescent="0.25">
      <c r="A5010">
        <v>491907</v>
      </c>
      <c r="B5010">
        <v>280166</v>
      </c>
      <c r="C5010">
        <v>12.39085</v>
      </c>
    </row>
    <row r="5011" spans="1:3" x14ac:dyDescent="0.25">
      <c r="A5011">
        <v>491907</v>
      </c>
      <c r="B5011">
        <v>280216</v>
      </c>
      <c r="C5011">
        <v>12.25136</v>
      </c>
    </row>
    <row r="5012" spans="1:3" x14ac:dyDescent="0.25">
      <c r="A5012">
        <v>491907</v>
      </c>
      <c r="B5012">
        <v>280266</v>
      </c>
      <c r="C5012">
        <v>15.229990000000001</v>
      </c>
    </row>
    <row r="5013" spans="1:3" x14ac:dyDescent="0.25">
      <c r="A5013">
        <v>491907</v>
      </c>
      <c r="B5013">
        <v>280316</v>
      </c>
      <c r="C5013">
        <v>25.61159</v>
      </c>
    </row>
    <row r="5014" spans="1:3" x14ac:dyDescent="0.25">
      <c r="A5014">
        <v>491907</v>
      </c>
      <c r="B5014">
        <v>280366</v>
      </c>
      <c r="C5014">
        <v>52.585839999999997</v>
      </c>
    </row>
    <row r="5015" spans="1:3" x14ac:dyDescent="0.25">
      <c r="A5015">
        <v>491907</v>
      </c>
      <c r="B5015">
        <v>280416</v>
      </c>
      <c r="C5015">
        <v>61.61307</v>
      </c>
    </row>
    <row r="5016" spans="1:3" x14ac:dyDescent="0.25">
      <c r="A5016">
        <v>491907</v>
      </c>
      <c r="B5016">
        <v>280466</v>
      </c>
      <c r="C5016">
        <v>47.120010000000001</v>
      </c>
    </row>
    <row r="5017" spans="1:3" x14ac:dyDescent="0.25">
      <c r="A5017">
        <v>491907</v>
      </c>
      <c r="B5017">
        <v>280516</v>
      </c>
      <c r="C5017">
        <v>19.437439999999999</v>
      </c>
    </row>
    <row r="5018" spans="1:3" x14ac:dyDescent="0.25">
      <c r="A5018">
        <v>491907</v>
      </c>
      <c r="B5018">
        <v>280566</v>
      </c>
      <c r="C5018">
        <v>12.857749999999999</v>
      </c>
    </row>
    <row r="5019" spans="1:3" x14ac:dyDescent="0.25">
      <c r="A5019">
        <v>491907</v>
      </c>
      <c r="B5019">
        <v>280616</v>
      </c>
      <c r="C5019">
        <v>10.740259999999999</v>
      </c>
    </row>
    <row r="5020" spans="1:3" x14ac:dyDescent="0.25">
      <c r="A5020">
        <v>491907</v>
      </c>
      <c r="B5020">
        <v>280666</v>
      </c>
      <c r="C5020">
        <v>8.0419800000000006</v>
      </c>
    </row>
    <row r="5021" spans="1:3" x14ac:dyDescent="0.25">
      <c r="A5021">
        <v>491907</v>
      </c>
      <c r="B5021">
        <v>280716</v>
      </c>
      <c r="C5021">
        <v>9.4407300000000003</v>
      </c>
    </row>
    <row r="5022" spans="1:3" x14ac:dyDescent="0.25">
      <c r="A5022">
        <v>491907</v>
      </c>
      <c r="B5022">
        <v>280766</v>
      </c>
      <c r="C5022">
        <v>9.2415299999999991</v>
      </c>
    </row>
    <row r="5023" spans="1:3" x14ac:dyDescent="0.25">
      <c r="A5023">
        <v>491907</v>
      </c>
      <c r="B5023">
        <v>280816</v>
      </c>
      <c r="C5023">
        <v>7.8379700000000003</v>
      </c>
    </row>
    <row r="5024" spans="1:3" x14ac:dyDescent="0.25">
      <c r="A5024">
        <v>491907</v>
      </c>
      <c r="B5024">
        <v>280866</v>
      </c>
      <c r="C5024">
        <v>5.9040600000000003</v>
      </c>
    </row>
    <row r="5025" spans="1:3" x14ac:dyDescent="0.25">
      <c r="A5025">
        <v>491907</v>
      </c>
      <c r="B5025">
        <v>280916</v>
      </c>
      <c r="C5025">
        <v>5.2073200000000002</v>
      </c>
    </row>
    <row r="5026" spans="1:3" x14ac:dyDescent="0.25">
      <c r="A5026">
        <v>491907</v>
      </c>
      <c r="B5026">
        <v>280966</v>
      </c>
      <c r="C5026">
        <v>4.5894700000000004</v>
      </c>
    </row>
    <row r="5027" spans="1:3" x14ac:dyDescent="0.25">
      <c r="A5027">
        <v>491907</v>
      </c>
      <c r="B5027">
        <v>281016</v>
      </c>
      <c r="C5027">
        <v>4.0010300000000001</v>
      </c>
    </row>
    <row r="5028" spans="1:3" x14ac:dyDescent="0.25">
      <c r="A5028">
        <v>491907</v>
      </c>
      <c r="B5028">
        <v>281066</v>
      </c>
      <c r="C5028">
        <v>3.4510800000000001</v>
      </c>
    </row>
    <row r="5029" spans="1:3" x14ac:dyDescent="0.25">
      <c r="A5029">
        <v>491907</v>
      </c>
      <c r="B5029">
        <v>281116</v>
      </c>
      <c r="C5029">
        <v>3.0213899999999998</v>
      </c>
    </row>
    <row r="5030" spans="1:3" x14ac:dyDescent="0.25">
      <c r="A5030">
        <v>491907</v>
      </c>
      <c r="B5030">
        <v>281166</v>
      </c>
      <c r="C5030">
        <v>3.0797500000000002</v>
      </c>
    </row>
    <row r="5031" spans="1:3" x14ac:dyDescent="0.25">
      <c r="A5031">
        <v>491907</v>
      </c>
      <c r="B5031">
        <v>281216</v>
      </c>
      <c r="C5031">
        <v>3.10643</v>
      </c>
    </row>
    <row r="5032" spans="1:3" x14ac:dyDescent="0.25">
      <c r="A5032">
        <v>491907</v>
      </c>
      <c r="B5032">
        <v>281266</v>
      </c>
      <c r="C5032">
        <v>3.1074099999999998</v>
      </c>
    </row>
    <row r="5033" spans="1:3" x14ac:dyDescent="0.25">
      <c r="A5033">
        <v>491907</v>
      </c>
      <c r="B5033">
        <v>281316</v>
      </c>
      <c r="C5033">
        <v>3.0871499999999998</v>
      </c>
    </row>
    <row r="5034" spans="1:3" x14ac:dyDescent="0.25">
      <c r="A5034">
        <v>491907</v>
      </c>
      <c r="B5034">
        <v>281366</v>
      </c>
      <c r="C5034">
        <v>3.04311</v>
      </c>
    </row>
    <row r="5035" spans="1:3" x14ac:dyDescent="0.25">
      <c r="A5035">
        <v>491907</v>
      </c>
      <c r="B5035">
        <v>281416</v>
      </c>
      <c r="C5035">
        <v>2.9795400000000001</v>
      </c>
    </row>
    <row r="5036" spans="1:3" x14ac:dyDescent="0.25">
      <c r="A5036">
        <v>491907</v>
      </c>
      <c r="B5036">
        <v>281466</v>
      </c>
      <c r="C5036">
        <v>2.9006799999999999</v>
      </c>
    </row>
    <row r="5037" spans="1:3" x14ac:dyDescent="0.25">
      <c r="A5037">
        <v>491907</v>
      </c>
      <c r="B5037">
        <v>281516</v>
      </c>
      <c r="C5037">
        <v>2.8015400000000001</v>
      </c>
    </row>
    <row r="5038" spans="1:3" x14ac:dyDescent="0.25">
      <c r="A5038">
        <v>491907</v>
      </c>
      <c r="B5038">
        <v>281566</v>
      </c>
      <c r="C5038">
        <v>2.6961300000000001</v>
      </c>
    </row>
    <row r="5039" spans="1:3" x14ac:dyDescent="0.25">
      <c r="A5039">
        <v>491907</v>
      </c>
      <c r="B5039">
        <v>281616</v>
      </c>
      <c r="C5039">
        <v>2.5831300000000001</v>
      </c>
    </row>
    <row r="5040" spans="1:3" x14ac:dyDescent="0.25">
      <c r="A5040">
        <v>491907</v>
      </c>
      <c r="B5040">
        <v>281666</v>
      </c>
      <c r="C5040">
        <v>2.46197</v>
      </c>
    </row>
    <row r="5041" spans="1:3" x14ac:dyDescent="0.25">
      <c r="A5041">
        <v>491957</v>
      </c>
      <c r="B5041">
        <v>277716</v>
      </c>
      <c r="C5041">
        <v>5.1398999999999999</v>
      </c>
    </row>
    <row r="5042" spans="1:3" x14ac:dyDescent="0.25">
      <c r="A5042">
        <v>491957</v>
      </c>
      <c r="B5042">
        <v>277766</v>
      </c>
      <c r="C5042">
        <v>5.6639699999999999</v>
      </c>
    </row>
    <row r="5043" spans="1:3" x14ac:dyDescent="0.25">
      <c r="A5043">
        <v>491957</v>
      </c>
      <c r="B5043">
        <v>277816</v>
      </c>
      <c r="C5043">
        <v>6.3037400000000003</v>
      </c>
    </row>
    <row r="5044" spans="1:3" x14ac:dyDescent="0.25">
      <c r="A5044">
        <v>491957</v>
      </c>
      <c r="B5044">
        <v>277866</v>
      </c>
      <c r="C5044">
        <v>7.1195300000000001</v>
      </c>
    </row>
    <row r="5045" spans="1:3" x14ac:dyDescent="0.25">
      <c r="A5045">
        <v>491957</v>
      </c>
      <c r="B5045">
        <v>277916</v>
      </c>
      <c r="C5045">
        <v>8.0856600000000007</v>
      </c>
    </row>
    <row r="5046" spans="1:3" x14ac:dyDescent="0.25">
      <c r="A5046">
        <v>491957</v>
      </c>
      <c r="B5046">
        <v>277966</v>
      </c>
      <c r="C5046">
        <v>9.3123199999999997</v>
      </c>
    </row>
    <row r="5047" spans="1:3" x14ac:dyDescent="0.25">
      <c r="A5047">
        <v>491957</v>
      </c>
      <c r="B5047">
        <v>278016</v>
      </c>
      <c r="C5047">
        <v>10.86121</v>
      </c>
    </row>
    <row r="5048" spans="1:3" x14ac:dyDescent="0.25">
      <c r="A5048">
        <v>491957</v>
      </c>
      <c r="B5048">
        <v>278066</v>
      </c>
      <c r="C5048">
        <v>12.59083</v>
      </c>
    </row>
    <row r="5049" spans="1:3" x14ac:dyDescent="0.25">
      <c r="A5049">
        <v>491957</v>
      </c>
      <c r="B5049">
        <v>278116</v>
      </c>
      <c r="C5049">
        <v>15.201180000000001</v>
      </c>
    </row>
    <row r="5050" spans="1:3" x14ac:dyDescent="0.25">
      <c r="A5050">
        <v>491957</v>
      </c>
      <c r="B5050">
        <v>278166</v>
      </c>
      <c r="C5050">
        <v>19.14181</v>
      </c>
    </row>
    <row r="5051" spans="1:3" x14ac:dyDescent="0.25">
      <c r="A5051">
        <v>491957</v>
      </c>
      <c r="B5051">
        <v>278216</v>
      </c>
      <c r="C5051">
        <v>25.167539999999999</v>
      </c>
    </row>
    <row r="5052" spans="1:3" x14ac:dyDescent="0.25">
      <c r="A5052">
        <v>491957</v>
      </c>
      <c r="B5052">
        <v>278266</v>
      </c>
      <c r="C5052">
        <v>35.283380000000001</v>
      </c>
    </row>
    <row r="5053" spans="1:3" x14ac:dyDescent="0.25">
      <c r="A5053">
        <v>491957</v>
      </c>
      <c r="B5053">
        <v>278316</v>
      </c>
      <c r="C5053">
        <v>56.331949999999999</v>
      </c>
    </row>
    <row r="5054" spans="1:3" x14ac:dyDescent="0.25">
      <c r="A5054">
        <v>491957</v>
      </c>
      <c r="B5054">
        <v>278366</v>
      </c>
      <c r="C5054">
        <v>127.46602</v>
      </c>
    </row>
    <row r="5055" spans="1:3" x14ac:dyDescent="0.25">
      <c r="A5055">
        <v>491957</v>
      </c>
      <c r="B5055">
        <v>278416</v>
      </c>
      <c r="C5055">
        <v>735.66709000000003</v>
      </c>
    </row>
    <row r="5056" spans="1:3" x14ac:dyDescent="0.25">
      <c r="A5056">
        <v>491957</v>
      </c>
      <c r="B5056">
        <v>278466</v>
      </c>
      <c r="C5056">
        <v>839.46365000000003</v>
      </c>
    </row>
    <row r="5057" spans="1:3" x14ac:dyDescent="0.25">
      <c r="A5057">
        <v>491957</v>
      </c>
      <c r="B5057">
        <v>278516</v>
      </c>
      <c r="C5057">
        <v>119.52554000000001</v>
      </c>
    </row>
    <row r="5058" spans="1:3" x14ac:dyDescent="0.25">
      <c r="A5058">
        <v>491957</v>
      </c>
      <c r="B5058">
        <v>278566</v>
      </c>
      <c r="C5058">
        <v>78.822130000000001</v>
      </c>
    </row>
    <row r="5059" spans="1:3" x14ac:dyDescent="0.25">
      <c r="A5059">
        <v>491957</v>
      </c>
      <c r="B5059">
        <v>278616</v>
      </c>
      <c r="C5059">
        <v>56.529760000000003</v>
      </c>
    </row>
    <row r="5060" spans="1:3" x14ac:dyDescent="0.25">
      <c r="A5060">
        <v>491957</v>
      </c>
      <c r="B5060">
        <v>278666</v>
      </c>
      <c r="C5060">
        <v>39.126750000000001</v>
      </c>
    </row>
    <row r="5061" spans="1:3" x14ac:dyDescent="0.25">
      <c r="A5061">
        <v>491957</v>
      </c>
      <c r="B5061">
        <v>278716</v>
      </c>
      <c r="C5061">
        <v>27.852360000000001</v>
      </c>
    </row>
    <row r="5062" spans="1:3" x14ac:dyDescent="0.25">
      <c r="A5062">
        <v>491957</v>
      </c>
      <c r="B5062">
        <v>278766</v>
      </c>
      <c r="C5062">
        <v>23.285730000000001</v>
      </c>
    </row>
    <row r="5063" spans="1:3" x14ac:dyDescent="0.25">
      <c r="A5063">
        <v>491957</v>
      </c>
      <c r="B5063">
        <v>278816</v>
      </c>
      <c r="C5063">
        <v>20.422419999999999</v>
      </c>
    </row>
    <row r="5064" spans="1:3" x14ac:dyDescent="0.25">
      <c r="A5064">
        <v>491957</v>
      </c>
      <c r="B5064">
        <v>278866</v>
      </c>
      <c r="C5064">
        <v>18.5306</v>
      </c>
    </row>
    <row r="5065" spans="1:3" x14ac:dyDescent="0.25">
      <c r="A5065">
        <v>491957</v>
      </c>
      <c r="B5065">
        <v>278916</v>
      </c>
      <c r="C5065">
        <v>16.96238</v>
      </c>
    </row>
    <row r="5066" spans="1:3" x14ac:dyDescent="0.25">
      <c r="A5066">
        <v>491957</v>
      </c>
      <c r="B5066">
        <v>278966</v>
      </c>
      <c r="C5066">
        <v>15.5342</v>
      </c>
    </row>
    <row r="5067" spans="1:3" x14ac:dyDescent="0.25">
      <c r="A5067">
        <v>491957</v>
      </c>
      <c r="B5067">
        <v>279016</v>
      </c>
      <c r="C5067">
        <v>14.099679999999999</v>
      </c>
    </row>
    <row r="5068" spans="1:3" x14ac:dyDescent="0.25">
      <c r="A5068">
        <v>491957</v>
      </c>
      <c r="B5068">
        <v>279066</v>
      </c>
      <c r="C5068">
        <v>12.73119</v>
      </c>
    </row>
    <row r="5069" spans="1:3" x14ac:dyDescent="0.25">
      <c r="A5069">
        <v>491957</v>
      </c>
      <c r="B5069">
        <v>279116</v>
      </c>
      <c r="C5069">
        <v>11.51919</v>
      </c>
    </row>
    <row r="5070" spans="1:3" x14ac:dyDescent="0.25">
      <c r="A5070">
        <v>491957</v>
      </c>
      <c r="B5070">
        <v>279166</v>
      </c>
      <c r="C5070">
        <v>10.4918</v>
      </c>
    </row>
    <row r="5071" spans="1:3" x14ac:dyDescent="0.25">
      <c r="A5071">
        <v>491957</v>
      </c>
      <c r="B5071">
        <v>279216</v>
      </c>
      <c r="C5071">
        <v>9.5798500000000004</v>
      </c>
    </row>
    <row r="5072" spans="1:3" x14ac:dyDescent="0.25">
      <c r="A5072">
        <v>491957</v>
      </c>
      <c r="B5072">
        <v>279266</v>
      </c>
      <c r="C5072">
        <v>8.7420600000000004</v>
      </c>
    </row>
    <row r="5073" spans="1:3" x14ac:dyDescent="0.25">
      <c r="A5073">
        <v>491957</v>
      </c>
      <c r="B5073">
        <v>279316</v>
      </c>
      <c r="C5073">
        <v>8.0426199999999994</v>
      </c>
    </row>
    <row r="5074" spans="1:3" x14ac:dyDescent="0.25">
      <c r="A5074">
        <v>491957</v>
      </c>
      <c r="B5074">
        <v>279366</v>
      </c>
      <c r="C5074">
        <v>7.4565700000000001</v>
      </c>
    </row>
    <row r="5075" spans="1:3" x14ac:dyDescent="0.25">
      <c r="A5075">
        <v>491957</v>
      </c>
      <c r="B5075">
        <v>279416</v>
      </c>
      <c r="C5075">
        <v>6.9555699999999998</v>
      </c>
    </row>
    <row r="5076" spans="1:3" x14ac:dyDescent="0.25">
      <c r="A5076">
        <v>491957</v>
      </c>
      <c r="B5076">
        <v>279466</v>
      </c>
      <c r="C5076">
        <v>6.5145900000000001</v>
      </c>
    </row>
    <row r="5077" spans="1:3" x14ac:dyDescent="0.25">
      <c r="A5077">
        <v>491957</v>
      </c>
      <c r="B5077">
        <v>279516</v>
      </c>
      <c r="C5077">
        <v>6.6492399999999998</v>
      </c>
    </row>
    <row r="5078" spans="1:3" x14ac:dyDescent="0.25">
      <c r="A5078">
        <v>491957</v>
      </c>
      <c r="B5078">
        <v>279566</v>
      </c>
      <c r="C5078">
        <v>6.1322900000000002</v>
      </c>
    </row>
    <row r="5079" spans="1:3" x14ac:dyDescent="0.25">
      <c r="A5079">
        <v>491957</v>
      </c>
      <c r="B5079">
        <v>279616</v>
      </c>
      <c r="C5079">
        <v>7.9763200000000003</v>
      </c>
    </row>
    <row r="5080" spans="1:3" x14ac:dyDescent="0.25">
      <c r="A5080">
        <v>491957</v>
      </c>
      <c r="B5080">
        <v>279666</v>
      </c>
      <c r="C5080">
        <v>7.1484899999999998</v>
      </c>
    </row>
    <row r="5081" spans="1:3" x14ac:dyDescent="0.25">
      <c r="A5081">
        <v>491957</v>
      </c>
      <c r="B5081">
        <v>279716</v>
      </c>
      <c r="C5081">
        <v>10.996359999999999</v>
      </c>
    </row>
    <row r="5082" spans="1:3" x14ac:dyDescent="0.25">
      <c r="A5082">
        <v>491957</v>
      </c>
      <c r="B5082">
        <v>279766</v>
      </c>
      <c r="C5082">
        <v>11.78837</v>
      </c>
    </row>
    <row r="5083" spans="1:3" x14ac:dyDescent="0.25">
      <c r="A5083">
        <v>491957</v>
      </c>
      <c r="B5083">
        <v>279816</v>
      </c>
      <c r="C5083">
        <v>12.77793</v>
      </c>
    </row>
    <row r="5084" spans="1:3" x14ac:dyDescent="0.25">
      <c r="A5084">
        <v>491957</v>
      </c>
      <c r="B5084">
        <v>279866</v>
      </c>
      <c r="C5084">
        <v>11.853300000000001</v>
      </c>
    </row>
    <row r="5085" spans="1:3" x14ac:dyDescent="0.25">
      <c r="A5085">
        <v>491957</v>
      </c>
      <c r="B5085">
        <v>279916</v>
      </c>
      <c r="C5085">
        <v>30.934930000000001</v>
      </c>
    </row>
    <row r="5086" spans="1:3" x14ac:dyDescent="0.25">
      <c r="A5086">
        <v>491957</v>
      </c>
      <c r="B5086">
        <v>279966</v>
      </c>
      <c r="C5086">
        <v>53.693640000000002</v>
      </c>
    </row>
    <row r="5087" spans="1:3" x14ac:dyDescent="0.25">
      <c r="A5087">
        <v>491957</v>
      </c>
      <c r="B5087">
        <v>280016</v>
      </c>
      <c r="C5087">
        <v>74.253119999999996</v>
      </c>
    </row>
    <row r="5088" spans="1:3" x14ac:dyDescent="0.25">
      <c r="A5088">
        <v>491957</v>
      </c>
      <c r="B5088">
        <v>280066</v>
      </c>
      <c r="C5088">
        <v>30.951779999999999</v>
      </c>
    </row>
    <row r="5089" spans="1:3" x14ac:dyDescent="0.25">
      <c r="A5089">
        <v>491957</v>
      </c>
      <c r="B5089">
        <v>280116</v>
      </c>
      <c r="C5089">
        <v>9.5673999999999992</v>
      </c>
    </row>
    <row r="5090" spans="1:3" x14ac:dyDescent="0.25">
      <c r="A5090">
        <v>491957</v>
      </c>
      <c r="B5090">
        <v>280166</v>
      </c>
      <c r="C5090">
        <v>11.45548</v>
      </c>
    </row>
    <row r="5091" spans="1:3" x14ac:dyDescent="0.25">
      <c r="A5091">
        <v>491957</v>
      </c>
      <c r="B5091">
        <v>280216</v>
      </c>
      <c r="C5091">
        <v>10.53454</v>
      </c>
    </row>
    <row r="5092" spans="1:3" x14ac:dyDescent="0.25">
      <c r="A5092">
        <v>491957</v>
      </c>
      <c r="B5092">
        <v>280266</v>
      </c>
      <c r="C5092">
        <v>9.5445100000000007</v>
      </c>
    </row>
    <row r="5093" spans="1:3" x14ac:dyDescent="0.25">
      <c r="A5093">
        <v>491957</v>
      </c>
      <c r="B5093">
        <v>280316</v>
      </c>
      <c r="C5093">
        <v>18.035489999999999</v>
      </c>
    </row>
    <row r="5094" spans="1:3" x14ac:dyDescent="0.25">
      <c r="A5094">
        <v>491957</v>
      </c>
      <c r="B5094">
        <v>280366</v>
      </c>
      <c r="C5094">
        <v>38.752800000000001</v>
      </c>
    </row>
    <row r="5095" spans="1:3" x14ac:dyDescent="0.25">
      <c r="A5095">
        <v>491957</v>
      </c>
      <c r="B5095">
        <v>280416</v>
      </c>
      <c r="C5095">
        <v>52.440510000000003</v>
      </c>
    </row>
    <row r="5096" spans="1:3" x14ac:dyDescent="0.25">
      <c r="A5096">
        <v>491957</v>
      </c>
      <c r="B5096">
        <v>280466</v>
      </c>
      <c r="C5096">
        <v>45.576830000000001</v>
      </c>
    </row>
    <row r="5097" spans="1:3" x14ac:dyDescent="0.25">
      <c r="A5097">
        <v>491957</v>
      </c>
      <c r="B5097">
        <v>280516</v>
      </c>
      <c r="C5097">
        <v>25.034790000000001</v>
      </c>
    </row>
    <row r="5098" spans="1:3" x14ac:dyDescent="0.25">
      <c r="A5098">
        <v>491957</v>
      </c>
      <c r="B5098">
        <v>280566</v>
      </c>
      <c r="C5098">
        <v>9.0354399999999995</v>
      </c>
    </row>
    <row r="5099" spans="1:3" x14ac:dyDescent="0.25">
      <c r="A5099">
        <v>491957</v>
      </c>
      <c r="B5099">
        <v>280616</v>
      </c>
      <c r="C5099">
        <v>9.4596199999999993</v>
      </c>
    </row>
    <row r="5100" spans="1:3" x14ac:dyDescent="0.25">
      <c r="A5100">
        <v>491957</v>
      </c>
      <c r="B5100">
        <v>280666</v>
      </c>
      <c r="C5100">
        <v>8.1201500000000006</v>
      </c>
    </row>
    <row r="5101" spans="1:3" x14ac:dyDescent="0.25">
      <c r="A5101">
        <v>491957</v>
      </c>
      <c r="B5101">
        <v>280716</v>
      </c>
      <c r="C5101">
        <v>5.8979600000000003</v>
      </c>
    </row>
    <row r="5102" spans="1:3" x14ac:dyDescent="0.25">
      <c r="A5102">
        <v>491957</v>
      </c>
      <c r="B5102">
        <v>280766</v>
      </c>
      <c r="C5102">
        <v>6.8844200000000004</v>
      </c>
    </row>
    <row r="5103" spans="1:3" x14ac:dyDescent="0.25">
      <c r="A5103">
        <v>491957</v>
      </c>
      <c r="B5103">
        <v>280816</v>
      </c>
      <c r="C5103">
        <v>7.6119300000000001</v>
      </c>
    </row>
    <row r="5104" spans="1:3" x14ac:dyDescent="0.25">
      <c r="A5104">
        <v>491957</v>
      </c>
      <c r="B5104">
        <v>280866</v>
      </c>
      <c r="C5104">
        <v>7.2943100000000003</v>
      </c>
    </row>
    <row r="5105" spans="1:3" x14ac:dyDescent="0.25">
      <c r="A5105">
        <v>491957</v>
      </c>
      <c r="B5105">
        <v>280916</v>
      </c>
      <c r="C5105">
        <v>6.2489299999999997</v>
      </c>
    </row>
    <row r="5106" spans="1:3" x14ac:dyDescent="0.25">
      <c r="A5106">
        <v>491957</v>
      </c>
      <c r="B5106">
        <v>280966</v>
      </c>
      <c r="C5106">
        <v>4.9184000000000001</v>
      </c>
    </row>
    <row r="5107" spans="1:3" x14ac:dyDescent="0.25">
      <c r="A5107">
        <v>491957</v>
      </c>
      <c r="B5107">
        <v>281016</v>
      </c>
      <c r="C5107">
        <v>4.5264300000000004</v>
      </c>
    </row>
    <row r="5108" spans="1:3" x14ac:dyDescent="0.25">
      <c r="A5108">
        <v>491957</v>
      </c>
      <c r="B5108">
        <v>281066</v>
      </c>
      <c r="C5108">
        <v>4.0237699999999998</v>
      </c>
    </row>
    <row r="5109" spans="1:3" x14ac:dyDescent="0.25">
      <c r="A5109">
        <v>491957</v>
      </c>
      <c r="B5109">
        <v>281116</v>
      </c>
      <c r="C5109">
        <v>3.58738</v>
      </c>
    </row>
    <row r="5110" spans="1:3" x14ac:dyDescent="0.25">
      <c r="A5110">
        <v>491957</v>
      </c>
      <c r="B5110">
        <v>281166</v>
      </c>
      <c r="C5110">
        <v>3.2252900000000002</v>
      </c>
    </row>
    <row r="5111" spans="1:3" x14ac:dyDescent="0.25">
      <c r="A5111">
        <v>491957</v>
      </c>
      <c r="B5111">
        <v>281216</v>
      </c>
      <c r="C5111">
        <v>2.7894899999999998</v>
      </c>
    </row>
    <row r="5112" spans="1:3" x14ac:dyDescent="0.25">
      <c r="A5112">
        <v>491957</v>
      </c>
      <c r="B5112">
        <v>281266</v>
      </c>
      <c r="C5112">
        <v>2.3910800000000001</v>
      </c>
    </row>
    <row r="5113" spans="1:3" x14ac:dyDescent="0.25">
      <c r="A5113">
        <v>491957</v>
      </c>
      <c r="B5113">
        <v>281316</v>
      </c>
      <c r="C5113">
        <v>2.3945500000000002</v>
      </c>
    </row>
    <row r="5114" spans="1:3" x14ac:dyDescent="0.25">
      <c r="A5114">
        <v>491957</v>
      </c>
      <c r="B5114">
        <v>281366</v>
      </c>
      <c r="C5114">
        <v>2.4509799999999999</v>
      </c>
    </row>
    <row r="5115" spans="1:3" x14ac:dyDescent="0.25">
      <c r="A5115">
        <v>491957</v>
      </c>
      <c r="B5115">
        <v>281416</v>
      </c>
      <c r="C5115">
        <v>2.4876800000000001</v>
      </c>
    </row>
    <row r="5116" spans="1:3" x14ac:dyDescent="0.25">
      <c r="A5116">
        <v>491957</v>
      </c>
      <c r="B5116">
        <v>281466</v>
      </c>
      <c r="C5116">
        <v>2.5057200000000002</v>
      </c>
    </row>
    <row r="5117" spans="1:3" x14ac:dyDescent="0.25">
      <c r="A5117">
        <v>491957</v>
      </c>
      <c r="B5117">
        <v>281516</v>
      </c>
      <c r="C5117">
        <v>2.5067300000000001</v>
      </c>
    </row>
    <row r="5118" spans="1:3" x14ac:dyDescent="0.25">
      <c r="A5118">
        <v>491957</v>
      </c>
      <c r="B5118">
        <v>281566</v>
      </c>
      <c r="C5118">
        <v>2.4942000000000002</v>
      </c>
    </row>
    <row r="5119" spans="1:3" x14ac:dyDescent="0.25">
      <c r="A5119">
        <v>491957</v>
      </c>
      <c r="B5119">
        <v>281616</v>
      </c>
      <c r="C5119">
        <v>2.4664600000000001</v>
      </c>
    </row>
    <row r="5120" spans="1:3" x14ac:dyDescent="0.25">
      <c r="A5120">
        <v>491957</v>
      </c>
      <c r="B5120">
        <v>281666</v>
      </c>
      <c r="C5120">
        <v>2.4259400000000002</v>
      </c>
    </row>
    <row r="5121" spans="1:3" x14ac:dyDescent="0.25">
      <c r="A5121">
        <v>492007</v>
      </c>
      <c r="B5121">
        <v>277716</v>
      </c>
      <c r="C5121">
        <v>4.8861100000000004</v>
      </c>
    </row>
    <row r="5122" spans="1:3" x14ac:dyDescent="0.25">
      <c r="A5122">
        <v>492007</v>
      </c>
      <c r="B5122">
        <v>277766</v>
      </c>
      <c r="C5122">
        <v>5.6091300000000004</v>
      </c>
    </row>
    <row r="5123" spans="1:3" x14ac:dyDescent="0.25">
      <c r="A5123">
        <v>492007</v>
      </c>
      <c r="B5123">
        <v>277816</v>
      </c>
      <c r="C5123">
        <v>6.4669499999999998</v>
      </c>
    </row>
    <row r="5124" spans="1:3" x14ac:dyDescent="0.25">
      <c r="A5124">
        <v>492007</v>
      </c>
      <c r="B5124">
        <v>277866</v>
      </c>
      <c r="C5124">
        <v>7.4862500000000001</v>
      </c>
    </row>
    <row r="5125" spans="1:3" x14ac:dyDescent="0.25">
      <c r="A5125">
        <v>492007</v>
      </c>
      <c r="B5125">
        <v>277916</v>
      </c>
      <c r="C5125">
        <v>8.7110000000000003</v>
      </c>
    </row>
    <row r="5126" spans="1:3" x14ac:dyDescent="0.25">
      <c r="A5126">
        <v>492007</v>
      </c>
      <c r="B5126">
        <v>277966</v>
      </c>
      <c r="C5126">
        <v>10.18817</v>
      </c>
    </row>
    <row r="5127" spans="1:3" x14ac:dyDescent="0.25">
      <c r="A5127">
        <v>492007</v>
      </c>
      <c r="B5127">
        <v>278016</v>
      </c>
      <c r="C5127">
        <v>11.816369999999999</v>
      </c>
    </row>
    <row r="5128" spans="1:3" x14ac:dyDescent="0.25">
      <c r="A5128">
        <v>492007</v>
      </c>
      <c r="B5128">
        <v>278066</v>
      </c>
      <c r="C5128">
        <v>13.531230000000001</v>
      </c>
    </row>
    <row r="5129" spans="1:3" x14ac:dyDescent="0.25">
      <c r="A5129">
        <v>492007</v>
      </c>
      <c r="B5129">
        <v>278116</v>
      </c>
      <c r="C5129">
        <v>15.91184</v>
      </c>
    </row>
    <row r="5130" spans="1:3" x14ac:dyDescent="0.25">
      <c r="A5130">
        <v>492007</v>
      </c>
      <c r="B5130">
        <v>278166</v>
      </c>
      <c r="C5130">
        <v>18.900639999999999</v>
      </c>
    </row>
    <row r="5131" spans="1:3" x14ac:dyDescent="0.25">
      <c r="A5131">
        <v>492007</v>
      </c>
      <c r="B5131">
        <v>278216</v>
      </c>
      <c r="C5131">
        <v>24.583739999999999</v>
      </c>
    </row>
    <row r="5132" spans="1:3" x14ac:dyDescent="0.25">
      <c r="A5132">
        <v>492007</v>
      </c>
      <c r="B5132">
        <v>278266</v>
      </c>
      <c r="C5132">
        <v>36.007559999999998</v>
      </c>
    </row>
    <row r="5133" spans="1:3" x14ac:dyDescent="0.25">
      <c r="A5133">
        <v>492007</v>
      </c>
      <c r="B5133">
        <v>278316</v>
      </c>
      <c r="C5133">
        <v>68.459829999999997</v>
      </c>
    </row>
    <row r="5134" spans="1:3" x14ac:dyDescent="0.25">
      <c r="A5134">
        <v>492007</v>
      </c>
      <c r="B5134">
        <v>278366</v>
      </c>
      <c r="C5134">
        <v>125.89729</v>
      </c>
    </row>
    <row r="5135" spans="1:3" x14ac:dyDescent="0.25">
      <c r="A5135">
        <v>492007</v>
      </c>
      <c r="B5135">
        <v>278416</v>
      </c>
      <c r="C5135">
        <v>224.38631000000001</v>
      </c>
    </row>
    <row r="5136" spans="1:3" x14ac:dyDescent="0.25">
      <c r="A5136">
        <v>492007</v>
      </c>
      <c r="B5136">
        <v>278466</v>
      </c>
      <c r="C5136">
        <v>567.47983999999997</v>
      </c>
    </row>
    <row r="5137" spans="1:3" x14ac:dyDescent="0.25">
      <c r="A5137">
        <v>492007</v>
      </c>
      <c r="B5137">
        <v>278516</v>
      </c>
      <c r="C5137">
        <v>100.19275</v>
      </c>
    </row>
    <row r="5138" spans="1:3" x14ac:dyDescent="0.25">
      <c r="A5138">
        <v>492007</v>
      </c>
      <c r="B5138">
        <v>278566</v>
      </c>
      <c r="C5138">
        <v>84.721040000000002</v>
      </c>
    </row>
    <row r="5139" spans="1:3" x14ac:dyDescent="0.25">
      <c r="A5139">
        <v>492007</v>
      </c>
      <c r="B5139">
        <v>278616</v>
      </c>
      <c r="C5139">
        <v>54.073</v>
      </c>
    </row>
    <row r="5140" spans="1:3" x14ac:dyDescent="0.25">
      <c r="A5140">
        <v>492007</v>
      </c>
      <c r="B5140">
        <v>278666</v>
      </c>
      <c r="C5140">
        <v>33.31756</v>
      </c>
    </row>
    <row r="5141" spans="1:3" x14ac:dyDescent="0.25">
      <c r="A5141">
        <v>492007</v>
      </c>
      <c r="B5141">
        <v>278716</v>
      </c>
      <c r="C5141">
        <v>20.73509</v>
      </c>
    </row>
    <row r="5142" spans="1:3" x14ac:dyDescent="0.25">
      <c r="A5142">
        <v>492007</v>
      </c>
      <c r="B5142">
        <v>278766</v>
      </c>
      <c r="C5142">
        <v>17.808910000000001</v>
      </c>
    </row>
    <row r="5143" spans="1:3" x14ac:dyDescent="0.25">
      <c r="A5143">
        <v>492007</v>
      </c>
      <c r="B5143">
        <v>278816</v>
      </c>
      <c r="C5143">
        <v>15.36566</v>
      </c>
    </row>
    <row r="5144" spans="1:3" x14ac:dyDescent="0.25">
      <c r="A5144">
        <v>492007</v>
      </c>
      <c r="B5144">
        <v>278866</v>
      </c>
      <c r="C5144">
        <v>13.75784</v>
      </c>
    </row>
    <row r="5145" spans="1:3" x14ac:dyDescent="0.25">
      <c r="A5145">
        <v>492007</v>
      </c>
      <c r="B5145">
        <v>278916</v>
      </c>
      <c r="C5145">
        <v>12.24926</v>
      </c>
    </row>
    <row r="5146" spans="1:3" x14ac:dyDescent="0.25">
      <c r="A5146">
        <v>492007</v>
      </c>
      <c r="B5146">
        <v>278966</v>
      </c>
      <c r="C5146">
        <v>10.54875</v>
      </c>
    </row>
    <row r="5147" spans="1:3" x14ac:dyDescent="0.25">
      <c r="A5147">
        <v>492007</v>
      </c>
      <c r="B5147">
        <v>279016</v>
      </c>
      <c r="C5147">
        <v>8.9628499999999995</v>
      </c>
    </row>
    <row r="5148" spans="1:3" x14ac:dyDescent="0.25">
      <c r="A5148">
        <v>492007</v>
      </c>
      <c r="B5148">
        <v>279066</v>
      </c>
      <c r="C5148">
        <v>7.54582</v>
      </c>
    </row>
    <row r="5149" spans="1:3" x14ac:dyDescent="0.25">
      <c r="A5149">
        <v>492007</v>
      </c>
      <c r="B5149">
        <v>279116</v>
      </c>
      <c r="C5149">
        <v>6.7839799999999997</v>
      </c>
    </row>
    <row r="5150" spans="1:3" x14ac:dyDescent="0.25">
      <c r="A5150">
        <v>492007</v>
      </c>
      <c r="B5150">
        <v>279166</v>
      </c>
      <c r="C5150">
        <v>6.4704499999999996</v>
      </c>
    </row>
    <row r="5151" spans="1:3" x14ac:dyDescent="0.25">
      <c r="A5151">
        <v>492007</v>
      </c>
      <c r="B5151">
        <v>279216</v>
      </c>
      <c r="C5151">
        <v>6.1636600000000001</v>
      </c>
    </row>
    <row r="5152" spans="1:3" x14ac:dyDescent="0.25">
      <c r="A5152">
        <v>492007</v>
      </c>
      <c r="B5152">
        <v>279266</v>
      </c>
      <c r="C5152">
        <v>5.8614800000000002</v>
      </c>
    </row>
    <row r="5153" spans="1:3" x14ac:dyDescent="0.25">
      <c r="A5153">
        <v>492007</v>
      </c>
      <c r="B5153">
        <v>279316</v>
      </c>
      <c r="C5153">
        <v>5.5676800000000002</v>
      </c>
    </row>
    <row r="5154" spans="1:3" x14ac:dyDescent="0.25">
      <c r="A5154">
        <v>492007</v>
      </c>
      <c r="B5154">
        <v>279366</v>
      </c>
      <c r="C5154">
        <v>5.2808400000000004</v>
      </c>
    </row>
    <row r="5155" spans="1:3" x14ac:dyDescent="0.25">
      <c r="A5155">
        <v>492007</v>
      </c>
      <c r="B5155">
        <v>279416</v>
      </c>
      <c r="C5155">
        <v>5.4548699999999997</v>
      </c>
    </row>
    <row r="5156" spans="1:3" x14ac:dyDescent="0.25">
      <c r="A5156">
        <v>492007</v>
      </c>
      <c r="B5156">
        <v>279466</v>
      </c>
      <c r="C5156">
        <v>5.2615699999999999</v>
      </c>
    </row>
    <row r="5157" spans="1:3" x14ac:dyDescent="0.25">
      <c r="A5157">
        <v>492007</v>
      </c>
      <c r="B5157">
        <v>279516</v>
      </c>
      <c r="C5157">
        <v>4.9921100000000003</v>
      </c>
    </row>
    <row r="5158" spans="1:3" x14ac:dyDescent="0.25">
      <c r="A5158">
        <v>492007</v>
      </c>
      <c r="B5158">
        <v>279566</v>
      </c>
      <c r="C5158">
        <v>5.5400799999999997</v>
      </c>
    </row>
    <row r="5159" spans="1:3" x14ac:dyDescent="0.25">
      <c r="A5159">
        <v>492007</v>
      </c>
      <c r="B5159">
        <v>279616</v>
      </c>
      <c r="C5159">
        <v>4.8256100000000002</v>
      </c>
    </row>
    <row r="5160" spans="1:3" x14ac:dyDescent="0.25">
      <c r="A5160">
        <v>492007</v>
      </c>
      <c r="B5160">
        <v>279666</v>
      </c>
      <c r="C5160">
        <v>7.1673200000000001</v>
      </c>
    </row>
    <row r="5161" spans="1:3" x14ac:dyDescent="0.25">
      <c r="A5161">
        <v>492007</v>
      </c>
      <c r="B5161">
        <v>279716</v>
      </c>
      <c r="C5161">
        <v>8.9613700000000005</v>
      </c>
    </row>
    <row r="5162" spans="1:3" x14ac:dyDescent="0.25">
      <c r="A5162">
        <v>492007</v>
      </c>
      <c r="B5162">
        <v>279766</v>
      </c>
      <c r="C5162">
        <v>8.8899500000000007</v>
      </c>
    </row>
    <row r="5163" spans="1:3" x14ac:dyDescent="0.25">
      <c r="A5163">
        <v>492007</v>
      </c>
      <c r="B5163">
        <v>279816</v>
      </c>
      <c r="C5163">
        <v>10.979380000000001</v>
      </c>
    </row>
    <row r="5164" spans="1:3" x14ac:dyDescent="0.25">
      <c r="A5164">
        <v>492007</v>
      </c>
      <c r="B5164">
        <v>279866</v>
      </c>
      <c r="C5164">
        <v>9.4879800000000003</v>
      </c>
    </row>
    <row r="5165" spans="1:3" x14ac:dyDescent="0.25">
      <c r="A5165">
        <v>492007</v>
      </c>
      <c r="B5165">
        <v>279916</v>
      </c>
      <c r="C5165">
        <v>25.673200000000001</v>
      </c>
    </row>
    <row r="5166" spans="1:3" x14ac:dyDescent="0.25">
      <c r="A5166">
        <v>492007</v>
      </c>
      <c r="B5166">
        <v>279966</v>
      </c>
      <c r="C5166">
        <v>32.420430000000003</v>
      </c>
    </row>
    <row r="5167" spans="1:3" x14ac:dyDescent="0.25">
      <c r="A5167">
        <v>492007</v>
      </c>
      <c r="B5167">
        <v>280016</v>
      </c>
      <c r="C5167">
        <v>53.005719999999997</v>
      </c>
    </row>
    <row r="5168" spans="1:3" x14ac:dyDescent="0.25">
      <c r="A5168">
        <v>492007</v>
      </c>
      <c r="B5168">
        <v>280066</v>
      </c>
      <c r="C5168">
        <v>35.263109999999998</v>
      </c>
    </row>
    <row r="5169" spans="1:3" x14ac:dyDescent="0.25">
      <c r="A5169">
        <v>492007</v>
      </c>
      <c r="B5169">
        <v>280116</v>
      </c>
      <c r="C5169">
        <v>11.283810000000001</v>
      </c>
    </row>
    <row r="5170" spans="1:3" x14ac:dyDescent="0.25">
      <c r="A5170">
        <v>492007</v>
      </c>
      <c r="B5170">
        <v>280166</v>
      </c>
      <c r="C5170">
        <v>8.1653900000000004</v>
      </c>
    </row>
    <row r="5171" spans="1:3" x14ac:dyDescent="0.25">
      <c r="A5171">
        <v>492007</v>
      </c>
      <c r="B5171">
        <v>280216</v>
      </c>
      <c r="C5171">
        <v>9.6217199999999998</v>
      </c>
    </row>
    <row r="5172" spans="1:3" x14ac:dyDescent="0.25">
      <c r="A5172">
        <v>492007</v>
      </c>
      <c r="B5172">
        <v>280266</v>
      </c>
      <c r="C5172">
        <v>8.5436399999999999</v>
      </c>
    </row>
    <row r="5173" spans="1:3" x14ac:dyDescent="0.25">
      <c r="A5173">
        <v>492007</v>
      </c>
      <c r="B5173">
        <v>280316</v>
      </c>
      <c r="C5173">
        <v>15.23249</v>
      </c>
    </row>
    <row r="5174" spans="1:3" x14ac:dyDescent="0.25">
      <c r="A5174">
        <v>492007</v>
      </c>
      <c r="B5174">
        <v>280366</v>
      </c>
      <c r="C5174">
        <v>27.202179999999998</v>
      </c>
    </row>
    <row r="5175" spans="1:3" x14ac:dyDescent="0.25">
      <c r="A5175">
        <v>492007</v>
      </c>
      <c r="B5175">
        <v>280416</v>
      </c>
      <c r="C5175">
        <v>42.633989999999997</v>
      </c>
    </row>
    <row r="5176" spans="1:3" x14ac:dyDescent="0.25">
      <c r="A5176">
        <v>492007</v>
      </c>
      <c r="B5176">
        <v>280466</v>
      </c>
      <c r="C5176">
        <v>42.855040000000002</v>
      </c>
    </row>
    <row r="5177" spans="1:3" x14ac:dyDescent="0.25">
      <c r="A5177">
        <v>492007</v>
      </c>
      <c r="B5177">
        <v>280516</v>
      </c>
      <c r="C5177">
        <v>29.69716</v>
      </c>
    </row>
    <row r="5178" spans="1:3" x14ac:dyDescent="0.25">
      <c r="A5178">
        <v>492007</v>
      </c>
      <c r="B5178">
        <v>280566</v>
      </c>
      <c r="C5178">
        <v>14.596259999999999</v>
      </c>
    </row>
    <row r="5179" spans="1:3" x14ac:dyDescent="0.25">
      <c r="A5179">
        <v>492007</v>
      </c>
      <c r="B5179">
        <v>280616</v>
      </c>
      <c r="C5179">
        <v>7.2702600000000004</v>
      </c>
    </row>
    <row r="5180" spans="1:3" x14ac:dyDescent="0.25">
      <c r="A5180">
        <v>492007</v>
      </c>
      <c r="B5180">
        <v>280666</v>
      </c>
      <c r="C5180">
        <v>7.6490499999999999</v>
      </c>
    </row>
    <row r="5181" spans="1:3" x14ac:dyDescent="0.25">
      <c r="A5181">
        <v>492007</v>
      </c>
      <c r="B5181">
        <v>280716</v>
      </c>
      <c r="C5181">
        <v>6.7015000000000002</v>
      </c>
    </row>
    <row r="5182" spans="1:3" x14ac:dyDescent="0.25">
      <c r="A5182">
        <v>492007</v>
      </c>
      <c r="B5182">
        <v>280766</v>
      </c>
      <c r="C5182">
        <v>5.1121699999999999</v>
      </c>
    </row>
    <row r="5183" spans="1:3" x14ac:dyDescent="0.25">
      <c r="A5183">
        <v>492007</v>
      </c>
      <c r="B5183">
        <v>280816</v>
      </c>
      <c r="C5183">
        <v>5.25169</v>
      </c>
    </row>
    <row r="5184" spans="1:3" x14ac:dyDescent="0.25">
      <c r="A5184">
        <v>492007</v>
      </c>
      <c r="B5184">
        <v>280866</v>
      </c>
      <c r="C5184">
        <v>6.2604800000000003</v>
      </c>
    </row>
    <row r="5185" spans="1:3" x14ac:dyDescent="0.25">
      <c r="A5185">
        <v>492007</v>
      </c>
      <c r="B5185">
        <v>280916</v>
      </c>
      <c r="C5185">
        <v>6.6388600000000002</v>
      </c>
    </row>
    <row r="5186" spans="1:3" x14ac:dyDescent="0.25">
      <c r="A5186">
        <v>492007</v>
      </c>
      <c r="B5186">
        <v>280966</v>
      </c>
      <c r="C5186">
        <v>6.26755</v>
      </c>
    </row>
    <row r="5187" spans="1:3" x14ac:dyDescent="0.25">
      <c r="A5187">
        <v>492007</v>
      </c>
      <c r="B5187">
        <v>281016</v>
      </c>
      <c r="C5187">
        <v>5.3716900000000001</v>
      </c>
    </row>
    <row r="5188" spans="1:3" x14ac:dyDescent="0.25">
      <c r="A5188">
        <v>492007</v>
      </c>
      <c r="B5188">
        <v>281066</v>
      </c>
      <c r="C5188">
        <v>4.3130199999999999</v>
      </c>
    </row>
    <row r="5189" spans="1:3" x14ac:dyDescent="0.25">
      <c r="A5189">
        <v>492007</v>
      </c>
      <c r="B5189">
        <v>281116</v>
      </c>
      <c r="C5189">
        <v>3.9203800000000002</v>
      </c>
    </row>
    <row r="5190" spans="1:3" x14ac:dyDescent="0.25">
      <c r="A5190">
        <v>492007</v>
      </c>
      <c r="B5190">
        <v>281166</v>
      </c>
      <c r="C5190">
        <v>3.5571899999999999</v>
      </c>
    </row>
    <row r="5191" spans="1:3" x14ac:dyDescent="0.25">
      <c r="A5191">
        <v>492007</v>
      </c>
      <c r="B5191">
        <v>281216</v>
      </c>
      <c r="C5191">
        <v>3.2209500000000002</v>
      </c>
    </row>
    <row r="5192" spans="1:3" x14ac:dyDescent="0.25">
      <c r="A5192">
        <v>492007</v>
      </c>
      <c r="B5192">
        <v>281266</v>
      </c>
      <c r="C5192">
        <v>2.9409800000000001</v>
      </c>
    </row>
    <row r="5193" spans="1:3" x14ac:dyDescent="0.25">
      <c r="A5193">
        <v>492007</v>
      </c>
      <c r="B5193">
        <v>281316</v>
      </c>
      <c r="C5193">
        <v>2.6248999999999998</v>
      </c>
    </row>
    <row r="5194" spans="1:3" x14ac:dyDescent="0.25">
      <c r="A5194">
        <v>492007</v>
      </c>
      <c r="B5194">
        <v>281366</v>
      </c>
      <c r="C5194">
        <v>2.3167499999999999</v>
      </c>
    </row>
    <row r="5195" spans="1:3" x14ac:dyDescent="0.25">
      <c r="A5195">
        <v>492007</v>
      </c>
      <c r="B5195">
        <v>281416</v>
      </c>
      <c r="C5195">
        <v>2.02182</v>
      </c>
    </row>
    <row r="5196" spans="1:3" x14ac:dyDescent="0.25">
      <c r="A5196">
        <v>492007</v>
      </c>
      <c r="B5196">
        <v>281466</v>
      </c>
      <c r="C5196">
        <v>1.8869199999999999</v>
      </c>
    </row>
    <row r="5197" spans="1:3" x14ac:dyDescent="0.25">
      <c r="A5197">
        <v>492007</v>
      </c>
      <c r="B5197">
        <v>281516</v>
      </c>
      <c r="C5197">
        <v>1.94842</v>
      </c>
    </row>
    <row r="5198" spans="1:3" x14ac:dyDescent="0.25">
      <c r="A5198">
        <v>492007</v>
      </c>
      <c r="B5198">
        <v>281566</v>
      </c>
      <c r="C5198">
        <v>2.0038800000000001</v>
      </c>
    </row>
    <row r="5199" spans="1:3" x14ac:dyDescent="0.25">
      <c r="A5199">
        <v>492007</v>
      </c>
      <c r="B5199">
        <v>281616</v>
      </c>
      <c r="C5199">
        <v>2.0474199999999998</v>
      </c>
    </row>
    <row r="5200" spans="1:3" x14ac:dyDescent="0.25">
      <c r="A5200">
        <v>492007</v>
      </c>
      <c r="B5200">
        <v>281666</v>
      </c>
      <c r="C5200">
        <v>2.0721599999999998</v>
      </c>
    </row>
    <row r="5201" spans="1:3" x14ac:dyDescent="0.25">
      <c r="A5201">
        <v>492057</v>
      </c>
      <c r="B5201">
        <v>277716</v>
      </c>
      <c r="C5201">
        <v>6.2598599999999998</v>
      </c>
    </row>
    <row r="5202" spans="1:3" x14ac:dyDescent="0.25">
      <c r="A5202">
        <v>492057</v>
      </c>
      <c r="B5202">
        <v>277766</v>
      </c>
      <c r="C5202">
        <v>6.9409900000000002</v>
      </c>
    </row>
    <row r="5203" spans="1:3" x14ac:dyDescent="0.25">
      <c r="A5203">
        <v>492057</v>
      </c>
      <c r="B5203">
        <v>277816</v>
      </c>
      <c r="C5203">
        <v>7.6445400000000001</v>
      </c>
    </row>
    <row r="5204" spans="1:3" x14ac:dyDescent="0.25">
      <c r="A5204">
        <v>492057</v>
      </c>
      <c r="B5204">
        <v>277866</v>
      </c>
      <c r="C5204">
        <v>8.3642699999999994</v>
      </c>
    </row>
    <row r="5205" spans="1:3" x14ac:dyDescent="0.25">
      <c r="A5205">
        <v>492057</v>
      </c>
      <c r="B5205">
        <v>277916</v>
      </c>
      <c r="C5205">
        <v>9.0811700000000002</v>
      </c>
    </row>
    <row r="5206" spans="1:3" x14ac:dyDescent="0.25">
      <c r="A5206">
        <v>492057</v>
      </c>
      <c r="B5206">
        <v>277966</v>
      </c>
      <c r="C5206">
        <v>9.7436299999999996</v>
      </c>
    </row>
    <row r="5207" spans="1:3" x14ac:dyDescent="0.25">
      <c r="A5207">
        <v>492057</v>
      </c>
      <c r="B5207">
        <v>278016</v>
      </c>
      <c r="C5207">
        <v>10.217169999999999</v>
      </c>
    </row>
    <row r="5208" spans="1:3" x14ac:dyDescent="0.25">
      <c r="A5208">
        <v>492057</v>
      </c>
      <c r="B5208">
        <v>278066</v>
      </c>
      <c r="C5208">
        <v>11.051970000000001</v>
      </c>
    </row>
    <row r="5209" spans="1:3" x14ac:dyDescent="0.25">
      <c r="A5209">
        <v>492057</v>
      </c>
      <c r="B5209">
        <v>278116</v>
      </c>
      <c r="C5209">
        <v>13.44228</v>
      </c>
    </row>
    <row r="5210" spans="1:3" x14ac:dyDescent="0.25">
      <c r="A5210">
        <v>492057</v>
      </c>
      <c r="B5210">
        <v>278166</v>
      </c>
      <c r="C5210">
        <v>19.58924</v>
      </c>
    </row>
    <row r="5211" spans="1:3" x14ac:dyDescent="0.25">
      <c r="A5211">
        <v>492057</v>
      </c>
      <c r="B5211">
        <v>278216</v>
      </c>
      <c r="C5211">
        <v>29.864159999999998</v>
      </c>
    </row>
    <row r="5212" spans="1:3" x14ac:dyDescent="0.25">
      <c r="A5212">
        <v>492057</v>
      </c>
      <c r="B5212">
        <v>278266</v>
      </c>
      <c r="C5212">
        <v>38.720619999999997</v>
      </c>
    </row>
    <row r="5213" spans="1:3" x14ac:dyDescent="0.25">
      <c r="A5213">
        <v>492057</v>
      </c>
      <c r="B5213">
        <v>278316</v>
      </c>
      <c r="C5213">
        <v>58.9056</v>
      </c>
    </row>
    <row r="5214" spans="1:3" x14ac:dyDescent="0.25">
      <c r="A5214">
        <v>492057</v>
      </c>
      <c r="B5214">
        <v>278366</v>
      </c>
      <c r="C5214">
        <v>81.447389999999999</v>
      </c>
    </row>
    <row r="5215" spans="1:3" x14ac:dyDescent="0.25">
      <c r="A5215">
        <v>492057</v>
      </c>
      <c r="B5215">
        <v>278416</v>
      </c>
      <c r="C5215">
        <v>124.88330000000001</v>
      </c>
    </row>
    <row r="5216" spans="1:3" x14ac:dyDescent="0.25">
      <c r="A5216">
        <v>492057</v>
      </c>
      <c r="B5216">
        <v>278466</v>
      </c>
      <c r="C5216">
        <v>396.24396999999999</v>
      </c>
    </row>
    <row r="5217" spans="1:3" x14ac:dyDescent="0.25">
      <c r="A5217">
        <v>492057</v>
      </c>
      <c r="B5217">
        <v>278516</v>
      </c>
      <c r="C5217">
        <v>168.68514999999999</v>
      </c>
    </row>
    <row r="5218" spans="1:3" x14ac:dyDescent="0.25">
      <c r="A5218">
        <v>492057</v>
      </c>
      <c r="B5218">
        <v>278566</v>
      </c>
      <c r="C5218">
        <v>71.685220000000001</v>
      </c>
    </row>
    <row r="5219" spans="1:3" x14ac:dyDescent="0.25">
      <c r="A5219">
        <v>492057</v>
      </c>
      <c r="B5219">
        <v>278616</v>
      </c>
      <c r="C5219">
        <v>63.62762</v>
      </c>
    </row>
    <row r="5220" spans="1:3" x14ac:dyDescent="0.25">
      <c r="A5220">
        <v>492057</v>
      </c>
      <c r="B5220">
        <v>278666</v>
      </c>
      <c r="C5220">
        <v>51.745910000000002</v>
      </c>
    </row>
    <row r="5221" spans="1:3" x14ac:dyDescent="0.25">
      <c r="A5221">
        <v>492057</v>
      </c>
      <c r="B5221">
        <v>278716</v>
      </c>
      <c r="C5221">
        <v>29.60688</v>
      </c>
    </row>
    <row r="5222" spans="1:3" x14ac:dyDescent="0.25">
      <c r="A5222">
        <v>492057</v>
      </c>
      <c r="B5222">
        <v>278766</v>
      </c>
      <c r="C5222">
        <v>20.587140000000002</v>
      </c>
    </row>
    <row r="5223" spans="1:3" x14ac:dyDescent="0.25">
      <c r="A5223">
        <v>492057</v>
      </c>
      <c r="B5223">
        <v>278816</v>
      </c>
      <c r="C5223">
        <v>14.239750000000001</v>
      </c>
    </row>
    <row r="5224" spans="1:3" x14ac:dyDescent="0.25">
      <c r="A5224">
        <v>492057</v>
      </c>
      <c r="B5224">
        <v>278866</v>
      </c>
      <c r="C5224">
        <v>10.272019999999999</v>
      </c>
    </row>
    <row r="5225" spans="1:3" x14ac:dyDescent="0.25">
      <c r="A5225">
        <v>492057</v>
      </c>
      <c r="B5225">
        <v>278916</v>
      </c>
      <c r="C5225">
        <v>10.9338</v>
      </c>
    </row>
    <row r="5226" spans="1:3" x14ac:dyDescent="0.25">
      <c r="A5226">
        <v>492057</v>
      </c>
      <c r="B5226">
        <v>278966</v>
      </c>
      <c r="C5226">
        <v>10.970269999999999</v>
      </c>
    </row>
    <row r="5227" spans="1:3" x14ac:dyDescent="0.25">
      <c r="A5227">
        <v>492057</v>
      </c>
      <c r="B5227">
        <v>279016</v>
      </c>
      <c r="C5227">
        <v>10.537240000000001</v>
      </c>
    </row>
    <row r="5228" spans="1:3" x14ac:dyDescent="0.25">
      <c r="A5228">
        <v>492057</v>
      </c>
      <c r="B5228">
        <v>279066</v>
      </c>
      <c r="C5228">
        <v>9.7926000000000002</v>
      </c>
    </row>
    <row r="5229" spans="1:3" x14ac:dyDescent="0.25">
      <c r="A5229">
        <v>492057</v>
      </c>
      <c r="B5229">
        <v>279116</v>
      </c>
      <c r="C5229">
        <v>8.8734400000000004</v>
      </c>
    </row>
    <row r="5230" spans="1:3" x14ac:dyDescent="0.25">
      <c r="A5230">
        <v>492057</v>
      </c>
      <c r="B5230">
        <v>279166</v>
      </c>
      <c r="C5230">
        <v>7.9633700000000003</v>
      </c>
    </row>
    <row r="5231" spans="1:3" x14ac:dyDescent="0.25">
      <c r="A5231">
        <v>492057</v>
      </c>
      <c r="B5231">
        <v>279216</v>
      </c>
      <c r="C5231">
        <v>7.0964099999999997</v>
      </c>
    </row>
    <row r="5232" spans="1:3" x14ac:dyDescent="0.25">
      <c r="A5232">
        <v>492057</v>
      </c>
      <c r="B5232">
        <v>279266</v>
      </c>
      <c r="C5232">
        <v>6.2949700000000002</v>
      </c>
    </row>
    <row r="5233" spans="1:3" x14ac:dyDescent="0.25">
      <c r="A5233">
        <v>492057</v>
      </c>
      <c r="B5233">
        <v>279316</v>
      </c>
      <c r="C5233">
        <v>5.5595100000000004</v>
      </c>
    </row>
    <row r="5234" spans="1:3" x14ac:dyDescent="0.25">
      <c r="A5234">
        <v>492057</v>
      </c>
      <c r="B5234">
        <v>279366</v>
      </c>
      <c r="C5234">
        <v>4.8855000000000004</v>
      </c>
    </row>
    <row r="5235" spans="1:3" x14ac:dyDescent="0.25">
      <c r="A5235">
        <v>492057</v>
      </c>
      <c r="B5235">
        <v>279416</v>
      </c>
      <c r="C5235">
        <v>4.3706300000000002</v>
      </c>
    </row>
    <row r="5236" spans="1:3" x14ac:dyDescent="0.25">
      <c r="A5236">
        <v>492057</v>
      </c>
      <c r="B5236">
        <v>279466</v>
      </c>
      <c r="C5236">
        <v>4.6381300000000003</v>
      </c>
    </row>
    <row r="5237" spans="1:3" x14ac:dyDescent="0.25">
      <c r="A5237">
        <v>492057</v>
      </c>
      <c r="B5237">
        <v>279516</v>
      </c>
      <c r="C5237">
        <v>4.7854900000000002</v>
      </c>
    </row>
    <row r="5238" spans="1:3" x14ac:dyDescent="0.25">
      <c r="A5238">
        <v>492057</v>
      </c>
      <c r="B5238">
        <v>279566</v>
      </c>
      <c r="C5238">
        <v>3.7921200000000002</v>
      </c>
    </row>
    <row r="5239" spans="1:3" x14ac:dyDescent="0.25">
      <c r="A5239">
        <v>492057</v>
      </c>
      <c r="B5239">
        <v>279616</v>
      </c>
      <c r="C5239">
        <v>5.9912599999999996</v>
      </c>
    </row>
    <row r="5240" spans="1:3" x14ac:dyDescent="0.25">
      <c r="A5240">
        <v>492057</v>
      </c>
      <c r="B5240">
        <v>279666</v>
      </c>
      <c r="C5240">
        <v>6.6686899999999998</v>
      </c>
    </row>
    <row r="5241" spans="1:3" x14ac:dyDescent="0.25">
      <c r="A5241">
        <v>492057</v>
      </c>
      <c r="B5241">
        <v>279716</v>
      </c>
      <c r="C5241">
        <v>8.2387499999999996</v>
      </c>
    </row>
    <row r="5242" spans="1:3" x14ac:dyDescent="0.25">
      <c r="A5242">
        <v>492057</v>
      </c>
      <c r="B5242">
        <v>279766</v>
      </c>
      <c r="C5242">
        <v>9.2494899999999998</v>
      </c>
    </row>
    <row r="5243" spans="1:3" x14ac:dyDescent="0.25">
      <c r="A5243">
        <v>492057</v>
      </c>
      <c r="B5243">
        <v>279816</v>
      </c>
      <c r="C5243">
        <v>9.03627</v>
      </c>
    </row>
    <row r="5244" spans="1:3" x14ac:dyDescent="0.25">
      <c r="A5244">
        <v>492057</v>
      </c>
      <c r="B5244">
        <v>279866</v>
      </c>
      <c r="C5244">
        <v>8.0724900000000002</v>
      </c>
    </row>
    <row r="5245" spans="1:3" x14ac:dyDescent="0.25">
      <c r="A5245">
        <v>492057</v>
      </c>
      <c r="B5245">
        <v>279916</v>
      </c>
      <c r="C5245">
        <v>21.409109999999998</v>
      </c>
    </row>
    <row r="5246" spans="1:3" x14ac:dyDescent="0.25">
      <c r="A5246">
        <v>492057</v>
      </c>
      <c r="B5246">
        <v>279966</v>
      </c>
      <c r="C5246">
        <v>20.71996</v>
      </c>
    </row>
    <row r="5247" spans="1:3" x14ac:dyDescent="0.25">
      <c r="A5247">
        <v>492057</v>
      </c>
      <c r="B5247">
        <v>280016</v>
      </c>
      <c r="C5247">
        <v>35.030639999999998</v>
      </c>
    </row>
    <row r="5248" spans="1:3" x14ac:dyDescent="0.25">
      <c r="A5248">
        <v>492057</v>
      </c>
      <c r="B5248">
        <v>280066</v>
      </c>
      <c r="C5248">
        <v>36.165979999999998</v>
      </c>
    </row>
    <row r="5249" spans="1:3" x14ac:dyDescent="0.25">
      <c r="A5249">
        <v>492057</v>
      </c>
      <c r="B5249">
        <v>280116</v>
      </c>
      <c r="C5249">
        <v>17.00189</v>
      </c>
    </row>
    <row r="5250" spans="1:3" x14ac:dyDescent="0.25">
      <c r="A5250">
        <v>492057</v>
      </c>
      <c r="B5250">
        <v>280166</v>
      </c>
      <c r="C5250">
        <v>6.9919099999999998</v>
      </c>
    </row>
    <row r="5251" spans="1:3" x14ac:dyDescent="0.25">
      <c r="A5251">
        <v>492057</v>
      </c>
      <c r="B5251">
        <v>280216</v>
      </c>
      <c r="C5251">
        <v>7.1616799999999996</v>
      </c>
    </row>
    <row r="5252" spans="1:3" x14ac:dyDescent="0.25">
      <c r="A5252">
        <v>492057</v>
      </c>
      <c r="B5252">
        <v>280266</v>
      </c>
      <c r="C5252">
        <v>8.2003400000000006</v>
      </c>
    </row>
    <row r="5253" spans="1:3" x14ac:dyDescent="0.25">
      <c r="A5253">
        <v>492057</v>
      </c>
      <c r="B5253">
        <v>280316</v>
      </c>
      <c r="C5253">
        <v>13.234730000000001</v>
      </c>
    </row>
    <row r="5254" spans="1:3" x14ac:dyDescent="0.25">
      <c r="A5254">
        <v>492057</v>
      </c>
      <c r="B5254">
        <v>280366</v>
      </c>
      <c r="C5254">
        <v>18.77685</v>
      </c>
    </row>
    <row r="5255" spans="1:3" x14ac:dyDescent="0.25">
      <c r="A5255">
        <v>492057</v>
      </c>
      <c r="B5255">
        <v>280416</v>
      </c>
      <c r="C5255">
        <v>32.924849999999999</v>
      </c>
    </row>
    <row r="5256" spans="1:3" x14ac:dyDescent="0.25">
      <c r="A5256">
        <v>492057</v>
      </c>
      <c r="B5256">
        <v>280466</v>
      </c>
      <c r="C5256">
        <v>38.320869999999999</v>
      </c>
    </row>
    <row r="5257" spans="1:3" x14ac:dyDescent="0.25">
      <c r="A5257">
        <v>492057</v>
      </c>
      <c r="B5257">
        <v>280516</v>
      </c>
      <c r="C5257">
        <v>32.066719999999997</v>
      </c>
    </row>
    <row r="5258" spans="1:3" x14ac:dyDescent="0.25">
      <c r="A5258">
        <v>492057</v>
      </c>
      <c r="B5258">
        <v>280566</v>
      </c>
      <c r="C5258">
        <v>19.969550000000002</v>
      </c>
    </row>
    <row r="5259" spans="1:3" x14ac:dyDescent="0.25">
      <c r="A5259">
        <v>492057</v>
      </c>
      <c r="B5259">
        <v>280616</v>
      </c>
      <c r="C5259">
        <v>9.7256599999999995</v>
      </c>
    </row>
    <row r="5260" spans="1:3" x14ac:dyDescent="0.25">
      <c r="A5260">
        <v>492057</v>
      </c>
      <c r="B5260">
        <v>280666</v>
      </c>
      <c r="C5260">
        <v>6.4212300000000004</v>
      </c>
    </row>
    <row r="5261" spans="1:3" x14ac:dyDescent="0.25">
      <c r="A5261">
        <v>492057</v>
      </c>
      <c r="B5261">
        <v>280716</v>
      </c>
      <c r="C5261">
        <v>6.6131399999999996</v>
      </c>
    </row>
    <row r="5262" spans="1:3" x14ac:dyDescent="0.25">
      <c r="A5262">
        <v>492057</v>
      </c>
      <c r="B5262">
        <v>280766</v>
      </c>
      <c r="C5262">
        <v>5.8303500000000001</v>
      </c>
    </row>
    <row r="5263" spans="1:3" x14ac:dyDescent="0.25">
      <c r="A5263">
        <v>492057</v>
      </c>
      <c r="B5263">
        <v>280816</v>
      </c>
      <c r="C5263">
        <v>4.67082</v>
      </c>
    </row>
    <row r="5264" spans="1:3" x14ac:dyDescent="0.25">
      <c r="A5264">
        <v>492057</v>
      </c>
      <c r="B5264">
        <v>280866</v>
      </c>
      <c r="C5264">
        <v>4.21272</v>
      </c>
    </row>
    <row r="5265" spans="1:3" x14ac:dyDescent="0.25">
      <c r="A5265">
        <v>492057</v>
      </c>
      <c r="B5265">
        <v>280916</v>
      </c>
      <c r="C5265">
        <v>5.1896199999999997</v>
      </c>
    </row>
    <row r="5266" spans="1:3" x14ac:dyDescent="0.25">
      <c r="A5266">
        <v>492057</v>
      </c>
      <c r="B5266">
        <v>280966</v>
      </c>
      <c r="C5266">
        <v>5.7616100000000001</v>
      </c>
    </row>
    <row r="5267" spans="1:3" x14ac:dyDescent="0.25">
      <c r="A5267">
        <v>492057</v>
      </c>
      <c r="B5267">
        <v>281016</v>
      </c>
      <c r="C5267">
        <v>5.9447400000000004</v>
      </c>
    </row>
    <row r="5268" spans="1:3" x14ac:dyDescent="0.25">
      <c r="A5268">
        <v>492057</v>
      </c>
      <c r="B5268">
        <v>281066</v>
      </c>
      <c r="C5268">
        <v>5.4999700000000002</v>
      </c>
    </row>
    <row r="5269" spans="1:3" x14ac:dyDescent="0.25">
      <c r="A5269">
        <v>492057</v>
      </c>
      <c r="B5269">
        <v>281116</v>
      </c>
      <c r="C5269">
        <v>4.6077500000000002</v>
      </c>
    </row>
    <row r="5270" spans="1:3" x14ac:dyDescent="0.25">
      <c r="A5270">
        <v>492057</v>
      </c>
      <c r="B5270">
        <v>281166</v>
      </c>
      <c r="C5270">
        <v>3.8407499999999999</v>
      </c>
    </row>
    <row r="5271" spans="1:3" x14ac:dyDescent="0.25">
      <c r="A5271">
        <v>492057</v>
      </c>
      <c r="B5271">
        <v>281216</v>
      </c>
      <c r="C5271">
        <v>3.49336</v>
      </c>
    </row>
    <row r="5272" spans="1:3" x14ac:dyDescent="0.25">
      <c r="A5272">
        <v>492057</v>
      </c>
      <c r="B5272">
        <v>281266</v>
      </c>
      <c r="C5272">
        <v>3.1903299999999999</v>
      </c>
    </row>
    <row r="5273" spans="1:3" x14ac:dyDescent="0.25">
      <c r="A5273">
        <v>492057</v>
      </c>
      <c r="B5273">
        <v>281316</v>
      </c>
      <c r="C5273">
        <v>2.9449200000000002</v>
      </c>
    </row>
    <row r="5274" spans="1:3" x14ac:dyDescent="0.25">
      <c r="A5274">
        <v>492057</v>
      </c>
      <c r="B5274">
        <v>281366</v>
      </c>
      <c r="C5274">
        <v>2.6974200000000002</v>
      </c>
    </row>
    <row r="5275" spans="1:3" x14ac:dyDescent="0.25">
      <c r="A5275">
        <v>492057</v>
      </c>
      <c r="B5275">
        <v>281416</v>
      </c>
      <c r="C5275">
        <v>2.46007</v>
      </c>
    </row>
    <row r="5276" spans="1:3" x14ac:dyDescent="0.25">
      <c r="A5276">
        <v>492057</v>
      </c>
      <c r="B5276">
        <v>281466</v>
      </c>
      <c r="C5276">
        <v>2.21618</v>
      </c>
    </row>
    <row r="5277" spans="1:3" x14ac:dyDescent="0.25">
      <c r="A5277">
        <v>492057</v>
      </c>
      <c r="B5277">
        <v>281516</v>
      </c>
      <c r="C5277">
        <v>1.97705</v>
      </c>
    </row>
    <row r="5278" spans="1:3" x14ac:dyDescent="0.25">
      <c r="A5278">
        <v>492057</v>
      </c>
      <c r="B5278">
        <v>281566</v>
      </c>
      <c r="C5278">
        <v>1.7452700000000001</v>
      </c>
    </row>
    <row r="5279" spans="1:3" x14ac:dyDescent="0.25">
      <c r="A5279">
        <v>492057</v>
      </c>
      <c r="B5279">
        <v>281616</v>
      </c>
      <c r="C5279">
        <v>1.52268</v>
      </c>
    </row>
    <row r="5280" spans="1:3" x14ac:dyDescent="0.25">
      <c r="A5280">
        <v>492057</v>
      </c>
      <c r="B5280">
        <v>281666</v>
      </c>
      <c r="C5280">
        <v>1.57734</v>
      </c>
    </row>
    <row r="5281" spans="1:3" x14ac:dyDescent="0.25">
      <c r="A5281">
        <v>492107</v>
      </c>
      <c r="B5281">
        <v>277716</v>
      </c>
      <c r="C5281">
        <v>5.9578899999999999</v>
      </c>
    </row>
    <row r="5282" spans="1:3" x14ac:dyDescent="0.25">
      <c r="A5282">
        <v>492107</v>
      </c>
      <c r="B5282">
        <v>277766</v>
      </c>
      <c r="C5282">
        <v>6.1965899999999996</v>
      </c>
    </row>
    <row r="5283" spans="1:3" x14ac:dyDescent="0.25">
      <c r="A5283">
        <v>492107</v>
      </c>
      <c r="B5283">
        <v>277816</v>
      </c>
      <c r="C5283">
        <v>6.3387900000000004</v>
      </c>
    </row>
    <row r="5284" spans="1:3" x14ac:dyDescent="0.25">
      <c r="A5284">
        <v>492107</v>
      </c>
      <c r="B5284">
        <v>277866</v>
      </c>
      <c r="C5284">
        <v>6.35792</v>
      </c>
    </row>
    <row r="5285" spans="1:3" x14ac:dyDescent="0.25">
      <c r="A5285">
        <v>492107</v>
      </c>
      <c r="B5285">
        <v>277916</v>
      </c>
      <c r="C5285">
        <v>6.9243800000000002</v>
      </c>
    </row>
    <row r="5286" spans="1:3" x14ac:dyDescent="0.25">
      <c r="A5286">
        <v>492107</v>
      </c>
      <c r="B5286">
        <v>277966</v>
      </c>
      <c r="C5286">
        <v>8.2796800000000008</v>
      </c>
    </row>
    <row r="5287" spans="1:3" x14ac:dyDescent="0.25">
      <c r="A5287">
        <v>492107</v>
      </c>
      <c r="B5287">
        <v>278016</v>
      </c>
      <c r="C5287">
        <v>9.3896599999999992</v>
      </c>
    </row>
    <row r="5288" spans="1:3" x14ac:dyDescent="0.25">
      <c r="A5288">
        <v>492107</v>
      </c>
      <c r="B5288">
        <v>278066</v>
      </c>
      <c r="C5288">
        <v>13.457229999999999</v>
      </c>
    </row>
    <row r="5289" spans="1:3" x14ac:dyDescent="0.25">
      <c r="A5289">
        <v>492107</v>
      </c>
      <c r="B5289">
        <v>278116</v>
      </c>
      <c r="C5289">
        <v>18.45112</v>
      </c>
    </row>
    <row r="5290" spans="1:3" x14ac:dyDescent="0.25">
      <c r="A5290">
        <v>492107</v>
      </c>
      <c r="B5290">
        <v>278166</v>
      </c>
      <c r="C5290">
        <v>22.741299999999999</v>
      </c>
    </row>
    <row r="5291" spans="1:3" x14ac:dyDescent="0.25">
      <c r="A5291">
        <v>492107</v>
      </c>
      <c r="B5291">
        <v>278216</v>
      </c>
      <c r="C5291">
        <v>24.687010000000001</v>
      </c>
    </row>
    <row r="5292" spans="1:3" x14ac:dyDescent="0.25">
      <c r="A5292">
        <v>492107</v>
      </c>
      <c r="B5292">
        <v>278266</v>
      </c>
      <c r="C5292">
        <v>34.947650000000003</v>
      </c>
    </row>
    <row r="5293" spans="1:3" x14ac:dyDescent="0.25">
      <c r="A5293">
        <v>492107</v>
      </c>
      <c r="B5293">
        <v>278316</v>
      </c>
      <c r="C5293">
        <v>48.681229999999999</v>
      </c>
    </row>
    <row r="5294" spans="1:3" x14ac:dyDescent="0.25">
      <c r="A5294">
        <v>492107</v>
      </c>
      <c r="B5294">
        <v>278366</v>
      </c>
      <c r="C5294">
        <v>45.715560000000004</v>
      </c>
    </row>
    <row r="5295" spans="1:3" x14ac:dyDescent="0.25">
      <c r="A5295">
        <v>492107</v>
      </c>
      <c r="B5295">
        <v>278416</v>
      </c>
      <c r="C5295">
        <v>86.276380000000003</v>
      </c>
    </row>
    <row r="5296" spans="1:3" x14ac:dyDescent="0.25">
      <c r="A5296">
        <v>492107</v>
      </c>
      <c r="B5296">
        <v>278466</v>
      </c>
      <c r="C5296">
        <v>226.58499</v>
      </c>
    </row>
    <row r="5297" spans="1:3" x14ac:dyDescent="0.25">
      <c r="A5297">
        <v>492107</v>
      </c>
      <c r="B5297">
        <v>278516</v>
      </c>
      <c r="C5297">
        <v>234.51749000000001</v>
      </c>
    </row>
    <row r="5298" spans="1:3" x14ac:dyDescent="0.25">
      <c r="A5298">
        <v>492107</v>
      </c>
      <c r="B5298">
        <v>278566</v>
      </c>
      <c r="C5298">
        <v>53.62668</v>
      </c>
    </row>
    <row r="5299" spans="1:3" x14ac:dyDescent="0.25">
      <c r="A5299">
        <v>492107</v>
      </c>
      <c r="B5299">
        <v>278616</v>
      </c>
      <c r="C5299">
        <v>49.744959999999999</v>
      </c>
    </row>
    <row r="5300" spans="1:3" x14ac:dyDescent="0.25">
      <c r="A5300">
        <v>492107</v>
      </c>
      <c r="B5300">
        <v>278666</v>
      </c>
      <c r="C5300">
        <v>38.46519</v>
      </c>
    </row>
    <row r="5301" spans="1:3" x14ac:dyDescent="0.25">
      <c r="A5301">
        <v>492107</v>
      </c>
      <c r="B5301">
        <v>278716</v>
      </c>
      <c r="C5301">
        <v>38.921439999999997</v>
      </c>
    </row>
    <row r="5302" spans="1:3" x14ac:dyDescent="0.25">
      <c r="A5302">
        <v>492107</v>
      </c>
      <c r="B5302">
        <v>278766</v>
      </c>
      <c r="C5302">
        <v>27.963619999999999</v>
      </c>
    </row>
    <row r="5303" spans="1:3" x14ac:dyDescent="0.25">
      <c r="A5303">
        <v>492107</v>
      </c>
      <c r="B5303">
        <v>278816</v>
      </c>
      <c r="C5303">
        <v>17.782309999999999</v>
      </c>
    </row>
    <row r="5304" spans="1:3" x14ac:dyDescent="0.25">
      <c r="A5304">
        <v>492107</v>
      </c>
      <c r="B5304">
        <v>278866</v>
      </c>
      <c r="C5304">
        <v>15.676489999999999</v>
      </c>
    </row>
    <row r="5305" spans="1:3" x14ac:dyDescent="0.25">
      <c r="A5305">
        <v>492107</v>
      </c>
      <c r="B5305">
        <v>278916</v>
      </c>
      <c r="C5305">
        <v>13.40884</v>
      </c>
    </row>
    <row r="5306" spans="1:3" x14ac:dyDescent="0.25">
      <c r="A5306">
        <v>492107</v>
      </c>
      <c r="B5306">
        <v>278966</v>
      </c>
      <c r="C5306">
        <v>10.636990000000001</v>
      </c>
    </row>
    <row r="5307" spans="1:3" x14ac:dyDescent="0.25">
      <c r="A5307">
        <v>492107</v>
      </c>
      <c r="B5307">
        <v>279016</v>
      </c>
      <c r="C5307">
        <v>8.1006</v>
      </c>
    </row>
    <row r="5308" spans="1:3" x14ac:dyDescent="0.25">
      <c r="A5308">
        <v>492107</v>
      </c>
      <c r="B5308">
        <v>279066</v>
      </c>
      <c r="C5308">
        <v>6.6976500000000003</v>
      </c>
    </row>
    <row r="5309" spans="1:3" x14ac:dyDescent="0.25">
      <c r="A5309">
        <v>492107</v>
      </c>
      <c r="B5309">
        <v>279116</v>
      </c>
      <c r="C5309">
        <v>6.9438399999999998</v>
      </c>
    </row>
    <row r="5310" spans="1:3" x14ac:dyDescent="0.25">
      <c r="A5310">
        <v>492107</v>
      </c>
      <c r="B5310">
        <v>279166</v>
      </c>
      <c r="C5310">
        <v>6.97966</v>
      </c>
    </row>
    <row r="5311" spans="1:3" x14ac:dyDescent="0.25">
      <c r="A5311">
        <v>492107</v>
      </c>
      <c r="B5311">
        <v>279216</v>
      </c>
      <c r="C5311">
        <v>6.8456400000000004</v>
      </c>
    </row>
    <row r="5312" spans="1:3" x14ac:dyDescent="0.25">
      <c r="A5312">
        <v>492107</v>
      </c>
      <c r="B5312">
        <v>279266</v>
      </c>
      <c r="C5312">
        <v>6.58779</v>
      </c>
    </row>
    <row r="5313" spans="1:3" x14ac:dyDescent="0.25">
      <c r="A5313">
        <v>492107</v>
      </c>
      <c r="B5313">
        <v>279316</v>
      </c>
      <c r="C5313">
        <v>6.2563700000000004</v>
      </c>
    </row>
    <row r="5314" spans="1:3" x14ac:dyDescent="0.25">
      <c r="A5314">
        <v>492107</v>
      </c>
      <c r="B5314">
        <v>279366</v>
      </c>
      <c r="C5314">
        <v>5.8664699999999996</v>
      </c>
    </row>
    <row r="5315" spans="1:3" x14ac:dyDescent="0.25">
      <c r="A5315">
        <v>492107</v>
      </c>
      <c r="B5315">
        <v>279416</v>
      </c>
      <c r="C5315">
        <v>5.4261799999999996</v>
      </c>
    </row>
    <row r="5316" spans="1:3" x14ac:dyDescent="0.25">
      <c r="A5316">
        <v>492107</v>
      </c>
      <c r="B5316">
        <v>279466</v>
      </c>
      <c r="C5316">
        <v>4.9664799999999998</v>
      </c>
    </row>
    <row r="5317" spans="1:3" x14ac:dyDescent="0.25">
      <c r="A5317">
        <v>492107</v>
      </c>
      <c r="B5317">
        <v>279516</v>
      </c>
      <c r="C5317">
        <v>4.5572400000000002</v>
      </c>
    </row>
    <row r="5318" spans="1:3" x14ac:dyDescent="0.25">
      <c r="A5318">
        <v>492107</v>
      </c>
      <c r="B5318">
        <v>279566</v>
      </c>
      <c r="C5318">
        <v>5.1006499999999999</v>
      </c>
    </row>
    <row r="5319" spans="1:3" x14ac:dyDescent="0.25">
      <c r="A5319">
        <v>492107</v>
      </c>
      <c r="B5319">
        <v>279616</v>
      </c>
      <c r="C5319">
        <v>5.3937099999999996</v>
      </c>
    </row>
    <row r="5320" spans="1:3" x14ac:dyDescent="0.25">
      <c r="A5320">
        <v>492107</v>
      </c>
      <c r="B5320">
        <v>279666</v>
      </c>
      <c r="C5320">
        <v>6.8148</v>
      </c>
    </row>
    <row r="5321" spans="1:3" x14ac:dyDescent="0.25">
      <c r="A5321">
        <v>492107</v>
      </c>
      <c r="B5321">
        <v>279716</v>
      </c>
      <c r="C5321">
        <v>7.1724100000000002</v>
      </c>
    </row>
    <row r="5322" spans="1:3" x14ac:dyDescent="0.25">
      <c r="A5322">
        <v>492107</v>
      </c>
      <c r="B5322">
        <v>279766</v>
      </c>
      <c r="C5322">
        <v>9.9796899999999997</v>
      </c>
    </row>
    <row r="5323" spans="1:3" x14ac:dyDescent="0.25">
      <c r="A5323">
        <v>492107</v>
      </c>
      <c r="B5323">
        <v>279816</v>
      </c>
      <c r="C5323">
        <v>7.6273099999999996</v>
      </c>
    </row>
    <row r="5324" spans="1:3" x14ac:dyDescent="0.25">
      <c r="A5324">
        <v>492107</v>
      </c>
      <c r="B5324">
        <v>279866</v>
      </c>
      <c r="C5324">
        <v>6.7936100000000001</v>
      </c>
    </row>
    <row r="5325" spans="1:3" x14ac:dyDescent="0.25">
      <c r="A5325">
        <v>492107</v>
      </c>
      <c r="B5325">
        <v>279916</v>
      </c>
      <c r="C5325">
        <v>18.088699999999999</v>
      </c>
    </row>
    <row r="5326" spans="1:3" x14ac:dyDescent="0.25">
      <c r="A5326">
        <v>492107</v>
      </c>
      <c r="B5326">
        <v>279966</v>
      </c>
      <c r="C5326">
        <v>15.07368</v>
      </c>
    </row>
    <row r="5327" spans="1:3" x14ac:dyDescent="0.25">
      <c r="A5327">
        <v>492107</v>
      </c>
      <c r="B5327">
        <v>280016</v>
      </c>
      <c r="C5327">
        <v>26.013349999999999</v>
      </c>
    </row>
    <row r="5328" spans="1:3" x14ac:dyDescent="0.25">
      <c r="A5328">
        <v>492107</v>
      </c>
      <c r="B5328">
        <v>280066</v>
      </c>
      <c r="C5328">
        <v>33.457039999999999</v>
      </c>
    </row>
    <row r="5329" spans="1:3" x14ac:dyDescent="0.25">
      <c r="A5329">
        <v>492107</v>
      </c>
      <c r="B5329">
        <v>280116</v>
      </c>
      <c r="C5329">
        <v>21.460599999999999</v>
      </c>
    </row>
    <row r="5330" spans="1:3" x14ac:dyDescent="0.25">
      <c r="A5330">
        <v>492107</v>
      </c>
      <c r="B5330">
        <v>280166</v>
      </c>
      <c r="C5330">
        <v>10.409829999999999</v>
      </c>
    </row>
    <row r="5331" spans="1:3" x14ac:dyDescent="0.25">
      <c r="A5331">
        <v>492107</v>
      </c>
      <c r="B5331">
        <v>280216</v>
      </c>
      <c r="C5331">
        <v>5.9472399999999999</v>
      </c>
    </row>
    <row r="5332" spans="1:3" x14ac:dyDescent="0.25">
      <c r="A5332">
        <v>492107</v>
      </c>
      <c r="B5332">
        <v>280266</v>
      </c>
      <c r="C5332">
        <v>8.3793699999999998</v>
      </c>
    </row>
    <row r="5333" spans="1:3" x14ac:dyDescent="0.25">
      <c r="A5333">
        <v>492107</v>
      </c>
      <c r="B5333">
        <v>280316</v>
      </c>
      <c r="C5333">
        <v>11.963789999999999</v>
      </c>
    </row>
    <row r="5334" spans="1:3" x14ac:dyDescent="0.25">
      <c r="A5334">
        <v>492107</v>
      </c>
      <c r="B5334">
        <v>280366</v>
      </c>
      <c r="C5334">
        <v>13.69171</v>
      </c>
    </row>
    <row r="5335" spans="1:3" x14ac:dyDescent="0.25">
      <c r="A5335">
        <v>492107</v>
      </c>
      <c r="B5335">
        <v>280416</v>
      </c>
      <c r="C5335">
        <v>25.117819999999998</v>
      </c>
    </row>
    <row r="5336" spans="1:3" x14ac:dyDescent="0.25">
      <c r="A5336">
        <v>492107</v>
      </c>
      <c r="B5336">
        <v>280466</v>
      </c>
      <c r="C5336">
        <v>32.720320000000001</v>
      </c>
    </row>
    <row r="5337" spans="1:3" x14ac:dyDescent="0.25">
      <c r="A5337">
        <v>492107</v>
      </c>
      <c r="B5337">
        <v>280516</v>
      </c>
      <c r="C5337">
        <v>31.08427</v>
      </c>
    </row>
    <row r="5338" spans="1:3" x14ac:dyDescent="0.25">
      <c r="A5338">
        <v>492107</v>
      </c>
      <c r="B5338">
        <v>280566</v>
      </c>
      <c r="C5338">
        <v>22.700710000000001</v>
      </c>
    </row>
    <row r="5339" spans="1:3" x14ac:dyDescent="0.25">
      <c r="A5339">
        <v>492107</v>
      </c>
      <c r="B5339">
        <v>280616</v>
      </c>
      <c r="C5339">
        <v>13.102259999999999</v>
      </c>
    </row>
    <row r="5340" spans="1:3" x14ac:dyDescent="0.25">
      <c r="A5340">
        <v>492107</v>
      </c>
      <c r="B5340">
        <v>280666</v>
      </c>
      <c r="C5340">
        <v>6.9594399999999998</v>
      </c>
    </row>
    <row r="5341" spans="1:3" x14ac:dyDescent="0.25">
      <c r="A5341">
        <v>492107</v>
      </c>
      <c r="B5341">
        <v>280716</v>
      </c>
      <c r="C5341">
        <v>5.61029</v>
      </c>
    </row>
    <row r="5342" spans="1:3" x14ac:dyDescent="0.25">
      <c r="A5342">
        <v>492107</v>
      </c>
      <c r="B5342">
        <v>280766</v>
      </c>
      <c r="C5342">
        <v>5.6200200000000002</v>
      </c>
    </row>
    <row r="5343" spans="1:3" x14ac:dyDescent="0.25">
      <c r="A5343">
        <v>492107</v>
      </c>
      <c r="B5343">
        <v>280816</v>
      </c>
      <c r="C5343">
        <v>5.1023300000000003</v>
      </c>
    </row>
    <row r="5344" spans="1:3" x14ac:dyDescent="0.25">
      <c r="A5344">
        <v>492107</v>
      </c>
      <c r="B5344">
        <v>280866</v>
      </c>
      <c r="C5344">
        <v>4.26668</v>
      </c>
    </row>
    <row r="5345" spans="1:3" x14ac:dyDescent="0.25">
      <c r="A5345">
        <v>492107</v>
      </c>
      <c r="B5345">
        <v>280916</v>
      </c>
      <c r="C5345">
        <v>3.46929</v>
      </c>
    </row>
    <row r="5346" spans="1:3" x14ac:dyDescent="0.25">
      <c r="A5346">
        <v>492107</v>
      </c>
      <c r="B5346">
        <v>280966</v>
      </c>
      <c r="C5346">
        <v>4.2097199999999999</v>
      </c>
    </row>
    <row r="5347" spans="1:3" x14ac:dyDescent="0.25">
      <c r="A5347">
        <v>492107</v>
      </c>
      <c r="B5347">
        <v>281016</v>
      </c>
      <c r="C5347">
        <v>4.9234200000000001</v>
      </c>
    </row>
    <row r="5348" spans="1:3" x14ac:dyDescent="0.25">
      <c r="A5348">
        <v>492107</v>
      </c>
      <c r="B5348">
        <v>281066</v>
      </c>
      <c r="C5348">
        <v>5.2996499999999997</v>
      </c>
    </row>
    <row r="5349" spans="1:3" x14ac:dyDescent="0.25">
      <c r="A5349">
        <v>492107</v>
      </c>
      <c r="B5349">
        <v>281116</v>
      </c>
      <c r="C5349">
        <v>5.1624999999999996</v>
      </c>
    </row>
    <row r="5350" spans="1:3" x14ac:dyDescent="0.25">
      <c r="A5350">
        <v>492107</v>
      </c>
      <c r="B5350">
        <v>281166</v>
      </c>
      <c r="C5350">
        <v>4.6113099999999996</v>
      </c>
    </row>
    <row r="5351" spans="1:3" x14ac:dyDescent="0.25">
      <c r="A5351">
        <v>492107</v>
      </c>
      <c r="B5351">
        <v>281216</v>
      </c>
      <c r="C5351">
        <v>3.8013499999999998</v>
      </c>
    </row>
    <row r="5352" spans="1:3" x14ac:dyDescent="0.25">
      <c r="A5352">
        <v>492107</v>
      </c>
      <c r="B5352">
        <v>281266</v>
      </c>
      <c r="C5352">
        <v>3.3264499999999999</v>
      </c>
    </row>
    <row r="5353" spans="1:3" x14ac:dyDescent="0.25">
      <c r="A5353">
        <v>492107</v>
      </c>
      <c r="B5353">
        <v>281316</v>
      </c>
      <c r="C5353">
        <v>3.0919500000000002</v>
      </c>
    </row>
    <row r="5354" spans="1:3" x14ac:dyDescent="0.25">
      <c r="A5354">
        <v>492107</v>
      </c>
      <c r="B5354">
        <v>281366</v>
      </c>
      <c r="C5354">
        <v>2.8745099999999999</v>
      </c>
    </row>
    <row r="5355" spans="1:3" x14ac:dyDescent="0.25">
      <c r="A5355">
        <v>492107</v>
      </c>
      <c r="B5355">
        <v>281416</v>
      </c>
      <c r="C5355">
        <v>2.6789999999999998</v>
      </c>
    </row>
    <row r="5356" spans="1:3" x14ac:dyDescent="0.25">
      <c r="A5356">
        <v>492107</v>
      </c>
      <c r="B5356">
        <v>281466</v>
      </c>
      <c r="C5356">
        <v>2.4931999999999999</v>
      </c>
    </row>
    <row r="5357" spans="1:3" x14ac:dyDescent="0.25">
      <c r="A5357">
        <v>492107</v>
      </c>
      <c r="B5357">
        <v>281516</v>
      </c>
      <c r="C5357">
        <v>2.30348</v>
      </c>
    </row>
    <row r="5358" spans="1:3" x14ac:dyDescent="0.25">
      <c r="A5358">
        <v>492107</v>
      </c>
      <c r="B5358">
        <v>281566</v>
      </c>
      <c r="C5358">
        <v>2.1152600000000001</v>
      </c>
    </row>
    <row r="5359" spans="1:3" x14ac:dyDescent="0.25">
      <c r="A5359">
        <v>492107</v>
      </c>
      <c r="B5359">
        <v>281616</v>
      </c>
      <c r="C5359">
        <v>1.92092</v>
      </c>
    </row>
    <row r="5360" spans="1:3" x14ac:dyDescent="0.25">
      <c r="A5360">
        <v>492107</v>
      </c>
      <c r="B5360">
        <v>281666</v>
      </c>
      <c r="C5360">
        <v>1.7279</v>
      </c>
    </row>
    <row r="5361" spans="1:3" x14ac:dyDescent="0.25">
      <c r="A5361">
        <v>492157</v>
      </c>
      <c r="B5361">
        <v>277716</v>
      </c>
      <c r="C5361">
        <v>4.3379099999999999</v>
      </c>
    </row>
    <row r="5362" spans="1:3" x14ac:dyDescent="0.25">
      <c r="A5362">
        <v>492157</v>
      </c>
      <c r="B5362">
        <v>277766</v>
      </c>
      <c r="C5362">
        <v>4.9626900000000003</v>
      </c>
    </row>
    <row r="5363" spans="1:3" x14ac:dyDescent="0.25">
      <c r="A5363">
        <v>492157</v>
      </c>
      <c r="B5363">
        <v>277816</v>
      </c>
      <c r="C5363">
        <v>5.71563</v>
      </c>
    </row>
    <row r="5364" spans="1:3" x14ac:dyDescent="0.25">
      <c r="A5364">
        <v>492157</v>
      </c>
      <c r="B5364">
        <v>277866</v>
      </c>
      <c r="C5364">
        <v>6.3631000000000002</v>
      </c>
    </row>
    <row r="5365" spans="1:3" x14ac:dyDescent="0.25">
      <c r="A5365">
        <v>492157</v>
      </c>
      <c r="B5365">
        <v>277916</v>
      </c>
      <c r="C5365">
        <v>7.0413899999999998</v>
      </c>
    </row>
    <row r="5366" spans="1:3" x14ac:dyDescent="0.25">
      <c r="A5366">
        <v>492157</v>
      </c>
      <c r="B5366">
        <v>277966</v>
      </c>
      <c r="C5366">
        <v>9.6061200000000007</v>
      </c>
    </row>
    <row r="5367" spans="1:3" x14ac:dyDescent="0.25">
      <c r="A5367">
        <v>492157</v>
      </c>
      <c r="B5367">
        <v>278016</v>
      </c>
      <c r="C5367">
        <v>12.514010000000001</v>
      </c>
    </row>
    <row r="5368" spans="1:3" x14ac:dyDescent="0.25">
      <c r="A5368">
        <v>492157</v>
      </c>
      <c r="B5368">
        <v>278066</v>
      </c>
      <c r="C5368">
        <v>15.18224</v>
      </c>
    </row>
    <row r="5369" spans="1:3" x14ac:dyDescent="0.25">
      <c r="A5369">
        <v>492157</v>
      </c>
      <c r="B5369">
        <v>278116</v>
      </c>
      <c r="C5369">
        <v>16.472580000000001</v>
      </c>
    </row>
    <row r="5370" spans="1:3" x14ac:dyDescent="0.25">
      <c r="A5370">
        <v>492157</v>
      </c>
      <c r="B5370">
        <v>278166</v>
      </c>
      <c r="C5370">
        <v>19.7761</v>
      </c>
    </row>
    <row r="5371" spans="1:3" x14ac:dyDescent="0.25">
      <c r="A5371">
        <v>492157</v>
      </c>
      <c r="B5371">
        <v>278216</v>
      </c>
      <c r="C5371">
        <v>23.690239999999999</v>
      </c>
    </row>
    <row r="5372" spans="1:3" x14ac:dyDescent="0.25">
      <c r="A5372">
        <v>492157</v>
      </c>
      <c r="B5372">
        <v>278266</v>
      </c>
      <c r="C5372">
        <v>30.507989999999999</v>
      </c>
    </row>
    <row r="5373" spans="1:3" x14ac:dyDescent="0.25">
      <c r="A5373">
        <v>492157</v>
      </c>
      <c r="B5373">
        <v>278316</v>
      </c>
      <c r="C5373">
        <v>35.39819</v>
      </c>
    </row>
    <row r="5374" spans="1:3" x14ac:dyDescent="0.25">
      <c r="A5374">
        <v>492157</v>
      </c>
      <c r="B5374">
        <v>278366</v>
      </c>
      <c r="C5374">
        <v>36.128189999999996</v>
      </c>
    </row>
    <row r="5375" spans="1:3" x14ac:dyDescent="0.25">
      <c r="A5375">
        <v>492157</v>
      </c>
      <c r="B5375">
        <v>278416</v>
      </c>
      <c r="C5375">
        <v>67.302580000000006</v>
      </c>
    </row>
    <row r="5376" spans="1:3" x14ac:dyDescent="0.25">
      <c r="A5376">
        <v>492157</v>
      </c>
      <c r="B5376">
        <v>278466</v>
      </c>
      <c r="C5376">
        <v>145.56502</v>
      </c>
    </row>
    <row r="5377" spans="1:3" x14ac:dyDescent="0.25">
      <c r="A5377">
        <v>492157</v>
      </c>
      <c r="B5377">
        <v>278516</v>
      </c>
      <c r="C5377">
        <v>218.50484</v>
      </c>
    </row>
    <row r="5378" spans="1:3" x14ac:dyDescent="0.25">
      <c r="A5378">
        <v>492157</v>
      </c>
      <c r="B5378">
        <v>278566</v>
      </c>
      <c r="C5378">
        <v>95.826089999999994</v>
      </c>
    </row>
    <row r="5379" spans="1:3" x14ac:dyDescent="0.25">
      <c r="A5379">
        <v>492157</v>
      </c>
      <c r="B5379">
        <v>278616</v>
      </c>
      <c r="C5379">
        <v>37.732219999999998</v>
      </c>
    </row>
    <row r="5380" spans="1:3" x14ac:dyDescent="0.25">
      <c r="A5380">
        <v>492157</v>
      </c>
      <c r="B5380">
        <v>278666</v>
      </c>
      <c r="C5380">
        <v>34.298380000000002</v>
      </c>
    </row>
    <row r="5381" spans="1:3" x14ac:dyDescent="0.25">
      <c r="A5381">
        <v>492157</v>
      </c>
      <c r="B5381">
        <v>278716</v>
      </c>
      <c r="C5381">
        <v>20.73311</v>
      </c>
    </row>
    <row r="5382" spans="1:3" x14ac:dyDescent="0.25">
      <c r="A5382">
        <v>492157</v>
      </c>
      <c r="B5382">
        <v>278766</v>
      </c>
      <c r="C5382">
        <v>26.493120000000001</v>
      </c>
    </row>
    <row r="5383" spans="1:3" x14ac:dyDescent="0.25">
      <c r="A5383">
        <v>492157</v>
      </c>
      <c r="B5383">
        <v>278816</v>
      </c>
      <c r="C5383">
        <v>25.632760000000001</v>
      </c>
    </row>
    <row r="5384" spans="1:3" x14ac:dyDescent="0.25">
      <c r="A5384">
        <v>492157</v>
      </c>
      <c r="B5384">
        <v>278866</v>
      </c>
      <c r="C5384">
        <v>20.52017</v>
      </c>
    </row>
    <row r="5385" spans="1:3" x14ac:dyDescent="0.25">
      <c r="A5385">
        <v>492157</v>
      </c>
      <c r="B5385">
        <v>278916</v>
      </c>
      <c r="C5385">
        <v>14.096719999999999</v>
      </c>
    </row>
    <row r="5386" spans="1:3" x14ac:dyDescent="0.25">
      <c r="A5386">
        <v>492157</v>
      </c>
      <c r="B5386">
        <v>278966</v>
      </c>
      <c r="C5386">
        <v>12.72836</v>
      </c>
    </row>
    <row r="5387" spans="1:3" x14ac:dyDescent="0.25">
      <c r="A5387">
        <v>492157</v>
      </c>
      <c r="B5387">
        <v>279016</v>
      </c>
      <c r="C5387">
        <v>11.103070000000001</v>
      </c>
    </row>
    <row r="5388" spans="1:3" x14ac:dyDescent="0.25">
      <c r="A5388">
        <v>492157</v>
      </c>
      <c r="B5388">
        <v>279066</v>
      </c>
      <c r="C5388">
        <v>9.4098799999999994</v>
      </c>
    </row>
    <row r="5389" spans="1:3" x14ac:dyDescent="0.25">
      <c r="A5389">
        <v>492157</v>
      </c>
      <c r="B5389">
        <v>279116</v>
      </c>
      <c r="C5389">
        <v>7.6936799999999996</v>
      </c>
    </row>
    <row r="5390" spans="1:3" x14ac:dyDescent="0.25">
      <c r="A5390">
        <v>492157</v>
      </c>
      <c r="B5390">
        <v>279166</v>
      </c>
      <c r="C5390">
        <v>6.1129800000000003</v>
      </c>
    </row>
    <row r="5391" spans="1:3" x14ac:dyDescent="0.25">
      <c r="A5391">
        <v>492157</v>
      </c>
      <c r="B5391">
        <v>279216</v>
      </c>
      <c r="C5391">
        <v>4.7455299999999996</v>
      </c>
    </row>
    <row r="5392" spans="1:3" x14ac:dyDescent="0.25">
      <c r="A5392">
        <v>492157</v>
      </c>
      <c r="B5392">
        <v>279266</v>
      </c>
      <c r="C5392">
        <v>4.4208600000000002</v>
      </c>
    </row>
    <row r="5393" spans="1:3" x14ac:dyDescent="0.25">
      <c r="A5393">
        <v>492157</v>
      </c>
      <c r="B5393">
        <v>279316</v>
      </c>
      <c r="C5393">
        <v>4.6424500000000002</v>
      </c>
    </row>
    <row r="5394" spans="1:3" x14ac:dyDescent="0.25">
      <c r="A5394">
        <v>492157</v>
      </c>
      <c r="B5394">
        <v>279366</v>
      </c>
      <c r="C5394">
        <v>4.7610299999999999</v>
      </c>
    </row>
    <row r="5395" spans="1:3" x14ac:dyDescent="0.25">
      <c r="A5395">
        <v>492157</v>
      </c>
      <c r="B5395">
        <v>279416</v>
      </c>
      <c r="C5395">
        <v>4.7692100000000002</v>
      </c>
    </row>
    <row r="5396" spans="1:3" x14ac:dyDescent="0.25">
      <c r="A5396">
        <v>492157</v>
      </c>
      <c r="B5396">
        <v>279466</v>
      </c>
      <c r="C5396">
        <v>4.6752799999999999</v>
      </c>
    </row>
    <row r="5397" spans="1:3" x14ac:dyDescent="0.25">
      <c r="A5397">
        <v>492157</v>
      </c>
      <c r="B5397">
        <v>279516</v>
      </c>
      <c r="C5397">
        <v>4.55152</v>
      </c>
    </row>
    <row r="5398" spans="1:3" x14ac:dyDescent="0.25">
      <c r="A5398">
        <v>492157</v>
      </c>
      <c r="B5398">
        <v>279566</v>
      </c>
      <c r="C5398">
        <v>4.4235499999999996</v>
      </c>
    </row>
    <row r="5399" spans="1:3" x14ac:dyDescent="0.25">
      <c r="A5399">
        <v>492157</v>
      </c>
      <c r="B5399">
        <v>279616</v>
      </c>
      <c r="C5399">
        <v>4.9012700000000002</v>
      </c>
    </row>
    <row r="5400" spans="1:3" x14ac:dyDescent="0.25">
      <c r="A5400">
        <v>492157</v>
      </c>
      <c r="B5400">
        <v>279666</v>
      </c>
      <c r="C5400">
        <v>5.8048400000000004</v>
      </c>
    </row>
    <row r="5401" spans="1:3" x14ac:dyDescent="0.25">
      <c r="A5401">
        <v>492157</v>
      </c>
      <c r="B5401">
        <v>279716</v>
      </c>
      <c r="C5401">
        <v>8.6792800000000003</v>
      </c>
    </row>
    <row r="5402" spans="1:3" x14ac:dyDescent="0.25">
      <c r="A5402">
        <v>492157</v>
      </c>
      <c r="B5402">
        <v>279766</v>
      </c>
      <c r="C5402">
        <v>9.5653199999999998</v>
      </c>
    </row>
    <row r="5403" spans="1:3" x14ac:dyDescent="0.25">
      <c r="A5403">
        <v>492157</v>
      </c>
      <c r="B5403">
        <v>279816</v>
      </c>
      <c r="C5403">
        <v>6.5758700000000001</v>
      </c>
    </row>
    <row r="5404" spans="1:3" x14ac:dyDescent="0.25">
      <c r="A5404">
        <v>492157</v>
      </c>
      <c r="B5404">
        <v>279866</v>
      </c>
      <c r="C5404">
        <v>6.4627699999999999</v>
      </c>
    </row>
    <row r="5405" spans="1:3" x14ac:dyDescent="0.25">
      <c r="A5405">
        <v>492157</v>
      </c>
      <c r="B5405">
        <v>279916</v>
      </c>
      <c r="C5405">
        <v>15.5951</v>
      </c>
    </row>
    <row r="5406" spans="1:3" x14ac:dyDescent="0.25">
      <c r="A5406">
        <v>492157</v>
      </c>
      <c r="B5406">
        <v>279966</v>
      </c>
      <c r="C5406">
        <v>11.49593</v>
      </c>
    </row>
    <row r="5407" spans="1:3" x14ac:dyDescent="0.25">
      <c r="A5407">
        <v>492157</v>
      </c>
      <c r="B5407">
        <v>280016</v>
      </c>
      <c r="C5407">
        <v>20.397449999999999</v>
      </c>
    </row>
    <row r="5408" spans="1:3" x14ac:dyDescent="0.25">
      <c r="A5408">
        <v>492157</v>
      </c>
      <c r="B5408">
        <v>280066</v>
      </c>
      <c r="C5408">
        <v>27.815339999999999</v>
      </c>
    </row>
    <row r="5409" spans="1:3" x14ac:dyDescent="0.25">
      <c r="A5409">
        <v>492157</v>
      </c>
      <c r="B5409">
        <v>280116</v>
      </c>
      <c r="C5409">
        <v>24.44858</v>
      </c>
    </row>
    <row r="5410" spans="1:3" x14ac:dyDescent="0.25">
      <c r="A5410">
        <v>492157</v>
      </c>
      <c r="B5410">
        <v>280166</v>
      </c>
      <c r="C5410">
        <v>12.90307</v>
      </c>
    </row>
    <row r="5411" spans="1:3" x14ac:dyDescent="0.25">
      <c r="A5411">
        <v>492157</v>
      </c>
      <c r="B5411">
        <v>280216</v>
      </c>
      <c r="C5411">
        <v>7.44876</v>
      </c>
    </row>
    <row r="5412" spans="1:3" x14ac:dyDescent="0.25">
      <c r="A5412">
        <v>492157</v>
      </c>
      <c r="B5412">
        <v>280266</v>
      </c>
      <c r="C5412">
        <v>8.9949700000000004</v>
      </c>
    </row>
    <row r="5413" spans="1:3" x14ac:dyDescent="0.25">
      <c r="A5413">
        <v>492157</v>
      </c>
      <c r="B5413">
        <v>280316</v>
      </c>
      <c r="C5413">
        <v>11.322699999999999</v>
      </c>
    </row>
    <row r="5414" spans="1:3" x14ac:dyDescent="0.25">
      <c r="A5414">
        <v>492157</v>
      </c>
      <c r="B5414">
        <v>280366</v>
      </c>
      <c r="C5414">
        <v>10.84469</v>
      </c>
    </row>
    <row r="5415" spans="1:3" x14ac:dyDescent="0.25">
      <c r="A5415">
        <v>492157</v>
      </c>
      <c r="B5415">
        <v>280416</v>
      </c>
      <c r="C5415">
        <v>19.722100000000001</v>
      </c>
    </row>
    <row r="5416" spans="1:3" x14ac:dyDescent="0.25">
      <c r="A5416">
        <v>492157</v>
      </c>
      <c r="B5416">
        <v>280466</v>
      </c>
      <c r="C5416">
        <v>27.168340000000001</v>
      </c>
    </row>
    <row r="5417" spans="1:3" x14ac:dyDescent="0.25">
      <c r="A5417">
        <v>492157</v>
      </c>
      <c r="B5417">
        <v>280516</v>
      </c>
      <c r="C5417">
        <v>28.00309</v>
      </c>
    </row>
    <row r="5418" spans="1:3" x14ac:dyDescent="0.25">
      <c r="A5418">
        <v>492157</v>
      </c>
      <c r="B5418">
        <v>280566</v>
      </c>
      <c r="C5418">
        <v>22.721589999999999</v>
      </c>
    </row>
    <row r="5419" spans="1:3" x14ac:dyDescent="0.25">
      <c r="A5419">
        <v>492157</v>
      </c>
      <c r="B5419">
        <v>280616</v>
      </c>
      <c r="C5419">
        <v>14.60946</v>
      </c>
    </row>
    <row r="5420" spans="1:3" x14ac:dyDescent="0.25">
      <c r="A5420">
        <v>492157</v>
      </c>
      <c r="B5420">
        <v>280666</v>
      </c>
      <c r="C5420">
        <v>8.5100700000000007</v>
      </c>
    </row>
    <row r="5421" spans="1:3" x14ac:dyDescent="0.25">
      <c r="A5421">
        <v>492157</v>
      </c>
      <c r="B5421">
        <v>280716</v>
      </c>
      <c r="C5421">
        <v>5.4526700000000003</v>
      </c>
    </row>
    <row r="5422" spans="1:3" x14ac:dyDescent="0.25">
      <c r="A5422">
        <v>492157</v>
      </c>
      <c r="B5422">
        <v>280766</v>
      </c>
      <c r="C5422">
        <v>4.8788400000000003</v>
      </c>
    </row>
    <row r="5423" spans="1:3" x14ac:dyDescent="0.25">
      <c r="A5423">
        <v>492157</v>
      </c>
      <c r="B5423">
        <v>280816</v>
      </c>
      <c r="C5423">
        <v>4.8989000000000003</v>
      </c>
    </row>
    <row r="5424" spans="1:3" x14ac:dyDescent="0.25">
      <c r="A5424">
        <v>492157</v>
      </c>
      <c r="B5424">
        <v>280866</v>
      </c>
      <c r="C5424">
        <v>4.5460000000000003</v>
      </c>
    </row>
    <row r="5425" spans="1:3" x14ac:dyDescent="0.25">
      <c r="A5425">
        <v>492157</v>
      </c>
      <c r="B5425">
        <v>280916</v>
      </c>
      <c r="C5425">
        <v>3.9982500000000001</v>
      </c>
    </row>
    <row r="5426" spans="1:3" x14ac:dyDescent="0.25">
      <c r="A5426">
        <v>492157</v>
      </c>
      <c r="B5426">
        <v>280966</v>
      </c>
      <c r="C5426">
        <v>3.2578499999999999</v>
      </c>
    </row>
    <row r="5427" spans="1:3" x14ac:dyDescent="0.25">
      <c r="A5427">
        <v>492157</v>
      </c>
      <c r="B5427">
        <v>281016</v>
      </c>
      <c r="C5427">
        <v>3.4431600000000002</v>
      </c>
    </row>
    <row r="5428" spans="1:3" x14ac:dyDescent="0.25">
      <c r="A5428">
        <v>492157</v>
      </c>
      <c r="B5428">
        <v>281066</v>
      </c>
      <c r="C5428">
        <v>4.0842999999999998</v>
      </c>
    </row>
    <row r="5429" spans="1:3" x14ac:dyDescent="0.25">
      <c r="A5429">
        <v>492157</v>
      </c>
      <c r="B5429">
        <v>281116</v>
      </c>
      <c r="C5429">
        <v>4.5235000000000003</v>
      </c>
    </row>
    <row r="5430" spans="1:3" x14ac:dyDescent="0.25">
      <c r="A5430">
        <v>492157</v>
      </c>
      <c r="B5430">
        <v>281166</v>
      </c>
      <c r="C5430">
        <v>4.6090400000000002</v>
      </c>
    </row>
    <row r="5431" spans="1:3" x14ac:dyDescent="0.25">
      <c r="A5431">
        <v>492157</v>
      </c>
      <c r="B5431">
        <v>281216</v>
      </c>
      <c r="C5431">
        <v>4.3678299999999997</v>
      </c>
    </row>
    <row r="5432" spans="1:3" x14ac:dyDescent="0.25">
      <c r="A5432">
        <v>492157</v>
      </c>
      <c r="B5432">
        <v>281266</v>
      </c>
      <c r="C5432">
        <v>3.8909199999999999</v>
      </c>
    </row>
    <row r="5433" spans="1:3" x14ac:dyDescent="0.25">
      <c r="A5433">
        <v>492157</v>
      </c>
      <c r="B5433">
        <v>281316</v>
      </c>
      <c r="C5433">
        <v>3.23536</v>
      </c>
    </row>
    <row r="5434" spans="1:3" x14ac:dyDescent="0.25">
      <c r="A5434">
        <v>492157</v>
      </c>
      <c r="B5434">
        <v>281366</v>
      </c>
      <c r="C5434">
        <v>2.9563100000000002</v>
      </c>
    </row>
    <row r="5435" spans="1:3" x14ac:dyDescent="0.25">
      <c r="A5435">
        <v>492157</v>
      </c>
      <c r="B5435">
        <v>281416</v>
      </c>
      <c r="C5435">
        <v>2.7755800000000002</v>
      </c>
    </row>
    <row r="5436" spans="1:3" x14ac:dyDescent="0.25">
      <c r="A5436">
        <v>492157</v>
      </c>
      <c r="B5436">
        <v>281466</v>
      </c>
      <c r="C5436">
        <v>2.6099800000000002</v>
      </c>
    </row>
    <row r="5437" spans="1:3" x14ac:dyDescent="0.25">
      <c r="A5437">
        <v>492157</v>
      </c>
      <c r="B5437">
        <v>281516</v>
      </c>
      <c r="C5437">
        <v>2.4555600000000002</v>
      </c>
    </row>
    <row r="5438" spans="1:3" x14ac:dyDescent="0.25">
      <c r="A5438">
        <v>492157</v>
      </c>
      <c r="B5438">
        <v>281566</v>
      </c>
      <c r="C5438">
        <v>2.3026900000000001</v>
      </c>
    </row>
    <row r="5439" spans="1:3" x14ac:dyDescent="0.25">
      <c r="A5439">
        <v>492157</v>
      </c>
      <c r="B5439">
        <v>281616</v>
      </c>
      <c r="C5439">
        <v>2.1503399999999999</v>
      </c>
    </row>
    <row r="5440" spans="1:3" x14ac:dyDescent="0.25">
      <c r="A5440">
        <v>492157</v>
      </c>
      <c r="B5440">
        <v>281666</v>
      </c>
      <c r="C5440">
        <v>2.0067400000000002</v>
      </c>
    </row>
    <row r="5441" spans="1:3" x14ac:dyDescent="0.25">
      <c r="A5441">
        <v>492207</v>
      </c>
      <c r="B5441">
        <v>277716</v>
      </c>
      <c r="C5441">
        <v>4.7499900000000004</v>
      </c>
    </row>
    <row r="5442" spans="1:3" x14ac:dyDescent="0.25">
      <c r="A5442">
        <v>492207</v>
      </c>
      <c r="B5442">
        <v>277766</v>
      </c>
      <c r="C5442">
        <v>5.02677</v>
      </c>
    </row>
    <row r="5443" spans="1:3" x14ac:dyDescent="0.25">
      <c r="A5443">
        <v>492207</v>
      </c>
      <c r="B5443">
        <v>277816</v>
      </c>
      <c r="C5443">
        <v>5.6909900000000002</v>
      </c>
    </row>
    <row r="5444" spans="1:3" x14ac:dyDescent="0.25">
      <c r="A5444">
        <v>492207</v>
      </c>
      <c r="B5444">
        <v>277866</v>
      </c>
      <c r="C5444">
        <v>7.3613400000000002</v>
      </c>
    </row>
    <row r="5445" spans="1:3" x14ac:dyDescent="0.25">
      <c r="A5445">
        <v>492207</v>
      </c>
      <c r="B5445">
        <v>277916</v>
      </c>
      <c r="C5445">
        <v>9.25108</v>
      </c>
    </row>
    <row r="5446" spans="1:3" x14ac:dyDescent="0.25">
      <c r="A5446">
        <v>492207</v>
      </c>
      <c r="B5446">
        <v>277966</v>
      </c>
      <c r="C5446">
        <v>11.01765</v>
      </c>
    </row>
    <row r="5447" spans="1:3" x14ac:dyDescent="0.25">
      <c r="A5447">
        <v>492207</v>
      </c>
      <c r="B5447">
        <v>278016</v>
      </c>
      <c r="C5447">
        <v>12.12668</v>
      </c>
    </row>
    <row r="5448" spans="1:3" x14ac:dyDescent="0.25">
      <c r="A5448">
        <v>492207</v>
      </c>
      <c r="B5448">
        <v>278066</v>
      </c>
      <c r="C5448">
        <v>11.95598</v>
      </c>
    </row>
    <row r="5449" spans="1:3" x14ac:dyDescent="0.25">
      <c r="A5449">
        <v>492207</v>
      </c>
      <c r="B5449">
        <v>278116</v>
      </c>
      <c r="C5449">
        <v>15.91358</v>
      </c>
    </row>
    <row r="5450" spans="1:3" x14ac:dyDescent="0.25">
      <c r="A5450">
        <v>492207</v>
      </c>
      <c r="B5450">
        <v>278166</v>
      </c>
      <c r="C5450">
        <v>17.204640000000001</v>
      </c>
    </row>
    <row r="5451" spans="1:3" x14ac:dyDescent="0.25">
      <c r="A5451">
        <v>492207</v>
      </c>
      <c r="B5451">
        <v>278216</v>
      </c>
      <c r="C5451">
        <v>20.539819999999999</v>
      </c>
    </row>
    <row r="5452" spans="1:3" x14ac:dyDescent="0.25">
      <c r="A5452">
        <v>492207</v>
      </c>
      <c r="B5452">
        <v>278266</v>
      </c>
      <c r="C5452">
        <v>26.983550000000001</v>
      </c>
    </row>
    <row r="5453" spans="1:3" x14ac:dyDescent="0.25">
      <c r="A5453">
        <v>492207</v>
      </c>
      <c r="B5453">
        <v>278316</v>
      </c>
      <c r="C5453">
        <v>23.809729999999998</v>
      </c>
    </row>
    <row r="5454" spans="1:3" x14ac:dyDescent="0.25">
      <c r="A5454">
        <v>492207</v>
      </c>
      <c r="B5454">
        <v>278366</v>
      </c>
      <c r="C5454">
        <v>25.6128</v>
      </c>
    </row>
    <row r="5455" spans="1:3" x14ac:dyDescent="0.25">
      <c r="A5455">
        <v>492207</v>
      </c>
      <c r="B5455">
        <v>278416</v>
      </c>
      <c r="C5455">
        <v>54.002929999999999</v>
      </c>
    </row>
    <row r="5456" spans="1:3" x14ac:dyDescent="0.25">
      <c r="A5456">
        <v>492207</v>
      </c>
      <c r="B5456">
        <v>278466</v>
      </c>
      <c r="C5456">
        <v>90.864099999999993</v>
      </c>
    </row>
    <row r="5457" spans="1:3" x14ac:dyDescent="0.25">
      <c r="A5457">
        <v>492207</v>
      </c>
      <c r="B5457">
        <v>278516</v>
      </c>
      <c r="C5457">
        <v>169.35971000000001</v>
      </c>
    </row>
    <row r="5458" spans="1:3" x14ac:dyDescent="0.25">
      <c r="A5458">
        <v>492207</v>
      </c>
      <c r="B5458">
        <v>278566</v>
      </c>
      <c r="C5458">
        <v>119.41152</v>
      </c>
    </row>
    <row r="5459" spans="1:3" x14ac:dyDescent="0.25">
      <c r="A5459">
        <v>492207</v>
      </c>
      <c r="B5459">
        <v>278616</v>
      </c>
      <c r="C5459">
        <v>37.979999999999997</v>
      </c>
    </row>
    <row r="5460" spans="1:3" x14ac:dyDescent="0.25">
      <c r="A5460">
        <v>492207</v>
      </c>
      <c r="B5460">
        <v>278666</v>
      </c>
      <c r="C5460">
        <v>28.206779999999998</v>
      </c>
    </row>
    <row r="5461" spans="1:3" x14ac:dyDescent="0.25">
      <c r="A5461">
        <v>492207</v>
      </c>
      <c r="B5461">
        <v>278716</v>
      </c>
      <c r="C5461">
        <v>25.483830000000001</v>
      </c>
    </row>
    <row r="5462" spans="1:3" x14ac:dyDescent="0.25">
      <c r="A5462">
        <v>492207</v>
      </c>
      <c r="B5462">
        <v>278766</v>
      </c>
      <c r="C5462">
        <v>17.615939999999998</v>
      </c>
    </row>
    <row r="5463" spans="1:3" x14ac:dyDescent="0.25">
      <c r="A5463">
        <v>492207</v>
      </c>
      <c r="B5463">
        <v>278816</v>
      </c>
      <c r="C5463">
        <v>17.931360000000002</v>
      </c>
    </row>
    <row r="5464" spans="1:3" x14ac:dyDescent="0.25">
      <c r="A5464">
        <v>492207</v>
      </c>
      <c r="B5464">
        <v>278866</v>
      </c>
      <c r="C5464">
        <v>21.61074</v>
      </c>
    </row>
    <row r="5465" spans="1:3" x14ac:dyDescent="0.25">
      <c r="A5465">
        <v>492207</v>
      </c>
      <c r="B5465">
        <v>278916</v>
      </c>
      <c r="C5465">
        <v>20.520420000000001</v>
      </c>
    </row>
    <row r="5466" spans="1:3" x14ac:dyDescent="0.25">
      <c r="A5466">
        <v>492207</v>
      </c>
      <c r="B5466">
        <v>278966</v>
      </c>
      <c r="C5466">
        <v>16.058029999999999</v>
      </c>
    </row>
    <row r="5467" spans="1:3" x14ac:dyDescent="0.25">
      <c r="A5467">
        <v>492207</v>
      </c>
      <c r="B5467">
        <v>279016</v>
      </c>
      <c r="C5467">
        <v>10.916729999999999</v>
      </c>
    </row>
    <row r="5468" spans="1:3" x14ac:dyDescent="0.25">
      <c r="A5468">
        <v>492207</v>
      </c>
      <c r="B5468">
        <v>279066</v>
      </c>
      <c r="C5468">
        <v>9.8254300000000008</v>
      </c>
    </row>
    <row r="5469" spans="1:3" x14ac:dyDescent="0.25">
      <c r="A5469">
        <v>492207</v>
      </c>
      <c r="B5469">
        <v>279116</v>
      </c>
      <c r="C5469">
        <v>8.9719800000000003</v>
      </c>
    </row>
    <row r="5470" spans="1:3" x14ac:dyDescent="0.25">
      <c r="A5470">
        <v>492207</v>
      </c>
      <c r="B5470">
        <v>279166</v>
      </c>
      <c r="C5470">
        <v>7.9572900000000004</v>
      </c>
    </row>
    <row r="5471" spans="1:3" x14ac:dyDescent="0.25">
      <c r="A5471">
        <v>492207</v>
      </c>
      <c r="B5471">
        <v>279216</v>
      </c>
      <c r="C5471">
        <v>6.8734599999999997</v>
      </c>
    </row>
    <row r="5472" spans="1:3" x14ac:dyDescent="0.25">
      <c r="A5472">
        <v>492207</v>
      </c>
      <c r="B5472">
        <v>279266</v>
      </c>
      <c r="C5472">
        <v>5.8067399999999996</v>
      </c>
    </row>
    <row r="5473" spans="1:3" x14ac:dyDescent="0.25">
      <c r="A5473">
        <v>492207</v>
      </c>
      <c r="B5473">
        <v>279316</v>
      </c>
      <c r="C5473">
        <v>4.8054399999999999</v>
      </c>
    </row>
    <row r="5474" spans="1:3" x14ac:dyDescent="0.25">
      <c r="A5474">
        <v>492207</v>
      </c>
      <c r="B5474">
        <v>279366</v>
      </c>
      <c r="C5474">
        <v>3.9116300000000002</v>
      </c>
    </row>
    <row r="5475" spans="1:3" x14ac:dyDescent="0.25">
      <c r="A5475">
        <v>492207</v>
      </c>
      <c r="B5475">
        <v>279416</v>
      </c>
      <c r="C5475">
        <v>3.13232</v>
      </c>
    </row>
    <row r="5476" spans="1:3" x14ac:dyDescent="0.25">
      <c r="A5476">
        <v>492207</v>
      </c>
      <c r="B5476">
        <v>279466</v>
      </c>
      <c r="C5476">
        <v>3.6672799999999999</v>
      </c>
    </row>
    <row r="5477" spans="1:3" x14ac:dyDescent="0.25">
      <c r="A5477">
        <v>492207</v>
      </c>
      <c r="B5477">
        <v>279516</v>
      </c>
      <c r="C5477">
        <v>3.7516099999999999</v>
      </c>
    </row>
    <row r="5478" spans="1:3" x14ac:dyDescent="0.25">
      <c r="A5478">
        <v>492207</v>
      </c>
      <c r="B5478">
        <v>279566</v>
      </c>
      <c r="C5478">
        <v>3.92326</v>
      </c>
    </row>
    <row r="5479" spans="1:3" x14ac:dyDescent="0.25">
      <c r="A5479">
        <v>492207</v>
      </c>
      <c r="B5479">
        <v>279616</v>
      </c>
      <c r="C5479">
        <v>5.0658200000000004</v>
      </c>
    </row>
    <row r="5480" spans="1:3" x14ac:dyDescent="0.25">
      <c r="A5480">
        <v>492207</v>
      </c>
      <c r="B5480">
        <v>279666</v>
      </c>
      <c r="C5480">
        <v>6.1784699999999999</v>
      </c>
    </row>
    <row r="5481" spans="1:3" x14ac:dyDescent="0.25">
      <c r="A5481">
        <v>492207</v>
      </c>
      <c r="B5481">
        <v>279716</v>
      </c>
      <c r="C5481">
        <v>8.6175099999999993</v>
      </c>
    </row>
    <row r="5482" spans="1:3" x14ac:dyDescent="0.25">
      <c r="A5482">
        <v>492207</v>
      </c>
      <c r="B5482">
        <v>279766</v>
      </c>
      <c r="C5482">
        <v>8.1699599999999997</v>
      </c>
    </row>
    <row r="5483" spans="1:3" x14ac:dyDescent="0.25">
      <c r="A5483">
        <v>492207</v>
      </c>
      <c r="B5483">
        <v>279816</v>
      </c>
      <c r="C5483">
        <v>5.4488599999999998</v>
      </c>
    </row>
    <row r="5484" spans="1:3" x14ac:dyDescent="0.25">
      <c r="A5484">
        <v>492207</v>
      </c>
      <c r="B5484">
        <v>279866</v>
      </c>
      <c r="C5484">
        <v>6.3119699999999996</v>
      </c>
    </row>
    <row r="5485" spans="1:3" x14ac:dyDescent="0.25">
      <c r="A5485">
        <v>492207</v>
      </c>
      <c r="B5485">
        <v>279916</v>
      </c>
      <c r="C5485">
        <v>13.688650000000001</v>
      </c>
    </row>
    <row r="5486" spans="1:3" x14ac:dyDescent="0.25">
      <c r="A5486">
        <v>492207</v>
      </c>
      <c r="B5486">
        <v>279966</v>
      </c>
      <c r="C5486">
        <v>8.5792800000000007</v>
      </c>
    </row>
    <row r="5487" spans="1:3" x14ac:dyDescent="0.25">
      <c r="A5487">
        <v>492207</v>
      </c>
      <c r="B5487">
        <v>280016</v>
      </c>
      <c r="C5487">
        <v>16.108789999999999</v>
      </c>
    </row>
    <row r="5488" spans="1:3" x14ac:dyDescent="0.25">
      <c r="A5488">
        <v>492207</v>
      </c>
      <c r="B5488">
        <v>280066</v>
      </c>
      <c r="C5488">
        <v>21.558479999999999</v>
      </c>
    </row>
    <row r="5489" spans="1:3" x14ac:dyDescent="0.25">
      <c r="A5489">
        <v>492207</v>
      </c>
      <c r="B5489">
        <v>280116</v>
      </c>
      <c r="C5489">
        <v>24.49128</v>
      </c>
    </row>
    <row r="5490" spans="1:3" x14ac:dyDescent="0.25">
      <c r="A5490">
        <v>492207</v>
      </c>
      <c r="B5490">
        <v>280166</v>
      </c>
      <c r="C5490">
        <v>14.20356</v>
      </c>
    </row>
    <row r="5491" spans="1:3" x14ac:dyDescent="0.25">
      <c r="A5491">
        <v>492207</v>
      </c>
      <c r="B5491">
        <v>280216</v>
      </c>
      <c r="C5491">
        <v>7.7869999999999999</v>
      </c>
    </row>
    <row r="5492" spans="1:3" x14ac:dyDescent="0.25">
      <c r="A5492">
        <v>492207</v>
      </c>
      <c r="B5492">
        <v>280266</v>
      </c>
      <c r="C5492">
        <v>9.8997399999999995</v>
      </c>
    </row>
    <row r="5493" spans="1:3" x14ac:dyDescent="0.25">
      <c r="A5493">
        <v>492207</v>
      </c>
      <c r="B5493">
        <v>280316</v>
      </c>
      <c r="C5493">
        <v>11.123060000000001</v>
      </c>
    </row>
    <row r="5494" spans="1:3" x14ac:dyDescent="0.25">
      <c r="A5494">
        <v>492207</v>
      </c>
      <c r="B5494">
        <v>280366</v>
      </c>
      <c r="C5494">
        <v>10.492660000000001</v>
      </c>
    </row>
    <row r="5495" spans="1:3" x14ac:dyDescent="0.25">
      <c r="A5495">
        <v>492207</v>
      </c>
      <c r="B5495">
        <v>280416</v>
      </c>
      <c r="C5495">
        <v>15.95678</v>
      </c>
    </row>
    <row r="5496" spans="1:3" x14ac:dyDescent="0.25">
      <c r="A5496">
        <v>492207</v>
      </c>
      <c r="B5496">
        <v>280466</v>
      </c>
      <c r="C5496">
        <v>22.649349999999998</v>
      </c>
    </row>
    <row r="5497" spans="1:3" x14ac:dyDescent="0.25">
      <c r="A5497">
        <v>492207</v>
      </c>
      <c r="B5497">
        <v>280516</v>
      </c>
      <c r="C5497">
        <v>25.004940000000001</v>
      </c>
    </row>
    <row r="5498" spans="1:3" x14ac:dyDescent="0.25">
      <c r="A5498">
        <v>492207</v>
      </c>
      <c r="B5498">
        <v>280566</v>
      </c>
      <c r="C5498">
        <v>21.845739999999999</v>
      </c>
    </row>
    <row r="5499" spans="1:3" x14ac:dyDescent="0.25">
      <c r="A5499">
        <v>492207</v>
      </c>
      <c r="B5499">
        <v>280616</v>
      </c>
      <c r="C5499">
        <v>15.232239999999999</v>
      </c>
    </row>
    <row r="5500" spans="1:3" x14ac:dyDescent="0.25">
      <c r="A5500">
        <v>492207</v>
      </c>
      <c r="B5500">
        <v>280666</v>
      </c>
      <c r="C5500">
        <v>9.2407199999999996</v>
      </c>
    </row>
    <row r="5501" spans="1:3" x14ac:dyDescent="0.25">
      <c r="A5501">
        <v>492207</v>
      </c>
      <c r="B5501">
        <v>280716</v>
      </c>
      <c r="C5501">
        <v>5.66906</v>
      </c>
    </row>
    <row r="5502" spans="1:3" x14ac:dyDescent="0.25">
      <c r="A5502">
        <v>492207</v>
      </c>
      <c r="B5502">
        <v>280766</v>
      </c>
      <c r="C5502">
        <v>4.5419700000000001</v>
      </c>
    </row>
    <row r="5503" spans="1:3" x14ac:dyDescent="0.25">
      <c r="A5503">
        <v>492207</v>
      </c>
      <c r="B5503">
        <v>280816</v>
      </c>
      <c r="C5503">
        <v>4.6082000000000001</v>
      </c>
    </row>
    <row r="5504" spans="1:3" x14ac:dyDescent="0.25">
      <c r="A5504">
        <v>492207</v>
      </c>
      <c r="B5504">
        <v>280866</v>
      </c>
      <c r="C5504">
        <v>4.3670099999999996</v>
      </c>
    </row>
    <row r="5505" spans="1:3" x14ac:dyDescent="0.25">
      <c r="A5505">
        <v>492207</v>
      </c>
      <c r="B5505">
        <v>280916</v>
      </c>
      <c r="C5505">
        <v>4.1167899999999999</v>
      </c>
    </row>
    <row r="5506" spans="1:3" x14ac:dyDescent="0.25">
      <c r="A5506">
        <v>492207</v>
      </c>
      <c r="B5506">
        <v>280966</v>
      </c>
      <c r="C5506">
        <v>3.64046</v>
      </c>
    </row>
    <row r="5507" spans="1:3" x14ac:dyDescent="0.25">
      <c r="A5507">
        <v>492207</v>
      </c>
      <c r="B5507">
        <v>281016</v>
      </c>
      <c r="C5507">
        <v>3.0159699999999998</v>
      </c>
    </row>
    <row r="5508" spans="1:3" x14ac:dyDescent="0.25">
      <c r="A5508">
        <v>492207</v>
      </c>
      <c r="B5508">
        <v>281066</v>
      </c>
      <c r="C5508">
        <v>3.10066</v>
      </c>
    </row>
    <row r="5509" spans="1:3" x14ac:dyDescent="0.25">
      <c r="A5509">
        <v>492207</v>
      </c>
      <c r="B5509">
        <v>281116</v>
      </c>
      <c r="C5509">
        <v>3.5542600000000002</v>
      </c>
    </row>
    <row r="5510" spans="1:3" x14ac:dyDescent="0.25">
      <c r="A5510">
        <v>492207</v>
      </c>
      <c r="B5510">
        <v>281166</v>
      </c>
      <c r="C5510">
        <v>4.0497100000000001</v>
      </c>
    </row>
    <row r="5511" spans="1:3" x14ac:dyDescent="0.25">
      <c r="A5511">
        <v>492207</v>
      </c>
      <c r="B5511">
        <v>281216</v>
      </c>
      <c r="C5511">
        <v>4.2207600000000003</v>
      </c>
    </row>
    <row r="5512" spans="1:3" x14ac:dyDescent="0.25">
      <c r="A5512">
        <v>492207</v>
      </c>
      <c r="B5512">
        <v>281266</v>
      </c>
      <c r="C5512">
        <v>4.1580599999999999</v>
      </c>
    </row>
    <row r="5513" spans="1:3" x14ac:dyDescent="0.25">
      <c r="A5513">
        <v>492207</v>
      </c>
      <c r="B5513">
        <v>281316</v>
      </c>
      <c r="C5513">
        <v>3.8541699999999999</v>
      </c>
    </row>
    <row r="5514" spans="1:3" x14ac:dyDescent="0.25">
      <c r="A5514">
        <v>492207</v>
      </c>
      <c r="B5514">
        <v>281366</v>
      </c>
      <c r="C5514">
        <v>3.3870800000000001</v>
      </c>
    </row>
    <row r="5515" spans="1:3" x14ac:dyDescent="0.25">
      <c r="A5515">
        <v>492207</v>
      </c>
      <c r="B5515">
        <v>281416</v>
      </c>
      <c r="C5515">
        <v>2.8345699999999998</v>
      </c>
    </row>
    <row r="5516" spans="1:3" x14ac:dyDescent="0.25">
      <c r="A5516">
        <v>492207</v>
      </c>
      <c r="B5516">
        <v>281466</v>
      </c>
      <c r="C5516">
        <v>2.65829</v>
      </c>
    </row>
    <row r="5517" spans="1:3" x14ac:dyDescent="0.25">
      <c r="A5517">
        <v>492207</v>
      </c>
      <c r="B5517">
        <v>281516</v>
      </c>
      <c r="C5517">
        <v>2.5172500000000002</v>
      </c>
    </row>
    <row r="5518" spans="1:3" x14ac:dyDescent="0.25">
      <c r="A5518">
        <v>492207</v>
      </c>
      <c r="B5518">
        <v>281566</v>
      </c>
      <c r="C5518">
        <v>2.3786700000000001</v>
      </c>
    </row>
    <row r="5519" spans="1:3" x14ac:dyDescent="0.25">
      <c r="A5519">
        <v>492207</v>
      </c>
      <c r="B5519">
        <v>281616</v>
      </c>
      <c r="C5519">
        <v>2.2499699999999998</v>
      </c>
    </row>
    <row r="5520" spans="1:3" x14ac:dyDescent="0.25">
      <c r="A5520">
        <v>492207</v>
      </c>
      <c r="B5520">
        <v>281666</v>
      </c>
      <c r="C5520">
        <v>2.1404700000000001</v>
      </c>
    </row>
    <row r="5521" spans="1:3" x14ac:dyDescent="0.25">
      <c r="A5521">
        <v>492257</v>
      </c>
      <c r="B5521">
        <v>277716</v>
      </c>
      <c r="C5521">
        <v>4.6898200000000001</v>
      </c>
    </row>
    <row r="5522" spans="1:3" x14ac:dyDescent="0.25">
      <c r="A5522">
        <v>492257</v>
      </c>
      <c r="B5522">
        <v>277766</v>
      </c>
      <c r="C5522">
        <v>5.9176799999999998</v>
      </c>
    </row>
    <row r="5523" spans="1:3" x14ac:dyDescent="0.25">
      <c r="A5523">
        <v>492257</v>
      </c>
      <c r="B5523">
        <v>277816</v>
      </c>
      <c r="C5523">
        <v>7.21617</v>
      </c>
    </row>
    <row r="5524" spans="1:3" x14ac:dyDescent="0.25">
      <c r="A5524">
        <v>492257</v>
      </c>
      <c r="B5524">
        <v>277866</v>
      </c>
      <c r="C5524">
        <v>8.4650099999999995</v>
      </c>
    </row>
    <row r="5525" spans="1:3" x14ac:dyDescent="0.25">
      <c r="A5525">
        <v>492257</v>
      </c>
      <c r="B5525">
        <v>277916</v>
      </c>
      <c r="C5525">
        <v>9.3541299999999996</v>
      </c>
    </row>
    <row r="5526" spans="1:3" x14ac:dyDescent="0.25">
      <c r="A5526">
        <v>492257</v>
      </c>
      <c r="B5526">
        <v>277966</v>
      </c>
      <c r="C5526">
        <v>9.4616900000000008</v>
      </c>
    </row>
    <row r="5527" spans="1:3" x14ac:dyDescent="0.25">
      <c r="A5527">
        <v>492257</v>
      </c>
      <c r="B5527">
        <v>278016</v>
      </c>
      <c r="C5527">
        <v>9.5202799999999996</v>
      </c>
    </row>
    <row r="5528" spans="1:3" x14ac:dyDescent="0.25">
      <c r="A5528">
        <v>492257</v>
      </c>
      <c r="B5528">
        <v>278066</v>
      </c>
      <c r="C5528">
        <v>12.682550000000001</v>
      </c>
    </row>
    <row r="5529" spans="1:3" x14ac:dyDescent="0.25">
      <c r="A5529">
        <v>492257</v>
      </c>
      <c r="B5529">
        <v>278116</v>
      </c>
      <c r="C5529">
        <v>12.94678</v>
      </c>
    </row>
    <row r="5530" spans="1:3" x14ac:dyDescent="0.25">
      <c r="A5530">
        <v>492257</v>
      </c>
      <c r="B5530">
        <v>278166</v>
      </c>
      <c r="C5530">
        <v>14.59891</v>
      </c>
    </row>
    <row r="5531" spans="1:3" x14ac:dyDescent="0.25">
      <c r="A5531">
        <v>492257</v>
      </c>
      <c r="B5531">
        <v>278216</v>
      </c>
      <c r="C5531">
        <v>20.471319999999999</v>
      </c>
    </row>
    <row r="5532" spans="1:3" x14ac:dyDescent="0.25">
      <c r="A5532">
        <v>492257</v>
      </c>
      <c r="B5532">
        <v>278266</v>
      </c>
      <c r="C5532">
        <v>19.751249999999999</v>
      </c>
    </row>
    <row r="5533" spans="1:3" x14ac:dyDescent="0.25">
      <c r="A5533">
        <v>492257</v>
      </c>
      <c r="B5533">
        <v>278316</v>
      </c>
      <c r="C5533">
        <v>22.021409999999999</v>
      </c>
    </row>
    <row r="5534" spans="1:3" x14ac:dyDescent="0.25">
      <c r="A5534">
        <v>492257</v>
      </c>
      <c r="B5534">
        <v>278366</v>
      </c>
      <c r="C5534">
        <v>16.846160000000001</v>
      </c>
    </row>
    <row r="5535" spans="1:3" x14ac:dyDescent="0.25">
      <c r="A5535">
        <v>492257</v>
      </c>
      <c r="B5535">
        <v>278416</v>
      </c>
      <c r="C5535">
        <v>43.842100000000002</v>
      </c>
    </row>
    <row r="5536" spans="1:3" x14ac:dyDescent="0.25">
      <c r="A5536">
        <v>492257</v>
      </c>
      <c r="B5536">
        <v>278466</v>
      </c>
      <c r="C5536">
        <v>58.544020000000003</v>
      </c>
    </row>
    <row r="5537" spans="1:3" x14ac:dyDescent="0.25">
      <c r="A5537">
        <v>492257</v>
      </c>
      <c r="B5537">
        <v>278516</v>
      </c>
      <c r="C5537">
        <v>117.86041</v>
      </c>
    </row>
    <row r="5538" spans="1:3" x14ac:dyDescent="0.25">
      <c r="A5538">
        <v>492257</v>
      </c>
      <c r="B5538">
        <v>278566</v>
      </c>
      <c r="C5538">
        <v>114.36799999999999</v>
      </c>
    </row>
    <row r="5539" spans="1:3" x14ac:dyDescent="0.25">
      <c r="A5539">
        <v>492257</v>
      </c>
      <c r="B5539">
        <v>278616</v>
      </c>
      <c r="C5539">
        <v>57.811129999999999</v>
      </c>
    </row>
    <row r="5540" spans="1:3" x14ac:dyDescent="0.25">
      <c r="A5540">
        <v>492257</v>
      </c>
      <c r="B5540">
        <v>278666</v>
      </c>
      <c r="C5540">
        <v>17.412859999999998</v>
      </c>
    </row>
    <row r="5541" spans="1:3" x14ac:dyDescent="0.25">
      <c r="A5541">
        <v>492257</v>
      </c>
      <c r="B5541">
        <v>278716</v>
      </c>
      <c r="C5541">
        <v>22.005769999999998</v>
      </c>
    </row>
    <row r="5542" spans="1:3" x14ac:dyDescent="0.25">
      <c r="A5542">
        <v>492257</v>
      </c>
      <c r="B5542">
        <v>278766</v>
      </c>
      <c r="C5542">
        <v>19.917380000000001</v>
      </c>
    </row>
    <row r="5543" spans="1:3" x14ac:dyDescent="0.25">
      <c r="A5543">
        <v>492257</v>
      </c>
      <c r="B5543">
        <v>278816</v>
      </c>
      <c r="C5543">
        <v>14.90239</v>
      </c>
    </row>
    <row r="5544" spans="1:3" x14ac:dyDescent="0.25">
      <c r="A5544">
        <v>492257</v>
      </c>
      <c r="B5544">
        <v>278866</v>
      </c>
      <c r="C5544">
        <v>11.91704</v>
      </c>
    </row>
    <row r="5545" spans="1:3" x14ac:dyDescent="0.25">
      <c r="A5545">
        <v>492257</v>
      </c>
      <c r="B5545">
        <v>278916</v>
      </c>
      <c r="C5545">
        <v>16.32921</v>
      </c>
    </row>
    <row r="5546" spans="1:3" x14ac:dyDescent="0.25">
      <c r="A5546">
        <v>492257</v>
      </c>
      <c r="B5546">
        <v>278966</v>
      </c>
      <c r="C5546">
        <v>17.89199</v>
      </c>
    </row>
    <row r="5547" spans="1:3" x14ac:dyDescent="0.25">
      <c r="A5547">
        <v>492257</v>
      </c>
      <c r="B5547">
        <v>279016</v>
      </c>
      <c r="C5547">
        <v>16.293489999999998</v>
      </c>
    </row>
    <row r="5548" spans="1:3" x14ac:dyDescent="0.25">
      <c r="A5548">
        <v>492257</v>
      </c>
      <c r="B5548">
        <v>279066</v>
      </c>
      <c r="C5548">
        <v>12.82166</v>
      </c>
    </row>
    <row r="5549" spans="1:3" x14ac:dyDescent="0.25">
      <c r="A5549">
        <v>492257</v>
      </c>
      <c r="B5549">
        <v>279116</v>
      </c>
      <c r="C5549">
        <v>8.9660200000000003</v>
      </c>
    </row>
    <row r="5550" spans="1:3" x14ac:dyDescent="0.25">
      <c r="A5550">
        <v>492257</v>
      </c>
      <c r="B5550">
        <v>279166</v>
      </c>
      <c r="C5550">
        <v>7.7008400000000004</v>
      </c>
    </row>
    <row r="5551" spans="1:3" x14ac:dyDescent="0.25">
      <c r="A5551">
        <v>492257</v>
      </c>
      <c r="B5551">
        <v>279216</v>
      </c>
      <c r="C5551">
        <v>7.1984700000000004</v>
      </c>
    </row>
    <row r="5552" spans="1:3" x14ac:dyDescent="0.25">
      <c r="A5552">
        <v>492257</v>
      </c>
      <c r="B5552">
        <v>279266</v>
      </c>
      <c r="C5552">
        <v>6.6581000000000001</v>
      </c>
    </row>
    <row r="5553" spans="1:3" x14ac:dyDescent="0.25">
      <c r="A5553">
        <v>492257</v>
      </c>
      <c r="B5553">
        <v>279316</v>
      </c>
      <c r="C5553">
        <v>6.0349599999999999</v>
      </c>
    </row>
    <row r="5554" spans="1:3" x14ac:dyDescent="0.25">
      <c r="A5554">
        <v>492257</v>
      </c>
      <c r="B5554">
        <v>279366</v>
      </c>
      <c r="C5554">
        <v>5.35541</v>
      </c>
    </row>
    <row r="5555" spans="1:3" x14ac:dyDescent="0.25">
      <c r="A5555">
        <v>492257</v>
      </c>
      <c r="B5555">
        <v>279416</v>
      </c>
      <c r="C5555">
        <v>4.6442899999999998</v>
      </c>
    </row>
    <row r="5556" spans="1:3" x14ac:dyDescent="0.25">
      <c r="A5556">
        <v>492257</v>
      </c>
      <c r="B5556">
        <v>279466</v>
      </c>
      <c r="C5556">
        <v>3.92387</v>
      </c>
    </row>
    <row r="5557" spans="1:3" x14ac:dyDescent="0.25">
      <c r="A5557">
        <v>492257</v>
      </c>
      <c r="B5557">
        <v>279516</v>
      </c>
      <c r="C5557">
        <v>3.2762899999999999</v>
      </c>
    </row>
    <row r="5558" spans="1:3" x14ac:dyDescent="0.25">
      <c r="A5558">
        <v>492257</v>
      </c>
      <c r="B5558">
        <v>279566</v>
      </c>
      <c r="C5558">
        <v>3.8415499999999998</v>
      </c>
    </row>
    <row r="5559" spans="1:3" x14ac:dyDescent="0.25">
      <c r="A5559">
        <v>492257</v>
      </c>
      <c r="B5559">
        <v>279616</v>
      </c>
      <c r="C5559">
        <v>4.2449000000000003</v>
      </c>
    </row>
    <row r="5560" spans="1:3" x14ac:dyDescent="0.25">
      <c r="A5560">
        <v>492257</v>
      </c>
      <c r="B5560">
        <v>279666</v>
      </c>
      <c r="C5560">
        <v>5.6884499999999996</v>
      </c>
    </row>
    <row r="5561" spans="1:3" x14ac:dyDescent="0.25">
      <c r="A5561">
        <v>492257</v>
      </c>
      <c r="B5561">
        <v>279716</v>
      </c>
      <c r="C5561">
        <v>7.3125900000000001</v>
      </c>
    </row>
    <row r="5562" spans="1:3" x14ac:dyDescent="0.25">
      <c r="A5562">
        <v>492257</v>
      </c>
      <c r="B5562">
        <v>279766</v>
      </c>
      <c r="C5562">
        <v>6.1321899999999996</v>
      </c>
    </row>
    <row r="5563" spans="1:3" x14ac:dyDescent="0.25">
      <c r="A5563">
        <v>492257</v>
      </c>
      <c r="B5563">
        <v>279816</v>
      </c>
      <c r="C5563">
        <v>4.4817799999999997</v>
      </c>
    </row>
    <row r="5564" spans="1:3" x14ac:dyDescent="0.25">
      <c r="A5564">
        <v>492257</v>
      </c>
      <c r="B5564">
        <v>279866</v>
      </c>
      <c r="C5564">
        <v>6.1036700000000002</v>
      </c>
    </row>
    <row r="5565" spans="1:3" x14ac:dyDescent="0.25">
      <c r="A5565">
        <v>492257</v>
      </c>
      <c r="B5565">
        <v>279916</v>
      </c>
      <c r="C5565">
        <v>12.16563</v>
      </c>
    </row>
    <row r="5566" spans="1:3" x14ac:dyDescent="0.25">
      <c r="A5566">
        <v>492257</v>
      </c>
      <c r="B5566">
        <v>279966</v>
      </c>
      <c r="C5566">
        <v>7.5266500000000001</v>
      </c>
    </row>
    <row r="5567" spans="1:3" x14ac:dyDescent="0.25">
      <c r="A5567">
        <v>492257</v>
      </c>
      <c r="B5567">
        <v>280016</v>
      </c>
      <c r="C5567">
        <v>13.53106</v>
      </c>
    </row>
    <row r="5568" spans="1:3" x14ac:dyDescent="0.25">
      <c r="A5568">
        <v>492257</v>
      </c>
      <c r="B5568">
        <v>280066</v>
      </c>
      <c r="C5568">
        <v>16.946259999999999</v>
      </c>
    </row>
    <row r="5569" spans="1:3" x14ac:dyDescent="0.25">
      <c r="A5569">
        <v>492257</v>
      </c>
      <c r="B5569">
        <v>280116</v>
      </c>
      <c r="C5569">
        <v>21.30725</v>
      </c>
    </row>
    <row r="5570" spans="1:3" x14ac:dyDescent="0.25">
      <c r="A5570">
        <v>492257</v>
      </c>
      <c r="B5570">
        <v>280166</v>
      </c>
      <c r="C5570">
        <v>15.153280000000001</v>
      </c>
    </row>
    <row r="5571" spans="1:3" x14ac:dyDescent="0.25">
      <c r="A5571">
        <v>492257</v>
      </c>
      <c r="B5571">
        <v>280216</v>
      </c>
      <c r="C5571">
        <v>7.5113899999999996</v>
      </c>
    </row>
    <row r="5572" spans="1:3" x14ac:dyDescent="0.25">
      <c r="A5572">
        <v>492257</v>
      </c>
      <c r="B5572">
        <v>280266</v>
      </c>
      <c r="C5572">
        <v>10.39504</v>
      </c>
    </row>
    <row r="5573" spans="1:3" x14ac:dyDescent="0.25">
      <c r="A5573">
        <v>492257</v>
      </c>
      <c r="B5573">
        <v>280316</v>
      </c>
      <c r="C5573">
        <v>11.305249999999999</v>
      </c>
    </row>
    <row r="5574" spans="1:3" x14ac:dyDescent="0.25">
      <c r="A5574">
        <v>492257</v>
      </c>
      <c r="B5574">
        <v>280366</v>
      </c>
      <c r="C5574">
        <v>9.3994499999999999</v>
      </c>
    </row>
    <row r="5575" spans="1:3" x14ac:dyDescent="0.25">
      <c r="A5575">
        <v>492257</v>
      </c>
      <c r="B5575">
        <v>280416</v>
      </c>
      <c r="C5575">
        <v>13.34581</v>
      </c>
    </row>
    <row r="5576" spans="1:3" x14ac:dyDescent="0.25">
      <c r="A5576">
        <v>492257</v>
      </c>
      <c r="B5576">
        <v>280466</v>
      </c>
      <c r="C5576">
        <v>19.282080000000001</v>
      </c>
    </row>
    <row r="5577" spans="1:3" x14ac:dyDescent="0.25">
      <c r="A5577">
        <v>492257</v>
      </c>
      <c r="B5577">
        <v>280516</v>
      </c>
      <c r="C5577">
        <v>22.556239999999999</v>
      </c>
    </row>
    <row r="5578" spans="1:3" x14ac:dyDescent="0.25">
      <c r="A5578">
        <v>492257</v>
      </c>
      <c r="B5578">
        <v>280566</v>
      </c>
      <c r="C5578">
        <v>21.139019999999999</v>
      </c>
    </row>
    <row r="5579" spans="1:3" x14ac:dyDescent="0.25">
      <c r="A5579">
        <v>492257</v>
      </c>
      <c r="B5579">
        <v>280616</v>
      </c>
      <c r="C5579">
        <v>15.84741</v>
      </c>
    </row>
    <row r="5580" spans="1:3" x14ac:dyDescent="0.25">
      <c r="A5580">
        <v>492257</v>
      </c>
      <c r="B5580">
        <v>280666</v>
      </c>
      <c r="C5580">
        <v>9.9685699999999997</v>
      </c>
    </row>
    <row r="5581" spans="1:3" x14ac:dyDescent="0.25">
      <c r="A5581">
        <v>492257</v>
      </c>
      <c r="B5581">
        <v>280716</v>
      </c>
      <c r="C5581">
        <v>6.0142199999999999</v>
      </c>
    </row>
    <row r="5582" spans="1:3" x14ac:dyDescent="0.25">
      <c r="A5582">
        <v>492257</v>
      </c>
      <c r="B5582">
        <v>280766</v>
      </c>
      <c r="C5582">
        <v>3.9495800000000001</v>
      </c>
    </row>
    <row r="5583" spans="1:3" x14ac:dyDescent="0.25">
      <c r="A5583">
        <v>492257</v>
      </c>
      <c r="B5583">
        <v>280816</v>
      </c>
      <c r="C5583">
        <v>3.8836400000000002</v>
      </c>
    </row>
    <row r="5584" spans="1:3" x14ac:dyDescent="0.25">
      <c r="A5584">
        <v>492257</v>
      </c>
      <c r="B5584">
        <v>280866</v>
      </c>
      <c r="C5584">
        <v>4.31839</v>
      </c>
    </row>
    <row r="5585" spans="1:3" x14ac:dyDescent="0.25">
      <c r="A5585">
        <v>492257</v>
      </c>
      <c r="B5585">
        <v>280916</v>
      </c>
      <c r="C5585">
        <v>4.3765400000000003</v>
      </c>
    </row>
    <row r="5586" spans="1:3" x14ac:dyDescent="0.25">
      <c r="A5586">
        <v>492257</v>
      </c>
      <c r="B5586">
        <v>280966</v>
      </c>
      <c r="C5586">
        <v>3.84606</v>
      </c>
    </row>
    <row r="5587" spans="1:3" x14ac:dyDescent="0.25">
      <c r="A5587">
        <v>492257</v>
      </c>
      <c r="B5587">
        <v>281016</v>
      </c>
      <c r="C5587">
        <v>3.2862</v>
      </c>
    </row>
    <row r="5588" spans="1:3" x14ac:dyDescent="0.25">
      <c r="A5588">
        <v>492257</v>
      </c>
      <c r="B5588">
        <v>281066</v>
      </c>
      <c r="C5588">
        <v>2.9426000000000001</v>
      </c>
    </row>
    <row r="5589" spans="1:3" x14ac:dyDescent="0.25">
      <c r="A5589">
        <v>492257</v>
      </c>
      <c r="B5589">
        <v>281116</v>
      </c>
      <c r="C5589">
        <v>2.97682</v>
      </c>
    </row>
    <row r="5590" spans="1:3" x14ac:dyDescent="0.25">
      <c r="A5590">
        <v>492257</v>
      </c>
      <c r="B5590">
        <v>281166</v>
      </c>
      <c r="C5590">
        <v>3.2269000000000001</v>
      </c>
    </row>
    <row r="5591" spans="1:3" x14ac:dyDescent="0.25">
      <c r="A5591">
        <v>492257</v>
      </c>
      <c r="B5591">
        <v>281216</v>
      </c>
      <c r="C5591">
        <v>3.61456</v>
      </c>
    </row>
    <row r="5592" spans="1:3" x14ac:dyDescent="0.25">
      <c r="A5592">
        <v>492257</v>
      </c>
      <c r="B5592">
        <v>281266</v>
      </c>
      <c r="C5592">
        <v>3.79955</v>
      </c>
    </row>
    <row r="5593" spans="1:3" x14ac:dyDescent="0.25">
      <c r="A5593">
        <v>492257</v>
      </c>
      <c r="B5593">
        <v>281316</v>
      </c>
      <c r="C5593">
        <v>3.8505400000000001</v>
      </c>
    </row>
    <row r="5594" spans="1:3" x14ac:dyDescent="0.25">
      <c r="A5594">
        <v>492257</v>
      </c>
      <c r="B5594">
        <v>281366</v>
      </c>
      <c r="C5594">
        <v>3.7272099999999999</v>
      </c>
    </row>
    <row r="5595" spans="1:3" x14ac:dyDescent="0.25">
      <c r="A5595">
        <v>492257</v>
      </c>
      <c r="B5595">
        <v>281416</v>
      </c>
      <c r="C5595">
        <v>3.4329499999999999</v>
      </c>
    </row>
    <row r="5596" spans="1:3" x14ac:dyDescent="0.25">
      <c r="A5596">
        <v>492257</v>
      </c>
      <c r="B5596">
        <v>281466</v>
      </c>
      <c r="C5596">
        <v>3.00664</v>
      </c>
    </row>
    <row r="5597" spans="1:3" x14ac:dyDescent="0.25">
      <c r="A5597">
        <v>492257</v>
      </c>
      <c r="B5597">
        <v>281516</v>
      </c>
      <c r="C5597">
        <v>2.5164399999999998</v>
      </c>
    </row>
    <row r="5598" spans="1:3" x14ac:dyDescent="0.25">
      <c r="A5598">
        <v>492257</v>
      </c>
      <c r="B5598">
        <v>281566</v>
      </c>
      <c r="C5598">
        <v>2.3940299999999999</v>
      </c>
    </row>
    <row r="5599" spans="1:3" x14ac:dyDescent="0.25">
      <c r="A5599">
        <v>492257</v>
      </c>
      <c r="B5599">
        <v>281616</v>
      </c>
      <c r="C5599">
        <v>2.27793</v>
      </c>
    </row>
    <row r="5600" spans="1:3" x14ac:dyDescent="0.25">
      <c r="A5600">
        <v>492257</v>
      </c>
      <c r="B5600">
        <v>281666</v>
      </c>
      <c r="C5600">
        <v>2.1768399999999999</v>
      </c>
    </row>
    <row r="5601" spans="1:3" x14ac:dyDescent="0.25">
      <c r="A5601">
        <v>492307</v>
      </c>
      <c r="B5601">
        <v>277716</v>
      </c>
      <c r="C5601">
        <v>5.8061400000000001</v>
      </c>
    </row>
    <row r="5602" spans="1:3" x14ac:dyDescent="0.25">
      <c r="A5602">
        <v>492307</v>
      </c>
      <c r="B5602">
        <v>277766</v>
      </c>
      <c r="C5602">
        <v>6.7136399999999998</v>
      </c>
    </row>
    <row r="5603" spans="1:3" x14ac:dyDescent="0.25">
      <c r="A5603">
        <v>492307</v>
      </c>
      <c r="B5603">
        <v>277816</v>
      </c>
      <c r="C5603">
        <v>7.3941499999999998</v>
      </c>
    </row>
    <row r="5604" spans="1:3" x14ac:dyDescent="0.25">
      <c r="A5604">
        <v>492307</v>
      </c>
      <c r="B5604">
        <v>277866</v>
      </c>
      <c r="C5604">
        <v>7.5908899999999999</v>
      </c>
    </row>
    <row r="5605" spans="1:3" x14ac:dyDescent="0.25">
      <c r="A5605">
        <v>492307</v>
      </c>
      <c r="B5605">
        <v>277916</v>
      </c>
      <c r="C5605">
        <v>7.2146699999999999</v>
      </c>
    </row>
    <row r="5606" spans="1:3" x14ac:dyDescent="0.25">
      <c r="A5606">
        <v>492307</v>
      </c>
      <c r="B5606">
        <v>277966</v>
      </c>
      <c r="C5606">
        <v>8.3557400000000008</v>
      </c>
    </row>
    <row r="5607" spans="1:3" x14ac:dyDescent="0.25">
      <c r="A5607">
        <v>492307</v>
      </c>
      <c r="B5607">
        <v>278016</v>
      </c>
      <c r="C5607">
        <v>10.276870000000001</v>
      </c>
    </row>
    <row r="5608" spans="1:3" x14ac:dyDescent="0.25">
      <c r="A5608">
        <v>492307</v>
      </c>
      <c r="B5608">
        <v>278066</v>
      </c>
      <c r="C5608">
        <v>10.13186</v>
      </c>
    </row>
    <row r="5609" spans="1:3" x14ac:dyDescent="0.25">
      <c r="A5609">
        <v>492307</v>
      </c>
      <c r="B5609">
        <v>278116</v>
      </c>
      <c r="C5609">
        <v>11.59634</v>
      </c>
    </row>
    <row r="5610" spans="1:3" x14ac:dyDescent="0.25">
      <c r="A5610">
        <v>492307</v>
      </c>
      <c r="B5610">
        <v>278166</v>
      </c>
      <c r="C5610">
        <v>15.60215</v>
      </c>
    </row>
    <row r="5611" spans="1:3" x14ac:dyDescent="0.25">
      <c r="A5611">
        <v>492307</v>
      </c>
      <c r="B5611">
        <v>278216</v>
      </c>
      <c r="C5611">
        <v>17.051919999999999</v>
      </c>
    </row>
    <row r="5612" spans="1:3" x14ac:dyDescent="0.25">
      <c r="A5612">
        <v>492307</v>
      </c>
      <c r="B5612">
        <v>278266</v>
      </c>
      <c r="C5612">
        <v>14.425129999999999</v>
      </c>
    </row>
    <row r="5613" spans="1:3" x14ac:dyDescent="0.25">
      <c r="A5613">
        <v>492307</v>
      </c>
      <c r="B5613">
        <v>278316</v>
      </c>
      <c r="C5613">
        <v>18.335999999999999</v>
      </c>
    </row>
    <row r="5614" spans="1:3" x14ac:dyDescent="0.25">
      <c r="A5614">
        <v>492307</v>
      </c>
      <c r="B5614">
        <v>278366</v>
      </c>
      <c r="C5614">
        <v>14.579560000000001</v>
      </c>
    </row>
    <row r="5615" spans="1:3" x14ac:dyDescent="0.25">
      <c r="A5615">
        <v>492307</v>
      </c>
      <c r="B5615">
        <v>278416</v>
      </c>
      <c r="C5615">
        <v>35.279620000000001</v>
      </c>
    </row>
    <row r="5616" spans="1:3" x14ac:dyDescent="0.25">
      <c r="A5616">
        <v>492307</v>
      </c>
      <c r="B5616">
        <v>278466</v>
      </c>
      <c r="C5616">
        <v>36.213340000000002</v>
      </c>
    </row>
    <row r="5617" spans="1:3" x14ac:dyDescent="0.25">
      <c r="A5617">
        <v>492307</v>
      </c>
      <c r="B5617">
        <v>278516</v>
      </c>
      <c r="C5617">
        <v>78.039540000000002</v>
      </c>
    </row>
    <row r="5618" spans="1:3" x14ac:dyDescent="0.25">
      <c r="A5618">
        <v>492307</v>
      </c>
      <c r="B5618">
        <v>278566</v>
      </c>
      <c r="C5618">
        <v>97.256230000000002</v>
      </c>
    </row>
    <row r="5619" spans="1:3" x14ac:dyDescent="0.25">
      <c r="A5619">
        <v>492307</v>
      </c>
      <c r="B5619">
        <v>278616</v>
      </c>
      <c r="C5619">
        <v>70.731319999999997</v>
      </c>
    </row>
    <row r="5620" spans="1:3" x14ac:dyDescent="0.25">
      <c r="A5620">
        <v>492307</v>
      </c>
      <c r="B5620">
        <v>278666</v>
      </c>
      <c r="C5620">
        <v>28.277509999999999</v>
      </c>
    </row>
    <row r="5621" spans="1:3" x14ac:dyDescent="0.25">
      <c r="A5621">
        <v>492307</v>
      </c>
      <c r="B5621">
        <v>278716</v>
      </c>
      <c r="C5621">
        <v>15.063230000000001</v>
      </c>
    </row>
    <row r="5622" spans="1:3" x14ac:dyDescent="0.25">
      <c r="A5622">
        <v>492307</v>
      </c>
      <c r="B5622">
        <v>278766</v>
      </c>
      <c r="C5622">
        <v>17.374790000000001</v>
      </c>
    </row>
    <row r="5623" spans="1:3" x14ac:dyDescent="0.25">
      <c r="A5623">
        <v>492307</v>
      </c>
      <c r="B5623">
        <v>278816</v>
      </c>
      <c r="C5623">
        <v>15.92558</v>
      </c>
    </row>
    <row r="5624" spans="1:3" x14ac:dyDescent="0.25">
      <c r="A5624">
        <v>492307</v>
      </c>
      <c r="B5624">
        <v>278866</v>
      </c>
      <c r="C5624">
        <v>12.853070000000001</v>
      </c>
    </row>
    <row r="5625" spans="1:3" x14ac:dyDescent="0.25">
      <c r="A5625">
        <v>492307</v>
      </c>
      <c r="B5625">
        <v>278916</v>
      </c>
      <c r="C5625">
        <v>9.1421899999999994</v>
      </c>
    </row>
    <row r="5626" spans="1:3" x14ac:dyDescent="0.25">
      <c r="A5626">
        <v>492307</v>
      </c>
      <c r="B5626">
        <v>278966</v>
      </c>
      <c r="C5626">
        <v>12.088179999999999</v>
      </c>
    </row>
    <row r="5627" spans="1:3" x14ac:dyDescent="0.25">
      <c r="A5627">
        <v>492307</v>
      </c>
      <c r="B5627">
        <v>279016</v>
      </c>
      <c r="C5627">
        <v>14.87185</v>
      </c>
    </row>
    <row r="5628" spans="1:3" x14ac:dyDescent="0.25">
      <c r="A5628">
        <v>492307</v>
      </c>
      <c r="B5628">
        <v>279066</v>
      </c>
      <c r="C5628">
        <v>15.125819999999999</v>
      </c>
    </row>
    <row r="5629" spans="1:3" x14ac:dyDescent="0.25">
      <c r="A5629">
        <v>492307</v>
      </c>
      <c r="B5629">
        <v>279116</v>
      </c>
      <c r="C5629">
        <v>13.2645</v>
      </c>
    </row>
    <row r="5630" spans="1:3" x14ac:dyDescent="0.25">
      <c r="A5630">
        <v>492307</v>
      </c>
      <c r="B5630">
        <v>279166</v>
      </c>
      <c r="C5630">
        <v>10.35699</v>
      </c>
    </row>
    <row r="5631" spans="1:3" x14ac:dyDescent="0.25">
      <c r="A5631">
        <v>492307</v>
      </c>
      <c r="B5631">
        <v>279216</v>
      </c>
      <c r="C5631">
        <v>7.3981199999999996</v>
      </c>
    </row>
    <row r="5632" spans="1:3" x14ac:dyDescent="0.25">
      <c r="A5632">
        <v>492307</v>
      </c>
      <c r="B5632">
        <v>279266</v>
      </c>
      <c r="C5632">
        <v>6.1676000000000002</v>
      </c>
    </row>
    <row r="5633" spans="1:3" x14ac:dyDescent="0.25">
      <c r="A5633">
        <v>492307</v>
      </c>
      <c r="B5633">
        <v>279316</v>
      </c>
      <c r="C5633">
        <v>5.9228800000000001</v>
      </c>
    </row>
    <row r="5634" spans="1:3" x14ac:dyDescent="0.25">
      <c r="A5634">
        <v>492307</v>
      </c>
      <c r="B5634">
        <v>279366</v>
      </c>
      <c r="C5634">
        <v>5.63307</v>
      </c>
    </row>
    <row r="5635" spans="1:3" x14ac:dyDescent="0.25">
      <c r="A5635">
        <v>492307</v>
      </c>
      <c r="B5635">
        <v>279416</v>
      </c>
      <c r="C5635">
        <v>5.24268</v>
      </c>
    </row>
    <row r="5636" spans="1:3" x14ac:dyDescent="0.25">
      <c r="A5636">
        <v>492307</v>
      </c>
      <c r="B5636">
        <v>279466</v>
      </c>
      <c r="C5636">
        <v>4.7707300000000004</v>
      </c>
    </row>
    <row r="5637" spans="1:3" x14ac:dyDescent="0.25">
      <c r="A5637">
        <v>492307</v>
      </c>
      <c r="B5637">
        <v>279516</v>
      </c>
      <c r="C5637">
        <v>4.2813600000000003</v>
      </c>
    </row>
    <row r="5638" spans="1:3" x14ac:dyDescent="0.25">
      <c r="A5638">
        <v>492307</v>
      </c>
      <c r="B5638">
        <v>279566</v>
      </c>
      <c r="C5638">
        <v>4.1463299999999998</v>
      </c>
    </row>
    <row r="5639" spans="1:3" x14ac:dyDescent="0.25">
      <c r="A5639">
        <v>492307</v>
      </c>
      <c r="B5639">
        <v>279616</v>
      </c>
      <c r="C5639">
        <v>3.3692099999999998</v>
      </c>
    </row>
    <row r="5640" spans="1:3" x14ac:dyDescent="0.25">
      <c r="A5640">
        <v>492307</v>
      </c>
      <c r="B5640">
        <v>279666</v>
      </c>
      <c r="C5640">
        <v>4.9474</v>
      </c>
    </row>
    <row r="5641" spans="1:3" x14ac:dyDescent="0.25">
      <c r="A5641">
        <v>492307</v>
      </c>
      <c r="B5641">
        <v>279716</v>
      </c>
      <c r="C5641">
        <v>5.5821300000000003</v>
      </c>
    </row>
    <row r="5642" spans="1:3" x14ac:dyDescent="0.25">
      <c r="A5642">
        <v>492307</v>
      </c>
      <c r="B5642">
        <v>279766</v>
      </c>
      <c r="C5642">
        <v>4.0956000000000001</v>
      </c>
    </row>
    <row r="5643" spans="1:3" x14ac:dyDescent="0.25">
      <c r="A5643">
        <v>492307</v>
      </c>
      <c r="B5643">
        <v>279816</v>
      </c>
      <c r="C5643">
        <v>4.0042</v>
      </c>
    </row>
    <row r="5644" spans="1:3" x14ac:dyDescent="0.25">
      <c r="A5644">
        <v>492307</v>
      </c>
      <c r="B5644">
        <v>279866</v>
      </c>
      <c r="C5644">
        <v>5.6084399999999999</v>
      </c>
    </row>
    <row r="5645" spans="1:3" x14ac:dyDescent="0.25">
      <c r="A5645">
        <v>492307</v>
      </c>
      <c r="B5645">
        <v>279916</v>
      </c>
      <c r="C5645">
        <v>10.93981</v>
      </c>
    </row>
    <row r="5646" spans="1:3" x14ac:dyDescent="0.25">
      <c r="A5646">
        <v>492307</v>
      </c>
      <c r="B5646">
        <v>279966</v>
      </c>
      <c r="C5646">
        <v>7.1408100000000001</v>
      </c>
    </row>
    <row r="5647" spans="1:3" x14ac:dyDescent="0.25">
      <c r="A5647">
        <v>492307</v>
      </c>
      <c r="B5647">
        <v>280016</v>
      </c>
      <c r="C5647">
        <v>11.55747</v>
      </c>
    </row>
    <row r="5648" spans="1:3" x14ac:dyDescent="0.25">
      <c r="A5648">
        <v>492307</v>
      </c>
      <c r="B5648">
        <v>280066</v>
      </c>
      <c r="C5648">
        <v>14.432029999999999</v>
      </c>
    </row>
    <row r="5649" spans="1:3" x14ac:dyDescent="0.25">
      <c r="A5649">
        <v>492307</v>
      </c>
      <c r="B5649">
        <v>280116</v>
      </c>
      <c r="C5649">
        <v>18.522670000000002</v>
      </c>
    </row>
    <row r="5650" spans="1:3" x14ac:dyDescent="0.25">
      <c r="A5650">
        <v>492307</v>
      </c>
      <c r="B5650">
        <v>280166</v>
      </c>
      <c r="C5650">
        <v>17.015049999999999</v>
      </c>
    </row>
    <row r="5651" spans="1:3" x14ac:dyDescent="0.25">
      <c r="A5651">
        <v>492307</v>
      </c>
      <c r="B5651">
        <v>280216</v>
      </c>
      <c r="C5651">
        <v>8.7579200000000004</v>
      </c>
    </row>
    <row r="5652" spans="1:3" x14ac:dyDescent="0.25">
      <c r="A5652">
        <v>492307</v>
      </c>
      <c r="B5652">
        <v>280266</v>
      </c>
      <c r="C5652">
        <v>10.04397</v>
      </c>
    </row>
    <row r="5653" spans="1:3" x14ac:dyDescent="0.25">
      <c r="A5653">
        <v>492307</v>
      </c>
      <c r="B5653">
        <v>280316</v>
      </c>
      <c r="C5653">
        <v>11.53937</v>
      </c>
    </row>
    <row r="5654" spans="1:3" x14ac:dyDescent="0.25">
      <c r="A5654">
        <v>492307</v>
      </c>
      <c r="B5654">
        <v>280366</v>
      </c>
      <c r="C5654">
        <v>9.2552599999999998</v>
      </c>
    </row>
    <row r="5655" spans="1:3" x14ac:dyDescent="0.25">
      <c r="A5655">
        <v>492307</v>
      </c>
      <c r="B5655">
        <v>280416</v>
      </c>
      <c r="C5655">
        <v>11.40863</v>
      </c>
    </row>
    <row r="5656" spans="1:3" x14ac:dyDescent="0.25">
      <c r="A5656">
        <v>492307</v>
      </c>
      <c r="B5656">
        <v>280466</v>
      </c>
      <c r="C5656">
        <v>16.506989999999998</v>
      </c>
    </row>
    <row r="5657" spans="1:3" x14ac:dyDescent="0.25">
      <c r="A5657">
        <v>492307</v>
      </c>
      <c r="B5657">
        <v>280516</v>
      </c>
      <c r="C5657">
        <v>20.310510000000001</v>
      </c>
    </row>
    <row r="5658" spans="1:3" x14ac:dyDescent="0.25">
      <c r="A5658">
        <v>492307</v>
      </c>
      <c r="B5658">
        <v>280566</v>
      </c>
      <c r="C5658">
        <v>20.24822</v>
      </c>
    </row>
    <row r="5659" spans="1:3" x14ac:dyDescent="0.25">
      <c r="A5659">
        <v>492307</v>
      </c>
      <c r="B5659">
        <v>280616</v>
      </c>
      <c r="C5659">
        <v>16.327310000000001</v>
      </c>
    </row>
    <row r="5660" spans="1:3" x14ac:dyDescent="0.25">
      <c r="A5660">
        <v>492307</v>
      </c>
      <c r="B5660">
        <v>280666</v>
      </c>
      <c r="C5660">
        <v>10.949669999999999</v>
      </c>
    </row>
    <row r="5661" spans="1:3" x14ac:dyDescent="0.25">
      <c r="A5661">
        <v>492307</v>
      </c>
      <c r="B5661">
        <v>280716</v>
      </c>
      <c r="C5661">
        <v>6.6916399999999996</v>
      </c>
    </row>
    <row r="5662" spans="1:3" x14ac:dyDescent="0.25">
      <c r="A5662">
        <v>492307</v>
      </c>
      <c r="B5662">
        <v>280766</v>
      </c>
      <c r="C5662">
        <v>4.1171199999999999</v>
      </c>
    </row>
    <row r="5663" spans="1:3" x14ac:dyDescent="0.25">
      <c r="A5663">
        <v>492307</v>
      </c>
      <c r="B5663">
        <v>280816</v>
      </c>
      <c r="C5663">
        <v>3.51939</v>
      </c>
    </row>
    <row r="5664" spans="1:3" x14ac:dyDescent="0.25">
      <c r="A5664">
        <v>492307</v>
      </c>
      <c r="B5664">
        <v>280866</v>
      </c>
      <c r="C5664">
        <v>3.6728499999999999</v>
      </c>
    </row>
    <row r="5665" spans="1:3" x14ac:dyDescent="0.25">
      <c r="A5665">
        <v>492307</v>
      </c>
      <c r="B5665">
        <v>280916</v>
      </c>
      <c r="C5665">
        <v>3.73251</v>
      </c>
    </row>
    <row r="5666" spans="1:3" x14ac:dyDescent="0.25">
      <c r="A5666">
        <v>492307</v>
      </c>
      <c r="B5666">
        <v>280966</v>
      </c>
      <c r="C5666">
        <v>4.0458299999999996</v>
      </c>
    </row>
    <row r="5667" spans="1:3" x14ac:dyDescent="0.25">
      <c r="A5667">
        <v>492307</v>
      </c>
      <c r="B5667">
        <v>281016</v>
      </c>
      <c r="C5667">
        <v>3.91344</v>
      </c>
    </row>
    <row r="5668" spans="1:3" x14ac:dyDescent="0.25">
      <c r="A5668">
        <v>492307</v>
      </c>
      <c r="B5668">
        <v>281066</v>
      </c>
      <c r="C5668">
        <v>3.4891299999999998</v>
      </c>
    </row>
    <row r="5669" spans="1:3" x14ac:dyDescent="0.25">
      <c r="A5669">
        <v>492307</v>
      </c>
      <c r="B5669">
        <v>281116</v>
      </c>
      <c r="C5669">
        <v>3.1297000000000001</v>
      </c>
    </row>
    <row r="5670" spans="1:3" x14ac:dyDescent="0.25">
      <c r="A5670">
        <v>492307</v>
      </c>
      <c r="B5670">
        <v>281166</v>
      </c>
      <c r="C5670">
        <v>2.9495399999999998</v>
      </c>
    </row>
    <row r="5671" spans="1:3" x14ac:dyDescent="0.25">
      <c r="A5671">
        <v>492307</v>
      </c>
      <c r="B5671">
        <v>281216</v>
      </c>
      <c r="C5671">
        <v>3.02739</v>
      </c>
    </row>
    <row r="5672" spans="1:3" x14ac:dyDescent="0.25">
      <c r="A5672">
        <v>492307</v>
      </c>
      <c r="B5672">
        <v>281266</v>
      </c>
      <c r="C5672">
        <v>3.27867</v>
      </c>
    </row>
    <row r="5673" spans="1:3" x14ac:dyDescent="0.25">
      <c r="A5673">
        <v>492307</v>
      </c>
      <c r="B5673">
        <v>281316</v>
      </c>
      <c r="C5673">
        <v>3.45539</v>
      </c>
    </row>
    <row r="5674" spans="1:3" x14ac:dyDescent="0.25">
      <c r="A5674">
        <v>492307</v>
      </c>
      <c r="B5674">
        <v>281366</v>
      </c>
      <c r="C5674">
        <v>3.56142</v>
      </c>
    </row>
    <row r="5675" spans="1:3" x14ac:dyDescent="0.25">
      <c r="A5675">
        <v>492307</v>
      </c>
      <c r="B5675">
        <v>281416</v>
      </c>
      <c r="C5675">
        <v>3.5442200000000001</v>
      </c>
    </row>
    <row r="5676" spans="1:3" x14ac:dyDescent="0.25">
      <c r="A5676">
        <v>492307</v>
      </c>
      <c r="B5676">
        <v>281466</v>
      </c>
      <c r="C5676">
        <v>3.3753600000000001</v>
      </c>
    </row>
    <row r="5677" spans="1:3" x14ac:dyDescent="0.25">
      <c r="A5677">
        <v>492307</v>
      </c>
      <c r="B5677">
        <v>281516</v>
      </c>
      <c r="C5677">
        <v>3.07307</v>
      </c>
    </row>
    <row r="5678" spans="1:3" x14ac:dyDescent="0.25">
      <c r="A5678">
        <v>492307</v>
      </c>
      <c r="B5678">
        <v>281566</v>
      </c>
      <c r="C5678">
        <v>2.67184</v>
      </c>
    </row>
    <row r="5679" spans="1:3" x14ac:dyDescent="0.25">
      <c r="A5679">
        <v>492307</v>
      </c>
      <c r="B5679">
        <v>281616</v>
      </c>
      <c r="C5679">
        <v>2.2425799999999998</v>
      </c>
    </row>
    <row r="5680" spans="1:3" x14ac:dyDescent="0.25">
      <c r="A5680">
        <v>492307</v>
      </c>
      <c r="B5680">
        <v>281666</v>
      </c>
      <c r="C5680">
        <v>2.1588500000000002</v>
      </c>
    </row>
    <row r="5681" spans="1:3" x14ac:dyDescent="0.25">
      <c r="A5681">
        <v>492357</v>
      </c>
      <c r="B5681">
        <v>277716</v>
      </c>
      <c r="C5681">
        <v>5.93452</v>
      </c>
    </row>
    <row r="5682" spans="1:3" x14ac:dyDescent="0.25">
      <c r="A5682">
        <v>492357</v>
      </c>
      <c r="B5682">
        <v>277766</v>
      </c>
      <c r="C5682">
        <v>6.1873100000000001</v>
      </c>
    </row>
    <row r="5683" spans="1:3" x14ac:dyDescent="0.25">
      <c r="A5683">
        <v>492357</v>
      </c>
      <c r="B5683">
        <v>277816</v>
      </c>
      <c r="C5683">
        <v>6.0683999999999996</v>
      </c>
    </row>
    <row r="5684" spans="1:3" x14ac:dyDescent="0.25">
      <c r="A5684">
        <v>492357</v>
      </c>
      <c r="B5684">
        <v>277866</v>
      </c>
      <c r="C5684">
        <v>5.6030699999999998</v>
      </c>
    </row>
    <row r="5685" spans="1:3" x14ac:dyDescent="0.25">
      <c r="A5685">
        <v>492357</v>
      </c>
      <c r="B5685">
        <v>277916</v>
      </c>
      <c r="C5685">
        <v>7.3349599999999997</v>
      </c>
    </row>
    <row r="5686" spans="1:3" x14ac:dyDescent="0.25">
      <c r="A5686">
        <v>492357</v>
      </c>
      <c r="B5686">
        <v>277966</v>
      </c>
      <c r="C5686">
        <v>8.6983200000000007</v>
      </c>
    </row>
    <row r="5687" spans="1:3" x14ac:dyDescent="0.25">
      <c r="A5687">
        <v>492357</v>
      </c>
      <c r="B5687">
        <v>278016</v>
      </c>
      <c r="C5687">
        <v>8.2896300000000007</v>
      </c>
    </row>
    <row r="5688" spans="1:3" x14ac:dyDescent="0.25">
      <c r="A5688">
        <v>492357</v>
      </c>
      <c r="B5688">
        <v>278066</v>
      </c>
      <c r="C5688">
        <v>9.5212900000000005</v>
      </c>
    </row>
    <row r="5689" spans="1:3" x14ac:dyDescent="0.25">
      <c r="A5689">
        <v>492357</v>
      </c>
      <c r="B5689">
        <v>278116</v>
      </c>
      <c r="C5689">
        <v>12.062329999999999</v>
      </c>
    </row>
    <row r="5690" spans="1:3" x14ac:dyDescent="0.25">
      <c r="A5690">
        <v>492357</v>
      </c>
      <c r="B5690">
        <v>278166</v>
      </c>
      <c r="C5690">
        <v>14.11173</v>
      </c>
    </row>
    <row r="5691" spans="1:3" x14ac:dyDescent="0.25">
      <c r="A5691">
        <v>492357</v>
      </c>
      <c r="B5691">
        <v>278216</v>
      </c>
      <c r="C5691">
        <v>13.085039999999999</v>
      </c>
    </row>
    <row r="5692" spans="1:3" x14ac:dyDescent="0.25">
      <c r="A5692">
        <v>492357</v>
      </c>
      <c r="B5692">
        <v>278266</v>
      </c>
      <c r="C5692">
        <v>14.66737</v>
      </c>
    </row>
    <row r="5693" spans="1:3" x14ac:dyDescent="0.25">
      <c r="A5693">
        <v>492357</v>
      </c>
      <c r="B5693">
        <v>278316</v>
      </c>
      <c r="C5693">
        <v>14.460610000000001</v>
      </c>
    </row>
    <row r="5694" spans="1:3" x14ac:dyDescent="0.25">
      <c r="A5694">
        <v>492357</v>
      </c>
      <c r="B5694">
        <v>278366</v>
      </c>
      <c r="C5694">
        <v>12.84052</v>
      </c>
    </row>
    <row r="5695" spans="1:3" x14ac:dyDescent="0.25">
      <c r="A5695">
        <v>492357</v>
      </c>
      <c r="B5695">
        <v>278416</v>
      </c>
      <c r="C5695">
        <v>30.145910000000001</v>
      </c>
    </row>
    <row r="5696" spans="1:3" x14ac:dyDescent="0.25">
      <c r="A5696">
        <v>492357</v>
      </c>
      <c r="B5696">
        <v>278466</v>
      </c>
      <c r="C5696">
        <v>28.143149999999999</v>
      </c>
    </row>
    <row r="5697" spans="1:3" x14ac:dyDescent="0.25">
      <c r="A5697">
        <v>492357</v>
      </c>
      <c r="B5697">
        <v>278516</v>
      </c>
      <c r="C5697">
        <v>56.493600000000001</v>
      </c>
    </row>
    <row r="5698" spans="1:3" x14ac:dyDescent="0.25">
      <c r="A5698">
        <v>492357</v>
      </c>
      <c r="B5698">
        <v>278566</v>
      </c>
      <c r="C5698">
        <v>80.202830000000006</v>
      </c>
    </row>
    <row r="5699" spans="1:3" x14ac:dyDescent="0.25">
      <c r="A5699">
        <v>492357</v>
      </c>
      <c r="B5699">
        <v>278616</v>
      </c>
      <c r="C5699">
        <v>74.652839999999998</v>
      </c>
    </row>
    <row r="5700" spans="1:3" x14ac:dyDescent="0.25">
      <c r="A5700">
        <v>492357</v>
      </c>
      <c r="B5700">
        <v>278666</v>
      </c>
      <c r="C5700">
        <v>38.961709999999997</v>
      </c>
    </row>
    <row r="5701" spans="1:3" x14ac:dyDescent="0.25">
      <c r="A5701">
        <v>492357</v>
      </c>
      <c r="B5701">
        <v>278716</v>
      </c>
      <c r="C5701">
        <v>14.86103</v>
      </c>
    </row>
    <row r="5702" spans="1:3" x14ac:dyDescent="0.25">
      <c r="A5702">
        <v>492357</v>
      </c>
      <c r="B5702">
        <v>278766</v>
      </c>
      <c r="C5702">
        <v>12.66629</v>
      </c>
    </row>
    <row r="5703" spans="1:3" x14ac:dyDescent="0.25">
      <c r="A5703">
        <v>492357</v>
      </c>
      <c r="B5703">
        <v>278816</v>
      </c>
      <c r="C5703">
        <v>14.29631</v>
      </c>
    </row>
    <row r="5704" spans="1:3" x14ac:dyDescent="0.25">
      <c r="A5704">
        <v>492357</v>
      </c>
      <c r="B5704">
        <v>278866</v>
      </c>
      <c r="C5704">
        <v>13.39644</v>
      </c>
    </row>
    <row r="5705" spans="1:3" x14ac:dyDescent="0.25">
      <c r="A5705">
        <v>492357</v>
      </c>
      <c r="B5705">
        <v>278916</v>
      </c>
      <c r="C5705">
        <v>11.29189</v>
      </c>
    </row>
    <row r="5706" spans="1:3" x14ac:dyDescent="0.25">
      <c r="A5706">
        <v>492357</v>
      </c>
      <c r="B5706">
        <v>278966</v>
      </c>
      <c r="C5706">
        <v>8.7160899999999994</v>
      </c>
    </row>
    <row r="5707" spans="1:3" x14ac:dyDescent="0.25">
      <c r="A5707">
        <v>492357</v>
      </c>
      <c r="B5707">
        <v>279016</v>
      </c>
      <c r="C5707">
        <v>8.7453599999999998</v>
      </c>
    </row>
    <row r="5708" spans="1:3" x14ac:dyDescent="0.25">
      <c r="A5708">
        <v>492357</v>
      </c>
      <c r="B5708">
        <v>279066</v>
      </c>
      <c r="C5708">
        <v>11.58708</v>
      </c>
    </row>
    <row r="5709" spans="1:3" x14ac:dyDescent="0.25">
      <c r="A5709">
        <v>492357</v>
      </c>
      <c r="B5709">
        <v>279116</v>
      </c>
      <c r="C5709">
        <v>12.901669999999999</v>
      </c>
    </row>
    <row r="5710" spans="1:3" x14ac:dyDescent="0.25">
      <c r="A5710">
        <v>492357</v>
      </c>
      <c r="B5710">
        <v>279166</v>
      </c>
      <c r="C5710">
        <v>12.54073</v>
      </c>
    </row>
    <row r="5711" spans="1:3" x14ac:dyDescent="0.25">
      <c r="A5711">
        <v>492357</v>
      </c>
      <c r="B5711">
        <v>279216</v>
      </c>
      <c r="C5711">
        <v>10.823410000000001</v>
      </c>
    </row>
    <row r="5712" spans="1:3" x14ac:dyDescent="0.25">
      <c r="A5712">
        <v>492357</v>
      </c>
      <c r="B5712">
        <v>279266</v>
      </c>
      <c r="C5712">
        <v>8.5521600000000007</v>
      </c>
    </row>
    <row r="5713" spans="1:3" x14ac:dyDescent="0.25">
      <c r="A5713">
        <v>492357</v>
      </c>
      <c r="B5713">
        <v>279316</v>
      </c>
      <c r="C5713">
        <v>6.2602000000000002</v>
      </c>
    </row>
    <row r="5714" spans="1:3" x14ac:dyDescent="0.25">
      <c r="A5714">
        <v>492357</v>
      </c>
      <c r="B5714">
        <v>279366</v>
      </c>
      <c r="C5714">
        <v>5.0050400000000002</v>
      </c>
    </row>
    <row r="5715" spans="1:3" x14ac:dyDescent="0.25">
      <c r="A5715">
        <v>492357</v>
      </c>
      <c r="B5715">
        <v>279416</v>
      </c>
      <c r="C5715">
        <v>4.8413500000000003</v>
      </c>
    </row>
    <row r="5716" spans="1:3" x14ac:dyDescent="0.25">
      <c r="A5716">
        <v>492357</v>
      </c>
      <c r="B5716">
        <v>279466</v>
      </c>
      <c r="C5716">
        <v>4.6696900000000001</v>
      </c>
    </row>
    <row r="5717" spans="1:3" x14ac:dyDescent="0.25">
      <c r="A5717">
        <v>492357</v>
      </c>
      <c r="B5717">
        <v>279516</v>
      </c>
      <c r="C5717">
        <v>4.4614200000000004</v>
      </c>
    </row>
    <row r="5718" spans="1:3" x14ac:dyDescent="0.25">
      <c r="A5718">
        <v>492357</v>
      </c>
      <c r="B5718">
        <v>279566</v>
      </c>
      <c r="C5718">
        <v>4.1985999999999999</v>
      </c>
    </row>
    <row r="5719" spans="1:3" x14ac:dyDescent="0.25">
      <c r="A5719">
        <v>492357</v>
      </c>
      <c r="B5719">
        <v>279616</v>
      </c>
      <c r="C5719">
        <v>3.8794499999999998</v>
      </c>
    </row>
    <row r="5720" spans="1:3" x14ac:dyDescent="0.25">
      <c r="A5720">
        <v>492357</v>
      </c>
      <c r="B5720">
        <v>279666</v>
      </c>
      <c r="C5720">
        <v>4.4028999999999998</v>
      </c>
    </row>
    <row r="5721" spans="1:3" x14ac:dyDescent="0.25">
      <c r="A5721">
        <v>492357</v>
      </c>
      <c r="B5721">
        <v>279716</v>
      </c>
      <c r="C5721">
        <v>4.1493399999999996</v>
      </c>
    </row>
    <row r="5722" spans="1:3" x14ac:dyDescent="0.25">
      <c r="A5722">
        <v>492357</v>
      </c>
      <c r="B5722">
        <v>279766</v>
      </c>
      <c r="C5722">
        <v>2.7833800000000002</v>
      </c>
    </row>
    <row r="5723" spans="1:3" x14ac:dyDescent="0.25">
      <c r="A5723">
        <v>492357</v>
      </c>
      <c r="B5723">
        <v>279816</v>
      </c>
      <c r="C5723">
        <v>3.5575899999999998</v>
      </c>
    </row>
    <row r="5724" spans="1:3" x14ac:dyDescent="0.25">
      <c r="A5724">
        <v>492357</v>
      </c>
      <c r="B5724">
        <v>279866</v>
      </c>
      <c r="C5724">
        <v>5.3635700000000002</v>
      </c>
    </row>
    <row r="5725" spans="1:3" x14ac:dyDescent="0.25">
      <c r="A5725">
        <v>492357</v>
      </c>
      <c r="B5725">
        <v>279916</v>
      </c>
      <c r="C5725">
        <v>9.92713</v>
      </c>
    </row>
    <row r="5726" spans="1:3" x14ac:dyDescent="0.25">
      <c r="A5726">
        <v>492357</v>
      </c>
      <c r="B5726">
        <v>279966</v>
      </c>
      <c r="C5726">
        <v>6.7466900000000001</v>
      </c>
    </row>
    <row r="5727" spans="1:3" x14ac:dyDescent="0.25">
      <c r="A5727">
        <v>492357</v>
      </c>
      <c r="B5727">
        <v>280016</v>
      </c>
      <c r="C5727">
        <v>9.8096200000000007</v>
      </c>
    </row>
    <row r="5728" spans="1:3" x14ac:dyDescent="0.25">
      <c r="A5728">
        <v>492357</v>
      </c>
      <c r="B5728">
        <v>280066</v>
      </c>
      <c r="C5728">
        <v>12.626110000000001</v>
      </c>
    </row>
    <row r="5729" spans="1:3" x14ac:dyDescent="0.25">
      <c r="A5729">
        <v>492357</v>
      </c>
      <c r="B5729">
        <v>280116</v>
      </c>
      <c r="C5729">
        <v>16.152139999999999</v>
      </c>
    </row>
    <row r="5730" spans="1:3" x14ac:dyDescent="0.25">
      <c r="A5730">
        <v>492357</v>
      </c>
      <c r="B5730">
        <v>280166</v>
      </c>
      <c r="C5730">
        <v>18.045369999999998</v>
      </c>
    </row>
    <row r="5731" spans="1:3" x14ac:dyDescent="0.25">
      <c r="A5731">
        <v>492357</v>
      </c>
      <c r="B5731">
        <v>280216</v>
      </c>
      <c r="C5731">
        <v>11.19604</v>
      </c>
    </row>
    <row r="5732" spans="1:3" x14ac:dyDescent="0.25">
      <c r="A5732">
        <v>492357</v>
      </c>
      <c r="B5732">
        <v>280266</v>
      </c>
      <c r="C5732">
        <v>9.1537199999999999</v>
      </c>
    </row>
    <row r="5733" spans="1:3" x14ac:dyDescent="0.25">
      <c r="A5733">
        <v>492357</v>
      </c>
      <c r="B5733">
        <v>280316</v>
      </c>
      <c r="C5733">
        <v>11.39935</v>
      </c>
    </row>
    <row r="5734" spans="1:3" x14ac:dyDescent="0.25">
      <c r="A5734">
        <v>492357</v>
      </c>
      <c r="B5734">
        <v>280366</v>
      </c>
      <c r="C5734">
        <v>9.4986200000000007</v>
      </c>
    </row>
    <row r="5735" spans="1:3" x14ac:dyDescent="0.25">
      <c r="A5735">
        <v>492357</v>
      </c>
      <c r="B5735">
        <v>280416</v>
      </c>
      <c r="C5735">
        <v>10.06362</v>
      </c>
    </row>
    <row r="5736" spans="1:3" x14ac:dyDescent="0.25">
      <c r="A5736">
        <v>492357</v>
      </c>
      <c r="B5736">
        <v>280466</v>
      </c>
      <c r="C5736">
        <v>14.03256</v>
      </c>
    </row>
    <row r="5737" spans="1:3" x14ac:dyDescent="0.25">
      <c r="A5737">
        <v>492357</v>
      </c>
      <c r="B5737">
        <v>280516</v>
      </c>
      <c r="C5737">
        <v>17.752359999999999</v>
      </c>
    </row>
    <row r="5738" spans="1:3" x14ac:dyDescent="0.25">
      <c r="A5738">
        <v>492357</v>
      </c>
      <c r="B5738">
        <v>280566</v>
      </c>
      <c r="C5738">
        <v>18.808689999999999</v>
      </c>
    </row>
    <row r="5739" spans="1:3" x14ac:dyDescent="0.25">
      <c r="A5739">
        <v>492357</v>
      </c>
      <c r="B5739">
        <v>280616</v>
      </c>
      <c r="C5739">
        <v>16.461259999999999</v>
      </c>
    </row>
    <row r="5740" spans="1:3" x14ac:dyDescent="0.25">
      <c r="A5740">
        <v>492357</v>
      </c>
      <c r="B5740">
        <v>280666</v>
      </c>
      <c r="C5740">
        <v>11.97719</v>
      </c>
    </row>
    <row r="5741" spans="1:3" x14ac:dyDescent="0.25">
      <c r="A5741">
        <v>492357</v>
      </c>
      <c r="B5741">
        <v>280716</v>
      </c>
      <c r="C5741">
        <v>7.5595499999999998</v>
      </c>
    </row>
    <row r="5742" spans="1:3" x14ac:dyDescent="0.25">
      <c r="A5742">
        <v>492357</v>
      </c>
      <c r="B5742">
        <v>280766</v>
      </c>
      <c r="C5742">
        <v>4.5869200000000001</v>
      </c>
    </row>
    <row r="5743" spans="1:3" x14ac:dyDescent="0.25">
      <c r="A5743">
        <v>492357</v>
      </c>
      <c r="B5743">
        <v>280816</v>
      </c>
      <c r="C5743">
        <v>3.3662200000000002</v>
      </c>
    </row>
    <row r="5744" spans="1:3" x14ac:dyDescent="0.25">
      <c r="A5744">
        <v>492357</v>
      </c>
      <c r="B5744">
        <v>280866</v>
      </c>
      <c r="C5744">
        <v>3.4535800000000001</v>
      </c>
    </row>
    <row r="5745" spans="1:3" x14ac:dyDescent="0.25">
      <c r="A5745">
        <v>492357</v>
      </c>
      <c r="B5745">
        <v>280916</v>
      </c>
      <c r="C5745">
        <v>3.43289</v>
      </c>
    </row>
    <row r="5746" spans="1:3" x14ac:dyDescent="0.25">
      <c r="A5746">
        <v>492357</v>
      </c>
      <c r="B5746">
        <v>280966</v>
      </c>
      <c r="C5746">
        <v>3.2962199999999999</v>
      </c>
    </row>
    <row r="5747" spans="1:3" x14ac:dyDescent="0.25">
      <c r="A5747">
        <v>492357</v>
      </c>
      <c r="B5747">
        <v>281016</v>
      </c>
      <c r="C5747">
        <v>3.5085199999999999</v>
      </c>
    </row>
    <row r="5748" spans="1:3" x14ac:dyDescent="0.25">
      <c r="A5748">
        <v>492357</v>
      </c>
      <c r="B5748">
        <v>281066</v>
      </c>
      <c r="C5748">
        <v>3.70662</v>
      </c>
    </row>
    <row r="5749" spans="1:3" x14ac:dyDescent="0.25">
      <c r="A5749">
        <v>492357</v>
      </c>
      <c r="B5749">
        <v>281116</v>
      </c>
      <c r="C5749">
        <v>3.5754299999999999</v>
      </c>
    </row>
    <row r="5750" spans="1:3" x14ac:dyDescent="0.25">
      <c r="A5750">
        <v>492357</v>
      </c>
      <c r="B5750">
        <v>281166</v>
      </c>
      <c r="C5750">
        <v>3.2664499999999999</v>
      </c>
    </row>
    <row r="5751" spans="1:3" x14ac:dyDescent="0.25">
      <c r="A5751">
        <v>492357</v>
      </c>
      <c r="B5751">
        <v>281216</v>
      </c>
      <c r="C5751">
        <v>3.0223599999999999</v>
      </c>
    </row>
    <row r="5752" spans="1:3" x14ac:dyDescent="0.25">
      <c r="A5752">
        <v>492357</v>
      </c>
      <c r="B5752">
        <v>281266</v>
      </c>
      <c r="C5752">
        <v>2.9397899999999999</v>
      </c>
    </row>
    <row r="5753" spans="1:3" x14ac:dyDescent="0.25">
      <c r="A5753">
        <v>492357</v>
      </c>
      <c r="B5753">
        <v>281316</v>
      </c>
      <c r="C5753">
        <v>3.0484599999999999</v>
      </c>
    </row>
    <row r="5754" spans="1:3" x14ac:dyDescent="0.25">
      <c r="A5754">
        <v>492357</v>
      </c>
      <c r="B5754">
        <v>281366</v>
      </c>
      <c r="C5754">
        <v>3.1848900000000002</v>
      </c>
    </row>
    <row r="5755" spans="1:3" x14ac:dyDescent="0.25">
      <c r="A5755">
        <v>492357</v>
      </c>
      <c r="B5755">
        <v>281416</v>
      </c>
      <c r="C5755">
        <v>3.3067199999999999</v>
      </c>
    </row>
    <row r="5756" spans="1:3" x14ac:dyDescent="0.25">
      <c r="A5756">
        <v>492357</v>
      </c>
      <c r="B5756">
        <v>281466</v>
      </c>
      <c r="C5756">
        <v>3.3416000000000001</v>
      </c>
    </row>
    <row r="5757" spans="1:3" x14ac:dyDescent="0.25">
      <c r="A5757">
        <v>492357</v>
      </c>
      <c r="B5757">
        <v>281516</v>
      </c>
      <c r="C5757">
        <v>3.2537500000000001</v>
      </c>
    </row>
    <row r="5758" spans="1:3" x14ac:dyDescent="0.25">
      <c r="A5758">
        <v>492357</v>
      </c>
      <c r="B5758">
        <v>281566</v>
      </c>
      <c r="C5758">
        <v>3.0517599999999998</v>
      </c>
    </row>
    <row r="5759" spans="1:3" x14ac:dyDescent="0.25">
      <c r="A5759">
        <v>492357</v>
      </c>
      <c r="B5759">
        <v>281616</v>
      </c>
      <c r="C5759">
        <v>2.7584900000000001</v>
      </c>
    </row>
    <row r="5760" spans="1:3" x14ac:dyDescent="0.25">
      <c r="A5760">
        <v>492357</v>
      </c>
      <c r="B5760">
        <v>281666</v>
      </c>
      <c r="C5760">
        <v>2.3940000000000001</v>
      </c>
    </row>
    <row r="5761" spans="1:3" x14ac:dyDescent="0.25">
      <c r="A5761">
        <v>492407</v>
      </c>
      <c r="B5761">
        <v>277716</v>
      </c>
      <c r="C5761">
        <v>5.3429000000000002</v>
      </c>
    </row>
    <row r="5762" spans="1:3" x14ac:dyDescent="0.25">
      <c r="A5762">
        <v>492407</v>
      </c>
      <c r="B5762">
        <v>277766</v>
      </c>
      <c r="C5762">
        <v>5.1414099999999996</v>
      </c>
    </row>
    <row r="5763" spans="1:3" x14ac:dyDescent="0.25">
      <c r="A5763">
        <v>492407</v>
      </c>
      <c r="B5763">
        <v>277816</v>
      </c>
      <c r="C5763">
        <v>5.3795400000000004</v>
      </c>
    </row>
    <row r="5764" spans="1:3" x14ac:dyDescent="0.25">
      <c r="A5764">
        <v>492407</v>
      </c>
      <c r="B5764">
        <v>277866</v>
      </c>
      <c r="C5764">
        <v>6.9182199999999998</v>
      </c>
    </row>
    <row r="5765" spans="1:3" x14ac:dyDescent="0.25">
      <c r="A5765">
        <v>492407</v>
      </c>
      <c r="B5765">
        <v>277916</v>
      </c>
      <c r="C5765">
        <v>7.6004699999999996</v>
      </c>
    </row>
    <row r="5766" spans="1:3" x14ac:dyDescent="0.25">
      <c r="A5766">
        <v>492407</v>
      </c>
      <c r="B5766">
        <v>277966</v>
      </c>
      <c r="C5766">
        <v>6.9698500000000001</v>
      </c>
    </row>
    <row r="5767" spans="1:3" x14ac:dyDescent="0.25">
      <c r="A5767">
        <v>492407</v>
      </c>
      <c r="B5767">
        <v>278016</v>
      </c>
      <c r="C5767">
        <v>8.0285200000000003</v>
      </c>
    </row>
    <row r="5768" spans="1:3" x14ac:dyDescent="0.25">
      <c r="A5768">
        <v>492407</v>
      </c>
      <c r="B5768">
        <v>278066</v>
      </c>
      <c r="C5768">
        <v>9.5810300000000002</v>
      </c>
    </row>
    <row r="5769" spans="1:3" x14ac:dyDescent="0.25">
      <c r="A5769">
        <v>492407</v>
      </c>
      <c r="B5769">
        <v>278116</v>
      </c>
      <c r="C5769">
        <v>11.5891</v>
      </c>
    </row>
    <row r="5770" spans="1:3" x14ac:dyDescent="0.25">
      <c r="A5770">
        <v>492407</v>
      </c>
      <c r="B5770">
        <v>278166</v>
      </c>
      <c r="C5770">
        <v>11.709899999999999</v>
      </c>
    </row>
    <row r="5771" spans="1:3" x14ac:dyDescent="0.25">
      <c r="A5771">
        <v>492407</v>
      </c>
      <c r="B5771">
        <v>278216</v>
      </c>
      <c r="C5771">
        <v>9.7319300000000002</v>
      </c>
    </row>
    <row r="5772" spans="1:3" x14ac:dyDescent="0.25">
      <c r="A5772">
        <v>492407</v>
      </c>
      <c r="B5772">
        <v>278266</v>
      </c>
      <c r="C5772">
        <v>13.557980000000001</v>
      </c>
    </row>
    <row r="5773" spans="1:3" x14ac:dyDescent="0.25">
      <c r="A5773">
        <v>492407</v>
      </c>
      <c r="B5773">
        <v>278316</v>
      </c>
      <c r="C5773">
        <v>11.001760000000001</v>
      </c>
    </row>
    <row r="5774" spans="1:3" x14ac:dyDescent="0.25">
      <c r="A5774">
        <v>492407</v>
      </c>
      <c r="B5774">
        <v>278366</v>
      </c>
      <c r="C5774">
        <v>11.915649999999999</v>
      </c>
    </row>
    <row r="5775" spans="1:3" x14ac:dyDescent="0.25">
      <c r="A5775">
        <v>492407</v>
      </c>
      <c r="B5775">
        <v>278416</v>
      </c>
      <c r="C5775">
        <v>27.036650000000002</v>
      </c>
    </row>
    <row r="5776" spans="1:3" x14ac:dyDescent="0.25">
      <c r="A5776">
        <v>492407</v>
      </c>
      <c r="B5776">
        <v>278466</v>
      </c>
      <c r="C5776">
        <v>25.245450000000002</v>
      </c>
    </row>
    <row r="5777" spans="1:3" x14ac:dyDescent="0.25">
      <c r="A5777">
        <v>492407</v>
      </c>
      <c r="B5777">
        <v>278516</v>
      </c>
      <c r="C5777">
        <v>42.922339999999998</v>
      </c>
    </row>
    <row r="5778" spans="1:3" x14ac:dyDescent="0.25">
      <c r="A5778">
        <v>492407</v>
      </c>
      <c r="B5778">
        <v>278566</v>
      </c>
      <c r="C5778">
        <v>61.76858</v>
      </c>
    </row>
    <row r="5779" spans="1:3" x14ac:dyDescent="0.25">
      <c r="A5779">
        <v>492407</v>
      </c>
      <c r="B5779">
        <v>278616</v>
      </c>
      <c r="C5779">
        <v>67.668930000000003</v>
      </c>
    </row>
    <row r="5780" spans="1:3" x14ac:dyDescent="0.25">
      <c r="A5780">
        <v>492407</v>
      </c>
      <c r="B5780">
        <v>278666</v>
      </c>
      <c r="C5780">
        <v>45.812559999999998</v>
      </c>
    </row>
    <row r="5781" spans="1:3" x14ac:dyDescent="0.25">
      <c r="A5781">
        <v>492407</v>
      </c>
      <c r="B5781">
        <v>278716</v>
      </c>
      <c r="C5781">
        <v>20.819500000000001</v>
      </c>
    </row>
    <row r="5782" spans="1:3" x14ac:dyDescent="0.25">
      <c r="A5782">
        <v>492407</v>
      </c>
      <c r="B5782">
        <v>278766</v>
      </c>
      <c r="C5782">
        <v>8.5308100000000007</v>
      </c>
    </row>
    <row r="5783" spans="1:3" x14ac:dyDescent="0.25">
      <c r="A5783">
        <v>492407</v>
      </c>
      <c r="B5783">
        <v>278816</v>
      </c>
      <c r="C5783">
        <v>11.31137</v>
      </c>
    </row>
    <row r="5784" spans="1:3" x14ac:dyDescent="0.25">
      <c r="A5784">
        <v>492407</v>
      </c>
      <c r="B5784">
        <v>278866</v>
      </c>
      <c r="C5784">
        <v>12.16119</v>
      </c>
    </row>
    <row r="5785" spans="1:3" x14ac:dyDescent="0.25">
      <c r="A5785">
        <v>492407</v>
      </c>
      <c r="B5785">
        <v>278916</v>
      </c>
      <c r="C5785">
        <v>11.28781</v>
      </c>
    </row>
    <row r="5786" spans="1:3" x14ac:dyDescent="0.25">
      <c r="A5786">
        <v>492407</v>
      </c>
      <c r="B5786">
        <v>278966</v>
      </c>
      <c r="C5786">
        <v>9.8359900000000007</v>
      </c>
    </row>
    <row r="5787" spans="1:3" x14ac:dyDescent="0.25">
      <c r="A5787">
        <v>492407</v>
      </c>
      <c r="B5787">
        <v>279016</v>
      </c>
      <c r="C5787">
        <v>8.7482199999999999</v>
      </c>
    </row>
    <row r="5788" spans="1:3" x14ac:dyDescent="0.25">
      <c r="A5788">
        <v>492407</v>
      </c>
      <c r="B5788">
        <v>279066</v>
      </c>
      <c r="C5788">
        <v>7.8401300000000003</v>
      </c>
    </row>
    <row r="5789" spans="1:3" x14ac:dyDescent="0.25">
      <c r="A5789">
        <v>492407</v>
      </c>
      <c r="B5789">
        <v>279116</v>
      </c>
      <c r="C5789">
        <v>8.5216100000000008</v>
      </c>
    </row>
    <row r="5790" spans="1:3" x14ac:dyDescent="0.25">
      <c r="A5790">
        <v>492407</v>
      </c>
      <c r="B5790">
        <v>279166</v>
      </c>
      <c r="C5790">
        <v>10.541650000000001</v>
      </c>
    </row>
    <row r="5791" spans="1:3" x14ac:dyDescent="0.25">
      <c r="A5791">
        <v>492407</v>
      </c>
      <c r="B5791">
        <v>279216</v>
      </c>
      <c r="C5791">
        <v>11.158110000000001</v>
      </c>
    </row>
    <row r="5792" spans="1:3" x14ac:dyDescent="0.25">
      <c r="A5792">
        <v>492407</v>
      </c>
      <c r="B5792">
        <v>279266</v>
      </c>
      <c r="C5792">
        <v>10.51812</v>
      </c>
    </row>
    <row r="5793" spans="1:3" x14ac:dyDescent="0.25">
      <c r="A5793">
        <v>492407</v>
      </c>
      <c r="B5793">
        <v>279316</v>
      </c>
      <c r="C5793">
        <v>8.9899299999999993</v>
      </c>
    </row>
    <row r="5794" spans="1:3" x14ac:dyDescent="0.25">
      <c r="A5794">
        <v>492407</v>
      </c>
      <c r="B5794">
        <v>279366</v>
      </c>
      <c r="C5794">
        <v>7.10886</v>
      </c>
    </row>
    <row r="5795" spans="1:3" x14ac:dyDescent="0.25">
      <c r="A5795">
        <v>492407</v>
      </c>
      <c r="B5795">
        <v>279416</v>
      </c>
      <c r="C5795">
        <v>5.2901800000000003</v>
      </c>
    </row>
    <row r="5796" spans="1:3" x14ac:dyDescent="0.25">
      <c r="A5796">
        <v>492407</v>
      </c>
      <c r="B5796">
        <v>279466</v>
      </c>
      <c r="C5796">
        <v>4.1261299999999999</v>
      </c>
    </row>
    <row r="5797" spans="1:3" x14ac:dyDescent="0.25">
      <c r="A5797">
        <v>492407</v>
      </c>
      <c r="B5797">
        <v>279516</v>
      </c>
      <c r="C5797">
        <v>4.0342500000000001</v>
      </c>
    </row>
    <row r="5798" spans="1:3" x14ac:dyDescent="0.25">
      <c r="A5798">
        <v>492407</v>
      </c>
      <c r="B5798">
        <v>279566</v>
      </c>
      <c r="C5798">
        <v>3.89697</v>
      </c>
    </row>
    <row r="5799" spans="1:3" x14ac:dyDescent="0.25">
      <c r="A5799">
        <v>492407</v>
      </c>
      <c r="B5799">
        <v>279616</v>
      </c>
      <c r="C5799">
        <v>3.75867</v>
      </c>
    </row>
    <row r="5800" spans="1:3" x14ac:dyDescent="0.25">
      <c r="A5800">
        <v>492407</v>
      </c>
      <c r="B5800">
        <v>279666</v>
      </c>
      <c r="C5800">
        <v>3.7681499999999999</v>
      </c>
    </row>
    <row r="5801" spans="1:3" x14ac:dyDescent="0.25">
      <c r="A5801">
        <v>492407</v>
      </c>
      <c r="B5801">
        <v>279716</v>
      </c>
      <c r="C5801">
        <v>3.4279099999999998</v>
      </c>
    </row>
    <row r="5802" spans="1:3" x14ac:dyDescent="0.25">
      <c r="A5802">
        <v>492407</v>
      </c>
      <c r="B5802">
        <v>279766</v>
      </c>
      <c r="C5802">
        <v>3.222</v>
      </c>
    </row>
    <row r="5803" spans="1:3" x14ac:dyDescent="0.25">
      <c r="A5803">
        <v>492407</v>
      </c>
      <c r="B5803">
        <v>279816</v>
      </c>
      <c r="C5803">
        <v>3.1353</v>
      </c>
    </row>
    <row r="5804" spans="1:3" x14ac:dyDescent="0.25">
      <c r="A5804">
        <v>492407</v>
      </c>
      <c r="B5804">
        <v>279866</v>
      </c>
      <c r="C5804">
        <v>5.2838500000000002</v>
      </c>
    </row>
    <row r="5805" spans="1:3" x14ac:dyDescent="0.25">
      <c r="A5805">
        <v>492407</v>
      </c>
      <c r="B5805">
        <v>279916</v>
      </c>
      <c r="C5805">
        <v>9.0775799999999993</v>
      </c>
    </row>
    <row r="5806" spans="1:3" x14ac:dyDescent="0.25">
      <c r="A5806">
        <v>492407</v>
      </c>
      <c r="B5806">
        <v>279966</v>
      </c>
      <c r="C5806">
        <v>6.3160299999999996</v>
      </c>
    </row>
    <row r="5807" spans="1:3" x14ac:dyDescent="0.25">
      <c r="A5807">
        <v>492407</v>
      </c>
      <c r="B5807">
        <v>280016</v>
      </c>
      <c r="C5807">
        <v>8.1831200000000006</v>
      </c>
    </row>
    <row r="5808" spans="1:3" x14ac:dyDescent="0.25">
      <c r="A5808">
        <v>492407</v>
      </c>
      <c r="B5808">
        <v>280066</v>
      </c>
      <c r="C5808">
        <v>10.79134</v>
      </c>
    </row>
    <row r="5809" spans="1:3" x14ac:dyDescent="0.25">
      <c r="A5809">
        <v>492407</v>
      </c>
      <c r="B5809">
        <v>280116</v>
      </c>
      <c r="C5809">
        <v>13.47345</v>
      </c>
    </row>
    <row r="5810" spans="1:3" x14ac:dyDescent="0.25">
      <c r="A5810">
        <v>492407</v>
      </c>
      <c r="B5810">
        <v>280166</v>
      </c>
      <c r="C5810">
        <v>17.251940000000001</v>
      </c>
    </row>
    <row r="5811" spans="1:3" x14ac:dyDescent="0.25">
      <c r="A5811">
        <v>492407</v>
      </c>
      <c r="B5811">
        <v>280216</v>
      </c>
      <c r="C5811">
        <v>13.80078</v>
      </c>
    </row>
    <row r="5812" spans="1:3" x14ac:dyDescent="0.25">
      <c r="A5812">
        <v>492407</v>
      </c>
      <c r="B5812">
        <v>280266</v>
      </c>
      <c r="C5812">
        <v>8.3661700000000003</v>
      </c>
    </row>
    <row r="5813" spans="1:3" x14ac:dyDescent="0.25">
      <c r="A5813">
        <v>492407</v>
      </c>
      <c r="B5813">
        <v>280316</v>
      </c>
      <c r="C5813">
        <v>10.696899999999999</v>
      </c>
    </row>
    <row r="5814" spans="1:3" x14ac:dyDescent="0.25">
      <c r="A5814">
        <v>492407</v>
      </c>
      <c r="B5814">
        <v>280366</v>
      </c>
      <c r="C5814">
        <v>9.6312099999999994</v>
      </c>
    </row>
    <row r="5815" spans="1:3" x14ac:dyDescent="0.25">
      <c r="A5815">
        <v>492407</v>
      </c>
      <c r="B5815">
        <v>280416</v>
      </c>
      <c r="C5815">
        <v>9.2635500000000004</v>
      </c>
    </row>
    <row r="5816" spans="1:3" x14ac:dyDescent="0.25">
      <c r="A5816">
        <v>492407</v>
      </c>
      <c r="B5816">
        <v>280466</v>
      </c>
      <c r="C5816">
        <v>12.06152</v>
      </c>
    </row>
    <row r="5817" spans="1:3" x14ac:dyDescent="0.25">
      <c r="A5817">
        <v>492407</v>
      </c>
      <c r="B5817">
        <v>280516</v>
      </c>
      <c r="C5817">
        <v>15.087899999999999</v>
      </c>
    </row>
    <row r="5818" spans="1:3" x14ac:dyDescent="0.25">
      <c r="A5818">
        <v>492407</v>
      </c>
      <c r="B5818">
        <v>280566</v>
      </c>
      <c r="C5818">
        <v>16.63411</v>
      </c>
    </row>
    <row r="5819" spans="1:3" x14ac:dyDescent="0.25">
      <c r="A5819">
        <v>492407</v>
      </c>
      <c r="B5819">
        <v>280616</v>
      </c>
      <c r="C5819">
        <v>15.69983</v>
      </c>
    </row>
    <row r="5820" spans="1:3" x14ac:dyDescent="0.25">
      <c r="A5820">
        <v>492407</v>
      </c>
      <c r="B5820">
        <v>280666</v>
      </c>
      <c r="C5820">
        <v>12.60488</v>
      </c>
    </row>
    <row r="5821" spans="1:3" x14ac:dyDescent="0.25">
      <c r="A5821">
        <v>492407</v>
      </c>
      <c r="B5821">
        <v>280716</v>
      </c>
      <c r="C5821">
        <v>8.5832999999999995</v>
      </c>
    </row>
    <row r="5822" spans="1:3" x14ac:dyDescent="0.25">
      <c r="A5822">
        <v>492407</v>
      </c>
      <c r="B5822">
        <v>280766</v>
      </c>
      <c r="C5822">
        <v>5.2953099999999997</v>
      </c>
    </row>
    <row r="5823" spans="1:3" x14ac:dyDescent="0.25">
      <c r="A5823">
        <v>492407</v>
      </c>
      <c r="B5823">
        <v>280816</v>
      </c>
      <c r="C5823">
        <v>3.2458100000000001</v>
      </c>
    </row>
    <row r="5824" spans="1:3" x14ac:dyDescent="0.25">
      <c r="A5824">
        <v>492407</v>
      </c>
      <c r="B5824">
        <v>280866</v>
      </c>
      <c r="C5824">
        <v>3.3841000000000001</v>
      </c>
    </row>
    <row r="5825" spans="1:3" x14ac:dyDescent="0.25">
      <c r="A5825">
        <v>492407</v>
      </c>
      <c r="B5825">
        <v>280916</v>
      </c>
      <c r="C5825">
        <v>3.3571399999999998</v>
      </c>
    </row>
    <row r="5826" spans="1:3" x14ac:dyDescent="0.25">
      <c r="A5826">
        <v>492407</v>
      </c>
      <c r="B5826">
        <v>280966</v>
      </c>
      <c r="C5826">
        <v>3.2188699999999999</v>
      </c>
    </row>
    <row r="5827" spans="1:3" x14ac:dyDescent="0.25">
      <c r="A5827">
        <v>492407</v>
      </c>
      <c r="B5827">
        <v>281016</v>
      </c>
      <c r="C5827">
        <v>3.0224199999999999</v>
      </c>
    </row>
    <row r="5828" spans="1:3" x14ac:dyDescent="0.25">
      <c r="A5828">
        <v>492407</v>
      </c>
      <c r="B5828">
        <v>281066</v>
      </c>
      <c r="C5828">
        <v>2.91283</v>
      </c>
    </row>
    <row r="5829" spans="1:3" x14ac:dyDescent="0.25">
      <c r="A5829">
        <v>492407</v>
      </c>
      <c r="B5829">
        <v>281116</v>
      </c>
      <c r="C5829">
        <v>3.3376299999999999</v>
      </c>
    </row>
    <row r="5830" spans="1:3" x14ac:dyDescent="0.25">
      <c r="A5830">
        <v>492407</v>
      </c>
      <c r="B5830">
        <v>281166</v>
      </c>
      <c r="C5830">
        <v>3.4214099999999998</v>
      </c>
    </row>
    <row r="5831" spans="1:3" x14ac:dyDescent="0.25">
      <c r="A5831">
        <v>492407</v>
      </c>
      <c r="B5831">
        <v>281216</v>
      </c>
      <c r="C5831">
        <v>3.2275900000000002</v>
      </c>
    </row>
    <row r="5832" spans="1:3" x14ac:dyDescent="0.25">
      <c r="A5832">
        <v>492407</v>
      </c>
      <c r="B5832">
        <v>281266</v>
      </c>
      <c r="C5832">
        <v>2.97682</v>
      </c>
    </row>
    <row r="5833" spans="1:3" x14ac:dyDescent="0.25">
      <c r="A5833">
        <v>492407</v>
      </c>
      <c r="B5833">
        <v>281316</v>
      </c>
      <c r="C5833">
        <v>2.8576100000000002</v>
      </c>
    </row>
    <row r="5834" spans="1:3" x14ac:dyDescent="0.25">
      <c r="A5834">
        <v>492407</v>
      </c>
      <c r="B5834">
        <v>281366</v>
      </c>
      <c r="C5834">
        <v>2.8608600000000002</v>
      </c>
    </row>
    <row r="5835" spans="1:3" x14ac:dyDescent="0.25">
      <c r="A5835">
        <v>492407</v>
      </c>
      <c r="B5835">
        <v>281416</v>
      </c>
      <c r="C5835">
        <v>2.9687600000000001</v>
      </c>
    </row>
    <row r="5836" spans="1:3" x14ac:dyDescent="0.25">
      <c r="A5836">
        <v>492407</v>
      </c>
      <c r="B5836">
        <v>281466</v>
      </c>
      <c r="C5836">
        <v>3.0722399999999999</v>
      </c>
    </row>
    <row r="5837" spans="1:3" x14ac:dyDescent="0.25">
      <c r="A5837">
        <v>492407</v>
      </c>
      <c r="B5837">
        <v>281516</v>
      </c>
      <c r="C5837">
        <v>3.1316099999999998</v>
      </c>
    </row>
    <row r="5838" spans="1:3" x14ac:dyDescent="0.25">
      <c r="A5838">
        <v>492407</v>
      </c>
      <c r="B5838">
        <v>281566</v>
      </c>
      <c r="C5838">
        <v>3.11185</v>
      </c>
    </row>
    <row r="5839" spans="1:3" x14ac:dyDescent="0.25">
      <c r="A5839">
        <v>492407</v>
      </c>
      <c r="B5839">
        <v>281616</v>
      </c>
      <c r="C5839">
        <v>2.9921700000000002</v>
      </c>
    </row>
    <row r="5840" spans="1:3" x14ac:dyDescent="0.25">
      <c r="A5840">
        <v>492407</v>
      </c>
      <c r="B5840">
        <v>281666</v>
      </c>
      <c r="C5840">
        <v>2.77881</v>
      </c>
    </row>
    <row r="5841" spans="1:3" x14ac:dyDescent="0.25">
      <c r="A5841">
        <v>492457</v>
      </c>
      <c r="B5841">
        <v>277716</v>
      </c>
      <c r="C5841">
        <v>4.3443300000000002</v>
      </c>
    </row>
    <row r="5842" spans="1:3" x14ac:dyDescent="0.25">
      <c r="A5842">
        <v>492457</v>
      </c>
      <c r="B5842">
        <v>277766</v>
      </c>
      <c r="C5842">
        <v>5.2052500000000004</v>
      </c>
    </row>
    <row r="5843" spans="1:3" x14ac:dyDescent="0.25">
      <c r="A5843">
        <v>492457</v>
      </c>
      <c r="B5843">
        <v>277816</v>
      </c>
      <c r="C5843">
        <v>6.3619899999999996</v>
      </c>
    </row>
    <row r="5844" spans="1:3" x14ac:dyDescent="0.25">
      <c r="A5844">
        <v>492457</v>
      </c>
      <c r="B5844">
        <v>277866</v>
      </c>
      <c r="C5844">
        <v>6.6351599999999999</v>
      </c>
    </row>
    <row r="5845" spans="1:3" x14ac:dyDescent="0.25">
      <c r="A5845">
        <v>492457</v>
      </c>
      <c r="B5845">
        <v>277916</v>
      </c>
      <c r="C5845">
        <v>5.8889300000000002</v>
      </c>
    </row>
    <row r="5846" spans="1:3" x14ac:dyDescent="0.25">
      <c r="A5846">
        <v>492457</v>
      </c>
      <c r="B5846">
        <v>277966</v>
      </c>
      <c r="C5846">
        <v>6.7824900000000001</v>
      </c>
    </row>
    <row r="5847" spans="1:3" x14ac:dyDescent="0.25">
      <c r="A5847">
        <v>492457</v>
      </c>
      <c r="B5847">
        <v>278016</v>
      </c>
      <c r="C5847">
        <v>7.7350300000000001</v>
      </c>
    </row>
    <row r="5848" spans="1:3" x14ac:dyDescent="0.25">
      <c r="A5848">
        <v>492457</v>
      </c>
      <c r="B5848">
        <v>278066</v>
      </c>
      <c r="C5848">
        <v>9.6056100000000004</v>
      </c>
    </row>
    <row r="5849" spans="1:3" x14ac:dyDescent="0.25">
      <c r="A5849">
        <v>492457</v>
      </c>
      <c r="B5849">
        <v>278116</v>
      </c>
      <c r="C5849">
        <v>10.30944</v>
      </c>
    </row>
    <row r="5850" spans="1:3" x14ac:dyDescent="0.25">
      <c r="A5850">
        <v>492457</v>
      </c>
      <c r="B5850">
        <v>278166</v>
      </c>
      <c r="C5850">
        <v>9.6389800000000001</v>
      </c>
    </row>
    <row r="5851" spans="1:3" x14ac:dyDescent="0.25">
      <c r="A5851">
        <v>492457</v>
      </c>
      <c r="B5851">
        <v>278216</v>
      </c>
      <c r="C5851">
        <v>10.32775</v>
      </c>
    </row>
    <row r="5852" spans="1:3" x14ac:dyDescent="0.25">
      <c r="A5852">
        <v>492457</v>
      </c>
      <c r="B5852">
        <v>278266</v>
      </c>
      <c r="C5852">
        <v>11.722950000000001</v>
      </c>
    </row>
    <row r="5853" spans="1:3" x14ac:dyDescent="0.25">
      <c r="A5853">
        <v>492457</v>
      </c>
      <c r="B5853">
        <v>278316</v>
      </c>
      <c r="C5853">
        <v>8.6760999999999999</v>
      </c>
    </row>
    <row r="5854" spans="1:3" x14ac:dyDescent="0.25">
      <c r="A5854">
        <v>492457</v>
      </c>
      <c r="B5854">
        <v>278366</v>
      </c>
      <c r="C5854">
        <v>11.71565</v>
      </c>
    </row>
    <row r="5855" spans="1:3" x14ac:dyDescent="0.25">
      <c r="A5855">
        <v>492457</v>
      </c>
      <c r="B5855">
        <v>278416</v>
      </c>
      <c r="C5855">
        <v>24.522259999999999</v>
      </c>
    </row>
    <row r="5856" spans="1:3" x14ac:dyDescent="0.25">
      <c r="A5856">
        <v>492457</v>
      </c>
      <c r="B5856">
        <v>278466</v>
      </c>
      <c r="C5856">
        <v>23.166160000000001</v>
      </c>
    </row>
    <row r="5857" spans="1:3" x14ac:dyDescent="0.25">
      <c r="A5857">
        <v>492457</v>
      </c>
      <c r="B5857">
        <v>278516</v>
      </c>
      <c r="C5857">
        <v>34.021009999999997</v>
      </c>
    </row>
    <row r="5858" spans="1:3" x14ac:dyDescent="0.25">
      <c r="A5858">
        <v>492457</v>
      </c>
      <c r="B5858">
        <v>278566</v>
      </c>
      <c r="C5858">
        <v>48.57217</v>
      </c>
    </row>
    <row r="5859" spans="1:3" x14ac:dyDescent="0.25">
      <c r="A5859">
        <v>492457</v>
      </c>
      <c r="B5859">
        <v>278616</v>
      </c>
      <c r="C5859">
        <v>58.252470000000002</v>
      </c>
    </row>
    <row r="5860" spans="1:3" x14ac:dyDescent="0.25">
      <c r="A5860">
        <v>492457</v>
      </c>
      <c r="B5860">
        <v>278666</v>
      </c>
      <c r="C5860">
        <v>47.967739999999999</v>
      </c>
    </row>
    <row r="5861" spans="1:3" x14ac:dyDescent="0.25">
      <c r="A5861">
        <v>492457</v>
      </c>
      <c r="B5861">
        <v>278716</v>
      </c>
      <c r="C5861">
        <v>26.597940000000001</v>
      </c>
    </row>
    <row r="5862" spans="1:3" x14ac:dyDescent="0.25">
      <c r="A5862">
        <v>492457</v>
      </c>
      <c r="B5862">
        <v>278766</v>
      </c>
      <c r="C5862">
        <v>12.5036</v>
      </c>
    </row>
    <row r="5863" spans="1:3" x14ac:dyDescent="0.25">
      <c r="A5863">
        <v>492457</v>
      </c>
      <c r="B5863">
        <v>278816</v>
      </c>
      <c r="C5863">
        <v>7.7720799999999999</v>
      </c>
    </row>
    <row r="5864" spans="1:3" x14ac:dyDescent="0.25">
      <c r="A5864">
        <v>492457</v>
      </c>
      <c r="B5864">
        <v>278866</v>
      </c>
      <c r="C5864">
        <v>9.9403100000000002</v>
      </c>
    </row>
    <row r="5865" spans="1:3" x14ac:dyDescent="0.25">
      <c r="A5865">
        <v>492457</v>
      </c>
      <c r="B5865">
        <v>278916</v>
      </c>
      <c r="C5865">
        <v>10.20487</v>
      </c>
    </row>
    <row r="5866" spans="1:3" x14ac:dyDescent="0.25">
      <c r="A5866">
        <v>492457</v>
      </c>
      <c r="B5866">
        <v>278966</v>
      </c>
      <c r="C5866">
        <v>9.4859500000000008</v>
      </c>
    </row>
    <row r="5867" spans="1:3" x14ac:dyDescent="0.25">
      <c r="A5867">
        <v>492457</v>
      </c>
      <c r="B5867">
        <v>279016</v>
      </c>
      <c r="C5867">
        <v>8.4021100000000004</v>
      </c>
    </row>
    <row r="5868" spans="1:3" x14ac:dyDescent="0.25">
      <c r="A5868">
        <v>492457</v>
      </c>
      <c r="B5868">
        <v>279066</v>
      </c>
      <c r="C5868">
        <v>8.1485000000000003</v>
      </c>
    </row>
    <row r="5869" spans="1:3" x14ac:dyDescent="0.25">
      <c r="A5869">
        <v>492457</v>
      </c>
      <c r="B5869">
        <v>279116</v>
      </c>
      <c r="C5869">
        <v>6.9946999999999999</v>
      </c>
    </row>
    <row r="5870" spans="1:3" x14ac:dyDescent="0.25">
      <c r="A5870">
        <v>492457</v>
      </c>
      <c r="B5870">
        <v>279166</v>
      </c>
      <c r="C5870">
        <v>6.4194199999999997</v>
      </c>
    </row>
    <row r="5871" spans="1:3" x14ac:dyDescent="0.25">
      <c r="A5871">
        <v>492457</v>
      </c>
      <c r="B5871">
        <v>279216</v>
      </c>
      <c r="C5871">
        <v>8.4031500000000001</v>
      </c>
    </row>
    <row r="5872" spans="1:3" x14ac:dyDescent="0.25">
      <c r="A5872">
        <v>492457</v>
      </c>
      <c r="B5872">
        <v>279266</v>
      </c>
      <c r="C5872">
        <v>9.4669000000000008</v>
      </c>
    </row>
    <row r="5873" spans="1:3" x14ac:dyDescent="0.25">
      <c r="A5873">
        <v>492457</v>
      </c>
      <c r="B5873">
        <v>279316</v>
      </c>
      <c r="C5873">
        <v>9.5488700000000009</v>
      </c>
    </row>
    <row r="5874" spans="1:3" x14ac:dyDescent="0.25">
      <c r="A5874">
        <v>492457</v>
      </c>
      <c r="B5874">
        <v>279366</v>
      </c>
      <c r="C5874">
        <v>8.8421599999999998</v>
      </c>
    </row>
    <row r="5875" spans="1:3" x14ac:dyDescent="0.25">
      <c r="A5875">
        <v>492457</v>
      </c>
      <c r="B5875">
        <v>279416</v>
      </c>
      <c r="C5875">
        <v>7.58995</v>
      </c>
    </row>
    <row r="5876" spans="1:3" x14ac:dyDescent="0.25">
      <c r="A5876">
        <v>492457</v>
      </c>
      <c r="B5876">
        <v>279466</v>
      </c>
      <c r="C5876">
        <v>6.1149899999999997</v>
      </c>
    </row>
    <row r="5877" spans="1:3" x14ac:dyDescent="0.25">
      <c r="A5877">
        <v>492457</v>
      </c>
      <c r="B5877">
        <v>279516</v>
      </c>
      <c r="C5877">
        <v>4.6218500000000002</v>
      </c>
    </row>
    <row r="5878" spans="1:3" x14ac:dyDescent="0.25">
      <c r="A5878">
        <v>492457</v>
      </c>
      <c r="B5878">
        <v>279566</v>
      </c>
      <c r="C5878">
        <v>3.41438</v>
      </c>
    </row>
    <row r="5879" spans="1:3" x14ac:dyDescent="0.25">
      <c r="A5879">
        <v>492457</v>
      </c>
      <c r="B5879">
        <v>279616</v>
      </c>
      <c r="C5879">
        <v>3.9438200000000001</v>
      </c>
    </row>
    <row r="5880" spans="1:3" x14ac:dyDescent="0.25">
      <c r="A5880">
        <v>492457</v>
      </c>
      <c r="B5880">
        <v>279666</v>
      </c>
      <c r="C5880">
        <v>3.5948199999999999</v>
      </c>
    </row>
    <row r="5881" spans="1:3" x14ac:dyDescent="0.25">
      <c r="A5881">
        <v>492457</v>
      </c>
      <c r="B5881">
        <v>279716</v>
      </c>
      <c r="C5881">
        <v>3.2568100000000002</v>
      </c>
    </row>
    <row r="5882" spans="1:3" x14ac:dyDescent="0.25">
      <c r="A5882">
        <v>492457</v>
      </c>
      <c r="B5882">
        <v>279766</v>
      </c>
      <c r="C5882">
        <v>3.2227899999999998</v>
      </c>
    </row>
    <row r="5883" spans="1:3" x14ac:dyDescent="0.25">
      <c r="A5883">
        <v>492457</v>
      </c>
      <c r="B5883">
        <v>279816</v>
      </c>
      <c r="C5883">
        <v>3.1324000000000001</v>
      </c>
    </row>
    <row r="5884" spans="1:3" x14ac:dyDescent="0.25">
      <c r="A5884">
        <v>492457</v>
      </c>
      <c r="B5884">
        <v>279866</v>
      </c>
      <c r="C5884">
        <v>5.14961</v>
      </c>
    </row>
    <row r="5885" spans="1:3" x14ac:dyDescent="0.25">
      <c r="A5885">
        <v>492457</v>
      </c>
      <c r="B5885">
        <v>279916</v>
      </c>
      <c r="C5885">
        <v>8.3565299999999993</v>
      </c>
    </row>
    <row r="5886" spans="1:3" x14ac:dyDescent="0.25">
      <c r="A5886">
        <v>492457</v>
      </c>
      <c r="B5886">
        <v>279966</v>
      </c>
      <c r="C5886">
        <v>5.8881699999999997</v>
      </c>
    </row>
    <row r="5887" spans="1:3" x14ac:dyDescent="0.25">
      <c r="A5887">
        <v>492457</v>
      </c>
      <c r="B5887">
        <v>280016</v>
      </c>
      <c r="C5887">
        <v>6.7462799999999996</v>
      </c>
    </row>
    <row r="5888" spans="1:3" x14ac:dyDescent="0.25">
      <c r="A5888">
        <v>492457</v>
      </c>
      <c r="B5888">
        <v>280066</v>
      </c>
      <c r="C5888">
        <v>9.2707599999999992</v>
      </c>
    </row>
    <row r="5889" spans="1:3" x14ac:dyDescent="0.25">
      <c r="A5889">
        <v>492457</v>
      </c>
      <c r="B5889">
        <v>280116</v>
      </c>
      <c r="C5889">
        <v>10.890599999999999</v>
      </c>
    </row>
    <row r="5890" spans="1:3" x14ac:dyDescent="0.25">
      <c r="A5890">
        <v>492457</v>
      </c>
      <c r="B5890">
        <v>280166</v>
      </c>
      <c r="C5890">
        <v>14.797269999999999</v>
      </c>
    </row>
    <row r="5891" spans="1:3" x14ac:dyDescent="0.25">
      <c r="A5891">
        <v>492457</v>
      </c>
      <c r="B5891">
        <v>280216</v>
      </c>
      <c r="C5891">
        <v>14.51042</v>
      </c>
    </row>
    <row r="5892" spans="1:3" x14ac:dyDescent="0.25">
      <c r="A5892">
        <v>492457</v>
      </c>
      <c r="B5892">
        <v>280266</v>
      </c>
      <c r="C5892">
        <v>9.4332200000000004</v>
      </c>
    </row>
    <row r="5893" spans="1:3" x14ac:dyDescent="0.25">
      <c r="A5893">
        <v>492457</v>
      </c>
      <c r="B5893">
        <v>280316</v>
      </c>
      <c r="C5893">
        <v>9.6955399999999994</v>
      </c>
    </row>
    <row r="5894" spans="1:3" x14ac:dyDescent="0.25">
      <c r="A5894">
        <v>492457</v>
      </c>
      <c r="B5894">
        <v>280366</v>
      </c>
      <c r="C5894">
        <v>9.3594600000000003</v>
      </c>
    </row>
    <row r="5895" spans="1:3" x14ac:dyDescent="0.25">
      <c r="A5895">
        <v>492457</v>
      </c>
      <c r="B5895">
        <v>280416</v>
      </c>
      <c r="C5895">
        <v>8.79636</v>
      </c>
    </row>
    <row r="5896" spans="1:3" x14ac:dyDescent="0.25">
      <c r="A5896">
        <v>492457</v>
      </c>
      <c r="B5896">
        <v>280466</v>
      </c>
      <c r="C5896">
        <v>10.85319</v>
      </c>
    </row>
    <row r="5897" spans="1:3" x14ac:dyDescent="0.25">
      <c r="A5897">
        <v>492457</v>
      </c>
      <c r="B5897">
        <v>280516</v>
      </c>
      <c r="C5897">
        <v>13.05514</v>
      </c>
    </row>
    <row r="5898" spans="1:3" x14ac:dyDescent="0.25">
      <c r="A5898">
        <v>492457</v>
      </c>
      <c r="B5898">
        <v>280566</v>
      </c>
      <c r="C5898">
        <v>14.54655</v>
      </c>
    </row>
    <row r="5899" spans="1:3" x14ac:dyDescent="0.25">
      <c r="A5899">
        <v>492457</v>
      </c>
      <c r="B5899">
        <v>280616</v>
      </c>
      <c r="C5899">
        <v>14.50952</v>
      </c>
    </row>
    <row r="5900" spans="1:3" x14ac:dyDescent="0.25">
      <c r="A5900">
        <v>492457</v>
      </c>
      <c r="B5900">
        <v>280666</v>
      </c>
      <c r="C5900">
        <v>12.58527</v>
      </c>
    </row>
    <row r="5901" spans="1:3" x14ac:dyDescent="0.25">
      <c r="A5901">
        <v>492457</v>
      </c>
      <c r="B5901">
        <v>280716</v>
      </c>
      <c r="C5901">
        <v>9.2242700000000006</v>
      </c>
    </row>
    <row r="5902" spans="1:3" x14ac:dyDescent="0.25">
      <c r="A5902">
        <v>492457</v>
      </c>
      <c r="B5902">
        <v>280766</v>
      </c>
      <c r="C5902">
        <v>6.0553800000000004</v>
      </c>
    </row>
    <row r="5903" spans="1:3" x14ac:dyDescent="0.25">
      <c r="A5903">
        <v>492457</v>
      </c>
      <c r="B5903">
        <v>280816</v>
      </c>
      <c r="C5903">
        <v>3.80715</v>
      </c>
    </row>
    <row r="5904" spans="1:3" x14ac:dyDescent="0.25">
      <c r="A5904">
        <v>492457</v>
      </c>
      <c r="B5904">
        <v>280866</v>
      </c>
      <c r="C5904">
        <v>3.21089</v>
      </c>
    </row>
    <row r="5905" spans="1:3" x14ac:dyDescent="0.25">
      <c r="A5905">
        <v>492457</v>
      </c>
      <c r="B5905">
        <v>280916</v>
      </c>
      <c r="C5905">
        <v>3.3715899999999999</v>
      </c>
    </row>
    <row r="5906" spans="1:3" x14ac:dyDescent="0.25">
      <c r="A5906">
        <v>492457</v>
      </c>
      <c r="B5906">
        <v>280966</v>
      </c>
      <c r="C5906">
        <v>3.32863</v>
      </c>
    </row>
    <row r="5907" spans="1:3" x14ac:dyDescent="0.25">
      <c r="A5907">
        <v>492457</v>
      </c>
      <c r="B5907">
        <v>281016</v>
      </c>
      <c r="C5907">
        <v>3.1369199999999999</v>
      </c>
    </row>
    <row r="5908" spans="1:3" x14ac:dyDescent="0.25">
      <c r="A5908">
        <v>492457</v>
      </c>
      <c r="B5908">
        <v>281066</v>
      </c>
      <c r="C5908">
        <v>2.8644799999999999</v>
      </c>
    </row>
    <row r="5909" spans="1:3" x14ac:dyDescent="0.25">
      <c r="A5909">
        <v>492457</v>
      </c>
      <c r="B5909">
        <v>281116</v>
      </c>
      <c r="C5909">
        <v>2.59842</v>
      </c>
    </row>
    <row r="5910" spans="1:3" x14ac:dyDescent="0.25">
      <c r="A5910">
        <v>492457</v>
      </c>
      <c r="B5910">
        <v>281166</v>
      </c>
      <c r="C5910">
        <v>2.7806000000000002</v>
      </c>
    </row>
    <row r="5911" spans="1:3" x14ac:dyDescent="0.25">
      <c r="A5911">
        <v>492457</v>
      </c>
      <c r="B5911">
        <v>281216</v>
      </c>
      <c r="C5911">
        <v>2.90374</v>
      </c>
    </row>
    <row r="5912" spans="1:3" x14ac:dyDescent="0.25">
      <c r="A5912">
        <v>492457</v>
      </c>
      <c r="B5912">
        <v>281266</v>
      </c>
      <c r="C5912">
        <v>2.8665500000000002</v>
      </c>
    </row>
    <row r="5913" spans="1:3" x14ac:dyDescent="0.25">
      <c r="A5913">
        <v>492457</v>
      </c>
      <c r="B5913">
        <v>281316</v>
      </c>
      <c r="C5913">
        <v>2.8426900000000002</v>
      </c>
    </row>
    <row r="5914" spans="1:3" x14ac:dyDescent="0.25">
      <c r="A5914">
        <v>492457</v>
      </c>
      <c r="B5914">
        <v>281366</v>
      </c>
      <c r="C5914">
        <v>2.7813699999999999</v>
      </c>
    </row>
    <row r="5915" spans="1:3" x14ac:dyDescent="0.25">
      <c r="A5915">
        <v>492457</v>
      </c>
      <c r="B5915">
        <v>281416</v>
      </c>
      <c r="C5915">
        <v>2.7120299999999999</v>
      </c>
    </row>
    <row r="5916" spans="1:3" x14ac:dyDescent="0.25">
      <c r="A5916">
        <v>492457</v>
      </c>
      <c r="B5916">
        <v>281466</v>
      </c>
      <c r="C5916">
        <v>2.7882400000000001</v>
      </c>
    </row>
    <row r="5917" spans="1:3" x14ac:dyDescent="0.25">
      <c r="A5917">
        <v>492457</v>
      </c>
      <c r="B5917">
        <v>281516</v>
      </c>
      <c r="C5917">
        <v>2.8799199999999998</v>
      </c>
    </row>
    <row r="5918" spans="1:3" x14ac:dyDescent="0.25">
      <c r="A5918">
        <v>492457</v>
      </c>
      <c r="B5918">
        <v>281566</v>
      </c>
      <c r="C5918">
        <v>2.9463499999999998</v>
      </c>
    </row>
    <row r="5919" spans="1:3" x14ac:dyDescent="0.25">
      <c r="A5919">
        <v>492457</v>
      </c>
      <c r="B5919">
        <v>281616</v>
      </c>
      <c r="C5919">
        <v>2.9618600000000002</v>
      </c>
    </row>
    <row r="5920" spans="1:3" x14ac:dyDescent="0.25">
      <c r="A5920">
        <v>492457</v>
      </c>
      <c r="B5920">
        <v>281666</v>
      </c>
      <c r="C5920">
        <v>2.9071199999999999</v>
      </c>
    </row>
    <row r="5921" spans="1:3" x14ac:dyDescent="0.25">
      <c r="A5921">
        <v>492507</v>
      </c>
      <c r="B5921">
        <v>277716</v>
      </c>
      <c r="C5921">
        <v>4.867</v>
      </c>
    </row>
    <row r="5922" spans="1:3" x14ac:dyDescent="0.25">
      <c r="A5922">
        <v>492507</v>
      </c>
      <c r="B5922">
        <v>277766</v>
      </c>
      <c r="C5922">
        <v>5.7056899999999997</v>
      </c>
    </row>
    <row r="5923" spans="1:3" x14ac:dyDescent="0.25">
      <c r="A5923">
        <v>492507</v>
      </c>
      <c r="B5923">
        <v>277816</v>
      </c>
      <c r="C5923">
        <v>5.7623899999999999</v>
      </c>
    </row>
    <row r="5924" spans="1:3" x14ac:dyDescent="0.25">
      <c r="A5924">
        <v>492507</v>
      </c>
      <c r="B5924">
        <v>277866</v>
      </c>
      <c r="C5924">
        <v>5.0409199999999998</v>
      </c>
    </row>
    <row r="5925" spans="1:3" x14ac:dyDescent="0.25">
      <c r="A5925">
        <v>492507</v>
      </c>
      <c r="B5925">
        <v>277916</v>
      </c>
      <c r="C5925">
        <v>5.8110799999999996</v>
      </c>
    </row>
    <row r="5926" spans="1:3" x14ac:dyDescent="0.25">
      <c r="A5926">
        <v>492507</v>
      </c>
      <c r="B5926">
        <v>277966</v>
      </c>
      <c r="C5926">
        <v>6.6996700000000002</v>
      </c>
    </row>
    <row r="5927" spans="1:3" x14ac:dyDescent="0.25">
      <c r="A5927">
        <v>492507</v>
      </c>
      <c r="B5927">
        <v>278016</v>
      </c>
      <c r="C5927">
        <v>7.96272</v>
      </c>
    </row>
    <row r="5928" spans="1:3" x14ac:dyDescent="0.25">
      <c r="A5928">
        <v>492507</v>
      </c>
      <c r="B5928">
        <v>278066</v>
      </c>
      <c r="C5928">
        <v>8.9067699999999999</v>
      </c>
    </row>
    <row r="5929" spans="1:3" x14ac:dyDescent="0.25">
      <c r="A5929">
        <v>492507</v>
      </c>
      <c r="B5929">
        <v>278116</v>
      </c>
      <c r="C5929">
        <v>8.8782399999999999</v>
      </c>
    </row>
    <row r="5930" spans="1:3" x14ac:dyDescent="0.25">
      <c r="A5930">
        <v>492507</v>
      </c>
      <c r="B5930">
        <v>278166</v>
      </c>
      <c r="C5930">
        <v>7.2408799999999998</v>
      </c>
    </row>
    <row r="5931" spans="1:3" x14ac:dyDescent="0.25">
      <c r="A5931">
        <v>492507</v>
      </c>
      <c r="B5931">
        <v>278216</v>
      </c>
      <c r="C5931">
        <v>10.18168</v>
      </c>
    </row>
    <row r="5932" spans="1:3" x14ac:dyDescent="0.25">
      <c r="A5932">
        <v>492507</v>
      </c>
      <c r="B5932">
        <v>278266</v>
      </c>
      <c r="C5932">
        <v>9.8161199999999997</v>
      </c>
    </row>
    <row r="5933" spans="1:3" x14ac:dyDescent="0.25">
      <c r="A5933">
        <v>492507</v>
      </c>
      <c r="B5933">
        <v>278316</v>
      </c>
      <c r="C5933">
        <v>8.4097399999999993</v>
      </c>
    </row>
    <row r="5934" spans="1:3" x14ac:dyDescent="0.25">
      <c r="A5934">
        <v>492507</v>
      </c>
      <c r="B5934">
        <v>278366</v>
      </c>
      <c r="C5934">
        <v>11.27577</v>
      </c>
    </row>
    <row r="5935" spans="1:3" x14ac:dyDescent="0.25">
      <c r="A5935">
        <v>492507</v>
      </c>
      <c r="B5935">
        <v>278416</v>
      </c>
      <c r="C5935">
        <v>22.10772</v>
      </c>
    </row>
    <row r="5936" spans="1:3" x14ac:dyDescent="0.25">
      <c r="A5936">
        <v>492507</v>
      </c>
      <c r="B5936">
        <v>278466</v>
      </c>
      <c r="C5936">
        <v>21.431090000000001</v>
      </c>
    </row>
    <row r="5937" spans="1:3" x14ac:dyDescent="0.25">
      <c r="A5937">
        <v>492507</v>
      </c>
      <c r="B5937">
        <v>278516</v>
      </c>
      <c r="C5937">
        <v>29.18918</v>
      </c>
    </row>
    <row r="5938" spans="1:3" x14ac:dyDescent="0.25">
      <c r="A5938">
        <v>492507</v>
      </c>
      <c r="B5938">
        <v>278566</v>
      </c>
      <c r="C5938">
        <v>42.741059999999997</v>
      </c>
    </row>
    <row r="5939" spans="1:3" x14ac:dyDescent="0.25">
      <c r="A5939">
        <v>492507</v>
      </c>
      <c r="B5939">
        <v>278616</v>
      </c>
      <c r="C5939">
        <v>54.861359999999998</v>
      </c>
    </row>
    <row r="5940" spans="1:3" x14ac:dyDescent="0.25">
      <c r="A5940">
        <v>492507</v>
      </c>
      <c r="B5940">
        <v>278666</v>
      </c>
      <c r="C5940">
        <v>51.124879999999997</v>
      </c>
    </row>
    <row r="5941" spans="1:3" x14ac:dyDescent="0.25">
      <c r="A5941">
        <v>492507</v>
      </c>
      <c r="B5941">
        <v>278716</v>
      </c>
      <c r="C5941">
        <v>32.119079999999997</v>
      </c>
    </row>
    <row r="5942" spans="1:3" x14ac:dyDescent="0.25">
      <c r="A5942">
        <v>492507</v>
      </c>
      <c r="B5942">
        <v>278766</v>
      </c>
      <c r="C5942">
        <v>16.591439999999999</v>
      </c>
    </row>
    <row r="5943" spans="1:3" x14ac:dyDescent="0.25">
      <c r="A5943">
        <v>492507</v>
      </c>
      <c r="B5943">
        <v>278816</v>
      </c>
      <c r="C5943">
        <v>8.0457900000000002</v>
      </c>
    </row>
    <row r="5944" spans="1:3" x14ac:dyDescent="0.25">
      <c r="A5944">
        <v>492507</v>
      </c>
      <c r="B5944">
        <v>278866</v>
      </c>
      <c r="C5944">
        <v>7.3443300000000002</v>
      </c>
    </row>
    <row r="5945" spans="1:3" x14ac:dyDescent="0.25">
      <c r="A5945">
        <v>492507</v>
      </c>
      <c r="B5945">
        <v>278916</v>
      </c>
      <c r="C5945">
        <v>8.7509399999999999</v>
      </c>
    </row>
    <row r="5946" spans="1:3" x14ac:dyDescent="0.25">
      <c r="A5946">
        <v>492507</v>
      </c>
      <c r="B5946">
        <v>278966</v>
      </c>
      <c r="C5946">
        <v>8.7863299999999995</v>
      </c>
    </row>
    <row r="5947" spans="1:3" x14ac:dyDescent="0.25">
      <c r="A5947">
        <v>492507</v>
      </c>
      <c r="B5947">
        <v>279016</v>
      </c>
      <c r="C5947">
        <v>8.1960200000000007</v>
      </c>
    </row>
    <row r="5948" spans="1:3" x14ac:dyDescent="0.25">
      <c r="A5948">
        <v>492507</v>
      </c>
      <c r="B5948">
        <v>279066</v>
      </c>
      <c r="C5948">
        <v>7.4973700000000001</v>
      </c>
    </row>
    <row r="5949" spans="1:3" x14ac:dyDescent="0.25">
      <c r="A5949">
        <v>492507</v>
      </c>
      <c r="B5949">
        <v>279116</v>
      </c>
      <c r="C5949">
        <v>6.91113</v>
      </c>
    </row>
    <row r="5950" spans="1:3" x14ac:dyDescent="0.25">
      <c r="A5950">
        <v>492507</v>
      </c>
      <c r="B5950">
        <v>279166</v>
      </c>
      <c r="C5950">
        <v>6.1154000000000002</v>
      </c>
    </row>
    <row r="5951" spans="1:3" x14ac:dyDescent="0.25">
      <c r="A5951">
        <v>492507</v>
      </c>
      <c r="B5951">
        <v>279216</v>
      </c>
      <c r="C5951">
        <v>5.1878099999999998</v>
      </c>
    </row>
    <row r="5952" spans="1:3" x14ac:dyDescent="0.25">
      <c r="A5952">
        <v>492507</v>
      </c>
      <c r="B5952">
        <v>279266</v>
      </c>
      <c r="C5952">
        <v>6.4367999999999999</v>
      </c>
    </row>
    <row r="5953" spans="1:3" x14ac:dyDescent="0.25">
      <c r="A5953">
        <v>492507</v>
      </c>
      <c r="B5953">
        <v>279316</v>
      </c>
      <c r="C5953">
        <v>7.7083000000000004</v>
      </c>
    </row>
    <row r="5954" spans="1:3" x14ac:dyDescent="0.25">
      <c r="A5954">
        <v>492507</v>
      </c>
      <c r="B5954">
        <v>279366</v>
      </c>
      <c r="C5954">
        <v>8.4423200000000005</v>
      </c>
    </row>
    <row r="5955" spans="1:3" x14ac:dyDescent="0.25">
      <c r="A5955">
        <v>492507</v>
      </c>
      <c r="B5955">
        <v>279416</v>
      </c>
      <c r="C5955">
        <v>8.4015199999999997</v>
      </c>
    </row>
    <row r="5956" spans="1:3" x14ac:dyDescent="0.25">
      <c r="A5956">
        <v>492507</v>
      </c>
      <c r="B5956">
        <v>279466</v>
      </c>
      <c r="C5956">
        <v>7.6912399999999996</v>
      </c>
    </row>
    <row r="5957" spans="1:3" x14ac:dyDescent="0.25">
      <c r="A5957">
        <v>492507</v>
      </c>
      <c r="B5957">
        <v>279516</v>
      </c>
      <c r="C5957">
        <v>6.5528399999999998</v>
      </c>
    </row>
    <row r="5958" spans="1:3" x14ac:dyDescent="0.25">
      <c r="A5958">
        <v>492507</v>
      </c>
      <c r="B5958">
        <v>279566</v>
      </c>
      <c r="C5958">
        <v>5.2114500000000001</v>
      </c>
    </row>
    <row r="5959" spans="1:3" x14ac:dyDescent="0.25">
      <c r="A5959">
        <v>492507</v>
      </c>
      <c r="B5959">
        <v>279616</v>
      </c>
      <c r="C5959">
        <v>4.8601099999999997</v>
      </c>
    </row>
    <row r="5960" spans="1:3" x14ac:dyDescent="0.25">
      <c r="A5960">
        <v>492507</v>
      </c>
      <c r="B5960">
        <v>279666</v>
      </c>
      <c r="C5960">
        <v>3.8705400000000001</v>
      </c>
    </row>
    <row r="5961" spans="1:3" x14ac:dyDescent="0.25">
      <c r="A5961">
        <v>492507</v>
      </c>
      <c r="B5961">
        <v>279716</v>
      </c>
      <c r="C5961">
        <v>2.8637100000000002</v>
      </c>
    </row>
    <row r="5962" spans="1:3" x14ac:dyDescent="0.25">
      <c r="A5962">
        <v>492507</v>
      </c>
      <c r="B5962">
        <v>279766</v>
      </c>
      <c r="C5962">
        <v>2.8728199999999999</v>
      </c>
    </row>
    <row r="5963" spans="1:3" x14ac:dyDescent="0.25">
      <c r="A5963">
        <v>492507</v>
      </c>
      <c r="B5963">
        <v>279816</v>
      </c>
      <c r="C5963">
        <v>2.9184399999999999</v>
      </c>
    </row>
    <row r="5964" spans="1:3" x14ac:dyDescent="0.25">
      <c r="A5964">
        <v>492507</v>
      </c>
      <c r="B5964">
        <v>279866</v>
      </c>
      <c r="C5964">
        <v>4.6738900000000001</v>
      </c>
    </row>
    <row r="5965" spans="1:3" x14ac:dyDescent="0.25">
      <c r="A5965">
        <v>492507</v>
      </c>
      <c r="B5965">
        <v>279916</v>
      </c>
      <c r="C5965">
        <v>7.6074900000000003</v>
      </c>
    </row>
    <row r="5966" spans="1:3" x14ac:dyDescent="0.25">
      <c r="A5966">
        <v>492507</v>
      </c>
      <c r="B5966">
        <v>279966</v>
      </c>
      <c r="C5966">
        <v>5.2134099999999997</v>
      </c>
    </row>
    <row r="5967" spans="1:3" x14ac:dyDescent="0.25">
      <c r="A5967">
        <v>492507</v>
      </c>
      <c r="B5967">
        <v>280016</v>
      </c>
      <c r="C5967">
        <v>5.4120400000000002</v>
      </c>
    </row>
    <row r="5968" spans="1:3" x14ac:dyDescent="0.25">
      <c r="A5968">
        <v>492507</v>
      </c>
      <c r="B5968">
        <v>280066</v>
      </c>
      <c r="C5968">
        <v>8.0155899999999995</v>
      </c>
    </row>
    <row r="5969" spans="1:3" x14ac:dyDescent="0.25">
      <c r="A5969">
        <v>492507</v>
      </c>
      <c r="B5969">
        <v>280116</v>
      </c>
      <c r="C5969">
        <v>8.2773299999999992</v>
      </c>
    </row>
    <row r="5970" spans="1:3" x14ac:dyDescent="0.25">
      <c r="A5970">
        <v>492507</v>
      </c>
      <c r="B5970">
        <v>280166</v>
      </c>
      <c r="C5970">
        <v>11.076320000000001</v>
      </c>
    </row>
    <row r="5971" spans="1:3" x14ac:dyDescent="0.25">
      <c r="A5971">
        <v>492507</v>
      </c>
      <c r="B5971">
        <v>280216</v>
      </c>
      <c r="C5971">
        <v>13.369630000000001</v>
      </c>
    </row>
    <row r="5972" spans="1:3" x14ac:dyDescent="0.25">
      <c r="A5972">
        <v>492507</v>
      </c>
      <c r="B5972">
        <v>280266</v>
      </c>
      <c r="C5972">
        <v>10.76153</v>
      </c>
    </row>
    <row r="5973" spans="1:3" x14ac:dyDescent="0.25">
      <c r="A5973">
        <v>492507</v>
      </c>
      <c r="B5973">
        <v>280316</v>
      </c>
      <c r="C5973">
        <v>8.9358000000000004</v>
      </c>
    </row>
    <row r="5974" spans="1:3" x14ac:dyDescent="0.25">
      <c r="A5974">
        <v>492507</v>
      </c>
      <c r="B5974">
        <v>280366</v>
      </c>
      <c r="C5974">
        <v>8.7677399999999999</v>
      </c>
    </row>
    <row r="5975" spans="1:3" x14ac:dyDescent="0.25">
      <c r="A5975">
        <v>492507</v>
      </c>
      <c r="B5975">
        <v>280416</v>
      </c>
      <c r="C5975">
        <v>8.5012100000000004</v>
      </c>
    </row>
    <row r="5976" spans="1:3" x14ac:dyDescent="0.25">
      <c r="A5976">
        <v>492507</v>
      </c>
      <c r="B5976">
        <v>280466</v>
      </c>
      <c r="C5976">
        <v>9.9986599999999992</v>
      </c>
    </row>
    <row r="5977" spans="1:3" x14ac:dyDescent="0.25">
      <c r="A5977">
        <v>492507</v>
      </c>
      <c r="B5977">
        <v>280516</v>
      </c>
      <c r="C5977">
        <v>11.578519999999999</v>
      </c>
    </row>
    <row r="5978" spans="1:3" x14ac:dyDescent="0.25">
      <c r="A5978">
        <v>492507</v>
      </c>
      <c r="B5978">
        <v>280566</v>
      </c>
      <c r="C5978">
        <v>13.0654</v>
      </c>
    </row>
    <row r="5979" spans="1:3" x14ac:dyDescent="0.25">
      <c r="A5979">
        <v>492507</v>
      </c>
      <c r="B5979">
        <v>280616</v>
      </c>
      <c r="C5979">
        <v>13.72701</v>
      </c>
    </row>
    <row r="5980" spans="1:3" x14ac:dyDescent="0.25">
      <c r="A5980">
        <v>492507</v>
      </c>
      <c r="B5980">
        <v>280666</v>
      </c>
      <c r="C5980">
        <v>12.66578</v>
      </c>
    </row>
    <row r="5981" spans="1:3" x14ac:dyDescent="0.25">
      <c r="A5981">
        <v>492507</v>
      </c>
      <c r="B5981">
        <v>280716</v>
      </c>
      <c r="C5981">
        <v>9.9245699999999992</v>
      </c>
    </row>
    <row r="5982" spans="1:3" x14ac:dyDescent="0.25">
      <c r="A5982">
        <v>492507</v>
      </c>
      <c r="B5982">
        <v>280766</v>
      </c>
      <c r="C5982">
        <v>6.8528900000000004</v>
      </c>
    </row>
    <row r="5983" spans="1:3" x14ac:dyDescent="0.25">
      <c r="A5983">
        <v>492507</v>
      </c>
      <c r="B5983">
        <v>280816</v>
      </c>
      <c r="C5983">
        <v>4.4256900000000003</v>
      </c>
    </row>
    <row r="5984" spans="1:3" x14ac:dyDescent="0.25">
      <c r="A5984">
        <v>492507</v>
      </c>
      <c r="B5984">
        <v>280866</v>
      </c>
      <c r="C5984">
        <v>2.8136399999999999</v>
      </c>
    </row>
    <row r="5985" spans="1:3" x14ac:dyDescent="0.25">
      <c r="A5985">
        <v>492507</v>
      </c>
      <c r="B5985">
        <v>280916</v>
      </c>
      <c r="C5985">
        <v>3.0812599999999999</v>
      </c>
    </row>
    <row r="5986" spans="1:3" x14ac:dyDescent="0.25">
      <c r="A5986">
        <v>492507</v>
      </c>
      <c r="B5986">
        <v>280966</v>
      </c>
      <c r="C5986">
        <v>3.2548599999999999</v>
      </c>
    </row>
    <row r="5987" spans="1:3" x14ac:dyDescent="0.25">
      <c r="A5987">
        <v>492507</v>
      </c>
      <c r="B5987">
        <v>281016</v>
      </c>
      <c r="C5987">
        <v>3.2343500000000001</v>
      </c>
    </row>
    <row r="5988" spans="1:3" x14ac:dyDescent="0.25">
      <c r="A5988">
        <v>492507</v>
      </c>
      <c r="B5988">
        <v>281066</v>
      </c>
      <c r="C5988">
        <v>3.0310299999999999</v>
      </c>
    </row>
    <row r="5989" spans="1:3" x14ac:dyDescent="0.25">
      <c r="A5989">
        <v>492507</v>
      </c>
      <c r="B5989">
        <v>281116</v>
      </c>
      <c r="C5989">
        <v>2.7271000000000001</v>
      </c>
    </row>
    <row r="5990" spans="1:3" x14ac:dyDescent="0.25">
      <c r="A5990">
        <v>492507</v>
      </c>
      <c r="B5990">
        <v>281166</v>
      </c>
      <c r="C5990">
        <v>2.4358</v>
      </c>
    </row>
    <row r="5991" spans="1:3" x14ac:dyDescent="0.25">
      <c r="A5991">
        <v>492507</v>
      </c>
      <c r="B5991">
        <v>281216</v>
      </c>
      <c r="C5991">
        <v>2.2627799999999998</v>
      </c>
    </row>
    <row r="5992" spans="1:3" x14ac:dyDescent="0.25">
      <c r="A5992">
        <v>492507</v>
      </c>
      <c r="B5992">
        <v>281266</v>
      </c>
      <c r="C5992">
        <v>2.33697</v>
      </c>
    </row>
    <row r="5993" spans="1:3" x14ac:dyDescent="0.25">
      <c r="A5993">
        <v>492507</v>
      </c>
      <c r="B5993">
        <v>281316</v>
      </c>
      <c r="C5993">
        <v>2.6542400000000002</v>
      </c>
    </row>
    <row r="5994" spans="1:3" x14ac:dyDescent="0.25">
      <c r="A5994">
        <v>492507</v>
      </c>
      <c r="B5994">
        <v>281366</v>
      </c>
      <c r="C5994">
        <v>2.7027299999999999</v>
      </c>
    </row>
    <row r="5995" spans="1:3" x14ac:dyDescent="0.25">
      <c r="A5995">
        <v>492507</v>
      </c>
      <c r="B5995">
        <v>281416</v>
      </c>
      <c r="C5995">
        <v>2.5364300000000002</v>
      </c>
    </row>
    <row r="5996" spans="1:3" x14ac:dyDescent="0.25">
      <c r="A5996">
        <v>492507</v>
      </c>
      <c r="B5996">
        <v>281466</v>
      </c>
      <c r="C5996">
        <v>2.5739200000000002</v>
      </c>
    </row>
    <row r="5997" spans="1:3" x14ac:dyDescent="0.25">
      <c r="A5997">
        <v>492507</v>
      </c>
      <c r="B5997">
        <v>281516</v>
      </c>
      <c r="C5997">
        <v>2.63592</v>
      </c>
    </row>
    <row r="5998" spans="1:3" x14ac:dyDescent="0.25">
      <c r="A5998">
        <v>492507</v>
      </c>
      <c r="B5998">
        <v>281566</v>
      </c>
      <c r="C5998">
        <v>2.71157</v>
      </c>
    </row>
    <row r="5999" spans="1:3" x14ac:dyDescent="0.25">
      <c r="A5999">
        <v>492507</v>
      </c>
      <c r="B5999">
        <v>281616</v>
      </c>
      <c r="C5999">
        <v>2.7803100000000001</v>
      </c>
    </row>
    <row r="6000" spans="1:3" x14ac:dyDescent="0.25">
      <c r="A6000">
        <v>492507</v>
      </c>
      <c r="B6000">
        <v>281666</v>
      </c>
      <c r="C6000">
        <v>2.8191099999999998</v>
      </c>
    </row>
    <row r="6001" spans="1:3" x14ac:dyDescent="0.25">
      <c r="A6001">
        <v>492557</v>
      </c>
      <c r="B6001">
        <v>277716</v>
      </c>
      <c r="C6001">
        <v>5.0054400000000001</v>
      </c>
    </row>
    <row r="6002" spans="1:3" x14ac:dyDescent="0.25">
      <c r="A6002">
        <v>492557</v>
      </c>
      <c r="B6002">
        <v>277766</v>
      </c>
      <c r="C6002">
        <v>5.0026299999999999</v>
      </c>
    </row>
    <row r="6003" spans="1:3" x14ac:dyDescent="0.25">
      <c r="A6003">
        <v>492557</v>
      </c>
      <c r="B6003">
        <v>277816</v>
      </c>
      <c r="C6003">
        <v>4.3907299999999996</v>
      </c>
    </row>
    <row r="6004" spans="1:3" x14ac:dyDescent="0.25">
      <c r="A6004">
        <v>492557</v>
      </c>
      <c r="B6004">
        <v>277866</v>
      </c>
      <c r="C6004">
        <v>5.0954499999999996</v>
      </c>
    </row>
    <row r="6005" spans="1:3" x14ac:dyDescent="0.25">
      <c r="A6005">
        <v>492557</v>
      </c>
      <c r="B6005">
        <v>277916</v>
      </c>
      <c r="C6005">
        <v>5.9713599999999998</v>
      </c>
    </row>
    <row r="6006" spans="1:3" x14ac:dyDescent="0.25">
      <c r="A6006">
        <v>492557</v>
      </c>
      <c r="B6006">
        <v>277966</v>
      </c>
      <c r="C6006">
        <v>6.7007500000000002</v>
      </c>
    </row>
    <row r="6007" spans="1:3" x14ac:dyDescent="0.25">
      <c r="A6007">
        <v>492557</v>
      </c>
      <c r="B6007">
        <v>278016</v>
      </c>
      <c r="C6007">
        <v>7.64398</v>
      </c>
    </row>
    <row r="6008" spans="1:3" x14ac:dyDescent="0.25">
      <c r="A6008">
        <v>492557</v>
      </c>
      <c r="B6008">
        <v>278066</v>
      </c>
      <c r="C6008">
        <v>7.9012399999999996</v>
      </c>
    </row>
    <row r="6009" spans="1:3" x14ac:dyDescent="0.25">
      <c r="A6009">
        <v>492557</v>
      </c>
      <c r="B6009">
        <v>278116</v>
      </c>
      <c r="C6009">
        <v>7.5067399999999997</v>
      </c>
    </row>
    <row r="6010" spans="1:3" x14ac:dyDescent="0.25">
      <c r="A6010">
        <v>492557</v>
      </c>
      <c r="B6010">
        <v>278166</v>
      </c>
      <c r="C6010">
        <v>7.7411000000000003</v>
      </c>
    </row>
    <row r="6011" spans="1:3" x14ac:dyDescent="0.25">
      <c r="A6011">
        <v>492557</v>
      </c>
      <c r="B6011">
        <v>278216</v>
      </c>
      <c r="C6011">
        <v>9.4676899999999993</v>
      </c>
    </row>
    <row r="6012" spans="1:3" x14ac:dyDescent="0.25">
      <c r="A6012">
        <v>492557</v>
      </c>
      <c r="B6012">
        <v>278266</v>
      </c>
      <c r="C6012">
        <v>7.9249099999999997</v>
      </c>
    </row>
    <row r="6013" spans="1:3" x14ac:dyDescent="0.25">
      <c r="A6013">
        <v>492557</v>
      </c>
      <c r="B6013">
        <v>278316</v>
      </c>
      <c r="C6013">
        <v>7.9236199999999997</v>
      </c>
    </row>
    <row r="6014" spans="1:3" x14ac:dyDescent="0.25">
      <c r="A6014">
        <v>492557</v>
      </c>
      <c r="B6014">
        <v>278366</v>
      </c>
      <c r="C6014">
        <v>10.41676</v>
      </c>
    </row>
    <row r="6015" spans="1:3" x14ac:dyDescent="0.25">
      <c r="A6015">
        <v>492557</v>
      </c>
      <c r="B6015">
        <v>278416</v>
      </c>
      <c r="C6015">
        <v>19.815860000000001</v>
      </c>
    </row>
    <row r="6016" spans="1:3" x14ac:dyDescent="0.25">
      <c r="A6016">
        <v>492557</v>
      </c>
      <c r="B6016">
        <v>278466</v>
      </c>
      <c r="C6016">
        <v>19.364920000000001</v>
      </c>
    </row>
    <row r="6017" spans="1:3" x14ac:dyDescent="0.25">
      <c r="A6017">
        <v>492557</v>
      </c>
      <c r="B6017">
        <v>278516</v>
      </c>
      <c r="C6017">
        <v>24.443660000000001</v>
      </c>
    </row>
    <row r="6018" spans="1:3" x14ac:dyDescent="0.25">
      <c r="A6018">
        <v>492557</v>
      </c>
      <c r="B6018">
        <v>278566</v>
      </c>
      <c r="C6018">
        <v>37.938839999999999</v>
      </c>
    </row>
    <row r="6019" spans="1:3" x14ac:dyDescent="0.25">
      <c r="A6019">
        <v>492557</v>
      </c>
      <c r="B6019">
        <v>278616</v>
      </c>
      <c r="C6019">
        <v>48.778799999999997</v>
      </c>
    </row>
    <row r="6020" spans="1:3" x14ac:dyDescent="0.25">
      <c r="A6020">
        <v>492557</v>
      </c>
      <c r="B6020">
        <v>278666</v>
      </c>
      <c r="C6020">
        <v>49.890470000000001</v>
      </c>
    </row>
    <row r="6021" spans="1:3" x14ac:dyDescent="0.25">
      <c r="A6021">
        <v>492557</v>
      </c>
      <c r="B6021">
        <v>278716</v>
      </c>
      <c r="C6021">
        <v>36.460630000000002</v>
      </c>
    </row>
    <row r="6022" spans="1:3" x14ac:dyDescent="0.25">
      <c r="A6022">
        <v>492557</v>
      </c>
      <c r="B6022">
        <v>278766</v>
      </c>
      <c r="C6022">
        <v>20.22974</v>
      </c>
    </row>
    <row r="6023" spans="1:3" x14ac:dyDescent="0.25">
      <c r="A6023">
        <v>492557</v>
      </c>
      <c r="B6023">
        <v>278816</v>
      </c>
      <c r="C6023">
        <v>10.8712</v>
      </c>
    </row>
    <row r="6024" spans="1:3" x14ac:dyDescent="0.25">
      <c r="A6024">
        <v>492557</v>
      </c>
      <c r="B6024">
        <v>278866</v>
      </c>
      <c r="C6024">
        <v>6.0459399999999999</v>
      </c>
    </row>
    <row r="6025" spans="1:3" x14ac:dyDescent="0.25">
      <c r="A6025">
        <v>492557</v>
      </c>
      <c r="B6025">
        <v>278916</v>
      </c>
      <c r="C6025">
        <v>6.89018</v>
      </c>
    </row>
    <row r="6026" spans="1:3" x14ac:dyDescent="0.25">
      <c r="A6026">
        <v>492557</v>
      </c>
      <c r="B6026">
        <v>278966</v>
      </c>
      <c r="C6026">
        <v>7.8321500000000004</v>
      </c>
    </row>
    <row r="6027" spans="1:3" x14ac:dyDescent="0.25">
      <c r="A6027">
        <v>492557</v>
      </c>
      <c r="B6027">
        <v>279016</v>
      </c>
      <c r="C6027">
        <v>7.7092400000000003</v>
      </c>
    </row>
    <row r="6028" spans="1:3" x14ac:dyDescent="0.25">
      <c r="A6028">
        <v>492557</v>
      </c>
      <c r="B6028">
        <v>279066</v>
      </c>
      <c r="C6028">
        <v>7.28118</v>
      </c>
    </row>
    <row r="6029" spans="1:3" x14ac:dyDescent="0.25">
      <c r="A6029">
        <v>492557</v>
      </c>
      <c r="B6029">
        <v>279116</v>
      </c>
      <c r="C6029">
        <v>6.77942</v>
      </c>
    </row>
    <row r="6030" spans="1:3" x14ac:dyDescent="0.25">
      <c r="A6030">
        <v>492557</v>
      </c>
      <c r="B6030">
        <v>279166</v>
      </c>
      <c r="C6030">
        <v>6.2292500000000004</v>
      </c>
    </row>
    <row r="6031" spans="1:3" x14ac:dyDescent="0.25">
      <c r="A6031">
        <v>492557</v>
      </c>
      <c r="B6031">
        <v>279216</v>
      </c>
      <c r="C6031">
        <v>5.8584100000000001</v>
      </c>
    </row>
    <row r="6032" spans="1:3" x14ac:dyDescent="0.25">
      <c r="A6032">
        <v>492557</v>
      </c>
      <c r="B6032">
        <v>279266</v>
      </c>
      <c r="C6032">
        <v>5.1433400000000002</v>
      </c>
    </row>
    <row r="6033" spans="1:3" x14ac:dyDescent="0.25">
      <c r="A6033">
        <v>492557</v>
      </c>
      <c r="B6033">
        <v>279316</v>
      </c>
      <c r="C6033">
        <v>4.9410499999999997</v>
      </c>
    </row>
    <row r="6034" spans="1:3" x14ac:dyDescent="0.25">
      <c r="A6034">
        <v>492557</v>
      </c>
      <c r="B6034">
        <v>279366</v>
      </c>
      <c r="C6034">
        <v>6.3365400000000003</v>
      </c>
    </row>
    <row r="6035" spans="1:3" x14ac:dyDescent="0.25">
      <c r="A6035">
        <v>492557</v>
      </c>
      <c r="B6035">
        <v>279416</v>
      </c>
      <c r="C6035">
        <v>7.2855400000000001</v>
      </c>
    </row>
    <row r="6036" spans="1:3" x14ac:dyDescent="0.25">
      <c r="A6036">
        <v>492557</v>
      </c>
      <c r="B6036">
        <v>279466</v>
      </c>
      <c r="C6036">
        <v>7.6138000000000003</v>
      </c>
    </row>
    <row r="6037" spans="1:3" x14ac:dyDescent="0.25">
      <c r="A6037">
        <v>492557</v>
      </c>
      <c r="B6037">
        <v>279516</v>
      </c>
      <c r="C6037">
        <v>7.3381600000000002</v>
      </c>
    </row>
    <row r="6038" spans="1:3" x14ac:dyDescent="0.25">
      <c r="A6038">
        <v>492557</v>
      </c>
      <c r="B6038">
        <v>279566</v>
      </c>
      <c r="C6038">
        <v>6.5693400000000004</v>
      </c>
    </row>
    <row r="6039" spans="1:3" x14ac:dyDescent="0.25">
      <c r="A6039">
        <v>492557</v>
      </c>
      <c r="B6039">
        <v>279616</v>
      </c>
      <c r="C6039">
        <v>5.5658399999999997</v>
      </c>
    </row>
    <row r="6040" spans="1:3" x14ac:dyDescent="0.25">
      <c r="A6040">
        <v>492557</v>
      </c>
      <c r="B6040">
        <v>279666</v>
      </c>
      <c r="C6040">
        <v>4.50075</v>
      </c>
    </row>
    <row r="6041" spans="1:3" x14ac:dyDescent="0.25">
      <c r="A6041">
        <v>492557</v>
      </c>
      <c r="B6041">
        <v>279716</v>
      </c>
      <c r="C6041">
        <v>3.5288200000000001</v>
      </c>
    </row>
    <row r="6042" spans="1:3" x14ac:dyDescent="0.25">
      <c r="A6042">
        <v>492557</v>
      </c>
      <c r="B6042">
        <v>279766</v>
      </c>
      <c r="C6042">
        <v>2.6780400000000002</v>
      </c>
    </row>
    <row r="6043" spans="1:3" x14ac:dyDescent="0.25">
      <c r="A6043">
        <v>492557</v>
      </c>
      <c r="B6043">
        <v>279816</v>
      </c>
      <c r="C6043">
        <v>2.5536699999999999</v>
      </c>
    </row>
    <row r="6044" spans="1:3" x14ac:dyDescent="0.25">
      <c r="A6044">
        <v>492557</v>
      </c>
      <c r="B6044">
        <v>279866</v>
      </c>
      <c r="C6044">
        <v>4.2774200000000002</v>
      </c>
    </row>
    <row r="6045" spans="1:3" x14ac:dyDescent="0.25">
      <c r="A6045">
        <v>492557</v>
      </c>
      <c r="B6045">
        <v>279916</v>
      </c>
      <c r="C6045">
        <v>6.9833800000000004</v>
      </c>
    </row>
    <row r="6046" spans="1:3" x14ac:dyDescent="0.25">
      <c r="A6046">
        <v>492557</v>
      </c>
      <c r="B6046">
        <v>279966</v>
      </c>
      <c r="C6046">
        <v>4.97058</v>
      </c>
    </row>
    <row r="6047" spans="1:3" x14ac:dyDescent="0.25">
      <c r="A6047">
        <v>492557</v>
      </c>
      <c r="B6047">
        <v>280016</v>
      </c>
      <c r="C6047">
        <v>4.8603100000000001</v>
      </c>
    </row>
    <row r="6048" spans="1:3" x14ac:dyDescent="0.25">
      <c r="A6048">
        <v>492557</v>
      </c>
      <c r="B6048">
        <v>280066</v>
      </c>
      <c r="C6048">
        <v>7.5665199999999997</v>
      </c>
    </row>
    <row r="6049" spans="1:3" x14ac:dyDescent="0.25">
      <c r="A6049">
        <v>492557</v>
      </c>
      <c r="B6049">
        <v>280116</v>
      </c>
      <c r="C6049">
        <v>7.2526200000000003</v>
      </c>
    </row>
    <row r="6050" spans="1:3" x14ac:dyDescent="0.25">
      <c r="A6050">
        <v>492557</v>
      </c>
      <c r="B6050">
        <v>280166</v>
      </c>
      <c r="C6050">
        <v>8.27182</v>
      </c>
    </row>
    <row r="6051" spans="1:3" x14ac:dyDescent="0.25">
      <c r="A6051">
        <v>492557</v>
      </c>
      <c r="B6051">
        <v>280216</v>
      </c>
      <c r="C6051">
        <v>11.640510000000001</v>
      </c>
    </row>
    <row r="6052" spans="1:3" x14ac:dyDescent="0.25">
      <c r="A6052">
        <v>492557</v>
      </c>
      <c r="B6052">
        <v>280266</v>
      </c>
      <c r="C6052">
        <v>11.682169999999999</v>
      </c>
    </row>
    <row r="6053" spans="1:3" x14ac:dyDescent="0.25">
      <c r="A6053">
        <v>492557</v>
      </c>
      <c r="B6053">
        <v>280316</v>
      </c>
      <c r="C6053">
        <v>8.8787599999999998</v>
      </c>
    </row>
    <row r="6054" spans="1:3" x14ac:dyDescent="0.25">
      <c r="A6054">
        <v>492557</v>
      </c>
      <c r="B6054">
        <v>280366</v>
      </c>
      <c r="C6054">
        <v>8.1211699999999993</v>
      </c>
    </row>
    <row r="6055" spans="1:3" x14ac:dyDescent="0.25">
      <c r="A6055">
        <v>492557</v>
      </c>
      <c r="B6055">
        <v>280416</v>
      </c>
      <c r="C6055">
        <v>8.2822800000000001</v>
      </c>
    </row>
    <row r="6056" spans="1:3" x14ac:dyDescent="0.25">
      <c r="A6056">
        <v>492557</v>
      </c>
      <c r="B6056">
        <v>280466</v>
      </c>
      <c r="C6056">
        <v>9.3778400000000008</v>
      </c>
    </row>
    <row r="6057" spans="1:3" x14ac:dyDescent="0.25">
      <c r="A6057">
        <v>492557</v>
      </c>
      <c r="B6057">
        <v>280516</v>
      </c>
      <c r="C6057">
        <v>10.60788</v>
      </c>
    </row>
    <row r="6058" spans="1:3" x14ac:dyDescent="0.25">
      <c r="A6058">
        <v>492557</v>
      </c>
      <c r="B6058">
        <v>280566</v>
      </c>
      <c r="C6058">
        <v>12.027760000000001</v>
      </c>
    </row>
    <row r="6059" spans="1:3" x14ac:dyDescent="0.25">
      <c r="A6059">
        <v>492557</v>
      </c>
      <c r="B6059">
        <v>280616</v>
      </c>
      <c r="C6059">
        <v>13.167870000000001</v>
      </c>
    </row>
    <row r="6060" spans="1:3" x14ac:dyDescent="0.25">
      <c r="A6060">
        <v>492557</v>
      </c>
      <c r="B6060">
        <v>280666</v>
      </c>
      <c r="C6060">
        <v>12.76939</v>
      </c>
    </row>
    <row r="6061" spans="1:3" x14ac:dyDescent="0.25">
      <c r="A6061">
        <v>492557</v>
      </c>
      <c r="B6061">
        <v>280716</v>
      </c>
      <c r="C6061">
        <v>10.60798</v>
      </c>
    </row>
    <row r="6062" spans="1:3" x14ac:dyDescent="0.25">
      <c r="A6062">
        <v>492557</v>
      </c>
      <c r="B6062">
        <v>280766</v>
      </c>
      <c r="C6062">
        <v>7.61883</v>
      </c>
    </row>
    <row r="6063" spans="1:3" x14ac:dyDescent="0.25">
      <c r="A6063">
        <v>492557</v>
      </c>
      <c r="B6063">
        <v>280816</v>
      </c>
      <c r="C6063">
        <v>5.0347</v>
      </c>
    </row>
    <row r="6064" spans="1:3" x14ac:dyDescent="0.25">
      <c r="A6064">
        <v>492557</v>
      </c>
      <c r="B6064">
        <v>280866</v>
      </c>
      <c r="C6064">
        <v>3.2775500000000002</v>
      </c>
    </row>
    <row r="6065" spans="1:3" x14ac:dyDescent="0.25">
      <c r="A6065">
        <v>492557</v>
      </c>
      <c r="B6065">
        <v>280916</v>
      </c>
      <c r="C6065">
        <v>2.5519599999999998</v>
      </c>
    </row>
    <row r="6066" spans="1:3" x14ac:dyDescent="0.25">
      <c r="A6066">
        <v>492557</v>
      </c>
      <c r="B6066">
        <v>280966</v>
      </c>
      <c r="C6066">
        <v>2.7953299999999999</v>
      </c>
    </row>
    <row r="6067" spans="1:3" x14ac:dyDescent="0.25">
      <c r="A6067">
        <v>492557</v>
      </c>
      <c r="B6067">
        <v>281016</v>
      </c>
      <c r="C6067">
        <v>3.0972599999999999</v>
      </c>
    </row>
    <row r="6068" spans="1:3" x14ac:dyDescent="0.25">
      <c r="A6068">
        <v>492557</v>
      </c>
      <c r="B6068">
        <v>281066</v>
      </c>
      <c r="C6068">
        <v>3.10025</v>
      </c>
    </row>
    <row r="6069" spans="1:3" x14ac:dyDescent="0.25">
      <c r="A6069">
        <v>492557</v>
      </c>
      <c r="B6069">
        <v>281116</v>
      </c>
      <c r="C6069">
        <v>2.8854299999999999</v>
      </c>
    </row>
    <row r="6070" spans="1:3" x14ac:dyDescent="0.25">
      <c r="A6070">
        <v>492557</v>
      </c>
      <c r="B6070">
        <v>281166</v>
      </c>
      <c r="C6070">
        <v>2.6103499999999999</v>
      </c>
    </row>
    <row r="6071" spans="1:3" x14ac:dyDescent="0.25">
      <c r="A6071">
        <v>492557</v>
      </c>
      <c r="B6071">
        <v>281216</v>
      </c>
      <c r="C6071">
        <v>2.28477</v>
      </c>
    </row>
    <row r="6072" spans="1:3" x14ac:dyDescent="0.25">
      <c r="A6072">
        <v>492557</v>
      </c>
      <c r="B6072">
        <v>281266</v>
      </c>
      <c r="C6072">
        <v>2.0571999999999999</v>
      </c>
    </row>
    <row r="6073" spans="1:3" x14ac:dyDescent="0.25">
      <c r="A6073">
        <v>492557</v>
      </c>
      <c r="B6073">
        <v>281316</v>
      </c>
      <c r="C6073">
        <v>2.2441800000000001</v>
      </c>
    </row>
    <row r="6074" spans="1:3" x14ac:dyDescent="0.25">
      <c r="A6074">
        <v>492557</v>
      </c>
      <c r="B6074">
        <v>281366</v>
      </c>
      <c r="C6074">
        <v>2.4562499999999998</v>
      </c>
    </row>
    <row r="6075" spans="1:3" x14ac:dyDescent="0.25">
      <c r="A6075">
        <v>492557</v>
      </c>
      <c r="B6075">
        <v>281416</v>
      </c>
      <c r="C6075">
        <v>2.3181600000000002</v>
      </c>
    </row>
    <row r="6076" spans="1:3" x14ac:dyDescent="0.25">
      <c r="A6076">
        <v>492557</v>
      </c>
      <c r="B6076">
        <v>281466</v>
      </c>
      <c r="C6076">
        <v>2.3843200000000002</v>
      </c>
    </row>
    <row r="6077" spans="1:3" x14ac:dyDescent="0.25">
      <c r="A6077">
        <v>492557</v>
      </c>
      <c r="B6077">
        <v>281516</v>
      </c>
      <c r="C6077">
        <v>2.4379599999999999</v>
      </c>
    </row>
    <row r="6078" spans="1:3" x14ac:dyDescent="0.25">
      <c r="A6078">
        <v>492557</v>
      </c>
      <c r="B6078">
        <v>281566</v>
      </c>
      <c r="C6078">
        <v>2.49424</v>
      </c>
    </row>
    <row r="6079" spans="1:3" x14ac:dyDescent="0.25">
      <c r="A6079">
        <v>492557</v>
      </c>
      <c r="B6079">
        <v>281616</v>
      </c>
      <c r="C6079">
        <v>2.5643199999999999</v>
      </c>
    </row>
    <row r="6080" spans="1:3" x14ac:dyDescent="0.25">
      <c r="A6080">
        <v>492557</v>
      </c>
      <c r="B6080">
        <v>281666</v>
      </c>
      <c r="C6080">
        <v>2.6328</v>
      </c>
    </row>
    <row r="6081" spans="1:3" x14ac:dyDescent="0.25">
      <c r="A6081">
        <v>492607</v>
      </c>
      <c r="B6081">
        <v>277716</v>
      </c>
      <c r="C6081">
        <v>4.2515599999999996</v>
      </c>
    </row>
    <row r="6082" spans="1:3" x14ac:dyDescent="0.25">
      <c r="A6082">
        <v>492607</v>
      </c>
      <c r="B6082">
        <v>277766</v>
      </c>
      <c r="C6082">
        <v>3.7150699999999999</v>
      </c>
    </row>
    <row r="6083" spans="1:3" x14ac:dyDescent="0.25">
      <c r="A6083">
        <v>492607</v>
      </c>
      <c r="B6083">
        <v>277816</v>
      </c>
      <c r="C6083">
        <v>4.3962300000000001</v>
      </c>
    </row>
    <row r="6084" spans="1:3" x14ac:dyDescent="0.25">
      <c r="A6084">
        <v>492607</v>
      </c>
      <c r="B6084">
        <v>277866</v>
      </c>
      <c r="C6084">
        <v>5.2414699999999996</v>
      </c>
    </row>
    <row r="6085" spans="1:3" x14ac:dyDescent="0.25">
      <c r="A6085">
        <v>492607</v>
      </c>
      <c r="B6085">
        <v>277916</v>
      </c>
      <c r="C6085">
        <v>5.5998200000000002</v>
      </c>
    </row>
    <row r="6086" spans="1:3" x14ac:dyDescent="0.25">
      <c r="A6086">
        <v>492607</v>
      </c>
      <c r="B6086">
        <v>277966</v>
      </c>
      <c r="C6086">
        <v>6.5521000000000003</v>
      </c>
    </row>
    <row r="6087" spans="1:3" x14ac:dyDescent="0.25">
      <c r="A6087">
        <v>492607</v>
      </c>
      <c r="B6087">
        <v>278016</v>
      </c>
      <c r="C6087">
        <v>7.03294</v>
      </c>
    </row>
    <row r="6088" spans="1:3" x14ac:dyDescent="0.25">
      <c r="A6088">
        <v>492607</v>
      </c>
      <c r="B6088">
        <v>278066</v>
      </c>
      <c r="C6088">
        <v>7.1295200000000003</v>
      </c>
    </row>
    <row r="6089" spans="1:3" x14ac:dyDescent="0.25">
      <c r="A6089">
        <v>492607</v>
      </c>
      <c r="B6089">
        <v>278116</v>
      </c>
      <c r="C6089">
        <v>5.7607799999999996</v>
      </c>
    </row>
    <row r="6090" spans="1:3" x14ac:dyDescent="0.25">
      <c r="A6090">
        <v>492607</v>
      </c>
      <c r="B6090">
        <v>278166</v>
      </c>
      <c r="C6090">
        <v>7.8627599999999997</v>
      </c>
    </row>
    <row r="6091" spans="1:3" x14ac:dyDescent="0.25">
      <c r="A6091">
        <v>492607</v>
      </c>
      <c r="B6091">
        <v>278216</v>
      </c>
      <c r="C6091">
        <v>8.3467599999999997</v>
      </c>
    </row>
    <row r="6092" spans="1:3" x14ac:dyDescent="0.25">
      <c r="A6092">
        <v>492607</v>
      </c>
      <c r="B6092">
        <v>278266</v>
      </c>
      <c r="C6092">
        <v>6.2425300000000004</v>
      </c>
    </row>
    <row r="6093" spans="1:3" x14ac:dyDescent="0.25">
      <c r="A6093">
        <v>492607</v>
      </c>
      <c r="B6093">
        <v>278316</v>
      </c>
      <c r="C6093">
        <v>7.9380300000000004</v>
      </c>
    </row>
    <row r="6094" spans="1:3" x14ac:dyDescent="0.25">
      <c r="A6094">
        <v>492607</v>
      </c>
      <c r="B6094">
        <v>278366</v>
      </c>
      <c r="C6094">
        <v>10.135249999999999</v>
      </c>
    </row>
    <row r="6095" spans="1:3" x14ac:dyDescent="0.25">
      <c r="A6095">
        <v>492607</v>
      </c>
      <c r="B6095">
        <v>278416</v>
      </c>
      <c r="C6095">
        <v>18.020040000000002</v>
      </c>
    </row>
    <row r="6096" spans="1:3" x14ac:dyDescent="0.25">
      <c r="A6096">
        <v>492607</v>
      </c>
      <c r="B6096">
        <v>278466</v>
      </c>
      <c r="C6096">
        <v>17.56043</v>
      </c>
    </row>
    <row r="6097" spans="1:3" x14ac:dyDescent="0.25">
      <c r="A6097">
        <v>492607</v>
      </c>
      <c r="B6097">
        <v>278516</v>
      </c>
      <c r="C6097">
        <v>19.949259999999999</v>
      </c>
    </row>
    <row r="6098" spans="1:3" x14ac:dyDescent="0.25">
      <c r="A6098">
        <v>492607</v>
      </c>
      <c r="B6098">
        <v>278566</v>
      </c>
      <c r="C6098">
        <v>30.96405</v>
      </c>
    </row>
    <row r="6099" spans="1:3" x14ac:dyDescent="0.25">
      <c r="A6099">
        <v>492607</v>
      </c>
      <c r="B6099">
        <v>278616</v>
      </c>
      <c r="C6099">
        <v>40.684600000000003</v>
      </c>
    </row>
    <row r="6100" spans="1:3" x14ac:dyDescent="0.25">
      <c r="A6100">
        <v>492607</v>
      </c>
      <c r="B6100">
        <v>278666</v>
      </c>
      <c r="C6100">
        <v>45.587009999999999</v>
      </c>
    </row>
    <row r="6101" spans="1:3" x14ac:dyDescent="0.25">
      <c r="A6101">
        <v>492607</v>
      </c>
      <c r="B6101">
        <v>278716</v>
      </c>
      <c r="C6101">
        <v>38.413760000000003</v>
      </c>
    </row>
    <row r="6102" spans="1:3" x14ac:dyDescent="0.25">
      <c r="A6102">
        <v>492607</v>
      </c>
      <c r="B6102">
        <v>278766</v>
      </c>
      <c r="C6102">
        <v>23.5106</v>
      </c>
    </row>
    <row r="6103" spans="1:3" x14ac:dyDescent="0.25">
      <c r="A6103">
        <v>492607</v>
      </c>
      <c r="B6103">
        <v>278816</v>
      </c>
      <c r="C6103">
        <v>13.403370000000001</v>
      </c>
    </row>
    <row r="6104" spans="1:3" x14ac:dyDescent="0.25">
      <c r="A6104">
        <v>492607</v>
      </c>
      <c r="B6104">
        <v>278866</v>
      </c>
      <c r="C6104">
        <v>7.3379700000000003</v>
      </c>
    </row>
    <row r="6105" spans="1:3" x14ac:dyDescent="0.25">
      <c r="A6105">
        <v>492607</v>
      </c>
      <c r="B6105">
        <v>278916</v>
      </c>
      <c r="C6105">
        <v>5.3822000000000001</v>
      </c>
    </row>
    <row r="6106" spans="1:3" x14ac:dyDescent="0.25">
      <c r="A6106">
        <v>492607</v>
      </c>
      <c r="B6106">
        <v>278966</v>
      </c>
      <c r="C6106">
        <v>6.3726200000000004</v>
      </c>
    </row>
    <row r="6107" spans="1:3" x14ac:dyDescent="0.25">
      <c r="A6107">
        <v>492607</v>
      </c>
      <c r="B6107">
        <v>279016</v>
      </c>
      <c r="C6107">
        <v>6.91432</v>
      </c>
    </row>
    <row r="6108" spans="1:3" x14ac:dyDescent="0.25">
      <c r="A6108">
        <v>492607</v>
      </c>
      <c r="B6108">
        <v>279066</v>
      </c>
      <c r="C6108">
        <v>6.7918700000000003</v>
      </c>
    </row>
    <row r="6109" spans="1:3" x14ac:dyDescent="0.25">
      <c r="A6109">
        <v>492607</v>
      </c>
      <c r="B6109">
        <v>279116</v>
      </c>
      <c r="C6109">
        <v>6.46645</v>
      </c>
    </row>
    <row r="6110" spans="1:3" x14ac:dyDescent="0.25">
      <c r="A6110">
        <v>492607</v>
      </c>
      <c r="B6110">
        <v>279166</v>
      </c>
      <c r="C6110">
        <v>6.0643900000000004</v>
      </c>
    </row>
    <row r="6111" spans="1:3" x14ac:dyDescent="0.25">
      <c r="A6111">
        <v>492607</v>
      </c>
      <c r="B6111">
        <v>279216</v>
      </c>
      <c r="C6111">
        <v>5.8166900000000004</v>
      </c>
    </row>
    <row r="6112" spans="1:3" x14ac:dyDescent="0.25">
      <c r="A6112">
        <v>492607</v>
      </c>
      <c r="B6112">
        <v>279266</v>
      </c>
      <c r="C6112">
        <v>5.4827399999999997</v>
      </c>
    </row>
    <row r="6113" spans="1:3" x14ac:dyDescent="0.25">
      <c r="A6113">
        <v>492607</v>
      </c>
      <c r="B6113">
        <v>279316</v>
      </c>
      <c r="C6113">
        <v>4.7670599999999999</v>
      </c>
    </row>
    <row r="6114" spans="1:3" x14ac:dyDescent="0.25">
      <c r="A6114">
        <v>492607</v>
      </c>
      <c r="B6114">
        <v>279366</v>
      </c>
      <c r="C6114">
        <v>3.8489200000000001</v>
      </c>
    </row>
    <row r="6115" spans="1:3" x14ac:dyDescent="0.25">
      <c r="A6115">
        <v>492607</v>
      </c>
      <c r="B6115">
        <v>279416</v>
      </c>
      <c r="C6115">
        <v>5.0706800000000003</v>
      </c>
    </row>
    <row r="6116" spans="1:3" x14ac:dyDescent="0.25">
      <c r="A6116">
        <v>492607</v>
      </c>
      <c r="B6116">
        <v>279466</v>
      </c>
      <c r="C6116">
        <v>6.0467500000000003</v>
      </c>
    </row>
    <row r="6117" spans="1:3" x14ac:dyDescent="0.25">
      <c r="A6117">
        <v>492607</v>
      </c>
      <c r="B6117">
        <v>279516</v>
      </c>
      <c r="C6117">
        <v>6.6057199999999998</v>
      </c>
    </row>
    <row r="6118" spans="1:3" x14ac:dyDescent="0.25">
      <c r="A6118">
        <v>492607</v>
      </c>
      <c r="B6118">
        <v>279566</v>
      </c>
      <c r="C6118">
        <v>6.7222600000000003</v>
      </c>
    </row>
    <row r="6119" spans="1:3" x14ac:dyDescent="0.25">
      <c r="A6119">
        <v>492607</v>
      </c>
      <c r="B6119">
        <v>279616</v>
      </c>
      <c r="C6119">
        <v>6.4087399999999999</v>
      </c>
    </row>
    <row r="6120" spans="1:3" x14ac:dyDescent="0.25">
      <c r="A6120">
        <v>492607</v>
      </c>
      <c r="B6120">
        <v>279666</v>
      </c>
      <c r="C6120">
        <v>5.7714100000000004</v>
      </c>
    </row>
    <row r="6121" spans="1:3" x14ac:dyDescent="0.25">
      <c r="A6121">
        <v>492607</v>
      </c>
      <c r="B6121">
        <v>279716</v>
      </c>
      <c r="C6121">
        <v>4.9791299999999996</v>
      </c>
    </row>
    <row r="6122" spans="1:3" x14ac:dyDescent="0.25">
      <c r="A6122">
        <v>492607</v>
      </c>
      <c r="B6122">
        <v>279766</v>
      </c>
      <c r="C6122">
        <v>4.1155299999999997</v>
      </c>
    </row>
    <row r="6123" spans="1:3" x14ac:dyDescent="0.25">
      <c r="A6123">
        <v>492607</v>
      </c>
      <c r="B6123">
        <v>279816</v>
      </c>
      <c r="C6123">
        <v>3.2582</v>
      </c>
    </row>
    <row r="6124" spans="1:3" x14ac:dyDescent="0.25">
      <c r="A6124">
        <v>492607</v>
      </c>
      <c r="B6124">
        <v>279866</v>
      </c>
      <c r="C6124">
        <v>4.1709800000000001</v>
      </c>
    </row>
    <row r="6125" spans="1:3" x14ac:dyDescent="0.25">
      <c r="A6125">
        <v>492607</v>
      </c>
      <c r="B6125">
        <v>279916</v>
      </c>
      <c r="C6125">
        <v>6.6758800000000003</v>
      </c>
    </row>
    <row r="6126" spans="1:3" x14ac:dyDescent="0.25">
      <c r="A6126">
        <v>492607</v>
      </c>
      <c r="B6126">
        <v>279966</v>
      </c>
      <c r="C6126">
        <v>5.0720700000000001</v>
      </c>
    </row>
    <row r="6127" spans="1:3" x14ac:dyDescent="0.25">
      <c r="A6127">
        <v>492607</v>
      </c>
      <c r="B6127">
        <v>280016</v>
      </c>
      <c r="C6127">
        <v>4.7656499999999999</v>
      </c>
    </row>
    <row r="6128" spans="1:3" x14ac:dyDescent="0.25">
      <c r="A6128">
        <v>492607</v>
      </c>
      <c r="B6128">
        <v>280066</v>
      </c>
      <c r="C6128">
        <v>7.3153100000000002</v>
      </c>
    </row>
    <row r="6129" spans="1:3" x14ac:dyDescent="0.25">
      <c r="A6129">
        <v>492607</v>
      </c>
      <c r="B6129">
        <v>280116</v>
      </c>
      <c r="C6129">
        <v>7.0723500000000001</v>
      </c>
    </row>
    <row r="6130" spans="1:3" x14ac:dyDescent="0.25">
      <c r="A6130">
        <v>492607</v>
      </c>
      <c r="B6130">
        <v>280166</v>
      </c>
      <c r="C6130">
        <v>6.7914199999999996</v>
      </c>
    </row>
    <row r="6131" spans="1:3" x14ac:dyDescent="0.25">
      <c r="A6131">
        <v>492607</v>
      </c>
      <c r="B6131">
        <v>280216</v>
      </c>
      <c r="C6131">
        <v>10.190989999999999</v>
      </c>
    </row>
    <row r="6132" spans="1:3" x14ac:dyDescent="0.25">
      <c r="A6132">
        <v>492607</v>
      </c>
      <c r="B6132">
        <v>280266</v>
      </c>
      <c r="C6132">
        <v>12.231780000000001</v>
      </c>
    </row>
    <row r="6133" spans="1:3" x14ac:dyDescent="0.25">
      <c r="A6133">
        <v>492607</v>
      </c>
      <c r="B6133">
        <v>280316</v>
      </c>
      <c r="C6133">
        <v>10.13659</v>
      </c>
    </row>
    <row r="6134" spans="1:3" x14ac:dyDescent="0.25">
      <c r="A6134">
        <v>492607</v>
      </c>
      <c r="B6134">
        <v>280366</v>
      </c>
      <c r="C6134">
        <v>8.1934799999999992</v>
      </c>
    </row>
    <row r="6135" spans="1:3" x14ac:dyDescent="0.25">
      <c r="A6135">
        <v>492607</v>
      </c>
      <c r="B6135">
        <v>280416</v>
      </c>
      <c r="C6135">
        <v>8.2535000000000007</v>
      </c>
    </row>
    <row r="6136" spans="1:3" x14ac:dyDescent="0.25">
      <c r="A6136">
        <v>492607</v>
      </c>
      <c r="B6136">
        <v>280466</v>
      </c>
      <c r="C6136">
        <v>8.9880499999999994</v>
      </c>
    </row>
    <row r="6137" spans="1:3" x14ac:dyDescent="0.25">
      <c r="A6137">
        <v>492607</v>
      </c>
      <c r="B6137">
        <v>280516</v>
      </c>
      <c r="C6137">
        <v>9.9998199999999997</v>
      </c>
    </row>
    <row r="6138" spans="1:3" x14ac:dyDescent="0.25">
      <c r="A6138">
        <v>492607</v>
      </c>
      <c r="B6138">
        <v>280566</v>
      </c>
      <c r="C6138">
        <v>11.150370000000001</v>
      </c>
    </row>
    <row r="6139" spans="1:3" x14ac:dyDescent="0.25">
      <c r="A6139">
        <v>492607</v>
      </c>
      <c r="B6139">
        <v>280616</v>
      </c>
      <c r="C6139">
        <v>12.21598</v>
      </c>
    </row>
    <row r="6140" spans="1:3" x14ac:dyDescent="0.25">
      <c r="A6140">
        <v>492607</v>
      </c>
      <c r="B6140">
        <v>280666</v>
      </c>
      <c r="C6140">
        <v>12.408860000000001</v>
      </c>
    </row>
    <row r="6141" spans="1:3" x14ac:dyDescent="0.25">
      <c r="A6141">
        <v>492607</v>
      </c>
      <c r="B6141">
        <v>280716</v>
      </c>
      <c r="C6141">
        <v>10.979290000000001</v>
      </c>
    </row>
    <row r="6142" spans="1:3" x14ac:dyDescent="0.25">
      <c r="A6142">
        <v>492607</v>
      </c>
      <c r="B6142">
        <v>280766</v>
      </c>
      <c r="C6142">
        <v>8.3111899999999999</v>
      </c>
    </row>
    <row r="6143" spans="1:3" x14ac:dyDescent="0.25">
      <c r="A6143">
        <v>492607</v>
      </c>
      <c r="B6143">
        <v>280816</v>
      </c>
      <c r="C6143">
        <v>5.6670800000000003</v>
      </c>
    </row>
    <row r="6144" spans="1:3" x14ac:dyDescent="0.25">
      <c r="A6144">
        <v>492607</v>
      </c>
      <c r="B6144">
        <v>280866</v>
      </c>
      <c r="C6144">
        <v>3.7603900000000001</v>
      </c>
    </row>
    <row r="6145" spans="1:3" x14ac:dyDescent="0.25">
      <c r="A6145">
        <v>492607</v>
      </c>
      <c r="B6145">
        <v>280916</v>
      </c>
      <c r="C6145">
        <v>2.4965000000000002</v>
      </c>
    </row>
    <row r="6146" spans="1:3" x14ac:dyDescent="0.25">
      <c r="A6146">
        <v>492607</v>
      </c>
      <c r="B6146">
        <v>280966</v>
      </c>
      <c r="C6146">
        <v>2.3954499999999999</v>
      </c>
    </row>
    <row r="6147" spans="1:3" x14ac:dyDescent="0.25">
      <c r="A6147">
        <v>492607</v>
      </c>
      <c r="B6147">
        <v>281016</v>
      </c>
      <c r="C6147">
        <v>2.7124000000000001</v>
      </c>
    </row>
    <row r="6148" spans="1:3" x14ac:dyDescent="0.25">
      <c r="A6148">
        <v>492607</v>
      </c>
      <c r="B6148">
        <v>281066</v>
      </c>
      <c r="C6148">
        <v>2.9155600000000002</v>
      </c>
    </row>
    <row r="6149" spans="1:3" x14ac:dyDescent="0.25">
      <c r="A6149">
        <v>492607</v>
      </c>
      <c r="B6149">
        <v>281116</v>
      </c>
      <c r="C6149">
        <v>2.91622</v>
      </c>
    </row>
    <row r="6150" spans="1:3" x14ac:dyDescent="0.25">
      <c r="A6150">
        <v>492607</v>
      </c>
      <c r="B6150">
        <v>281166</v>
      </c>
      <c r="C6150">
        <v>2.73976</v>
      </c>
    </row>
    <row r="6151" spans="1:3" x14ac:dyDescent="0.25">
      <c r="A6151">
        <v>492607</v>
      </c>
      <c r="B6151">
        <v>281216</v>
      </c>
      <c r="C6151">
        <v>2.44598</v>
      </c>
    </row>
    <row r="6152" spans="1:3" x14ac:dyDescent="0.25">
      <c r="A6152">
        <v>492607</v>
      </c>
      <c r="B6152">
        <v>281266</v>
      </c>
      <c r="C6152">
        <v>2.1456400000000002</v>
      </c>
    </row>
    <row r="6153" spans="1:3" x14ac:dyDescent="0.25">
      <c r="A6153">
        <v>492607</v>
      </c>
      <c r="B6153">
        <v>281316</v>
      </c>
      <c r="C6153">
        <v>1.9221600000000001</v>
      </c>
    </row>
    <row r="6154" spans="1:3" x14ac:dyDescent="0.25">
      <c r="A6154">
        <v>492607</v>
      </c>
      <c r="B6154">
        <v>281366</v>
      </c>
      <c r="C6154">
        <v>1.9347000000000001</v>
      </c>
    </row>
    <row r="6155" spans="1:3" x14ac:dyDescent="0.25">
      <c r="A6155">
        <v>492607</v>
      </c>
      <c r="B6155">
        <v>281416</v>
      </c>
      <c r="C6155">
        <v>2.12852</v>
      </c>
    </row>
    <row r="6156" spans="1:3" x14ac:dyDescent="0.25">
      <c r="A6156">
        <v>492607</v>
      </c>
      <c r="B6156">
        <v>281466</v>
      </c>
      <c r="C6156">
        <v>2.12758</v>
      </c>
    </row>
    <row r="6157" spans="1:3" x14ac:dyDescent="0.25">
      <c r="A6157">
        <v>492607</v>
      </c>
      <c r="B6157">
        <v>281516</v>
      </c>
      <c r="C6157">
        <v>2.2197499999999999</v>
      </c>
    </row>
    <row r="6158" spans="1:3" x14ac:dyDescent="0.25">
      <c r="A6158">
        <v>492607</v>
      </c>
      <c r="B6158">
        <v>281566</v>
      </c>
      <c r="C6158">
        <v>2.2927200000000001</v>
      </c>
    </row>
    <row r="6159" spans="1:3" x14ac:dyDescent="0.25">
      <c r="A6159">
        <v>492607</v>
      </c>
      <c r="B6159">
        <v>281616</v>
      </c>
      <c r="C6159">
        <v>2.4586299999999999</v>
      </c>
    </row>
    <row r="6160" spans="1:3" x14ac:dyDescent="0.25">
      <c r="A6160">
        <v>492607</v>
      </c>
      <c r="B6160">
        <v>281666</v>
      </c>
      <c r="C6160">
        <v>2.4236800000000001</v>
      </c>
    </row>
    <row r="6161" spans="1:3" x14ac:dyDescent="0.25">
      <c r="A6161">
        <v>492657</v>
      </c>
      <c r="B6161">
        <v>277716</v>
      </c>
      <c r="C6161">
        <v>3.2072400000000001</v>
      </c>
    </row>
    <row r="6162" spans="1:3" x14ac:dyDescent="0.25">
      <c r="A6162">
        <v>492657</v>
      </c>
      <c r="B6162">
        <v>277766</v>
      </c>
      <c r="C6162">
        <v>3.7734000000000001</v>
      </c>
    </row>
    <row r="6163" spans="1:3" x14ac:dyDescent="0.25">
      <c r="A6163">
        <v>492657</v>
      </c>
      <c r="B6163">
        <v>277816</v>
      </c>
      <c r="C6163">
        <v>4.5341699999999996</v>
      </c>
    </row>
    <row r="6164" spans="1:3" x14ac:dyDescent="0.25">
      <c r="A6164">
        <v>492657</v>
      </c>
      <c r="B6164">
        <v>277866</v>
      </c>
      <c r="C6164">
        <v>4.6617600000000001</v>
      </c>
    </row>
    <row r="6165" spans="1:3" x14ac:dyDescent="0.25">
      <c r="A6165">
        <v>492657</v>
      </c>
      <c r="B6165">
        <v>277916</v>
      </c>
      <c r="C6165">
        <v>5.4828900000000003</v>
      </c>
    </row>
    <row r="6166" spans="1:3" x14ac:dyDescent="0.25">
      <c r="A6166">
        <v>492657</v>
      </c>
      <c r="B6166">
        <v>277966</v>
      </c>
      <c r="C6166">
        <v>6.13415</v>
      </c>
    </row>
    <row r="6167" spans="1:3" x14ac:dyDescent="0.25">
      <c r="A6167">
        <v>492657</v>
      </c>
      <c r="B6167">
        <v>278016</v>
      </c>
      <c r="C6167">
        <v>6.3781499999999998</v>
      </c>
    </row>
    <row r="6168" spans="1:3" x14ac:dyDescent="0.25">
      <c r="A6168">
        <v>492657</v>
      </c>
      <c r="B6168">
        <v>278066</v>
      </c>
      <c r="C6168">
        <v>6.0255799999999997</v>
      </c>
    </row>
    <row r="6169" spans="1:3" x14ac:dyDescent="0.25">
      <c r="A6169">
        <v>492657</v>
      </c>
      <c r="B6169">
        <v>278116</v>
      </c>
      <c r="C6169">
        <v>5.9480899999999997</v>
      </c>
    </row>
    <row r="6170" spans="1:3" x14ac:dyDescent="0.25">
      <c r="A6170">
        <v>492657</v>
      </c>
      <c r="B6170">
        <v>278166</v>
      </c>
      <c r="C6170">
        <v>7.5934799999999996</v>
      </c>
    </row>
    <row r="6171" spans="1:3" x14ac:dyDescent="0.25">
      <c r="A6171">
        <v>492657</v>
      </c>
      <c r="B6171">
        <v>278216</v>
      </c>
      <c r="C6171">
        <v>7.16798</v>
      </c>
    </row>
    <row r="6172" spans="1:3" x14ac:dyDescent="0.25">
      <c r="A6172">
        <v>492657</v>
      </c>
      <c r="B6172">
        <v>278266</v>
      </c>
      <c r="C6172">
        <v>5.6620900000000001</v>
      </c>
    </row>
    <row r="6173" spans="1:3" x14ac:dyDescent="0.25">
      <c r="A6173">
        <v>492657</v>
      </c>
      <c r="B6173">
        <v>278316</v>
      </c>
      <c r="C6173">
        <v>6.8061499999999997</v>
      </c>
    </row>
    <row r="6174" spans="1:3" x14ac:dyDescent="0.25">
      <c r="A6174">
        <v>492657</v>
      </c>
      <c r="B6174">
        <v>278366</v>
      </c>
      <c r="C6174">
        <v>10.02515</v>
      </c>
    </row>
    <row r="6175" spans="1:3" x14ac:dyDescent="0.25">
      <c r="A6175">
        <v>492657</v>
      </c>
      <c r="B6175">
        <v>278416</v>
      </c>
      <c r="C6175">
        <v>16.554500000000001</v>
      </c>
    </row>
    <row r="6176" spans="1:3" x14ac:dyDescent="0.25">
      <c r="A6176">
        <v>492657</v>
      </c>
      <c r="B6176">
        <v>278466</v>
      </c>
      <c r="C6176">
        <v>16.125340000000001</v>
      </c>
    </row>
    <row r="6177" spans="1:3" x14ac:dyDescent="0.25">
      <c r="A6177">
        <v>492657</v>
      </c>
      <c r="B6177">
        <v>278516</v>
      </c>
      <c r="C6177">
        <v>16.71848</v>
      </c>
    </row>
    <row r="6178" spans="1:3" x14ac:dyDescent="0.25">
      <c r="A6178">
        <v>492657</v>
      </c>
      <c r="B6178">
        <v>278566</v>
      </c>
      <c r="C6178">
        <v>26.206209999999999</v>
      </c>
    </row>
    <row r="6179" spans="1:3" x14ac:dyDescent="0.25">
      <c r="A6179">
        <v>492657</v>
      </c>
      <c r="B6179">
        <v>278616</v>
      </c>
      <c r="C6179">
        <v>34.671410000000002</v>
      </c>
    </row>
    <row r="6180" spans="1:3" x14ac:dyDescent="0.25">
      <c r="A6180">
        <v>492657</v>
      </c>
      <c r="B6180">
        <v>278666</v>
      </c>
      <c r="C6180">
        <v>40.373629999999999</v>
      </c>
    </row>
    <row r="6181" spans="1:3" x14ac:dyDescent="0.25">
      <c r="A6181">
        <v>492657</v>
      </c>
      <c r="B6181">
        <v>278716</v>
      </c>
      <c r="C6181">
        <v>36.3874</v>
      </c>
    </row>
    <row r="6182" spans="1:3" x14ac:dyDescent="0.25">
      <c r="A6182">
        <v>492657</v>
      </c>
      <c r="B6182">
        <v>278766</v>
      </c>
      <c r="C6182">
        <v>25.161619999999999</v>
      </c>
    </row>
    <row r="6183" spans="1:3" x14ac:dyDescent="0.25">
      <c r="A6183">
        <v>492657</v>
      </c>
      <c r="B6183">
        <v>278816</v>
      </c>
      <c r="C6183">
        <v>15.4359</v>
      </c>
    </row>
    <row r="6184" spans="1:3" x14ac:dyDescent="0.25">
      <c r="A6184">
        <v>492657</v>
      </c>
      <c r="B6184">
        <v>278866</v>
      </c>
      <c r="C6184">
        <v>9.0274599999999996</v>
      </c>
    </row>
    <row r="6185" spans="1:3" x14ac:dyDescent="0.25">
      <c r="A6185">
        <v>492657</v>
      </c>
      <c r="B6185">
        <v>278916</v>
      </c>
      <c r="C6185">
        <v>5.0993700000000004</v>
      </c>
    </row>
    <row r="6186" spans="1:3" x14ac:dyDescent="0.25">
      <c r="A6186">
        <v>492657</v>
      </c>
      <c r="B6186">
        <v>278966</v>
      </c>
      <c r="C6186">
        <v>4.7315500000000004</v>
      </c>
    </row>
    <row r="6187" spans="1:3" x14ac:dyDescent="0.25">
      <c r="A6187">
        <v>492657</v>
      </c>
      <c r="B6187">
        <v>279016</v>
      </c>
      <c r="C6187">
        <v>5.8011799999999996</v>
      </c>
    </row>
    <row r="6188" spans="1:3" x14ac:dyDescent="0.25">
      <c r="A6188">
        <v>492657</v>
      </c>
      <c r="B6188">
        <v>279066</v>
      </c>
      <c r="C6188">
        <v>6.1923000000000004</v>
      </c>
    </row>
    <row r="6189" spans="1:3" x14ac:dyDescent="0.25">
      <c r="A6189">
        <v>492657</v>
      </c>
      <c r="B6189">
        <v>279116</v>
      </c>
      <c r="C6189">
        <v>6.0440500000000004</v>
      </c>
    </row>
    <row r="6190" spans="1:3" x14ac:dyDescent="0.25">
      <c r="A6190">
        <v>492657</v>
      </c>
      <c r="B6190">
        <v>279166</v>
      </c>
      <c r="C6190">
        <v>5.7517300000000002</v>
      </c>
    </row>
    <row r="6191" spans="1:3" x14ac:dyDescent="0.25">
      <c r="A6191">
        <v>492657</v>
      </c>
      <c r="B6191">
        <v>279216</v>
      </c>
      <c r="C6191">
        <v>5.4685800000000002</v>
      </c>
    </row>
    <row r="6192" spans="1:3" x14ac:dyDescent="0.25">
      <c r="A6192">
        <v>492657</v>
      </c>
      <c r="B6192">
        <v>279266</v>
      </c>
      <c r="C6192">
        <v>5.1879400000000002</v>
      </c>
    </row>
    <row r="6193" spans="1:3" x14ac:dyDescent="0.25">
      <c r="A6193">
        <v>492657</v>
      </c>
      <c r="B6193">
        <v>279316</v>
      </c>
      <c r="C6193">
        <v>4.8189200000000003</v>
      </c>
    </row>
    <row r="6194" spans="1:3" x14ac:dyDescent="0.25">
      <c r="A6194">
        <v>492657</v>
      </c>
      <c r="B6194">
        <v>279366</v>
      </c>
      <c r="C6194">
        <v>4.1441699999999999</v>
      </c>
    </row>
    <row r="6195" spans="1:3" x14ac:dyDescent="0.25">
      <c r="A6195">
        <v>492657</v>
      </c>
      <c r="B6195">
        <v>279416</v>
      </c>
      <c r="C6195">
        <v>3.3270400000000002</v>
      </c>
    </row>
    <row r="6196" spans="1:3" x14ac:dyDescent="0.25">
      <c r="A6196">
        <v>492657</v>
      </c>
      <c r="B6196">
        <v>279466</v>
      </c>
      <c r="C6196">
        <v>3.9646499999999998</v>
      </c>
    </row>
    <row r="6197" spans="1:3" x14ac:dyDescent="0.25">
      <c r="A6197">
        <v>492657</v>
      </c>
      <c r="B6197">
        <v>279516</v>
      </c>
      <c r="C6197">
        <v>4.9440299999999997</v>
      </c>
    </row>
    <row r="6198" spans="1:3" x14ac:dyDescent="0.25">
      <c r="A6198">
        <v>492657</v>
      </c>
      <c r="B6198">
        <v>279566</v>
      </c>
      <c r="C6198">
        <v>5.7187099999999997</v>
      </c>
    </row>
    <row r="6199" spans="1:3" x14ac:dyDescent="0.25">
      <c r="A6199">
        <v>492657</v>
      </c>
      <c r="B6199">
        <v>279616</v>
      </c>
      <c r="C6199">
        <v>6.1231400000000002</v>
      </c>
    </row>
    <row r="6200" spans="1:3" x14ac:dyDescent="0.25">
      <c r="A6200">
        <v>492657</v>
      </c>
      <c r="B6200">
        <v>279666</v>
      </c>
      <c r="C6200">
        <v>6.1198699999999997</v>
      </c>
    </row>
    <row r="6201" spans="1:3" x14ac:dyDescent="0.25">
      <c r="A6201">
        <v>492657</v>
      </c>
      <c r="B6201">
        <v>279716</v>
      </c>
      <c r="C6201">
        <v>5.7931100000000004</v>
      </c>
    </row>
    <row r="6202" spans="1:3" x14ac:dyDescent="0.25">
      <c r="A6202">
        <v>492657</v>
      </c>
      <c r="B6202">
        <v>279766</v>
      </c>
      <c r="C6202">
        <v>5.2168200000000002</v>
      </c>
    </row>
    <row r="6203" spans="1:3" x14ac:dyDescent="0.25">
      <c r="A6203">
        <v>492657</v>
      </c>
      <c r="B6203">
        <v>279816</v>
      </c>
      <c r="C6203">
        <v>4.4647399999999999</v>
      </c>
    </row>
    <row r="6204" spans="1:3" x14ac:dyDescent="0.25">
      <c r="A6204">
        <v>492657</v>
      </c>
      <c r="B6204">
        <v>279866</v>
      </c>
      <c r="C6204">
        <v>4.2880000000000003</v>
      </c>
    </row>
    <row r="6205" spans="1:3" x14ac:dyDescent="0.25">
      <c r="A6205">
        <v>492657</v>
      </c>
      <c r="B6205">
        <v>279916</v>
      </c>
      <c r="C6205">
        <v>6.2744900000000001</v>
      </c>
    </row>
    <row r="6206" spans="1:3" x14ac:dyDescent="0.25">
      <c r="A6206">
        <v>492657</v>
      </c>
      <c r="B6206">
        <v>279966</v>
      </c>
      <c r="C6206">
        <v>4.9226599999999996</v>
      </c>
    </row>
    <row r="6207" spans="1:3" x14ac:dyDescent="0.25">
      <c r="A6207">
        <v>492657</v>
      </c>
      <c r="B6207">
        <v>280016</v>
      </c>
      <c r="C6207">
        <v>4.6165900000000004</v>
      </c>
    </row>
    <row r="6208" spans="1:3" x14ac:dyDescent="0.25">
      <c r="A6208">
        <v>492657</v>
      </c>
      <c r="B6208">
        <v>280066</v>
      </c>
      <c r="C6208">
        <v>6.8679699999999997</v>
      </c>
    </row>
    <row r="6209" spans="1:3" x14ac:dyDescent="0.25">
      <c r="A6209">
        <v>492657</v>
      </c>
      <c r="B6209">
        <v>280116</v>
      </c>
      <c r="C6209">
        <v>6.8983400000000001</v>
      </c>
    </row>
    <row r="6210" spans="1:3" x14ac:dyDescent="0.25">
      <c r="A6210">
        <v>492657</v>
      </c>
      <c r="B6210">
        <v>280166</v>
      </c>
      <c r="C6210">
        <v>6.0851300000000004</v>
      </c>
    </row>
    <row r="6211" spans="1:3" x14ac:dyDescent="0.25">
      <c r="A6211">
        <v>492657</v>
      </c>
      <c r="B6211">
        <v>280216</v>
      </c>
      <c r="C6211">
        <v>9.0473300000000005</v>
      </c>
    </row>
    <row r="6212" spans="1:3" x14ac:dyDescent="0.25">
      <c r="A6212">
        <v>492657</v>
      </c>
      <c r="B6212">
        <v>280266</v>
      </c>
      <c r="C6212">
        <v>12.21565</v>
      </c>
    </row>
    <row r="6213" spans="1:3" x14ac:dyDescent="0.25">
      <c r="A6213">
        <v>492657</v>
      </c>
      <c r="B6213">
        <v>280316</v>
      </c>
      <c r="C6213">
        <v>11.19181</v>
      </c>
    </row>
    <row r="6214" spans="1:3" x14ac:dyDescent="0.25">
      <c r="A6214">
        <v>492657</v>
      </c>
      <c r="B6214">
        <v>280366</v>
      </c>
      <c r="C6214">
        <v>8.8871800000000007</v>
      </c>
    </row>
    <row r="6215" spans="1:3" x14ac:dyDescent="0.25">
      <c r="A6215">
        <v>492657</v>
      </c>
      <c r="B6215">
        <v>280416</v>
      </c>
      <c r="C6215">
        <v>8.1392699999999998</v>
      </c>
    </row>
    <row r="6216" spans="1:3" x14ac:dyDescent="0.25">
      <c r="A6216">
        <v>492657</v>
      </c>
      <c r="B6216">
        <v>280466</v>
      </c>
      <c r="C6216">
        <v>8.7406699999999997</v>
      </c>
    </row>
    <row r="6217" spans="1:3" x14ac:dyDescent="0.25">
      <c r="A6217">
        <v>492657</v>
      </c>
      <c r="B6217">
        <v>280516</v>
      </c>
      <c r="C6217">
        <v>9.4783299999999997</v>
      </c>
    </row>
    <row r="6218" spans="1:3" x14ac:dyDescent="0.25">
      <c r="A6218">
        <v>492657</v>
      </c>
      <c r="B6218">
        <v>280566</v>
      </c>
      <c r="C6218">
        <v>10.28764</v>
      </c>
    </row>
    <row r="6219" spans="1:3" x14ac:dyDescent="0.25">
      <c r="A6219">
        <v>492657</v>
      </c>
      <c r="B6219">
        <v>280616</v>
      </c>
      <c r="C6219">
        <v>11.21101</v>
      </c>
    </row>
    <row r="6220" spans="1:3" x14ac:dyDescent="0.25">
      <c r="A6220">
        <v>492657</v>
      </c>
      <c r="B6220">
        <v>280666</v>
      </c>
      <c r="C6220">
        <v>11.73861</v>
      </c>
    </row>
    <row r="6221" spans="1:3" x14ac:dyDescent="0.25">
      <c r="A6221">
        <v>492657</v>
      </c>
      <c r="B6221">
        <v>280716</v>
      </c>
      <c r="C6221">
        <v>10.9533</v>
      </c>
    </row>
    <row r="6222" spans="1:3" x14ac:dyDescent="0.25">
      <c r="A6222">
        <v>492657</v>
      </c>
      <c r="B6222">
        <v>280766</v>
      </c>
      <c r="C6222">
        <v>8.8668999999999993</v>
      </c>
    </row>
    <row r="6223" spans="1:3" x14ac:dyDescent="0.25">
      <c r="A6223">
        <v>492657</v>
      </c>
      <c r="B6223">
        <v>280816</v>
      </c>
      <c r="C6223">
        <v>6.34382</v>
      </c>
    </row>
    <row r="6224" spans="1:3" x14ac:dyDescent="0.25">
      <c r="A6224">
        <v>492657</v>
      </c>
      <c r="B6224">
        <v>280866</v>
      </c>
      <c r="C6224">
        <v>4.2815899999999996</v>
      </c>
    </row>
    <row r="6225" spans="1:3" x14ac:dyDescent="0.25">
      <c r="A6225">
        <v>492657</v>
      </c>
      <c r="B6225">
        <v>280916</v>
      </c>
      <c r="C6225">
        <v>2.8833099999999998</v>
      </c>
    </row>
    <row r="6226" spans="1:3" x14ac:dyDescent="0.25">
      <c r="A6226">
        <v>492657</v>
      </c>
      <c r="B6226">
        <v>280966</v>
      </c>
      <c r="C6226">
        <v>2.0127999999999999</v>
      </c>
    </row>
    <row r="6227" spans="1:3" x14ac:dyDescent="0.25">
      <c r="A6227">
        <v>492657</v>
      </c>
      <c r="B6227">
        <v>281016</v>
      </c>
      <c r="C6227">
        <v>2.32165</v>
      </c>
    </row>
    <row r="6228" spans="1:3" x14ac:dyDescent="0.25">
      <c r="A6228">
        <v>492657</v>
      </c>
      <c r="B6228">
        <v>281066</v>
      </c>
      <c r="C6228">
        <v>2.6206499999999999</v>
      </c>
    </row>
    <row r="6229" spans="1:3" x14ac:dyDescent="0.25">
      <c r="A6229">
        <v>492657</v>
      </c>
      <c r="B6229">
        <v>281116</v>
      </c>
      <c r="C6229">
        <v>2.7922500000000001</v>
      </c>
    </row>
    <row r="6230" spans="1:3" x14ac:dyDescent="0.25">
      <c r="A6230">
        <v>492657</v>
      </c>
      <c r="B6230">
        <v>281166</v>
      </c>
      <c r="C6230">
        <v>2.77685</v>
      </c>
    </row>
    <row r="6231" spans="1:3" x14ac:dyDescent="0.25">
      <c r="A6231">
        <v>492657</v>
      </c>
      <c r="B6231">
        <v>281216</v>
      </c>
      <c r="C6231">
        <v>2.6034899999999999</v>
      </c>
    </row>
    <row r="6232" spans="1:3" x14ac:dyDescent="0.25">
      <c r="A6232">
        <v>492657</v>
      </c>
      <c r="B6232">
        <v>281266</v>
      </c>
      <c r="C6232">
        <v>2.3272200000000001</v>
      </c>
    </row>
    <row r="6233" spans="1:3" x14ac:dyDescent="0.25">
      <c r="A6233">
        <v>492657</v>
      </c>
      <c r="B6233">
        <v>281316</v>
      </c>
      <c r="C6233">
        <v>2.0251999999999999</v>
      </c>
    </row>
    <row r="6234" spans="1:3" x14ac:dyDescent="0.25">
      <c r="A6234">
        <v>492657</v>
      </c>
      <c r="B6234">
        <v>281366</v>
      </c>
      <c r="C6234">
        <v>1.7960199999999999</v>
      </c>
    </row>
    <row r="6235" spans="1:3" x14ac:dyDescent="0.25">
      <c r="A6235">
        <v>492657</v>
      </c>
      <c r="B6235">
        <v>281416</v>
      </c>
      <c r="C6235">
        <v>1.6670499999999999</v>
      </c>
    </row>
    <row r="6236" spans="1:3" x14ac:dyDescent="0.25">
      <c r="A6236">
        <v>492657</v>
      </c>
      <c r="B6236">
        <v>281466</v>
      </c>
      <c r="C6236">
        <v>1.9158999999999999</v>
      </c>
    </row>
    <row r="6237" spans="1:3" x14ac:dyDescent="0.25">
      <c r="A6237">
        <v>492657</v>
      </c>
      <c r="B6237">
        <v>281516</v>
      </c>
      <c r="C6237">
        <v>2.1686899999999998</v>
      </c>
    </row>
    <row r="6238" spans="1:3" x14ac:dyDescent="0.25">
      <c r="A6238">
        <v>492657</v>
      </c>
      <c r="B6238">
        <v>281566</v>
      </c>
      <c r="C6238">
        <v>2.3375599999999999</v>
      </c>
    </row>
    <row r="6239" spans="1:3" x14ac:dyDescent="0.25">
      <c r="A6239">
        <v>492657</v>
      </c>
      <c r="B6239">
        <v>281616</v>
      </c>
      <c r="C6239">
        <v>2.43038</v>
      </c>
    </row>
    <row r="6240" spans="1:3" x14ac:dyDescent="0.25">
      <c r="A6240">
        <v>492657</v>
      </c>
      <c r="B6240">
        <v>281666</v>
      </c>
      <c r="C6240">
        <v>2.4348999999999998</v>
      </c>
    </row>
    <row r="6241" spans="1:3" x14ac:dyDescent="0.25">
      <c r="A6241">
        <v>492707</v>
      </c>
      <c r="B6241">
        <v>277716</v>
      </c>
      <c r="C6241">
        <v>3.3963899999999998</v>
      </c>
    </row>
    <row r="6242" spans="1:3" x14ac:dyDescent="0.25">
      <c r="A6242">
        <v>492707</v>
      </c>
      <c r="B6242">
        <v>277766</v>
      </c>
      <c r="C6242">
        <v>4.1275700000000004</v>
      </c>
    </row>
    <row r="6243" spans="1:3" x14ac:dyDescent="0.25">
      <c r="A6243">
        <v>492707</v>
      </c>
      <c r="B6243">
        <v>277816</v>
      </c>
      <c r="C6243">
        <v>4.2622</v>
      </c>
    </row>
    <row r="6244" spans="1:3" x14ac:dyDescent="0.25">
      <c r="A6244">
        <v>492707</v>
      </c>
      <c r="B6244">
        <v>277866</v>
      </c>
      <c r="C6244">
        <v>4.7728400000000004</v>
      </c>
    </row>
    <row r="6245" spans="1:3" x14ac:dyDescent="0.25">
      <c r="A6245">
        <v>492707</v>
      </c>
      <c r="B6245">
        <v>277916</v>
      </c>
      <c r="C6245">
        <v>5.3171400000000002</v>
      </c>
    </row>
    <row r="6246" spans="1:3" x14ac:dyDescent="0.25">
      <c r="A6246">
        <v>492707</v>
      </c>
      <c r="B6246">
        <v>277966</v>
      </c>
      <c r="C6246">
        <v>5.6400399999999999</v>
      </c>
    </row>
    <row r="6247" spans="1:3" x14ac:dyDescent="0.25">
      <c r="A6247">
        <v>492707</v>
      </c>
      <c r="B6247">
        <v>278016</v>
      </c>
      <c r="C6247">
        <v>5.8378800000000002</v>
      </c>
    </row>
    <row r="6248" spans="1:3" x14ac:dyDescent="0.25">
      <c r="A6248">
        <v>492707</v>
      </c>
      <c r="B6248">
        <v>278066</v>
      </c>
      <c r="C6248">
        <v>4.8942800000000002</v>
      </c>
    </row>
    <row r="6249" spans="1:3" x14ac:dyDescent="0.25">
      <c r="A6249">
        <v>492707</v>
      </c>
      <c r="B6249">
        <v>278116</v>
      </c>
      <c r="C6249">
        <v>6.2169800000000004</v>
      </c>
    </row>
    <row r="6250" spans="1:3" x14ac:dyDescent="0.25">
      <c r="A6250">
        <v>492707</v>
      </c>
      <c r="B6250">
        <v>278166</v>
      </c>
      <c r="C6250">
        <v>7.07036</v>
      </c>
    </row>
    <row r="6251" spans="1:3" x14ac:dyDescent="0.25">
      <c r="A6251">
        <v>492707</v>
      </c>
      <c r="B6251">
        <v>278216</v>
      </c>
      <c r="C6251">
        <v>6.0494899999999996</v>
      </c>
    </row>
    <row r="6252" spans="1:3" x14ac:dyDescent="0.25">
      <c r="A6252">
        <v>492707</v>
      </c>
      <c r="B6252">
        <v>278266</v>
      </c>
      <c r="C6252">
        <v>5.60825</v>
      </c>
    </row>
    <row r="6253" spans="1:3" x14ac:dyDescent="0.25">
      <c r="A6253">
        <v>492707</v>
      </c>
      <c r="B6253">
        <v>278316</v>
      </c>
      <c r="C6253">
        <v>6.1953699999999996</v>
      </c>
    </row>
    <row r="6254" spans="1:3" x14ac:dyDescent="0.25">
      <c r="A6254">
        <v>492707</v>
      </c>
      <c r="B6254">
        <v>278366</v>
      </c>
      <c r="C6254">
        <v>9.6425999999999998</v>
      </c>
    </row>
    <row r="6255" spans="1:3" x14ac:dyDescent="0.25">
      <c r="A6255">
        <v>492707</v>
      </c>
      <c r="B6255">
        <v>278416</v>
      </c>
      <c r="C6255">
        <v>15.29923</v>
      </c>
    </row>
    <row r="6256" spans="1:3" x14ac:dyDescent="0.25">
      <c r="A6256">
        <v>492707</v>
      </c>
      <c r="B6256">
        <v>278466</v>
      </c>
      <c r="C6256">
        <v>14.919739999999999</v>
      </c>
    </row>
    <row r="6257" spans="1:3" x14ac:dyDescent="0.25">
      <c r="A6257">
        <v>492707</v>
      </c>
      <c r="B6257">
        <v>278516</v>
      </c>
      <c r="C6257">
        <v>14.068009999999999</v>
      </c>
    </row>
    <row r="6258" spans="1:3" x14ac:dyDescent="0.25">
      <c r="A6258">
        <v>492707</v>
      </c>
      <c r="B6258">
        <v>278566</v>
      </c>
      <c r="C6258">
        <v>21.28876</v>
      </c>
    </row>
    <row r="6259" spans="1:3" x14ac:dyDescent="0.25">
      <c r="A6259">
        <v>492707</v>
      </c>
      <c r="B6259">
        <v>278616</v>
      </c>
      <c r="C6259">
        <v>26.994700000000002</v>
      </c>
    </row>
    <row r="6260" spans="1:3" x14ac:dyDescent="0.25">
      <c r="A6260">
        <v>492707</v>
      </c>
      <c r="B6260">
        <v>278666</v>
      </c>
      <c r="C6260">
        <v>31.584099999999999</v>
      </c>
    </row>
    <row r="6261" spans="1:3" x14ac:dyDescent="0.25">
      <c r="A6261">
        <v>492707</v>
      </c>
      <c r="B6261">
        <v>278716</v>
      </c>
      <c r="C6261">
        <v>32.385109999999997</v>
      </c>
    </row>
    <row r="6262" spans="1:3" x14ac:dyDescent="0.25">
      <c r="A6262">
        <v>492707</v>
      </c>
      <c r="B6262">
        <v>278766</v>
      </c>
      <c r="C6262">
        <v>26.232970000000002</v>
      </c>
    </row>
    <row r="6263" spans="1:3" x14ac:dyDescent="0.25">
      <c r="A6263">
        <v>492707</v>
      </c>
      <c r="B6263">
        <v>278816</v>
      </c>
      <c r="C6263">
        <v>17.561440000000001</v>
      </c>
    </row>
    <row r="6264" spans="1:3" x14ac:dyDescent="0.25">
      <c r="A6264">
        <v>492707</v>
      </c>
      <c r="B6264">
        <v>278866</v>
      </c>
      <c r="C6264">
        <v>10.81184</v>
      </c>
    </row>
    <row r="6265" spans="1:3" x14ac:dyDescent="0.25">
      <c r="A6265">
        <v>492707</v>
      </c>
      <c r="B6265">
        <v>278916</v>
      </c>
      <c r="C6265">
        <v>6.6042800000000002</v>
      </c>
    </row>
    <row r="6266" spans="1:3" x14ac:dyDescent="0.25">
      <c r="A6266">
        <v>492707</v>
      </c>
      <c r="B6266">
        <v>278966</v>
      </c>
      <c r="C6266">
        <v>4.5466800000000003</v>
      </c>
    </row>
    <row r="6267" spans="1:3" x14ac:dyDescent="0.25">
      <c r="A6267">
        <v>492707</v>
      </c>
      <c r="B6267">
        <v>279016</v>
      </c>
      <c r="C6267">
        <v>4.5533200000000003</v>
      </c>
    </row>
    <row r="6268" spans="1:3" x14ac:dyDescent="0.25">
      <c r="A6268">
        <v>492707</v>
      </c>
      <c r="B6268">
        <v>279066</v>
      </c>
      <c r="C6268">
        <v>5.44313</v>
      </c>
    </row>
    <row r="6269" spans="1:3" x14ac:dyDescent="0.25">
      <c r="A6269">
        <v>492707</v>
      </c>
      <c r="B6269">
        <v>279116</v>
      </c>
      <c r="C6269">
        <v>5.6344500000000002</v>
      </c>
    </row>
    <row r="6270" spans="1:3" x14ac:dyDescent="0.25">
      <c r="A6270">
        <v>492707</v>
      </c>
      <c r="B6270">
        <v>279166</v>
      </c>
      <c r="C6270">
        <v>5.4421099999999996</v>
      </c>
    </row>
    <row r="6271" spans="1:3" x14ac:dyDescent="0.25">
      <c r="A6271">
        <v>492707</v>
      </c>
      <c r="B6271">
        <v>279216</v>
      </c>
      <c r="C6271">
        <v>5.1916000000000002</v>
      </c>
    </row>
    <row r="6272" spans="1:3" x14ac:dyDescent="0.25">
      <c r="A6272">
        <v>492707</v>
      </c>
      <c r="B6272">
        <v>279266</v>
      </c>
      <c r="C6272">
        <v>4.9735300000000002</v>
      </c>
    </row>
    <row r="6273" spans="1:3" x14ac:dyDescent="0.25">
      <c r="A6273">
        <v>492707</v>
      </c>
      <c r="B6273">
        <v>279316</v>
      </c>
      <c r="C6273">
        <v>4.6889900000000004</v>
      </c>
    </row>
    <row r="6274" spans="1:3" x14ac:dyDescent="0.25">
      <c r="A6274">
        <v>492707</v>
      </c>
      <c r="B6274">
        <v>279366</v>
      </c>
      <c r="C6274">
        <v>4.2072799999999999</v>
      </c>
    </row>
    <row r="6275" spans="1:3" x14ac:dyDescent="0.25">
      <c r="A6275">
        <v>492707</v>
      </c>
      <c r="B6275">
        <v>279416</v>
      </c>
      <c r="C6275">
        <v>3.5963599999999998</v>
      </c>
    </row>
    <row r="6276" spans="1:3" x14ac:dyDescent="0.25">
      <c r="A6276">
        <v>492707</v>
      </c>
      <c r="B6276">
        <v>279466</v>
      </c>
      <c r="C6276">
        <v>2.9668800000000002</v>
      </c>
    </row>
    <row r="6277" spans="1:3" x14ac:dyDescent="0.25">
      <c r="A6277">
        <v>492707</v>
      </c>
      <c r="B6277">
        <v>279516</v>
      </c>
      <c r="C6277">
        <v>3.5173000000000001</v>
      </c>
    </row>
    <row r="6278" spans="1:3" x14ac:dyDescent="0.25">
      <c r="A6278">
        <v>492707</v>
      </c>
      <c r="B6278">
        <v>279566</v>
      </c>
      <c r="C6278">
        <v>4.2192299999999996</v>
      </c>
    </row>
    <row r="6279" spans="1:3" x14ac:dyDescent="0.25">
      <c r="A6279">
        <v>492707</v>
      </c>
      <c r="B6279">
        <v>279616</v>
      </c>
      <c r="C6279">
        <v>4.8846499999999997</v>
      </c>
    </row>
    <row r="6280" spans="1:3" x14ac:dyDescent="0.25">
      <c r="A6280">
        <v>492707</v>
      </c>
      <c r="B6280">
        <v>279666</v>
      </c>
      <c r="C6280">
        <v>5.4206000000000003</v>
      </c>
    </row>
    <row r="6281" spans="1:3" x14ac:dyDescent="0.25">
      <c r="A6281">
        <v>492707</v>
      </c>
      <c r="B6281">
        <v>279716</v>
      </c>
      <c r="C6281">
        <v>5.6449600000000002</v>
      </c>
    </row>
    <row r="6282" spans="1:3" x14ac:dyDescent="0.25">
      <c r="A6282">
        <v>492707</v>
      </c>
      <c r="B6282">
        <v>279766</v>
      </c>
      <c r="C6282">
        <v>5.5552700000000002</v>
      </c>
    </row>
    <row r="6283" spans="1:3" x14ac:dyDescent="0.25">
      <c r="A6283">
        <v>492707</v>
      </c>
      <c r="B6283">
        <v>279816</v>
      </c>
      <c r="C6283">
        <v>5.1831300000000002</v>
      </c>
    </row>
    <row r="6284" spans="1:3" x14ac:dyDescent="0.25">
      <c r="A6284">
        <v>492707</v>
      </c>
      <c r="B6284">
        <v>279866</v>
      </c>
      <c r="C6284">
        <v>4.6149100000000001</v>
      </c>
    </row>
    <row r="6285" spans="1:3" x14ac:dyDescent="0.25">
      <c r="A6285">
        <v>492707</v>
      </c>
      <c r="B6285">
        <v>279916</v>
      </c>
      <c r="C6285">
        <v>5.8934100000000003</v>
      </c>
    </row>
    <row r="6286" spans="1:3" x14ac:dyDescent="0.25">
      <c r="A6286">
        <v>492707</v>
      </c>
      <c r="B6286">
        <v>279966</v>
      </c>
      <c r="C6286">
        <v>4.6930199999999997</v>
      </c>
    </row>
    <row r="6287" spans="1:3" x14ac:dyDescent="0.25">
      <c r="A6287">
        <v>492707</v>
      </c>
      <c r="B6287">
        <v>280016</v>
      </c>
      <c r="C6287">
        <v>4.4924099999999996</v>
      </c>
    </row>
    <row r="6288" spans="1:3" x14ac:dyDescent="0.25">
      <c r="A6288">
        <v>492707</v>
      </c>
      <c r="B6288">
        <v>280066</v>
      </c>
      <c r="C6288">
        <v>6.5535899999999998</v>
      </c>
    </row>
    <row r="6289" spans="1:3" x14ac:dyDescent="0.25">
      <c r="A6289">
        <v>492707</v>
      </c>
      <c r="B6289">
        <v>280116</v>
      </c>
      <c r="C6289">
        <v>7.0522</v>
      </c>
    </row>
    <row r="6290" spans="1:3" x14ac:dyDescent="0.25">
      <c r="A6290">
        <v>492707</v>
      </c>
      <c r="B6290">
        <v>280166</v>
      </c>
      <c r="C6290">
        <v>6.3506200000000002</v>
      </c>
    </row>
    <row r="6291" spans="1:3" x14ac:dyDescent="0.25">
      <c r="A6291">
        <v>492707</v>
      </c>
      <c r="B6291">
        <v>280216</v>
      </c>
      <c r="C6291">
        <v>8.4137900000000005</v>
      </c>
    </row>
    <row r="6292" spans="1:3" x14ac:dyDescent="0.25">
      <c r="A6292">
        <v>492707</v>
      </c>
      <c r="B6292">
        <v>280266</v>
      </c>
      <c r="C6292">
        <v>11.67994</v>
      </c>
    </row>
    <row r="6293" spans="1:3" x14ac:dyDescent="0.25">
      <c r="A6293">
        <v>492707</v>
      </c>
      <c r="B6293">
        <v>280316</v>
      </c>
      <c r="C6293">
        <v>11.70452</v>
      </c>
    </row>
    <row r="6294" spans="1:3" x14ac:dyDescent="0.25">
      <c r="A6294">
        <v>492707</v>
      </c>
      <c r="B6294">
        <v>280366</v>
      </c>
      <c r="C6294">
        <v>9.5774899999999992</v>
      </c>
    </row>
    <row r="6295" spans="1:3" x14ac:dyDescent="0.25">
      <c r="A6295">
        <v>492707</v>
      </c>
      <c r="B6295">
        <v>280416</v>
      </c>
      <c r="C6295">
        <v>8.2075600000000009</v>
      </c>
    </row>
    <row r="6296" spans="1:3" x14ac:dyDescent="0.25">
      <c r="A6296">
        <v>492707</v>
      </c>
      <c r="B6296">
        <v>280466</v>
      </c>
      <c r="C6296">
        <v>8.4063999999999997</v>
      </c>
    </row>
    <row r="6297" spans="1:3" x14ac:dyDescent="0.25">
      <c r="A6297">
        <v>492707</v>
      </c>
      <c r="B6297">
        <v>280516</v>
      </c>
      <c r="C6297">
        <v>9.05823</v>
      </c>
    </row>
    <row r="6298" spans="1:3" x14ac:dyDescent="0.25">
      <c r="A6298">
        <v>492707</v>
      </c>
      <c r="B6298">
        <v>280566</v>
      </c>
      <c r="C6298">
        <v>9.61876</v>
      </c>
    </row>
    <row r="6299" spans="1:3" x14ac:dyDescent="0.25">
      <c r="A6299">
        <v>492707</v>
      </c>
      <c r="B6299">
        <v>280616</v>
      </c>
      <c r="C6299">
        <v>10.323840000000001</v>
      </c>
    </row>
    <row r="6300" spans="1:3" x14ac:dyDescent="0.25">
      <c r="A6300">
        <v>492707</v>
      </c>
      <c r="B6300">
        <v>280666</v>
      </c>
      <c r="C6300">
        <v>10.951980000000001</v>
      </c>
    </row>
    <row r="6301" spans="1:3" x14ac:dyDescent="0.25">
      <c r="A6301">
        <v>492707</v>
      </c>
      <c r="B6301">
        <v>280716</v>
      </c>
      <c r="C6301">
        <v>10.710419999999999</v>
      </c>
    </row>
    <row r="6302" spans="1:3" x14ac:dyDescent="0.25">
      <c r="A6302">
        <v>492707</v>
      </c>
      <c r="B6302">
        <v>280766</v>
      </c>
      <c r="C6302">
        <v>9.2130500000000008</v>
      </c>
    </row>
    <row r="6303" spans="1:3" x14ac:dyDescent="0.25">
      <c r="A6303">
        <v>492707</v>
      </c>
      <c r="B6303">
        <v>280816</v>
      </c>
      <c r="C6303">
        <v>6.9559499999999996</v>
      </c>
    </row>
    <row r="6304" spans="1:3" x14ac:dyDescent="0.25">
      <c r="A6304">
        <v>492707</v>
      </c>
      <c r="B6304">
        <v>280866</v>
      </c>
      <c r="C6304">
        <v>4.8152999999999997</v>
      </c>
    </row>
    <row r="6305" spans="1:3" x14ac:dyDescent="0.25">
      <c r="A6305">
        <v>492707</v>
      </c>
      <c r="B6305">
        <v>280916</v>
      </c>
      <c r="C6305">
        <v>3.27142</v>
      </c>
    </row>
    <row r="6306" spans="1:3" x14ac:dyDescent="0.25">
      <c r="A6306">
        <v>492707</v>
      </c>
      <c r="B6306">
        <v>280966</v>
      </c>
      <c r="C6306">
        <v>2.26125</v>
      </c>
    </row>
    <row r="6307" spans="1:3" x14ac:dyDescent="0.25">
      <c r="A6307">
        <v>492707</v>
      </c>
      <c r="B6307">
        <v>281016</v>
      </c>
      <c r="C6307">
        <v>1.93292</v>
      </c>
    </row>
    <row r="6308" spans="1:3" x14ac:dyDescent="0.25">
      <c r="A6308">
        <v>492707</v>
      </c>
      <c r="B6308">
        <v>281066</v>
      </c>
      <c r="C6308">
        <v>2.2479300000000002</v>
      </c>
    </row>
    <row r="6309" spans="1:3" x14ac:dyDescent="0.25">
      <c r="A6309">
        <v>492707</v>
      </c>
      <c r="B6309">
        <v>281116</v>
      </c>
      <c r="C6309">
        <v>2.5334500000000002</v>
      </c>
    </row>
    <row r="6310" spans="1:3" x14ac:dyDescent="0.25">
      <c r="A6310">
        <v>492707</v>
      </c>
      <c r="B6310">
        <v>281166</v>
      </c>
      <c r="C6310">
        <v>2.6874099999999999</v>
      </c>
    </row>
    <row r="6311" spans="1:3" x14ac:dyDescent="0.25">
      <c r="A6311">
        <v>492707</v>
      </c>
      <c r="B6311">
        <v>281216</v>
      </c>
      <c r="C6311">
        <v>2.7345100000000002</v>
      </c>
    </row>
    <row r="6312" spans="1:3" x14ac:dyDescent="0.25">
      <c r="A6312">
        <v>492707</v>
      </c>
      <c r="B6312">
        <v>281266</v>
      </c>
      <c r="C6312">
        <v>2.5301</v>
      </c>
    </row>
    <row r="6313" spans="1:3" x14ac:dyDescent="0.25">
      <c r="A6313">
        <v>492707</v>
      </c>
      <c r="B6313">
        <v>281316</v>
      </c>
      <c r="C6313">
        <v>2.2028099999999999</v>
      </c>
    </row>
    <row r="6314" spans="1:3" x14ac:dyDescent="0.25">
      <c r="A6314">
        <v>492707</v>
      </c>
      <c r="B6314">
        <v>281366</v>
      </c>
      <c r="C6314">
        <v>1.85121</v>
      </c>
    </row>
    <row r="6315" spans="1:3" x14ac:dyDescent="0.25">
      <c r="A6315">
        <v>492707</v>
      </c>
      <c r="B6315">
        <v>281416</v>
      </c>
      <c r="C6315">
        <v>1.63479</v>
      </c>
    </row>
    <row r="6316" spans="1:3" x14ac:dyDescent="0.25">
      <c r="A6316">
        <v>492707</v>
      </c>
      <c r="B6316">
        <v>281466</v>
      </c>
      <c r="C6316">
        <v>1.51711</v>
      </c>
    </row>
    <row r="6317" spans="1:3" x14ac:dyDescent="0.25">
      <c r="A6317">
        <v>492707</v>
      </c>
      <c r="B6317">
        <v>281516</v>
      </c>
      <c r="C6317">
        <v>1.6247799999999999</v>
      </c>
    </row>
    <row r="6318" spans="1:3" x14ac:dyDescent="0.25">
      <c r="A6318">
        <v>492707</v>
      </c>
      <c r="B6318">
        <v>281566</v>
      </c>
      <c r="C6318">
        <v>1.9827699999999999</v>
      </c>
    </row>
    <row r="6319" spans="1:3" x14ac:dyDescent="0.25">
      <c r="A6319">
        <v>492707</v>
      </c>
      <c r="B6319">
        <v>281616</v>
      </c>
      <c r="C6319">
        <v>2.2519900000000002</v>
      </c>
    </row>
    <row r="6320" spans="1:3" x14ac:dyDescent="0.25">
      <c r="A6320">
        <v>492707</v>
      </c>
      <c r="B6320">
        <v>281666</v>
      </c>
      <c r="C6320">
        <v>2.38361</v>
      </c>
    </row>
    <row r="6321" spans="1:3" x14ac:dyDescent="0.25">
      <c r="A6321">
        <v>492757</v>
      </c>
      <c r="B6321">
        <v>277716</v>
      </c>
      <c r="C6321">
        <v>3.7638400000000001</v>
      </c>
    </row>
    <row r="6322" spans="1:3" x14ac:dyDescent="0.25">
      <c r="A6322">
        <v>492757</v>
      </c>
      <c r="B6322">
        <v>277766</v>
      </c>
      <c r="C6322">
        <v>4.0236799999999997</v>
      </c>
    </row>
    <row r="6323" spans="1:3" x14ac:dyDescent="0.25">
      <c r="A6323">
        <v>492757</v>
      </c>
      <c r="B6323">
        <v>277816</v>
      </c>
      <c r="C6323">
        <v>4.2507200000000003</v>
      </c>
    </row>
    <row r="6324" spans="1:3" x14ac:dyDescent="0.25">
      <c r="A6324">
        <v>492757</v>
      </c>
      <c r="B6324">
        <v>277866</v>
      </c>
      <c r="C6324">
        <v>4.7503799999999998</v>
      </c>
    </row>
    <row r="6325" spans="1:3" x14ac:dyDescent="0.25">
      <c r="A6325">
        <v>492757</v>
      </c>
      <c r="B6325">
        <v>277916</v>
      </c>
      <c r="C6325">
        <v>5.0765000000000002</v>
      </c>
    </row>
    <row r="6326" spans="1:3" x14ac:dyDescent="0.25">
      <c r="A6326">
        <v>492757</v>
      </c>
      <c r="B6326">
        <v>277966</v>
      </c>
      <c r="C6326">
        <v>5.4024700000000001</v>
      </c>
    </row>
    <row r="6327" spans="1:3" x14ac:dyDescent="0.25">
      <c r="A6327">
        <v>492757</v>
      </c>
      <c r="B6327">
        <v>278016</v>
      </c>
      <c r="C6327">
        <v>5.1158200000000003</v>
      </c>
    </row>
    <row r="6328" spans="1:3" x14ac:dyDescent="0.25">
      <c r="A6328">
        <v>492757</v>
      </c>
      <c r="B6328">
        <v>278066</v>
      </c>
      <c r="C6328">
        <v>4.6936400000000003</v>
      </c>
    </row>
    <row r="6329" spans="1:3" x14ac:dyDescent="0.25">
      <c r="A6329">
        <v>492757</v>
      </c>
      <c r="B6329">
        <v>278116</v>
      </c>
      <c r="C6329">
        <v>6.1935099999999998</v>
      </c>
    </row>
    <row r="6330" spans="1:3" x14ac:dyDescent="0.25">
      <c r="A6330">
        <v>492757</v>
      </c>
      <c r="B6330">
        <v>278166</v>
      </c>
      <c r="C6330">
        <v>6.36252</v>
      </c>
    </row>
    <row r="6331" spans="1:3" x14ac:dyDescent="0.25">
      <c r="A6331">
        <v>492757</v>
      </c>
      <c r="B6331">
        <v>278216</v>
      </c>
      <c r="C6331">
        <v>4.9966299999999997</v>
      </c>
    </row>
    <row r="6332" spans="1:3" x14ac:dyDescent="0.25">
      <c r="A6332">
        <v>492757</v>
      </c>
      <c r="B6332">
        <v>278266</v>
      </c>
      <c r="C6332">
        <v>5.4206200000000004</v>
      </c>
    </row>
    <row r="6333" spans="1:3" x14ac:dyDescent="0.25">
      <c r="A6333">
        <v>492757</v>
      </c>
      <c r="B6333">
        <v>278316</v>
      </c>
      <c r="C6333">
        <v>5.5901300000000003</v>
      </c>
    </row>
    <row r="6334" spans="1:3" x14ac:dyDescent="0.25">
      <c r="A6334">
        <v>492757</v>
      </c>
      <c r="B6334">
        <v>278366</v>
      </c>
      <c r="C6334">
        <v>9.2747399999999995</v>
      </c>
    </row>
    <row r="6335" spans="1:3" x14ac:dyDescent="0.25">
      <c r="A6335">
        <v>492757</v>
      </c>
      <c r="B6335">
        <v>278416</v>
      </c>
      <c r="C6335">
        <v>14.220409999999999</v>
      </c>
    </row>
    <row r="6336" spans="1:3" x14ac:dyDescent="0.25">
      <c r="A6336">
        <v>492757</v>
      </c>
      <c r="B6336">
        <v>278466</v>
      </c>
      <c r="C6336">
        <v>13.75713</v>
      </c>
    </row>
    <row r="6337" spans="1:3" x14ac:dyDescent="0.25">
      <c r="A6337">
        <v>492757</v>
      </c>
      <c r="B6337">
        <v>278516</v>
      </c>
      <c r="C6337">
        <v>11.52393</v>
      </c>
    </row>
    <row r="6338" spans="1:3" x14ac:dyDescent="0.25">
      <c r="A6338">
        <v>492757</v>
      </c>
      <c r="B6338">
        <v>278566</v>
      </c>
      <c r="C6338">
        <v>17.302630000000001</v>
      </c>
    </row>
    <row r="6339" spans="1:3" x14ac:dyDescent="0.25">
      <c r="A6339">
        <v>492757</v>
      </c>
      <c r="B6339">
        <v>278616</v>
      </c>
      <c r="C6339">
        <v>22.32038</v>
      </c>
    </row>
    <row r="6340" spans="1:3" x14ac:dyDescent="0.25">
      <c r="A6340">
        <v>492757</v>
      </c>
      <c r="B6340">
        <v>278666</v>
      </c>
      <c r="C6340">
        <v>27.384039999999999</v>
      </c>
    </row>
    <row r="6341" spans="1:3" x14ac:dyDescent="0.25">
      <c r="A6341">
        <v>492757</v>
      </c>
      <c r="B6341">
        <v>278716</v>
      </c>
      <c r="C6341">
        <v>30.173660000000002</v>
      </c>
    </row>
    <row r="6342" spans="1:3" x14ac:dyDescent="0.25">
      <c r="A6342">
        <v>492757</v>
      </c>
      <c r="B6342">
        <v>278766</v>
      </c>
      <c r="C6342">
        <v>27.050560000000001</v>
      </c>
    </row>
    <row r="6343" spans="1:3" x14ac:dyDescent="0.25">
      <c r="A6343">
        <v>492757</v>
      </c>
      <c r="B6343">
        <v>278816</v>
      </c>
      <c r="C6343">
        <v>20.035509999999999</v>
      </c>
    </row>
    <row r="6344" spans="1:3" x14ac:dyDescent="0.25">
      <c r="A6344">
        <v>492757</v>
      </c>
      <c r="B6344">
        <v>278866</v>
      </c>
      <c r="C6344">
        <v>13.024749999999999</v>
      </c>
    </row>
    <row r="6345" spans="1:3" x14ac:dyDescent="0.25">
      <c r="A6345">
        <v>492757</v>
      </c>
      <c r="B6345">
        <v>278916</v>
      </c>
      <c r="C6345">
        <v>8.2754600000000007</v>
      </c>
    </row>
    <row r="6346" spans="1:3" x14ac:dyDescent="0.25">
      <c r="A6346">
        <v>492757</v>
      </c>
      <c r="B6346">
        <v>278966</v>
      </c>
      <c r="C6346">
        <v>5.0725800000000003</v>
      </c>
    </row>
    <row r="6347" spans="1:3" x14ac:dyDescent="0.25">
      <c r="A6347">
        <v>492757</v>
      </c>
      <c r="B6347">
        <v>279016</v>
      </c>
      <c r="C6347">
        <v>4.2227899999999998</v>
      </c>
    </row>
    <row r="6348" spans="1:3" x14ac:dyDescent="0.25">
      <c r="A6348">
        <v>492757</v>
      </c>
      <c r="B6348">
        <v>279066</v>
      </c>
      <c r="C6348">
        <v>4.4433699999999998</v>
      </c>
    </row>
    <row r="6349" spans="1:3" x14ac:dyDescent="0.25">
      <c r="A6349">
        <v>492757</v>
      </c>
      <c r="B6349">
        <v>279116</v>
      </c>
      <c r="C6349">
        <v>5.0595299999999996</v>
      </c>
    </row>
    <row r="6350" spans="1:3" x14ac:dyDescent="0.25">
      <c r="A6350">
        <v>492757</v>
      </c>
      <c r="B6350">
        <v>279166</v>
      </c>
      <c r="C6350">
        <v>5.13246</v>
      </c>
    </row>
    <row r="6351" spans="1:3" x14ac:dyDescent="0.25">
      <c r="A6351">
        <v>492757</v>
      </c>
      <c r="B6351">
        <v>279216</v>
      </c>
      <c r="C6351">
        <v>4.9216800000000003</v>
      </c>
    </row>
    <row r="6352" spans="1:3" x14ac:dyDescent="0.25">
      <c r="A6352">
        <v>492757</v>
      </c>
      <c r="B6352">
        <v>279266</v>
      </c>
      <c r="C6352">
        <v>4.68649</v>
      </c>
    </row>
    <row r="6353" spans="1:3" x14ac:dyDescent="0.25">
      <c r="A6353">
        <v>492757</v>
      </c>
      <c r="B6353">
        <v>279316</v>
      </c>
      <c r="C6353">
        <v>4.51105</v>
      </c>
    </row>
    <row r="6354" spans="1:3" x14ac:dyDescent="0.25">
      <c r="A6354">
        <v>492757</v>
      </c>
      <c r="B6354">
        <v>279366</v>
      </c>
      <c r="C6354">
        <v>4.3007</v>
      </c>
    </row>
    <row r="6355" spans="1:3" x14ac:dyDescent="0.25">
      <c r="A6355">
        <v>492757</v>
      </c>
      <c r="B6355">
        <v>279416</v>
      </c>
      <c r="C6355">
        <v>3.9376099999999998</v>
      </c>
    </row>
    <row r="6356" spans="1:3" x14ac:dyDescent="0.25">
      <c r="A6356">
        <v>492757</v>
      </c>
      <c r="B6356">
        <v>279466</v>
      </c>
      <c r="C6356">
        <v>3.3972199999999999</v>
      </c>
    </row>
    <row r="6357" spans="1:3" x14ac:dyDescent="0.25">
      <c r="A6357">
        <v>492757</v>
      </c>
      <c r="B6357">
        <v>279516</v>
      </c>
      <c r="C6357">
        <v>2.8100800000000001</v>
      </c>
    </row>
    <row r="6358" spans="1:3" x14ac:dyDescent="0.25">
      <c r="A6358">
        <v>492757</v>
      </c>
      <c r="B6358">
        <v>279566</v>
      </c>
      <c r="C6358">
        <v>3.0679599999999998</v>
      </c>
    </row>
    <row r="6359" spans="1:3" x14ac:dyDescent="0.25">
      <c r="A6359">
        <v>492757</v>
      </c>
      <c r="B6359">
        <v>279616</v>
      </c>
      <c r="C6359">
        <v>3.2948599999999999</v>
      </c>
    </row>
    <row r="6360" spans="1:3" x14ac:dyDescent="0.25">
      <c r="A6360">
        <v>492757</v>
      </c>
      <c r="B6360">
        <v>279666</v>
      </c>
      <c r="C6360">
        <v>4.0844300000000002</v>
      </c>
    </row>
    <row r="6361" spans="1:3" x14ac:dyDescent="0.25">
      <c r="A6361">
        <v>492757</v>
      </c>
      <c r="B6361">
        <v>279716</v>
      </c>
      <c r="C6361">
        <v>4.7141500000000001</v>
      </c>
    </row>
    <row r="6362" spans="1:3" x14ac:dyDescent="0.25">
      <c r="A6362">
        <v>492757</v>
      </c>
      <c r="B6362">
        <v>279766</v>
      </c>
      <c r="C6362">
        <v>5.1030499999999996</v>
      </c>
    </row>
    <row r="6363" spans="1:3" x14ac:dyDescent="0.25">
      <c r="A6363">
        <v>492757</v>
      </c>
      <c r="B6363">
        <v>279816</v>
      </c>
      <c r="C6363">
        <v>5.218</v>
      </c>
    </row>
    <row r="6364" spans="1:3" x14ac:dyDescent="0.25">
      <c r="A6364">
        <v>492757</v>
      </c>
      <c r="B6364">
        <v>279866</v>
      </c>
      <c r="C6364">
        <v>5.0719000000000003</v>
      </c>
    </row>
    <row r="6365" spans="1:3" x14ac:dyDescent="0.25">
      <c r="A6365">
        <v>492757</v>
      </c>
      <c r="B6365">
        <v>279916</v>
      </c>
      <c r="C6365">
        <v>5.5933700000000002</v>
      </c>
    </row>
    <row r="6366" spans="1:3" x14ac:dyDescent="0.25">
      <c r="A6366">
        <v>492757</v>
      </c>
      <c r="B6366">
        <v>279966</v>
      </c>
      <c r="C6366">
        <v>4.4036600000000004</v>
      </c>
    </row>
    <row r="6367" spans="1:3" x14ac:dyDescent="0.25">
      <c r="A6367">
        <v>492757</v>
      </c>
      <c r="B6367">
        <v>280016</v>
      </c>
      <c r="C6367">
        <v>4.3752800000000001</v>
      </c>
    </row>
    <row r="6368" spans="1:3" x14ac:dyDescent="0.25">
      <c r="A6368">
        <v>492757</v>
      </c>
      <c r="B6368">
        <v>280066</v>
      </c>
      <c r="C6368">
        <v>6.3793100000000003</v>
      </c>
    </row>
    <row r="6369" spans="1:3" x14ac:dyDescent="0.25">
      <c r="A6369">
        <v>492757</v>
      </c>
      <c r="B6369">
        <v>280116</v>
      </c>
      <c r="C6369">
        <v>7.2527200000000001</v>
      </c>
    </row>
    <row r="6370" spans="1:3" x14ac:dyDescent="0.25">
      <c r="A6370">
        <v>492757</v>
      </c>
      <c r="B6370">
        <v>280166</v>
      </c>
      <c r="C6370">
        <v>6.6747899999999998</v>
      </c>
    </row>
    <row r="6371" spans="1:3" x14ac:dyDescent="0.25">
      <c r="A6371">
        <v>492757</v>
      </c>
      <c r="B6371">
        <v>280216</v>
      </c>
      <c r="C6371">
        <v>7.6482000000000001</v>
      </c>
    </row>
    <row r="6372" spans="1:3" x14ac:dyDescent="0.25">
      <c r="A6372">
        <v>492757</v>
      </c>
      <c r="B6372">
        <v>280266</v>
      </c>
      <c r="C6372">
        <v>10.64659</v>
      </c>
    </row>
    <row r="6373" spans="1:3" x14ac:dyDescent="0.25">
      <c r="A6373">
        <v>492757</v>
      </c>
      <c r="B6373">
        <v>280316</v>
      </c>
      <c r="C6373">
        <v>11.72827</v>
      </c>
    </row>
    <row r="6374" spans="1:3" x14ac:dyDescent="0.25">
      <c r="A6374">
        <v>492757</v>
      </c>
      <c r="B6374">
        <v>280366</v>
      </c>
      <c r="C6374">
        <v>10.26117</v>
      </c>
    </row>
    <row r="6375" spans="1:3" x14ac:dyDescent="0.25">
      <c r="A6375">
        <v>492757</v>
      </c>
      <c r="B6375">
        <v>280416</v>
      </c>
      <c r="C6375">
        <v>8.6255900000000008</v>
      </c>
    </row>
    <row r="6376" spans="1:3" x14ac:dyDescent="0.25">
      <c r="A6376">
        <v>492757</v>
      </c>
      <c r="B6376">
        <v>280466</v>
      </c>
      <c r="C6376">
        <v>8.2668700000000008</v>
      </c>
    </row>
    <row r="6377" spans="1:3" x14ac:dyDescent="0.25">
      <c r="A6377">
        <v>492757</v>
      </c>
      <c r="B6377">
        <v>280516</v>
      </c>
      <c r="C6377">
        <v>8.7221299999999999</v>
      </c>
    </row>
    <row r="6378" spans="1:3" x14ac:dyDescent="0.25">
      <c r="A6378">
        <v>492757</v>
      </c>
      <c r="B6378">
        <v>280566</v>
      </c>
      <c r="C6378">
        <v>9.1508800000000008</v>
      </c>
    </row>
    <row r="6379" spans="1:3" x14ac:dyDescent="0.25">
      <c r="A6379">
        <v>492757</v>
      </c>
      <c r="B6379">
        <v>280616</v>
      </c>
      <c r="C6379">
        <v>9.6951699999999992</v>
      </c>
    </row>
    <row r="6380" spans="1:3" x14ac:dyDescent="0.25">
      <c r="A6380">
        <v>492757</v>
      </c>
      <c r="B6380">
        <v>280666</v>
      </c>
      <c r="C6380">
        <v>10.297650000000001</v>
      </c>
    </row>
    <row r="6381" spans="1:3" x14ac:dyDescent="0.25">
      <c r="A6381">
        <v>492757</v>
      </c>
      <c r="B6381">
        <v>280716</v>
      </c>
      <c r="C6381">
        <v>10.36734</v>
      </c>
    </row>
    <row r="6382" spans="1:3" x14ac:dyDescent="0.25">
      <c r="A6382">
        <v>492757</v>
      </c>
      <c r="B6382">
        <v>280766</v>
      </c>
      <c r="C6382">
        <v>9.3587699999999998</v>
      </c>
    </row>
    <row r="6383" spans="1:3" x14ac:dyDescent="0.25">
      <c r="A6383">
        <v>492757</v>
      </c>
      <c r="B6383">
        <v>280816</v>
      </c>
      <c r="C6383">
        <v>7.4247300000000003</v>
      </c>
    </row>
    <row r="6384" spans="1:3" x14ac:dyDescent="0.25">
      <c r="A6384">
        <v>492757</v>
      </c>
      <c r="B6384">
        <v>280866</v>
      </c>
      <c r="C6384">
        <v>5.3159900000000002</v>
      </c>
    </row>
    <row r="6385" spans="1:3" x14ac:dyDescent="0.25">
      <c r="A6385">
        <v>492757</v>
      </c>
      <c r="B6385">
        <v>280916</v>
      </c>
      <c r="C6385">
        <v>3.6614599999999999</v>
      </c>
    </row>
    <row r="6386" spans="1:3" x14ac:dyDescent="0.25">
      <c r="A6386">
        <v>492757</v>
      </c>
      <c r="B6386">
        <v>280966</v>
      </c>
      <c r="C6386">
        <v>2.5610499999999998</v>
      </c>
    </row>
    <row r="6387" spans="1:3" x14ac:dyDescent="0.25">
      <c r="A6387">
        <v>492757</v>
      </c>
      <c r="B6387">
        <v>281016</v>
      </c>
      <c r="C6387">
        <v>1.8648400000000001</v>
      </c>
    </row>
    <row r="6388" spans="1:3" x14ac:dyDescent="0.25">
      <c r="A6388">
        <v>492757</v>
      </c>
      <c r="B6388">
        <v>281066</v>
      </c>
      <c r="C6388">
        <v>1.8689899999999999</v>
      </c>
    </row>
    <row r="6389" spans="1:3" x14ac:dyDescent="0.25">
      <c r="A6389">
        <v>492757</v>
      </c>
      <c r="B6389">
        <v>281116</v>
      </c>
      <c r="C6389">
        <v>2.1817799999999998</v>
      </c>
    </row>
    <row r="6390" spans="1:3" x14ac:dyDescent="0.25">
      <c r="A6390">
        <v>492757</v>
      </c>
      <c r="B6390">
        <v>281166</v>
      </c>
      <c r="C6390">
        <v>2.5544699999999998</v>
      </c>
    </row>
    <row r="6391" spans="1:3" x14ac:dyDescent="0.25">
      <c r="A6391">
        <v>492757</v>
      </c>
      <c r="B6391">
        <v>281216</v>
      </c>
      <c r="C6391">
        <v>2.7742900000000001</v>
      </c>
    </row>
    <row r="6392" spans="1:3" x14ac:dyDescent="0.25">
      <c r="A6392">
        <v>492757</v>
      </c>
      <c r="B6392">
        <v>281266</v>
      </c>
      <c r="C6392">
        <v>2.7288100000000002</v>
      </c>
    </row>
    <row r="6393" spans="1:3" x14ac:dyDescent="0.25">
      <c r="A6393">
        <v>492757</v>
      </c>
      <c r="B6393">
        <v>281316</v>
      </c>
      <c r="C6393">
        <v>2.4234200000000001</v>
      </c>
    </row>
    <row r="6394" spans="1:3" x14ac:dyDescent="0.25">
      <c r="A6394">
        <v>492757</v>
      </c>
      <c r="B6394">
        <v>281366</v>
      </c>
      <c r="C6394">
        <v>1.98532</v>
      </c>
    </row>
    <row r="6395" spans="1:3" x14ac:dyDescent="0.25">
      <c r="A6395">
        <v>492757</v>
      </c>
      <c r="B6395">
        <v>281416</v>
      </c>
      <c r="C6395">
        <v>1.60809</v>
      </c>
    </row>
    <row r="6396" spans="1:3" x14ac:dyDescent="0.25">
      <c r="A6396">
        <v>492757</v>
      </c>
      <c r="B6396">
        <v>281466</v>
      </c>
      <c r="C6396">
        <v>1.4028700000000001</v>
      </c>
    </row>
    <row r="6397" spans="1:3" x14ac:dyDescent="0.25">
      <c r="A6397">
        <v>492757</v>
      </c>
      <c r="B6397">
        <v>281516</v>
      </c>
      <c r="C6397">
        <v>1.3867499999999999</v>
      </c>
    </row>
    <row r="6398" spans="1:3" x14ac:dyDescent="0.25">
      <c r="A6398">
        <v>492757</v>
      </c>
      <c r="B6398">
        <v>281566</v>
      </c>
      <c r="C6398">
        <v>1.37601</v>
      </c>
    </row>
    <row r="6399" spans="1:3" x14ac:dyDescent="0.25">
      <c r="A6399">
        <v>492757</v>
      </c>
      <c r="B6399">
        <v>281616</v>
      </c>
      <c r="C6399">
        <v>1.64316</v>
      </c>
    </row>
    <row r="6400" spans="1:3" x14ac:dyDescent="0.25">
      <c r="A6400">
        <v>492757</v>
      </c>
      <c r="B6400">
        <v>281666</v>
      </c>
      <c r="C6400">
        <v>1.98262</v>
      </c>
    </row>
  </sheetData>
  <sortState ref="A1:C6401">
    <sortCondition ref="A1:A64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Koncentrācija</vt:lpstr>
      <vt:lpstr>Max 8 h</vt:lpstr>
      <vt:lpstr>Fons</vt:lpstr>
      <vt:lpstr>X</vt:lpstr>
      <vt:lpstr>Y</vt:lpstr>
      <vt:lpstr>8 h operators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2015-06-05T18:17:20Z</dcterms:created>
  <dcterms:modified xsi:type="dcterms:W3CDTF">2025-06-09T08:31:18Z</dcterms:modified>
</cp:coreProperties>
</file>